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filterPrivacy="1" defaultThemeVersion="124226"/>
  <xr:revisionPtr revIDLastSave="0" documentId="8_{536C9EB6-46AF-4DC4-8D9F-EDF1AF9E336F}" xr6:coauthVersionLast="47" xr6:coauthVersionMax="47" xr10:uidLastSave="{00000000-0000-0000-0000-000000000000}"/>
  <bookViews>
    <workbookView xWindow="360" yWindow="1155" windowWidth="28440" windowHeight="15045" activeTab="3" xr2:uid="{00000000-000D-0000-FFFF-FFFF00000000}"/>
  </bookViews>
  <sheets>
    <sheet name="PUF Data Disclaimer" sheetId="6" r:id="rId1"/>
    <sheet name="Transparency 2025 - Ind QHP" sheetId="7" r:id="rId2"/>
    <sheet name="Transparency 2025 - Ind SADP" sheetId="8" r:id="rId3"/>
    <sheet name="Transparency 2025 - SHOP" sheetId="9" r:id="rId4"/>
  </sheets>
  <definedNames>
    <definedName name="_xlnm._FilterDatabase" localSheetId="1" hidden="1">'Transparency 2025 - Ind QHP'!$A$3:$AQ$4544</definedName>
    <definedName name="_xlnm._FilterDatabase" localSheetId="2" hidden="1">'Transparency 2025 - Ind SADP'!$A$3:$AP$704</definedName>
    <definedName name="_xlnm._FilterDatabase" localSheetId="3" hidden="1">'Transparency 2025 - SHOP'!$A$3:$AQ$187</definedName>
    <definedName name="PUF">#REF!</definedName>
  </definedNames>
  <calcPr calcId="162913"/>
</workbook>
</file>

<file path=xl/sharedStrings.xml><?xml version="1.0" encoding="utf-8"?>
<sst xmlns="http://schemas.openxmlformats.org/spreadsheetml/2006/main" count="144625" uniqueCount="6026">
  <si>
    <t>State</t>
  </si>
  <si>
    <t>Issuer_Name</t>
  </si>
  <si>
    <t>Issuer_ID</t>
  </si>
  <si>
    <t>Plan_ID</t>
  </si>
  <si>
    <t>Plan_Type</t>
  </si>
  <si>
    <t>Metal_Level</t>
  </si>
  <si>
    <t>URL_Claims_Payment_Policies</t>
  </si>
  <si>
    <t>Issuer_Internal_Appeals_Filed</t>
  </si>
  <si>
    <t>Issuer_Number_Internal_Appeals_Overturned</t>
  </si>
  <si>
    <t>Issuer_Percent_Internal_Appeals_Overturned</t>
  </si>
  <si>
    <t>Issuer_External_Appeals_Filed</t>
  </si>
  <si>
    <t>Issuer_Number_External_Appeals_Overturned</t>
  </si>
  <si>
    <t>Issuer_Percent_External_Appeals_Overturned</t>
  </si>
  <si>
    <t>Plan_Number_Claims_Denied_Referral_Required</t>
  </si>
  <si>
    <t>Plan_Number_Claims_Denied_Out_of_Network</t>
  </si>
  <si>
    <t>Plan_Number_Claims_Denied_Services_Excluded</t>
  </si>
  <si>
    <t>Plan_Number_Claims_Denied_Other</t>
  </si>
  <si>
    <t>Plan_Number_Claims_Denied_Not_Medically_Necessary_Behavioral_Health_Only</t>
  </si>
  <si>
    <t>Disclaimer</t>
  </si>
  <si>
    <t xml:space="preserve">All issuer and plan level claims data is self-reported by QHP issuers to CMS. </t>
  </si>
  <si>
    <t>Individual Marketplace Medical Qualified Health Plans (QHPs)</t>
  </si>
  <si>
    <t>Legend
*                               Data not available for this issuer
**                             Suppressed data due to small cell sizes                     
***                          Data not required due to plan type
N/A                         Data not applicable because issuer or plan offering is new to the Exchange
Missing URL           Financial Link unavailable on NAIC website</t>
  </si>
  <si>
    <r>
      <t xml:space="preserve">Legend 
</t>
    </r>
    <r>
      <rPr>
        <sz val="11"/>
        <color indexed="9"/>
        <rFont val="Calibri"/>
        <family val="2"/>
        <scheme val="minor"/>
      </rPr>
      <t>*                              Data not available for this issuer/plan
**                            Suppressed data due to small cell sizes                  
***                          Data not required due to plan type
N/A                         Data not applicable because issuer or plan offering is new to the Exchange
Missing URL            Financial Link unavailable on NAIC website</t>
    </r>
  </si>
  <si>
    <r>
      <t xml:space="preserve">Enrollment disclaimer:  </t>
    </r>
    <r>
      <rPr>
        <sz val="11"/>
        <color indexed="9"/>
        <rFont val="Calibri"/>
        <family val="2"/>
      </rPr>
      <t>Data on enrollment reflect a monthly average, assessed at the plan level data, for calendar year January 1 to December 31 for the respective plan years. The data provided is for plans sold by an issuer on the FFEs, including FFEs where States perform plan management functions, and SBE-FPs only. This information is not a complete description of issuer or plan enrollment. Enrollment is not necessarily indicative of issuer strength or plan quality. Enrollment may change daily due to a variety of circumstances.</t>
    </r>
  </si>
  <si>
    <r>
      <t xml:space="preserve">Disenrollment disclaimer: </t>
    </r>
    <r>
      <rPr>
        <sz val="11"/>
        <color indexed="9"/>
        <rFont val="Calibri"/>
        <family val="2"/>
      </rPr>
      <t xml:space="preserve">Data on disenrollment reflects a monthly average, assessed at the plan level data, for calendar year January 1 to December 31 for the respective plan years.  The data provided is for plans sold by an issuer on the FFEs, including FFEs where States perform plan management functions, and SBE-FPs only.  The data includes disenrollment for all reasons, including but not limited to failure to pay premiums and a consumer’s voluntary decision to disenroll from a plan. This information is not a complete description of an issuer or plan. Disenrollment is not necessarily indicative of issuer strength or plan quality.  </t>
    </r>
  </si>
  <si>
    <r>
      <t xml:space="preserve">Claims denial data: </t>
    </r>
    <r>
      <rPr>
        <sz val="11"/>
        <color indexed="9"/>
        <rFont val="Calibri"/>
        <family val="2"/>
      </rPr>
      <t xml:space="preserve">Data on claims denials reflects issuer and plan level data, for services rendered during the calendar year January 1 to December 31.  The data provided is an aggregate number for plans sold by an issuer on the FFEs, including FFEs where States perform plan management functions, and SBE-FPs only. The issuer level data includes claims denials for all reasons. Issuers could deny claims for various reasons, and this information simply provides a raw number.  The plan level data includes claims denials broken down into various categories.  Claims denials are not necessarily indicative of issuer strength or plan quality.			</t>
    </r>
  </si>
  <si>
    <r>
      <t xml:space="preserve">Claims appeals data: </t>
    </r>
    <r>
      <rPr>
        <sz val="11"/>
        <color indexed="9"/>
        <rFont val="Calibri"/>
        <family val="2"/>
      </rPr>
      <t xml:space="preserve">Data on claims appeals reflects issuer level data, for services rendered during the calendar year January 1 to December 31.  The data provided is an aggregate number for plans sold by an issuer on the FFEs, including FFEs where States perform plan management functions, and SBE-FPs only. The number of appeals filed is not necessarily indicative of issuer strength or plan quality.	</t>
    </r>
  </si>
  <si>
    <r>
      <t xml:space="preserve">Pharmacy claims received and denied data: </t>
    </r>
    <r>
      <rPr>
        <sz val="11"/>
        <color indexed="9"/>
        <rFont val="Calibri"/>
        <family val="2"/>
      </rPr>
      <t xml:space="preserve">Data on pharmacy claims received and denied reflects plan level data, for services rendered during the calendar year January 1 to December 31. The data provided is an aggregate number for plans sold by an issuer on the FFEs, including FFEs where States perform plan management functions, and SBE-FPs only. At their discretion, issuers determined whether to place pharmacy claims denials in the “Lack of Medical Necessity, Excluding Behavioral Health” category or the “Lack of Medical Necessity, Including Behavioral Health” category when providing a claim count, based on factors including but not limited to the drug prescribed and the diagnosis. This information simply provides a raw number and is not a complete description of an issuer or plan. Claims received and number of claims denied are not necessarily indicative of issuer strength or plan quality.		</t>
    </r>
  </si>
  <si>
    <t>Individual/SHOP</t>
  </si>
  <si>
    <t>Exchange_Type</t>
  </si>
  <si>
    <t>Is_Issuer_New_to_Exchange?(Yes_or_No)</t>
  </si>
  <si>
    <t>SADP_Only</t>
  </si>
  <si>
    <t>New_or_Returning_Plan</t>
  </si>
  <si>
    <t>QHP or SADP?</t>
  </si>
  <si>
    <t>Issuer_Claims_Received_Out_of_Network</t>
  </si>
  <si>
    <t>Issuer_Claims_Received_In_Network</t>
  </si>
  <si>
    <t>Issuer_Claims_Denied_Out_of_Network"</t>
  </si>
  <si>
    <t>Issuer_Claims_Denied_In_Network</t>
  </si>
  <si>
    <t>Issuer_Claims_Resubmitted_Out_of_Network</t>
  </si>
  <si>
    <t>Issuer_Claims_Resubmitted_In_Network</t>
  </si>
  <si>
    <t>Plan_Number_Claims_Received_Out_of_Network</t>
  </si>
  <si>
    <t>Plan_Number_Claims_Received_In_Network</t>
  </si>
  <si>
    <t>Plan_Number_Claims_Denied_In_Network</t>
  </si>
  <si>
    <t>Plan_Number_Claims_Resubmitted_Out_of_Network</t>
  </si>
  <si>
    <t>Plan_Number_Claims_Resubmitted_In_Network</t>
  </si>
  <si>
    <t>Plan_Number_Claims_Denied_Not_Medically_Necessary_Excluding_Behavioral_Health</t>
  </si>
  <si>
    <t>Plan_Number_Claims_Denied_Due_To_Enrolle_Benefit_Limit_Reached</t>
  </si>
  <si>
    <t>Plan_Number_Claims_Denied_Due_To_Member_Not_Covered</t>
  </si>
  <si>
    <t>Plan_Number_Claims_Denied_Due_To_Investigational_Experimental_Cosmetic_Proceduce</t>
  </si>
  <si>
    <t>Plan_Number_Claims_Denied_Due_To_Administrative_Reason</t>
  </si>
  <si>
    <t>Enrollment_Data</t>
  </si>
  <si>
    <t>Disenrollment_Data</t>
  </si>
  <si>
    <t>Plan_Number_Claims_Denied_Due_To_Out_Of_Network</t>
  </si>
  <si>
    <t>Individual</t>
  </si>
  <si>
    <t>SBE-FP</t>
  </si>
  <si>
    <t>OR</t>
  </si>
  <si>
    <t>PacificSource Health Plans</t>
  </si>
  <si>
    <t>No</t>
  </si>
  <si>
    <t>10091OR0750002</t>
  </si>
  <si>
    <t>Returning</t>
  </si>
  <si>
    <t>PPO</t>
  </si>
  <si>
    <t>QHP</t>
  </si>
  <si>
    <t>Bronze Expanded</t>
  </si>
  <si>
    <t>https://pacificsource.com/members/learn-about-my-plan</t>
  </si>
  <si>
    <t>**</t>
  </si>
  <si>
    <t>10091OR0750004</t>
  </si>
  <si>
    <t>Silver</t>
  </si>
  <si>
    <t>10091OR0750005</t>
  </si>
  <si>
    <t>10091OR0750012</t>
  </si>
  <si>
    <t>10091OR0750013</t>
  </si>
  <si>
    <t>10091OR0750014</t>
  </si>
  <si>
    <t>Gold</t>
  </si>
  <si>
    <t>10091OR0750020</t>
  </si>
  <si>
    <t>New</t>
  </si>
  <si>
    <t>N/A</t>
  </si>
  <si>
    <t>10091OR0760001</t>
  </si>
  <si>
    <t>10091OR0760005</t>
  </si>
  <si>
    <t>FFE</t>
  </si>
  <si>
    <t>WY</t>
  </si>
  <si>
    <t>Blue Cross Blue Shield of Wyoming</t>
  </si>
  <si>
    <t>11269WY0070004</t>
  </si>
  <si>
    <t>https://www.bcbswy.com/QHPTransparency</t>
  </si>
  <si>
    <t>372</t>
  </si>
  <si>
    <t>11269WY0070013</t>
  </si>
  <si>
    <t>11269WY0070014</t>
  </si>
  <si>
    <t>11269WY0070016</t>
  </si>
  <si>
    <t>11269WY0070025</t>
  </si>
  <si>
    <t>11269WY0070026</t>
  </si>
  <si>
    <t>Bronze</t>
  </si>
  <si>
    <t>11269WY0170016</t>
  </si>
  <si>
    <t>11269WY0170017</t>
  </si>
  <si>
    <t>11269WY0170018</t>
  </si>
  <si>
    <t>11269WY0170020</t>
  </si>
  <si>
    <t>11269WY0170021</t>
  </si>
  <si>
    <t>NC</t>
  </si>
  <si>
    <t>Blue Cross and Blue Shield of NC</t>
  </si>
  <si>
    <t>11512NC0060002</t>
  </si>
  <si>
    <t>https://www.bluecrossnc.com/members/health-plans/forms-resources/transparency-coverage</t>
  </si>
  <si>
    <t>11512NC0060004</t>
  </si>
  <si>
    <t>11512NC0060018</t>
  </si>
  <si>
    <t>11512NC0060028</t>
  </si>
  <si>
    <t>11512NC0060031</t>
  </si>
  <si>
    <t>11512NC0060050</t>
  </si>
  <si>
    <t>11512NC0060051</t>
  </si>
  <si>
    <t>11512NC0060052</t>
  </si>
  <si>
    <t>11512NC0100009</t>
  </si>
  <si>
    <t>POS</t>
  </si>
  <si>
    <t>11512NC0100011</t>
  </si>
  <si>
    <t>11512NC0100012</t>
  </si>
  <si>
    <t>11512NC0100034</t>
  </si>
  <si>
    <t>11512NC0100044</t>
  </si>
  <si>
    <t>11512NC0100054</t>
  </si>
  <si>
    <t>11512NC0100064</t>
  </si>
  <si>
    <t>11512NC0100065</t>
  </si>
  <si>
    <t>11512NC0100070</t>
  </si>
  <si>
    <t>11512NC0100071</t>
  </si>
  <si>
    <t>11512NC0100072</t>
  </si>
  <si>
    <t>11512NC0100073</t>
  </si>
  <si>
    <t>11512NC0100074</t>
  </si>
  <si>
    <t>11512NC0100075</t>
  </si>
  <si>
    <t>11512NC0100076</t>
  </si>
  <si>
    <t>11512NC0100077</t>
  </si>
  <si>
    <t>11512NC0390001</t>
  </si>
  <si>
    <t>EPO</t>
  </si>
  <si>
    <t>11512NC0390002</t>
  </si>
  <si>
    <t>11512NC0390003</t>
  </si>
  <si>
    <t>11512NC0390004</t>
  </si>
  <si>
    <t>11512NC0390005</t>
  </si>
  <si>
    <t>11512NC0390006</t>
  </si>
  <si>
    <t>11512NC0390013</t>
  </si>
  <si>
    <t>11512NC0390014</t>
  </si>
  <si>
    <t>11512NC0390015</t>
  </si>
  <si>
    <t>11512NC0390022</t>
  </si>
  <si>
    <t>11512NC0390023</t>
  </si>
  <si>
    <t>11512NC0390024</t>
  </si>
  <si>
    <t>11512NC0390025</t>
  </si>
  <si>
    <t>11512NC0390026</t>
  </si>
  <si>
    <t>11512NC0390027</t>
  </si>
  <si>
    <t>11512NC0390028</t>
  </si>
  <si>
    <t>11512NC0390029</t>
  </si>
  <si>
    <t>16305</t>
  </si>
  <si>
    <t>11512NC0390030</t>
  </si>
  <si>
    <t>11512NC0390031</t>
  </si>
  <si>
    <t>11512NC0390032</t>
  </si>
  <si>
    <t>11512NC0390033</t>
  </si>
  <si>
    <t>11512NC0390034</t>
  </si>
  <si>
    <t>11512NC0390035</t>
  </si>
  <si>
    <t>11512NC0390036</t>
  </si>
  <si>
    <t>11512NC0400001</t>
  </si>
  <si>
    <t>11512NC0400002</t>
  </si>
  <si>
    <t>11512NC0400003</t>
  </si>
  <si>
    <t>11512NC0400004</t>
  </si>
  <si>
    <t>11512NC0400009</t>
  </si>
  <si>
    <t>11512NC0400010</t>
  </si>
  <si>
    <t>11512NC0400017</t>
  </si>
  <si>
    <t>11512NC0400018</t>
  </si>
  <si>
    <t>11512NC0400021</t>
  </si>
  <si>
    <t>11512NC0400022</t>
  </si>
  <si>
    <t>11512NC0400023</t>
  </si>
  <si>
    <t>11512NC0400024</t>
  </si>
  <si>
    <t>11512NC0410001</t>
  </si>
  <si>
    <t>11512NC0410002</t>
  </si>
  <si>
    <t>11512NC0410005</t>
  </si>
  <si>
    <t>11512NC0410008</t>
  </si>
  <si>
    <t>11512NC0410009</t>
  </si>
  <si>
    <t>11512NC0410010</t>
  </si>
  <si>
    <t>11512NC0410011</t>
  </si>
  <si>
    <t>11512NC0410012</t>
  </si>
  <si>
    <t>11512NC0410016</t>
  </si>
  <si>
    <t>11512NC0410017</t>
  </si>
  <si>
    <t>11512NC0410018</t>
  </si>
  <si>
    <t>11512NC0410019</t>
  </si>
  <si>
    <t>11512NC0410020</t>
  </si>
  <si>
    <t>11512NC0410021</t>
  </si>
  <si>
    <t>11512NC0410022</t>
  </si>
  <si>
    <t>11512NC0410023</t>
  </si>
  <si>
    <t>11512NC0410024</t>
  </si>
  <si>
    <t>11512NC0410027</t>
  </si>
  <si>
    <t>11512NC0410028</t>
  </si>
  <si>
    <t>11512NC0410029</t>
  </si>
  <si>
    <t>11512NC0410030</t>
  </si>
  <si>
    <t>11512NC0410038</t>
  </si>
  <si>
    <t>11512NC0410039</t>
  </si>
  <si>
    <t>11512NC0410040</t>
  </si>
  <si>
    <t>11512NC0410041</t>
  </si>
  <si>
    <t>11512NC0410042</t>
  </si>
  <si>
    <t>11512NC0410044</t>
  </si>
  <si>
    <t>11512NC0410045</t>
  </si>
  <si>
    <t>11512NC0410046</t>
  </si>
  <si>
    <t>11512NC0410047</t>
  </si>
  <si>
    <t>11512NC0410048</t>
  </si>
  <si>
    <t>11512NC0410049</t>
  </si>
  <si>
    <t>11512NC0410050</t>
  </si>
  <si>
    <t>11512NC0410051</t>
  </si>
  <si>
    <t>11512NC0410055</t>
  </si>
  <si>
    <t>11512NC0410056</t>
  </si>
  <si>
    <t>11512NC0430001</t>
  </si>
  <si>
    <t>HMO</t>
  </si>
  <si>
    <t>11512NC0430002</t>
  </si>
  <si>
    <t>11512NC0430003</t>
  </si>
  <si>
    <t>IL</t>
  </si>
  <si>
    <t>Oscar Health Plan, Inc.</t>
  </si>
  <si>
    <t>11574IL0010011</t>
  </si>
  <si>
    <t>Catastrophic</t>
  </si>
  <si>
    <t>https://hioscar.com/il_tic_2025</t>
  </si>
  <si>
    <t>11574IL0010045</t>
  </si>
  <si>
    <t>11574IL0010050</t>
  </si>
  <si>
    <t>11574IL0010052</t>
  </si>
  <si>
    <t>11574IL0010053</t>
  </si>
  <si>
    <t>11574IL0020021</t>
  </si>
  <si>
    <t>11574IL0020024</t>
  </si>
  <si>
    <t>11574IL0020025</t>
  </si>
  <si>
    <t>11574IL0020030</t>
  </si>
  <si>
    <t>11574IL0020050</t>
  </si>
  <si>
    <t>11574IL0020052</t>
  </si>
  <si>
    <t>11574IL0020053</t>
  </si>
  <si>
    <t>11574IL0020060</t>
  </si>
  <si>
    <t>TX</t>
  </si>
  <si>
    <t>Community Health Choice Texas, Inc.</t>
  </si>
  <si>
    <t>Yes</t>
  </si>
  <si>
    <t>11718TX0140016</t>
  </si>
  <si>
    <t>https://www.communityhealthchoice.org/health-insurance-marketplace/transparency-in-coverage-2025/</t>
  </si>
  <si>
    <t>11718TX0140018</t>
  </si>
  <si>
    <t>11718TX0140019</t>
  </si>
  <si>
    <t>11718TX0140020</t>
  </si>
  <si>
    <t>11718TX0140021</t>
  </si>
  <si>
    <t>11718TX0140022</t>
  </si>
  <si>
    <t>SPE</t>
  </si>
  <si>
    <t>NH</t>
  </si>
  <si>
    <t>Boston Medical Center Health Plan, Inc.</t>
  </si>
  <si>
    <t>13219NH0010001</t>
  </si>
  <si>
    <t>https://www.wellsense.org/about-us/transparency-in-coverage</t>
  </si>
  <si>
    <t>https://www.wellsense.org/about-us/accessing-your-health-information</t>
  </si>
  <si>
    <t>13219NH0010002</t>
  </si>
  <si>
    <t>13219NH0010003</t>
  </si>
  <si>
    <t>13219NH0010004</t>
  </si>
  <si>
    <t>13219NH0010005</t>
  </si>
  <si>
    <t>13219NH0010006</t>
  </si>
  <si>
    <t>13219NH0010007</t>
  </si>
  <si>
    <t>AR</t>
  </si>
  <si>
    <t>HMO Partners, Inc.</t>
  </si>
  <si>
    <t>13262AR0230002</t>
  </si>
  <si>
    <t>https://www.healthadvantage-hmo.com/members/individual-and-family/member-rights/transparency-in-coverage</t>
  </si>
  <si>
    <t>13262AR0230004</t>
  </si>
  <si>
    <t>13262AR0230005</t>
  </si>
  <si>
    <t>13262AR0230006</t>
  </si>
  <si>
    <t>13262AR0230007</t>
  </si>
  <si>
    <t>13262AR0230008</t>
  </si>
  <si>
    <t>CareSource North Carolina Co.</t>
  </si>
  <si>
    <t>13591NC0010002</t>
  </si>
  <si>
    <t>https://www.caresource.com/nc/plans/marketplace/plan-documents/general-plan-information/</t>
  </si>
  <si>
    <t>13591NC0010005</t>
  </si>
  <si>
    <t>13591NC0010006</t>
  </si>
  <si>
    <t>13591NC0010009</t>
  </si>
  <si>
    <t>13591NC0010010</t>
  </si>
  <si>
    <t>13591NC0010011</t>
  </si>
  <si>
    <t>13591NC0010012</t>
  </si>
  <si>
    <t>13591NC0010013</t>
  </si>
  <si>
    <t>13591NC0010014</t>
  </si>
  <si>
    <t>13591NC0010015</t>
  </si>
  <si>
    <t>13591NC0020002</t>
  </si>
  <si>
    <t>13591NC0020005</t>
  </si>
  <si>
    <t>13591NC0020006</t>
  </si>
  <si>
    <t>13591NC0020009</t>
  </si>
  <si>
    <t>13591NC0020010</t>
  </si>
  <si>
    <t>13591NC0020011</t>
  </si>
  <si>
    <t>13591NC0020012</t>
  </si>
  <si>
    <t>13591NC0020013</t>
  </si>
  <si>
    <t>13591NC0020014</t>
  </si>
  <si>
    <t>AZ</t>
  </si>
  <si>
    <t>13877AZ0070005</t>
  </si>
  <si>
    <t>https://hioscar.com/az_tic_2025</t>
  </si>
  <si>
    <t>13877AZ0070008</t>
  </si>
  <si>
    <t>13877AZ0070011</t>
  </si>
  <si>
    <t>13877AZ0070013</t>
  </si>
  <si>
    <t>13877AZ0070024</t>
  </si>
  <si>
    <t>13877AZ0070025</t>
  </si>
  <si>
    <t>13877AZ0070030</t>
  </si>
  <si>
    <t>13877AZ0070050</t>
  </si>
  <si>
    <t>13877AZ0070052</t>
  </si>
  <si>
    <t>13877AZ0070053</t>
  </si>
  <si>
    <t>13877AZ0070060</t>
  </si>
  <si>
    <t>TN</t>
  </si>
  <si>
    <t>BlueCross BlueShield of Tennessee</t>
  </si>
  <si>
    <t>14002TN0400001</t>
  </si>
  <si>
    <t>https://www.bcbst.com/transparency-in-coverage/</t>
  </si>
  <si>
    <t>14002TN0400005</t>
  </si>
  <si>
    <t>14002TN0400091</t>
  </si>
  <si>
    <t>14002TN0400097</t>
  </si>
  <si>
    <t>14002TN0400188</t>
  </si>
  <si>
    <t>14002TN0400194</t>
  </si>
  <si>
    <t>14002TN0400200</t>
  </si>
  <si>
    <t>14002TN0400201</t>
  </si>
  <si>
    <t>14002TN0400202</t>
  </si>
  <si>
    <t>14002TN0400203</t>
  </si>
  <si>
    <t>14002TN0400204</t>
  </si>
  <si>
    <t>14002TN0400205</t>
  </si>
  <si>
    <t>14002TN0400222</t>
  </si>
  <si>
    <t>14002TN0400223</t>
  </si>
  <si>
    <t>14002TN0400224</t>
  </si>
  <si>
    <t>14002TN0400225</t>
  </si>
  <si>
    <t>14002TN0400226</t>
  </si>
  <si>
    <t>14002TN0400227</t>
  </si>
  <si>
    <t>14002TN0400228</t>
  </si>
  <si>
    <t>14002TN0400229</t>
  </si>
  <si>
    <t>14002TN0400234</t>
  </si>
  <si>
    <t>14002TN0400235</t>
  </si>
  <si>
    <t>14002TN0400239</t>
  </si>
  <si>
    <t>14002TN0400240</t>
  </si>
  <si>
    <t>14002TN0400241</t>
  </si>
  <si>
    <t>14002TN0400242</t>
  </si>
  <si>
    <t>14002TN0400243</t>
  </si>
  <si>
    <t>14002TN0400244</t>
  </si>
  <si>
    <t>14002TN0400245</t>
  </si>
  <si>
    <t>14002TN0400246</t>
  </si>
  <si>
    <t>14002TN0400247</t>
  </si>
  <si>
    <t>14002TN0400248</t>
  </si>
  <si>
    <t>14002TN0400253</t>
  </si>
  <si>
    <t>14002TN0400254</t>
  </si>
  <si>
    <t>14002TN0400255</t>
  </si>
  <si>
    <t>14002TN0400256</t>
  </si>
  <si>
    <t>14002TN0400257</t>
  </si>
  <si>
    <t>14002TN0400258</t>
  </si>
  <si>
    <t>14002TN0400259</t>
  </si>
  <si>
    <t>14002TN0400260</t>
  </si>
  <si>
    <t>14002TN0400261</t>
  </si>
  <si>
    <t>14002TN0400262</t>
  </si>
  <si>
    <t>14002TN0400263</t>
  </si>
  <si>
    <t>14002TN0400264</t>
  </si>
  <si>
    <t>14002TN0400269</t>
  </si>
  <si>
    <t>14002TN0400270</t>
  </si>
  <si>
    <t>14002TN0400271</t>
  </si>
  <si>
    <t>14002TN0400277</t>
  </si>
  <si>
    <t>14002TN0400285</t>
  </si>
  <si>
    <t>14002TN0400287</t>
  </si>
  <si>
    <t>14002TN0400288</t>
  </si>
  <si>
    <t>14002TN0400292</t>
  </si>
  <si>
    <t>14002TN0400293</t>
  </si>
  <si>
    <t>14002TN0400294</t>
  </si>
  <si>
    <t>14002TN0400295</t>
  </si>
  <si>
    <t>14002TN0400297</t>
  </si>
  <si>
    <t>14002TN0400300</t>
  </si>
  <si>
    <t>14002TN0400301</t>
  </si>
  <si>
    <t>14002TN0400302</t>
  </si>
  <si>
    <t>14002TN0400303</t>
  </si>
  <si>
    <t>14002TN0400304</t>
  </si>
  <si>
    <t>14002TN0400305</t>
  </si>
  <si>
    <t>14002TN0400306</t>
  </si>
  <si>
    <t>14002TN0400307</t>
  </si>
  <si>
    <t>14002TN0400308</t>
  </si>
  <si>
    <t>14002TN0400309</t>
  </si>
  <si>
    <t>14002TN0400310</t>
  </si>
  <si>
    <t>14002TN0400311</t>
  </si>
  <si>
    <t>14002TN0400312</t>
  </si>
  <si>
    <t>14002TN0400313</t>
  </si>
  <si>
    <t>14002TN0400314</t>
  </si>
  <si>
    <t>14002TN0400315</t>
  </si>
  <si>
    <t>14002TN0400316</t>
  </si>
  <si>
    <t>14002TN0400328</t>
  </si>
  <si>
    <t>14002TN0400329</t>
  </si>
  <si>
    <t>14002TN0400330</t>
  </si>
  <si>
    <t>14002TN0400331</t>
  </si>
  <si>
    <t>14002TN0400332</t>
  </si>
  <si>
    <t>14002TN0400333</t>
  </si>
  <si>
    <t>14002TN0400334</t>
  </si>
  <si>
    <t>14002TN0400335</t>
  </si>
  <si>
    <t>14002TN0400336</t>
  </si>
  <si>
    <t>14002TN0400337</t>
  </si>
  <si>
    <t>14002TN0400338</t>
  </si>
  <si>
    <t>14002TN0400339</t>
  </si>
  <si>
    <t>14002TN0400340</t>
  </si>
  <si>
    <t>14002TN0400341</t>
  </si>
  <si>
    <t>14002TN0400342</t>
  </si>
  <si>
    <t>14002TN0400353</t>
  </si>
  <si>
    <t>14002TN0400354</t>
  </si>
  <si>
    <t>14002TN0400355</t>
  </si>
  <si>
    <t>14002TN0400356</t>
  </si>
  <si>
    <t>14002TN0400357</t>
  </si>
  <si>
    <t>14002TN0400358</t>
  </si>
  <si>
    <t>54830</t>
  </si>
  <si>
    <t>MS</t>
  </si>
  <si>
    <t>Primewell Health Services of Mississippi, Inc.</t>
  </si>
  <si>
    <t>14624MS0010001</t>
  </si>
  <si>
    <t>https://www.primewellhealth.com/documents/Exchange/TransparencyinCoverage_8.8.2024.pdf</t>
  </si>
  <si>
    <t>162</t>
  </si>
  <si>
    <t>https://primewellhealth.com/documents/Exchange/TransparencyinCoverage.pdf</t>
  </si>
  <si>
    <t>14624MS0010002</t>
  </si>
  <si>
    <t>14624MS0010004</t>
  </si>
  <si>
    <t>14624MS0010006</t>
  </si>
  <si>
    <t>14624MS0010007</t>
  </si>
  <si>
    <t>14624MS0010008</t>
  </si>
  <si>
    <t>14624MS0010009</t>
  </si>
  <si>
    <t>WI</t>
  </si>
  <si>
    <t>Chorus Community Health Plans</t>
  </si>
  <si>
    <t>14630WI0010003</t>
  </si>
  <si>
    <t>https://chorushealthplans.org/our-plans/individual-and-family-plans/member-resources/about-individual-and-family-plans/transparency-in-coverage</t>
  </si>
  <si>
    <t>122</t>
  </si>
  <si>
    <t>14630WI0010004</t>
  </si>
  <si>
    <t>14630WI0010005</t>
  </si>
  <si>
    <t>14630WI0010007</t>
  </si>
  <si>
    <t>14630WI0010008</t>
  </si>
  <si>
    <t>14630WI0010010</t>
  </si>
  <si>
    <t>14630WI0010013</t>
  </si>
  <si>
    <t>14630WI0010014</t>
  </si>
  <si>
    <t>14630WI0010015</t>
  </si>
  <si>
    <t>14630WI0010016</t>
  </si>
  <si>
    <t>MI</t>
  </si>
  <si>
    <t>Blue Cross Blue Shield of Michigan Mutual Insurance Company</t>
  </si>
  <si>
    <t>15560MI0350001</t>
  </si>
  <si>
    <t>https://www.bcbsm.com/what-to-know-about-aca-plans/index/</t>
  </si>
  <si>
    <t>4521</t>
  </si>
  <si>
    <t>15560MI0350002</t>
  </si>
  <si>
    <t>15560MI0350003</t>
  </si>
  <si>
    <t>15560MI0350004</t>
  </si>
  <si>
    <t>15560MI0350005</t>
  </si>
  <si>
    <t>15560MI0350006</t>
  </si>
  <si>
    <t>15560MI1120001</t>
  </si>
  <si>
    <t>15560MI1130001</t>
  </si>
  <si>
    <t>15560MI1130002</t>
  </si>
  <si>
    <t>FL</t>
  </si>
  <si>
    <t>Blue Cross and Blue Shield of Florida</t>
  </si>
  <si>
    <t>16842FL0120001</t>
  </si>
  <si>
    <t>https://www.floridablue.com/members/tools-resources/transparency</t>
  </si>
  <si>
    <t>91446</t>
  </si>
  <si>
    <t>16842FL0120033</t>
  </si>
  <si>
    <t>16842FL0120062</t>
  </si>
  <si>
    <t>Platinum</t>
  </si>
  <si>
    <t>16842FL0120068</t>
  </si>
  <si>
    <t>16842FL0120070</t>
  </si>
  <si>
    <t>16842FL0120072</t>
  </si>
  <si>
    <t>16842FL0120076</t>
  </si>
  <si>
    <t>16842FL0120078</t>
  </si>
  <si>
    <t>16842FL0120086</t>
  </si>
  <si>
    <t>16842FL0120091</t>
  </si>
  <si>
    <t>16842FL0120093</t>
  </si>
  <si>
    <t>16842FL0120094</t>
  </si>
  <si>
    <t>16842FL0120095</t>
  </si>
  <si>
    <t>16842FL0120096</t>
  </si>
  <si>
    <t>16842FL0260003</t>
  </si>
  <si>
    <t>16842FL0260004</t>
  </si>
  <si>
    <t>16842FL0260005</t>
  </si>
  <si>
    <t>16842FL0260006</t>
  </si>
  <si>
    <t>16842FL0260007</t>
  </si>
  <si>
    <t>16842FL0260008</t>
  </si>
  <si>
    <t>16842FL0260009</t>
  </si>
  <si>
    <t>16842FL0260010</t>
  </si>
  <si>
    <t>16842FL0260012</t>
  </si>
  <si>
    <t>16842FL0260017</t>
  </si>
  <si>
    <t>16842FL0260018</t>
  </si>
  <si>
    <t>16842FL0260019</t>
  </si>
  <si>
    <t>16842FL0260020</t>
  </si>
  <si>
    <t>16842FL0260021</t>
  </si>
  <si>
    <t>16842FL0310001</t>
  </si>
  <si>
    <t>16842FL0310004</t>
  </si>
  <si>
    <t>16842FL0310014</t>
  </si>
  <si>
    <t>16842FL0320004</t>
  </si>
  <si>
    <t>16842FL0320014</t>
  </si>
  <si>
    <t>AmeriHealth Caritas North Carolina, Inc.</t>
  </si>
  <si>
    <t>17414NC0010004</t>
  </si>
  <si>
    <t>https://www.amerihealthcaritasnext.com/nc/transparency-in-coverage-2025.aspx</t>
  </si>
  <si>
    <t>5348</t>
  </si>
  <si>
    <t>17414NC0010007</t>
  </si>
  <si>
    <t>17414NC0010008</t>
  </si>
  <si>
    <t>17414NC0010009</t>
  </si>
  <si>
    <t>17414NC0010011</t>
  </si>
  <si>
    <t>17414NC0010012</t>
  </si>
  <si>
    <t>17414NC0010013</t>
  </si>
  <si>
    <t>17414NC0010014</t>
  </si>
  <si>
    <t>IN</t>
  </si>
  <si>
    <t>Anthem Ins Companies Inc(Anthem BCBS)</t>
  </si>
  <si>
    <t>17575IN0700045</t>
  </si>
  <si>
    <t>https://www.anthem.com/ms/claims/home.html</t>
  </si>
  <si>
    <t>https://www.anthem.com</t>
  </si>
  <si>
    <t>17575IN0700053</t>
  </si>
  <si>
    <t>17575IN0700055</t>
  </si>
  <si>
    <t>17575IN0700056</t>
  </si>
  <si>
    <t>17575IN0700058</t>
  </si>
  <si>
    <t>17575IN0700061</t>
  </si>
  <si>
    <t>17575IN0700062</t>
  </si>
  <si>
    <t>17575IN0700065</t>
  </si>
  <si>
    <t>17575IN0700066</t>
  </si>
  <si>
    <t>17575IN0700067</t>
  </si>
  <si>
    <t>17575IN0700101</t>
  </si>
  <si>
    <t>17575IN0700102</t>
  </si>
  <si>
    <t>17575IN0760005</t>
  </si>
  <si>
    <t>17575IN0760007</t>
  </si>
  <si>
    <t>Moda Health Plan, Inc.</t>
  </si>
  <si>
    <t>17933TX0010001</t>
  </si>
  <si>
    <t>https://www.modahealth.com/texas/member/resources/forms-and-documents/transparency-in-coverage</t>
  </si>
  <si>
    <t>17933TX0010002</t>
  </si>
  <si>
    <t>17933TX0010003</t>
  </si>
  <si>
    <t>17933TX0010004</t>
  </si>
  <si>
    <t>17933TX0010005</t>
  </si>
  <si>
    <t>17933TX0010006</t>
  </si>
  <si>
    <t>17933TX0010007</t>
  </si>
  <si>
    <t>17933TX0010008</t>
  </si>
  <si>
    <t>17933TX0010009</t>
  </si>
  <si>
    <t>17933TX0010010</t>
  </si>
  <si>
    <t>UT</t>
  </si>
  <si>
    <t>Molina Healthcare of Utah</t>
  </si>
  <si>
    <t>18167UT0010001</t>
  </si>
  <si>
    <t>https://www.molinamarketplace.com/marketplace/ut/en-us/FAQ.aspx</t>
  </si>
  <si>
    <t>18167UT0010002</t>
  </si>
  <si>
    <t>18167UT0010008</t>
  </si>
  <si>
    <t>18167UT0010009</t>
  </si>
  <si>
    <t>18167UT0010010</t>
  </si>
  <si>
    <t>18167UT0040001</t>
  </si>
  <si>
    <t>18167UT0040002</t>
  </si>
  <si>
    <t>HI</t>
  </si>
  <si>
    <t>Hawaii Medical Service Association</t>
  </si>
  <si>
    <t>18350HI0880001</t>
  </si>
  <si>
    <t>https://hmsa.com/aca-transparency</t>
  </si>
  <si>
    <t>18350HI0880003</t>
  </si>
  <si>
    <t>18350HI0880007</t>
  </si>
  <si>
    <t>18350HI0880013</t>
  </si>
  <si>
    <t>18350HI0880017</t>
  </si>
  <si>
    <t>18350HI0880033</t>
  </si>
  <si>
    <t>18350HI0880035</t>
  </si>
  <si>
    <t>KS</t>
  </si>
  <si>
    <t>Blue Cross and Blue Shield of Kansas, Inc.</t>
  </si>
  <si>
    <t>18558KS0400006</t>
  </si>
  <si>
    <t>https://www.bcbsks.com/company-info/transparency-in-coverage</t>
  </si>
  <si>
    <t>18558KS0400008</t>
  </si>
  <si>
    <t>18558KS0400009</t>
  </si>
  <si>
    <t>18558KS0400010</t>
  </si>
  <si>
    <t>18558KS0400013</t>
  </si>
  <si>
    <t>18558KS0400014</t>
  </si>
  <si>
    <t>18558KS0420002</t>
  </si>
  <si>
    <t>18558KS0420003</t>
  </si>
  <si>
    <t>18558KS0420004</t>
  </si>
  <si>
    <t>Aetna Health Inc. (a FL corp.)</t>
  </si>
  <si>
    <t>18628FL0160009</t>
  </si>
  <si>
    <t>https://www.aetna.com/individuals-families/member-rights-resources/how-an-individual-plan-works.html</t>
  </si>
  <si>
    <t>18628FL0160022</t>
  </si>
  <si>
    <t>18628FL0160029</t>
  </si>
  <si>
    <t>18628FL0160030</t>
  </si>
  <si>
    <t>18628FL0160054</t>
  </si>
  <si>
    <t>18628FL0160055</t>
  </si>
  <si>
    <t>18628FL0160060</t>
  </si>
  <si>
    <t>18628FL0160061</t>
  </si>
  <si>
    <t>18628FL0160062</t>
  </si>
  <si>
    <t>18628FL0160063</t>
  </si>
  <si>
    <t>18628FL0160064</t>
  </si>
  <si>
    <t>18628FL0160065</t>
  </si>
  <si>
    <t>18628FL0160067</t>
  </si>
  <si>
    <t>LA</t>
  </si>
  <si>
    <t>HMO Louisiana, Inc.</t>
  </si>
  <si>
    <t>19636LA0220005</t>
  </si>
  <si>
    <t>https://www.bcbsla.com/footer/transparencyhmola</t>
  </si>
  <si>
    <t>19636LA0220012</t>
  </si>
  <si>
    <t>19636LA0220013</t>
  </si>
  <si>
    <t>19636LA0220014</t>
  </si>
  <si>
    <t>19636LA0220017</t>
  </si>
  <si>
    <t>19636LA0220018</t>
  </si>
  <si>
    <t>19636LA0220019</t>
  </si>
  <si>
    <t>19636LA0230008</t>
  </si>
  <si>
    <t>19636LA0230009</t>
  </si>
  <si>
    <t>19636LA0230010</t>
  </si>
  <si>
    <t>19636LA0230011</t>
  </si>
  <si>
    <t>19636LA0240007</t>
  </si>
  <si>
    <t>19636LA0240010</t>
  </si>
  <si>
    <t>19636LA0240013</t>
  </si>
  <si>
    <t>19636LA0240020</t>
  </si>
  <si>
    <t>19636LA0240021</t>
  </si>
  <si>
    <t>19636LA0240022</t>
  </si>
  <si>
    <t>19636LA0240023</t>
  </si>
  <si>
    <t>19636LA0240024</t>
  </si>
  <si>
    <t>19636LA0240025</t>
  </si>
  <si>
    <t>19636LA0240026</t>
  </si>
  <si>
    <t>19636LA0240027</t>
  </si>
  <si>
    <t>19636LA0240028</t>
  </si>
  <si>
    <t>19636LA0590003</t>
  </si>
  <si>
    <t>19636LA0590005</t>
  </si>
  <si>
    <t>19636LA0590006</t>
  </si>
  <si>
    <t>19636LA0590007</t>
  </si>
  <si>
    <t>19636LA0610005</t>
  </si>
  <si>
    <t>19636LA0610010</t>
  </si>
  <si>
    <t>19636LA0610011</t>
  </si>
  <si>
    <t>19636LA0610012</t>
  </si>
  <si>
    <t>19636LA0610013</t>
  </si>
  <si>
    <t>19636LA0610014</t>
  </si>
  <si>
    <t>19636LA0610015</t>
  </si>
  <si>
    <t>19636LA0610016</t>
  </si>
  <si>
    <t>AvMed, Inc.</t>
  </si>
  <si>
    <t>19898FL0340001</t>
  </si>
  <si>
    <t>https://shc-p-001.sitecorecontenthub.cloud/api/public/content/Claims-Payment-Policy-and-Other-Information.pdf</t>
  </si>
  <si>
    <t>https://www.avmed.org/media/nrrmf2bt/claims-payment-policy-and-other-information.pdf</t>
  </si>
  <si>
    <t>19898FL0340003</t>
  </si>
  <si>
    <t>19898FL0340005</t>
  </si>
  <si>
    <t>19898FL0340006</t>
  </si>
  <si>
    <t>19898FL0340007</t>
  </si>
  <si>
    <t>19898FL0340011</t>
  </si>
  <si>
    <t>19898FL0340013</t>
  </si>
  <si>
    <t>19898FL0340015</t>
  </si>
  <si>
    <t>19898FL0340016</t>
  </si>
  <si>
    <t>19898FL0340017</t>
  </si>
  <si>
    <t>19898FL0340020</t>
  </si>
  <si>
    <t>19898FL0340021</t>
  </si>
  <si>
    <t>19898FL0340023</t>
  </si>
  <si>
    <t>19898FL0340025</t>
  </si>
  <si>
    <t>19898FL0340026</t>
  </si>
  <si>
    <t>19898FL0340027</t>
  </si>
  <si>
    <t>19898FL0340031</t>
  </si>
  <si>
    <t>19898FL0340033</t>
  </si>
  <si>
    <t>19898FL0340035</t>
  </si>
  <si>
    <t>19898FL0340036</t>
  </si>
  <si>
    <t>19898FL0340037</t>
  </si>
  <si>
    <t>19898FL0340041</t>
  </si>
  <si>
    <t>19898FL0340043</t>
  </si>
  <si>
    <t>19898FL0340045</t>
  </si>
  <si>
    <t>19898FL0340046</t>
  </si>
  <si>
    <t>19898FL0340047</t>
  </si>
  <si>
    <t>19898FL0340061</t>
  </si>
  <si>
    <t>19898FL0340062</t>
  </si>
  <si>
    <t>19898FL0340063</t>
  </si>
  <si>
    <t>19898FL0340064</t>
  </si>
  <si>
    <t>19898FL0340065</t>
  </si>
  <si>
    <t>19898FL0340071</t>
  </si>
  <si>
    <t>19898FL0340072</t>
  </si>
  <si>
    <t>19898FL0340073</t>
  </si>
  <si>
    <t>19898FL0340074</t>
  </si>
  <si>
    <t>19898FL0340075</t>
  </si>
  <si>
    <t>19898FL0340081</t>
  </si>
  <si>
    <t>19898FL0340082</t>
  </si>
  <si>
    <t>19898FL0340083</t>
  </si>
  <si>
    <t>19898FL0340084</t>
  </si>
  <si>
    <t>19898FL0340085</t>
  </si>
  <si>
    <t>19898FL0340091</t>
  </si>
  <si>
    <t>19898FL0340092</t>
  </si>
  <si>
    <t>19898FL0340093</t>
  </si>
  <si>
    <t>19898FL0340094</t>
  </si>
  <si>
    <t>19898FL0340095</t>
  </si>
  <si>
    <t>19898FL0350001</t>
  </si>
  <si>
    <t>19898FL0350003</t>
  </si>
  <si>
    <t>19898FL0350005</t>
  </si>
  <si>
    <t>19898FL0350011</t>
  </si>
  <si>
    <t>19898FL0350013</t>
  </si>
  <si>
    <t>19898FL0350015</t>
  </si>
  <si>
    <t>19898FL0350020</t>
  </si>
  <si>
    <t>19898FL0350021</t>
  </si>
  <si>
    <t>19898FL0350023</t>
  </si>
  <si>
    <t>19898FL0350025</t>
  </si>
  <si>
    <t>19898FL0350031</t>
  </si>
  <si>
    <t>19898FL0350033</t>
  </si>
  <si>
    <t>19898FL0350035</t>
  </si>
  <si>
    <t>19898FL0350041</t>
  </si>
  <si>
    <t>19898FL0350043</t>
  </si>
  <si>
    <t>19898FL0350045</t>
  </si>
  <si>
    <t>19898FL0350061</t>
  </si>
  <si>
    <t>19898FL0350064</t>
  </si>
  <si>
    <t>Oscar Insurance Company</t>
  </si>
  <si>
    <t>20069TX0100005</t>
  </si>
  <si>
    <t>https://hioscar.com/tx_tic_2025</t>
  </si>
  <si>
    <t>8571</t>
  </si>
  <si>
    <t>20069TX0100006</t>
  </si>
  <si>
    <t>20069TX0100024</t>
  </si>
  <si>
    <t>20069TX0100025</t>
  </si>
  <si>
    <t>20069TX0100050</t>
  </si>
  <si>
    <t>20069TX0100052</t>
  </si>
  <si>
    <t>20069TX0100053</t>
  </si>
  <si>
    <t>20069TX0100055</t>
  </si>
  <si>
    <t>20069TX0100056</t>
  </si>
  <si>
    <t>20069TX0510010</t>
  </si>
  <si>
    <t>20069TX0510011</t>
  </si>
  <si>
    <t>20069TX0510012</t>
  </si>
  <si>
    <t>20069TX0510013</t>
  </si>
  <si>
    <t>20069TX0510014</t>
  </si>
  <si>
    <t>20069TX0510015</t>
  </si>
  <si>
    <t>20069TX0510016</t>
  </si>
  <si>
    <t>20069TX0510017</t>
  </si>
  <si>
    <t>20069TX0510018</t>
  </si>
  <si>
    <t>20069TX0510019</t>
  </si>
  <si>
    <t>20069TX0510020</t>
  </si>
  <si>
    <t>20069TX0510021</t>
  </si>
  <si>
    <t>20069TX0510022</t>
  </si>
  <si>
    <t>20069TX0510023</t>
  </si>
  <si>
    <t>20069TX0510024</t>
  </si>
  <si>
    <t>20069TX0510025</t>
  </si>
  <si>
    <t>20069TX0510031</t>
  </si>
  <si>
    <t>20069TX0510032</t>
  </si>
  <si>
    <t>20069TX0510033</t>
  </si>
  <si>
    <t>20069TX0510034</t>
  </si>
  <si>
    <t>20069TX0510035</t>
  </si>
  <si>
    <t>20069TX0510036</t>
  </si>
  <si>
    <t>20069TX0510040</t>
  </si>
  <si>
    <t>20069TX0510041</t>
  </si>
  <si>
    <t>20069TX0510050</t>
  </si>
  <si>
    <t>20069TX0510051</t>
  </si>
  <si>
    <t>20069TX0510052</t>
  </si>
  <si>
    <t>20069TX0510053</t>
  </si>
  <si>
    <t>20069TX0510054</t>
  </si>
  <si>
    <t>20069TX0510055</t>
  </si>
  <si>
    <t>20069TX0510056</t>
  </si>
  <si>
    <t>20069TX0510057</t>
  </si>
  <si>
    <t>20069TX0510058</t>
  </si>
  <si>
    <t>20069TX0510059</t>
  </si>
  <si>
    <t>20069TX0510060</t>
  </si>
  <si>
    <t>20069TX0510061</t>
  </si>
  <si>
    <t>20069TX0510062</t>
  </si>
  <si>
    <t>20069TX0510063</t>
  </si>
  <si>
    <t>20069TX0510064</t>
  </si>
  <si>
    <t>20069TX0510065</t>
  </si>
  <si>
    <t>20069TX0510066</t>
  </si>
  <si>
    <t>20069TX0510067</t>
  </si>
  <si>
    <t>20069TX0510068</t>
  </si>
  <si>
    <t>20069TX0510069</t>
  </si>
  <si>
    <t>20069TX0510070</t>
  </si>
  <si>
    <t>20069TX0510071</t>
  </si>
  <si>
    <t>20069TX0510072</t>
  </si>
  <si>
    <t>20069TX0510073</t>
  </si>
  <si>
    <t>20069TX0510074</t>
  </si>
  <si>
    <t>20069TX0510075</t>
  </si>
  <si>
    <t>20069TX0510076</t>
  </si>
  <si>
    <t>20069TX0510077</t>
  </si>
  <si>
    <t>20069TX0510078</t>
  </si>
  <si>
    <t>20069TX0510079</t>
  </si>
  <si>
    <t>20069TX0510080</t>
  </si>
  <si>
    <t>20069TX0510081</t>
  </si>
  <si>
    <t>Health Alliance Medical Plans, Inc.</t>
  </si>
  <si>
    <t>20129IL0330020</t>
  </si>
  <si>
    <t>https://www.healthalliance.org/plan-support-materials</t>
  </si>
  <si>
    <t>385</t>
  </si>
  <si>
    <t>20129IL0330087</t>
  </si>
  <si>
    <t>20129IL0330088</t>
  </si>
  <si>
    <t>20129IL0330090</t>
  </si>
  <si>
    <t>20129IL0330091</t>
  </si>
  <si>
    <t>20129IL0340035</t>
  </si>
  <si>
    <t>20129IL0340045</t>
  </si>
  <si>
    <t>20129IL0340061</t>
  </si>
  <si>
    <t>20129IL0340067</t>
  </si>
  <si>
    <t>20129IL0340070</t>
  </si>
  <si>
    <t>20129IL0340073</t>
  </si>
  <si>
    <t>20129IL0340079</t>
  </si>
  <si>
    <t>20129IL0340080</t>
  </si>
  <si>
    <t>20129IL0340082</t>
  </si>
  <si>
    <t>HealthPartners Insurance Company</t>
  </si>
  <si>
    <t>20173WI0130001</t>
  </si>
  <si>
    <t>https://www.healthpartners.com/ifclaims</t>
  </si>
  <si>
    <t>769</t>
  </si>
  <si>
    <t>20173WI0130011</t>
  </si>
  <si>
    <t>20173WI0130020</t>
  </si>
  <si>
    <t>20173WI0130021</t>
  </si>
  <si>
    <t>20173WI0130023</t>
  </si>
  <si>
    <t>20173WI0130025</t>
  </si>
  <si>
    <t>20173WI0130026</t>
  </si>
  <si>
    <t>20173WI0130027</t>
  </si>
  <si>
    <t>20173WI0130033</t>
  </si>
  <si>
    <t>20173WI0130034</t>
  </si>
  <si>
    <t>20173WI0130035</t>
  </si>
  <si>
    <t>20173WI0130036</t>
  </si>
  <si>
    <t>20173WI0130037</t>
  </si>
  <si>
    <t>20173WI0130038</t>
  </si>
  <si>
    <t>20173WI0130039</t>
  </si>
  <si>
    <t>20173WI0130040</t>
  </si>
  <si>
    <t>20173WI0130041</t>
  </si>
  <si>
    <t>20173WI0130042</t>
  </si>
  <si>
    <t>NE</t>
  </si>
  <si>
    <t>Medica Insurance Company</t>
  </si>
  <si>
    <t>20305NE0030025</t>
  </si>
  <si>
    <t>https://www.medica.com/transparency-in-coverage</t>
  </si>
  <si>
    <t>8475</t>
  </si>
  <si>
    <t>20305NE0030041</t>
  </si>
  <si>
    <t>20305NE0030045</t>
  </si>
  <si>
    <t>20305NE0030047</t>
  </si>
  <si>
    <t>20305NE0030051</t>
  </si>
  <si>
    <t>20305NE0030055</t>
  </si>
  <si>
    <t>20305NE0030057</t>
  </si>
  <si>
    <t>20305NE0030073</t>
  </si>
  <si>
    <t>20305NE0030074</t>
  </si>
  <si>
    <t>20305NE0040025</t>
  </si>
  <si>
    <t>20305NE0040027</t>
  </si>
  <si>
    <t>20305NE0040029</t>
  </si>
  <si>
    <t>20305NE0040045</t>
  </si>
  <si>
    <t>20305NE0040047</t>
  </si>
  <si>
    <t>20305NE0040051</t>
  </si>
  <si>
    <t>20305NE0040055</t>
  </si>
  <si>
    <t>20305NE0040057</t>
  </si>
  <si>
    <t>20305NE0040073</t>
  </si>
  <si>
    <t>20305NE0050027</t>
  </si>
  <si>
    <t>20305NE0050045</t>
  </si>
  <si>
    <t>20305NE0050047</t>
  </si>
  <si>
    <t>20305NE0050051</t>
  </si>
  <si>
    <t>20305NE0050055</t>
  </si>
  <si>
    <t>20305NE0050057</t>
  </si>
  <si>
    <t>20305NE0050073</t>
  </si>
  <si>
    <t>20305NE0050074</t>
  </si>
  <si>
    <t>20305NE0050075</t>
  </si>
  <si>
    <t>20305NE0100001</t>
  </si>
  <si>
    <t>20305NE0100002</t>
  </si>
  <si>
    <t>20305NE0100003</t>
  </si>
  <si>
    <t>20305NE0100004</t>
  </si>
  <si>
    <t>20305NE0100005</t>
  </si>
  <si>
    <t>20305NE0100006</t>
  </si>
  <si>
    <t>20305NE0100007</t>
  </si>
  <si>
    <t>20305NE0100008</t>
  </si>
  <si>
    <t>20305NE0100009</t>
  </si>
  <si>
    <t>OK</t>
  </si>
  <si>
    <t>21333OK0010013</t>
  </si>
  <si>
    <t>8450</t>
  </si>
  <si>
    <t>21333OK0010041</t>
  </si>
  <si>
    <t>21333OK0010045</t>
  </si>
  <si>
    <t>21333OK0010047</t>
  </si>
  <si>
    <t>21333OK0010051</t>
  </si>
  <si>
    <t>21333OK0010055</t>
  </si>
  <si>
    <t>21333OK0010057</t>
  </si>
  <si>
    <t>21333OK0010073</t>
  </si>
  <si>
    <t>21333OK0010074</t>
  </si>
  <si>
    <t>21333OK0010075</t>
  </si>
  <si>
    <t>21333OK0060013</t>
  </si>
  <si>
    <t>21333OK0060045</t>
  </si>
  <si>
    <t>21333OK0060047</t>
  </si>
  <si>
    <t>21333OK0060051</t>
  </si>
  <si>
    <t>21333OK0060055</t>
  </si>
  <si>
    <t>21333OK0060057</t>
  </si>
  <si>
    <t>21333OK0060073</t>
  </si>
  <si>
    <t>21333OK0060074</t>
  </si>
  <si>
    <t>21333OK0060075</t>
  </si>
  <si>
    <t>21333OK0060076</t>
  </si>
  <si>
    <t>21333OK0070001</t>
  </si>
  <si>
    <t>21333OK0070002</t>
  </si>
  <si>
    <t>21333OK0070003</t>
  </si>
  <si>
    <t>21333OK0070004</t>
  </si>
  <si>
    <t>21333OK0070005</t>
  </si>
  <si>
    <t>21333OK0070006</t>
  </si>
  <si>
    <t>21333OK0070007</t>
  </si>
  <si>
    <t>21333OK0070008</t>
  </si>
  <si>
    <t>21333OK0070009</t>
  </si>
  <si>
    <t>21333OK0070010</t>
  </si>
  <si>
    <t>Regence BlueCross BlueShield of Utah</t>
  </si>
  <si>
    <t>22013UT2630003</t>
  </si>
  <si>
    <t>https://www.regence.com/member/terms-of-use/transparency-in-coverage</t>
  </si>
  <si>
    <t>147</t>
  </si>
  <si>
    <t>22013UT2630017</t>
  </si>
  <si>
    <t>22013UT2630019</t>
  </si>
  <si>
    <t>22013UT2650007</t>
  </si>
  <si>
    <t>22013UT2650008</t>
  </si>
  <si>
    <t>22013UT2650010</t>
  </si>
  <si>
    <t>22013UT2650011</t>
  </si>
  <si>
    <t>22013UT2650012</t>
  </si>
  <si>
    <t>22013UT2650013</t>
  </si>
  <si>
    <t>22013UT2650014</t>
  </si>
  <si>
    <t>22013UT2650015</t>
  </si>
  <si>
    <t>Banner Health and Aetna Health Plan Inc.</t>
  </si>
  <si>
    <t>23435AZ0040001</t>
  </si>
  <si>
    <t>9653</t>
  </si>
  <si>
    <t>23435AZ0040011</t>
  </si>
  <si>
    <t>23435AZ0040012</t>
  </si>
  <si>
    <t>23435AZ0040014</t>
  </si>
  <si>
    <t>23435AZ0040015</t>
  </si>
  <si>
    <t>23435AZ0040016</t>
  </si>
  <si>
    <t>23435AZ0040017</t>
  </si>
  <si>
    <t>23435AZ0040019</t>
  </si>
  <si>
    <t>23435AZ0040022</t>
  </si>
  <si>
    <t>23435AZ0040023</t>
  </si>
  <si>
    <t>23435AZ0040024</t>
  </si>
  <si>
    <t>23435AZ0040025</t>
  </si>
  <si>
    <t>23435AZ0040026</t>
  </si>
  <si>
    <t>23435AZ0040027</t>
  </si>
  <si>
    <t>23435AZ0040028</t>
  </si>
  <si>
    <t>23552TN0020005</t>
  </si>
  <si>
    <t>https://hioscar.com/tn_tic_2025</t>
  </si>
  <si>
    <t>23552TN0020006</t>
  </si>
  <si>
    <t>23552TN0020011</t>
  </si>
  <si>
    <t>23552TN0020013</t>
  </si>
  <si>
    <t>23552TN0020024</t>
  </si>
  <si>
    <t>23552TN0020025</t>
  </si>
  <si>
    <t>23552TN0020036</t>
  </si>
  <si>
    <t>23552TN0020050</t>
  </si>
  <si>
    <t>23552TN0020052</t>
  </si>
  <si>
    <t>23552TN0020053</t>
  </si>
  <si>
    <t>23552TN0020055</t>
  </si>
  <si>
    <t>23552TN0020056</t>
  </si>
  <si>
    <t>MT</t>
  </si>
  <si>
    <t>23603MT0290001</t>
  </si>
  <si>
    <t>23603MT0290002</t>
  </si>
  <si>
    <t>23603MT0290003</t>
  </si>
  <si>
    <t>23603MT0290008</t>
  </si>
  <si>
    <t>23603MT0290015</t>
  </si>
  <si>
    <t>23603MT0290016</t>
  </si>
  <si>
    <t>23603MT0290017</t>
  </si>
  <si>
    <t>23603MT0290018</t>
  </si>
  <si>
    <t>IA</t>
  </si>
  <si>
    <t>Wellmark Health Plan of Iowa, Inc.</t>
  </si>
  <si>
    <t>25896IA0370002</t>
  </si>
  <si>
    <t>https://www.wellmark.com/transparency</t>
  </si>
  <si>
    <t>25896IA0370003</t>
  </si>
  <si>
    <t>25896IA0370005</t>
  </si>
  <si>
    <t>25896IA0370006</t>
  </si>
  <si>
    <t>25896IA0370010</t>
  </si>
  <si>
    <t>25896IA0370011</t>
  </si>
  <si>
    <t>25896IA0370012</t>
  </si>
  <si>
    <t>25896IA0370013</t>
  </si>
  <si>
    <t>25896IA0370014</t>
  </si>
  <si>
    <t>25896IA0370015</t>
  </si>
  <si>
    <t>SC</t>
  </si>
  <si>
    <t>Blue Cross and Blue Shield of South Carolina</t>
  </si>
  <si>
    <t>26065SC0380001</t>
  </si>
  <si>
    <t>https://www.southcarolinablues.com/links/transparency</t>
  </si>
  <si>
    <t>26065SC0380013</t>
  </si>
  <si>
    <t>26065SC0380023</t>
  </si>
  <si>
    <t>26065SC0380047</t>
  </si>
  <si>
    <t>26065SC0380048</t>
  </si>
  <si>
    <t>26065SC0380050</t>
  </si>
  <si>
    <t>26065SC0380051</t>
  </si>
  <si>
    <t>26065SC0390001</t>
  </si>
  <si>
    <t>26065SC0670001</t>
  </si>
  <si>
    <t>26065SC0670002</t>
  </si>
  <si>
    <t>26065SC0670003</t>
  </si>
  <si>
    <t>26065SC0690001</t>
  </si>
  <si>
    <t>26065SC0690002</t>
  </si>
  <si>
    <t>26065SC0690003</t>
  </si>
  <si>
    <t>26065SC0700001</t>
  </si>
  <si>
    <t>26065SC0700002</t>
  </si>
  <si>
    <t>26065SC0700003</t>
  </si>
  <si>
    <t>26065SC0700004</t>
  </si>
  <si>
    <t>26065SC0700005</t>
  </si>
  <si>
    <t>26065SC0700006</t>
  </si>
  <si>
    <t>26065SC0700007</t>
  </si>
  <si>
    <t>26065SC0700009</t>
  </si>
  <si>
    <t>26065SC0700010</t>
  </si>
  <si>
    <t>26065SC0710001</t>
  </si>
  <si>
    <t>26065SC0710002</t>
  </si>
  <si>
    <t>26065SC0710003</t>
  </si>
  <si>
    <t>26065SC0710004</t>
  </si>
  <si>
    <t>26065SC0710005</t>
  </si>
  <si>
    <t>26065SC0710006</t>
  </si>
  <si>
    <t>26065SC0710007</t>
  </si>
  <si>
    <t>26065SC0710009</t>
  </si>
  <si>
    <t>26065SC0710010</t>
  </si>
  <si>
    <t>26065SC0720001</t>
  </si>
  <si>
    <t>26065SC0720002</t>
  </si>
  <si>
    <t>26065SC0720003</t>
  </si>
  <si>
    <t>26065SC0720004</t>
  </si>
  <si>
    <t>26065SC0720005</t>
  </si>
  <si>
    <t>26065SC0720006</t>
  </si>
  <si>
    <t>26065SC0720007</t>
  </si>
  <si>
    <t>26065SC0720009</t>
  </si>
  <si>
    <t>26065SC0720010</t>
  </si>
  <si>
    <t>26065SC0730001</t>
  </si>
  <si>
    <t>26065SC0730002</t>
  </si>
  <si>
    <t>26065SC0730003</t>
  </si>
  <si>
    <t>26065SC0730004</t>
  </si>
  <si>
    <t>26065SC0730005</t>
  </si>
  <si>
    <t>26065SC0730006</t>
  </si>
  <si>
    <t>26065SC0730007</t>
  </si>
  <si>
    <t>26065SC0730009</t>
  </si>
  <si>
    <t>26065SC0730010</t>
  </si>
  <si>
    <t>26065SC0740001</t>
  </si>
  <si>
    <t>26065SC0740002</t>
  </si>
  <si>
    <t>26065SC0740003</t>
  </si>
  <si>
    <t>26065SC0740004</t>
  </si>
  <si>
    <t>26065SC0740005</t>
  </si>
  <si>
    <t>26065SC0740006</t>
  </si>
  <si>
    <t>26065SC0740007</t>
  </si>
  <si>
    <t>26065SC0740009</t>
  </si>
  <si>
    <t>26065SC0740010</t>
  </si>
  <si>
    <t>26065SC0750001</t>
  </si>
  <si>
    <t>26065SC0750002</t>
  </si>
  <si>
    <t>26065SC0750003</t>
  </si>
  <si>
    <t>26065SC0750004</t>
  </si>
  <si>
    <t>26065SC0750005</t>
  </si>
  <si>
    <t>26065SC0750006</t>
  </si>
  <si>
    <t>26065SC0750007</t>
  </si>
  <si>
    <t>26065SC0750008</t>
  </si>
  <si>
    <t>26065SC0750009</t>
  </si>
  <si>
    <t>26065SC0760001</t>
  </si>
  <si>
    <t>26065SC0760002</t>
  </si>
  <si>
    <t>26065SC0760003</t>
  </si>
  <si>
    <t>26065SC0760004</t>
  </si>
  <si>
    <t>26065SC0760005</t>
  </si>
  <si>
    <t>Nebraska Total Care, Inc.</t>
  </si>
  <si>
    <t>26289NE0020002</t>
  </si>
  <si>
    <t>https://ambetter.nebraskatotalcare.com/resources/handbooks-forms/transparency-notice-2025.html</t>
  </si>
  <si>
    <t>26289NE0020007</t>
  </si>
  <si>
    <t>26289NE0020008</t>
  </si>
  <si>
    <t>26289NE0020036</t>
  </si>
  <si>
    <t>26289NE0020039</t>
  </si>
  <si>
    <t>26289NE0020040</t>
  </si>
  <si>
    <t>26289NE0020041</t>
  </si>
  <si>
    <t>26289NE0020048</t>
  </si>
  <si>
    <t>26289NE0020050</t>
  </si>
  <si>
    <t>26289NE0030002</t>
  </si>
  <si>
    <t>26289NE0030007</t>
  </si>
  <si>
    <t>26289NE0030008</t>
  </si>
  <si>
    <t>26289NE0030015</t>
  </si>
  <si>
    <t>26289NE0030017</t>
  </si>
  <si>
    <t>26289NE0030036</t>
  </si>
  <si>
    <t>26289NE0030042</t>
  </si>
  <si>
    <t>26289NE0030044</t>
  </si>
  <si>
    <t>Community Health Choice, Inc.</t>
  </si>
  <si>
    <t>27248TX0010003</t>
  </si>
  <si>
    <t>27248TX0010005</t>
  </si>
  <si>
    <t>27248TX0010012</t>
  </si>
  <si>
    <t>27248TX0010016</t>
  </si>
  <si>
    <t>27248TX0010018</t>
  </si>
  <si>
    <t>27248TX0010019</t>
  </si>
  <si>
    <t>27248TX0010020</t>
  </si>
  <si>
    <t>27248TX0010021</t>
  </si>
  <si>
    <t>27248TX0010022</t>
  </si>
  <si>
    <t>Celtic Insurance Company</t>
  </si>
  <si>
    <t>27833IL0140016</t>
  </si>
  <si>
    <t>https://www.ambetterofillinois.com/resources/handbooks-forms/transparency-notice-2025.html</t>
  </si>
  <si>
    <t>27833IL0140061</t>
  </si>
  <si>
    <t>27833IL0140063</t>
  </si>
  <si>
    <t>27833IL0140064</t>
  </si>
  <si>
    <t>27833IL0140069</t>
  </si>
  <si>
    <t>27833IL0140071</t>
  </si>
  <si>
    <t>27833IL0140073</t>
  </si>
  <si>
    <t>27833IL0140074</t>
  </si>
  <si>
    <t>27833IL0140075</t>
  </si>
  <si>
    <t>27833IL0150016</t>
  </si>
  <si>
    <t>27833IL0150058</t>
  </si>
  <si>
    <t>27833IL0150059</t>
  </si>
  <si>
    <t>27833IL0150069</t>
  </si>
  <si>
    <t>27833IL0150071</t>
  </si>
  <si>
    <t>27833IL0150072</t>
  </si>
  <si>
    <t>27833IL0150073</t>
  </si>
  <si>
    <t>27833IL0150074</t>
  </si>
  <si>
    <t>OH</t>
  </si>
  <si>
    <t>AultCare Insurance Company</t>
  </si>
  <si>
    <t>28162OH0060033</t>
  </si>
  <si>
    <t>https://www.aultcare.com/assets/transparency/Transparency_Claims-Payment-Policies.pdf</t>
  </si>
  <si>
    <t>28162OH0060054</t>
  </si>
  <si>
    <t>28162OH0060074</t>
  </si>
  <si>
    <t>28162OH0060080</t>
  </si>
  <si>
    <t>28162OH0060100</t>
  </si>
  <si>
    <t>28162OH0060102</t>
  </si>
  <si>
    <t>28162OH0060106</t>
  </si>
  <si>
    <t>28162OH0060107</t>
  </si>
  <si>
    <t>28162OH0060108</t>
  </si>
  <si>
    <t>28162OH0060109</t>
  </si>
  <si>
    <t>Community Insurance Company(Anthem BCBS)</t>
  </si>
  <si>
    <t>29276OH0920414</t>
  </si>
  <si>
    <t>29276OH0920417</t>
  </si>
  <si>
    <t>29276OH0920421</t>
  </si>
  <si>
    <t>29276OH0920424</t>
  </si>
  <si>
    <t>29276OH0920425</t>
  </si>
  <si>
    <t>29276OH0920428</t>
  </si>
  <si>
    <t>29276OH0920429</t>
  </si>
  <si>
    <t>29276OH0920432</t>
  </si>
  <si>
    <t>29276OH0920433</t>
  </si>
  <si>
    <t>29276OH0920434</t>
  </si>
  <si>
    <t>29276OH0920916</t>
  </si>
  <si>
    <t>29276OH0920917</t>
  </si>
  <si>
    <t>Oscar Buckeye State Insurance Corp.</t>
  </si>
  <si>
    <t>29341OH0100002</t>
  </si>
  <si>
    <t>https://hioscar.com/ohb_tic_2025</t>
  </si>
  <si>
    <t>29341OH0100011</t>
  </si>
  <si>
    <t>29341OH0100013</t>
  </si>
  <si>
    <t>29341OH0100024</t>
  </si>
  <si>
    <t>29341OH0100025</t>
  </si>
  <si>
    <t>29341OH0100030</t>
  </si>
  <si>
    <t>29341OH0100035</t>
  </si>
  <si>
    <t>29341OH0100050</t>
  </si>
  <si>
    <t>29341OH0100052</t>
  </si>
  <si>
    <t>29341OH0100053</t>
  </si>
  <si>
    <t>29341OH0100060</t>
  </si>
  <si>
    <t>29418TX0140019</t>
  </si>
  <si>
    <t>https://ambetter.superiorhealthplan.com/resources/handbooks-forms/transparency-notice-2025.html</t>
  </si>
  <si>
    <t>29418TX0140064</t>
  </si>
  <si>
    <t>29418TX0140100</t>
  </si>
  <si>
    <t>29418TX0140102</t>
  </si>
  <si>
    <t>29418TX0140108</t>
  </si>
  <si>
    <t>29418TX0140109</t>
  </si>
  <si>
    <t>29418TX0160020</t>
  </si>
  <si>
    <t>29418TX0160038</t>
  </si>
  <si>
    <t>29418TX0160052</t>
  </si>
  <si>
    <t>29418TX0160100</t>
  </si>
  <si>
    <t>29418TX0160102</t>
  </si>
  <si>
    <t>Blue Cross and Blue Shield of Nebraska</t>
  </si>
  <si>
    <t>29678NE1450001</t>
  </si>
  <si>
    <t>https://www.nebraskablue.com/About-Us/Policies-and-Best-Practices/TCR-CAA</t>
  </si>
  <si>
    <t>29678NE1450002</t>
  </si>
  <si>
    <t>29678NE1450006</t>
  </si>
  <si>
    <t>29678NE1450008</t>
  </si>
  <si>
    <t>29678NE1450009</t>
  </si>
  <si>
    <t>29678NE1450010</t>
  </si>
  <si>
    <t>29678NE1450011</t>
  </si>
  <si>
    <t>29678NE1450012</t>
  </si>
  <si>
    <t>29678NE1450013</t>
  </si>
  <si>
    <t>29678NE1460001</t>
  </si>
  <si>
    <t>29678NE1460006</t>
  </si>
  <si>
    <t>29678NE1460010</t>
  </si>
  <si>
    <t>29678NE1460013</t>
  </si>
  <si>
    <t>29678NE1470001</t>
  </si>
  <si>
    <t>29678NE1470006</t>
  </si>
  <si>
    <t>29678NE1470010</t>
  </si>
  <si>
    <t>29678NE1470013</t>
  </si>
  <si>
    <t>29678NE1480001</t>
  </si>
  <si>
    <t>29678NE1480006</t>
  </si>
  <si>
    <t>29678NE1480010</t>
  </si>
  <si>
    <t>29678NE1480013</t>
  </si>
  <si>
    <t>29678NE1490001</t>
  </si>
  <si>
    <t>29678NE1490006</t>
  </si>
  <si>
    <t>29678NE1490010</t>
  </si>
  <si>
    <t>29678NE1490013</t>
  </si>
  <si>
    <t>29678NE1500001</t>
  </si>
  <si>
    <t>29678NE1500006</t>
  </si>
  <si>
    <t>29678NE1500010</t>
  </si>
  <si>
    <t>29678NE1500013</t>
  </si>
  <si>
    <t>29678NE1510001</t>
  </si>
  <si>
    <t>29678NE1510002</t>
  </si>
  <si>
    <t>29678NE1510006</t>
  </si>
  <si>
    <t>29678NE1510008</t>
  </si>
  <si>
    <t>29678NE1510009</t>
  </si>
  <si>
    <t>29678NE1510010</t>
  </si>
  <si>
    <t>29678NE1510011</t>
  </si>
  <si>
    <t>29678NE1510012</t>
  </si>
  <si>
    <t>29678NE1510013</t>
  </si>
  <si>
    <t>29678NE1520001</t>
  </si>
  <si>
    <t>29678NE1520006</t>
  </si>
  <si>
    <t>29678NE1520010</t>
  </si>
  <si>
    <t>29678NE1520013</t>
  </si>
  <si>
    <t>29678NE1530014</t>
  </si>
  <si>
    <t>29678NE1540014</t>
  </si>
  <si>
    <t>29678NE1550014</t>
  </si>
  <si>
    <t>29678NE1560014</t>
  </si>
  <si>
    <t>29678NE1570014</t>
  </si>
  <si>
    <t>29678NE1580014</t>
  </si>
  <si>
    <t>Priority Health</t>
  </si>
  <si>
    <t>29698MI0540595</t>
  </si>
  <si>
    <t>https://www.priorityhealth.com/individual-family-health-insurance/using-your-plan</t>
  </si>
  <si>
    <t>29698MI0540596</t>
  </si>
  <si>
    <t>29698MI0540597</t>
  </si>
  <si>
    <t>29698MI0540599</t>
  </si>
  <si>
    <t>29698MI0540742</t>
  </si>
  <si>
    <t>29698MI0541000</t>
  </si>
  <si>
    <t>29698MI0541001</t>
  </si>
  <si>
    <t>29698MI0541002</t>
  </si>
  <si>
    <t>29698MI0541003</t>
  </si>
  <si>
    <t>29698MI0541005</t>
  </si>
  <si>
    <t>29698MI0541010</t>
  </si>
  <si>
    <t>29698MI0541011</t>
  </si>
  <si>
    <t>29698MI0541012</t>
  </si>
  <si>
    <t>29698MI0541013</t>
  </si>
  <si>
    <t>29698MI0541015</t>
  </si>
  <si>
    <t>29698MI0541020</t>
  </si>
  <si>
    <t>29698MI0541021</t>
  </si>
  <si>
    <t>29698MI0541022</t>
  </si>
  <si>
    <t>29698MI0541023</t>
  </si>
  <si>
    <t>29698MI0541025</t>
  </si>
  <si>
    <t>29698MI0541035</t>
  </si>
  <si>
    <t>29698MI0541036</t>
  </si>
  <si>
    <t>29698MI0541037</t>
  </si>
  <si>
    <t>29698MI0541039</t>
  </si>
  <si>
    <t>29698MI0541060</t>
  </si>
  <si>
    <t>29698MI0541061</t>
  </si>
  <si>
    <t>29698MI0541062</t>
  </si>
  <si>
    <t>29698MI0541063</t>
  </si>
  <si>
    <t>29698MI0541065</t>
  </si>
  <si>
    <t>29698MI0541100</t>
  </si>
  <si>
    <t>29698MI0541101</t>
  </si>
  <si>
    <t>29698MI0541102</t>
  </si>
  <si>
    <t>29698MI0541103</t>
  </si>
  <si>
    <t>29698MI0541105</t>
  </si>
  <si>
    <t>29698MI0541106</t>
  </si>
  <si>
    <t>29698MI0541110</t>
  </si>
  <si>
    <t>29698MI0541111</t>
  </si>
  <si>
    <t>29698MI0541112</t>
  </si>
  <si>
    <t>29698MI0541113</t>
  </si>
  <si>
    <t>29698MI0541115</t>
  </si>
  <si>
    <t>29698MI0541116</t>
  </si>
  <si>
    <t>29698MI0541120</t>
  </si>
  <si>
    <t>29698MI0541121</t>
  </si>
  <si>
    <t>29698MI0541122</t>
  </si>
  <si>
    <t>29698MI0541123</t>
  </si>
  <si>
    <t>29698MI0541125</t>
  </si>
  <si>
    <t>29698MI0541143</t>
  </si>
  <si>
    <t>29698MI0541144</t>
  </si>
  <si>
    <t>29698MI0541145</t>
  </si>
  <si>
    <t>Alliant Health Plans, Inc.</t>
  </si>
  <si>
    <t>29854TN0010004</t>
  </si>
  <si>
    <t>https://alliantplans.com/members/understanding-my-insurance-transparency-information/</t>
  </si>
  <si>
    <t>29854TN0010005</t>
  </si>
  <si>
    <t>29854TN0010006</t>
  </si>
  <si>
    <t>29854TN0010007</t>
  </si>
  <si>
    <t>29854TN0010008</t>
  </si>
  <si>
    <t>29854TN0010010</t>
  </si>
  <si>
    <t>29854TN0010013</t>
  </si>
  <si>
    <t>29854TN0010014</t>
  </si>
  <si>
    <t>29854TN0010015</t>
  </si>
  <si>
    <t>Health Options, Inc.</t>
  </si>
  <si>
    <t>30252FL0070001</t>
  </si>
  <si>
    <t>30252FL0070009</t>
  </si>
  <si>
    <t>30252FL0070022</t>
  </si>
  <si>
    <t>30252FL0070023</t>
  </si>
  <si>
    <t>30252FL0070025</t>
  </si>
  <si>
    <t>30252FL0070027</t>
  </si>
  <si>
    <t>30252FL0070028</t>
  </si>
  <si>
    <t>30252FL0070031</t>
  </si>
  <si>
    <t>30252FL0070033</t>
  </si>
  <si>
    <t>30252FL0070035</t>
  </si>
  <si>
    <t>30252FL0070036</t>
  </si>
  <si>
    <t>30252FL0070039</t>
  </si>
  <si>
    <t>30252FL0070041</t>
  </si>
  <si>
    <t>30252FL0070044</t>
  </si>
  <si>
    <t>30252FL0070045</t>
  </si>
  <si>
    <t>30252FL0070046</t>
  </si>
  <si>
    <t>30252FL0070053</t>
  </si>
  <si>
    <t>30252FL0070054</t>
  </si>
  <si>
    <t>30252FL0070055</t>
  </si>
  <si>
    <t>30252FL0070056</t>
  </si>
  <si>
    <t>30252FL0070058</t>
  </si>
  <si>
    <t>30252FL0070070</t>
  </si>
  <si>
    <t>30252FL0070074</t>
  </si>
  <si>
    <t>30252FL0070075</t>
  </si>
  <si>
    <t>30252FL0070076</t>
  </si>
  <si>
    <t>30252FL0070078</t>
  </si>
  <si>
    <t>30252FL0070100</t>
  </si>
  <si>
    <t>30252FL0070101</t>
  </si>
  <si>
    <t>30252FL0070102</t>
  </si>
  <si>
    <t>30252FL0070103</t>
  </si>
  <si>
    <t>30252FL0140002</t>
  </si>
  <si>
    <t>30252FL0140003</t>
  </si>
  <si>
    <t>30252FL0140004</t>
  </si>
  <si>
    <t>30252FL0140005</t>
  </si>
  <si>
    <t>30252FL0140006</t>
  </si>
  <si>
    <t>30252FL0140007</t>
  </si>
  <si>
    <t>30252FL0140008</t>
  </si>
  <si>
    <t>30252FL0140009</t>
  </si>
  <si>
    <t>30252FL0140010</t>
  </si>
  <si>
    <t>30252FL0140015</t>
  </si>
  <si>
    <t>30252FL0140017</t>
  </si>
  <si>
    <t>30252FL0140018</t>
  </si>
  <si>
    <t>30252FL0140020</t>
  </si>
  <si>
    <t>30252FL0140021</t>
  </si>
  <si>
    <t>30252FL0140023</t>
  </si>
  <si>
    <t>30252FL0140025</t>
  </si>
  <si>
    <t>30252FL0140026</t>
  </si>
  <si>
    <t>30252FL0140027</t>
  </si>
  <si>
    <t>30252FL0140028</t>
  </si>
  <si>
    <t>30252FL0140029</t>
  </si>
  <si>
    <t>30252FL0140031</t>
  </si>
  <si>
    <t>30252FL0140032</t>
  </si>
  <si>
    <t>30252FL0140033</t>
  </si>
  <si>
    <t>30252FL0140034</t>
  </si>
  <si>
    <t>30252FL0190003</t>
  </si>
  <si>
    <t>30252FL0190009</t>
  </si>
  <si>
    <t>30252FL0190010</t>
  </si>
  <si>
    <t>30252FL0190011</t>
  </si>
  <si>
    <t>30252FL0190018</t>
  </si>
  <si>
    <t>30252FL0190025</t>
  </si>
  <si>
    <t>30252FL0190028</t>
  </si>
  <si>
    <t>30252FL0190030</t>
  </si>
  <si>
    <t>30252FL0190032</t>
  </si>
  <si>
    <t>30252FL0190033</t>
  </si>
  <si>
    <t>50969</t>
  </si>
  <si>
    <t>30252FL0190034</t>
  </si>
  <si>
    <t>30252FL0200003</t>
  </si>
  <si>
    <t>30252FL0200009</t>
  </si>
  <si>
    <t>30252FL0200010</t>
  </si>
  <si>
    <t>30252FL0200011</t>
  </si>
  <si>
    <t>30252FL0200022</t>
  </si>
  <si>
    <t>30252FL0200029</t>
  </si>
  <si>
    <t>30252FL0200032</t>
  </si>
  <si>
    <t>30252FL0200034</t>
  </si>
  <si>
    <t>30252FL0200036</t>
  </si>
  <si>
    <t>30252FL0200037</t>
  </si>
  <si>
    <t>30252FL0200038</t>
  </si>
  <si>
    <t>Blue Cross and Blue Shield of Montana</t>
  </si>
  <si>
    <t>30751MT0550038</t>
  </si>
  <si>
    <t>https://www.bcbsmt.com/insurance-basics/coverage-information/transparency-in-coverage</t>
  </si>
  <si>
    <t>440</t>
  </si>
  <si>
    <t>30751MT0550039</t>
  </si>
  <si>
    <t>30751MT0550040</t>
  </si>
  <si>
    <t>30751MT0550041</t>
  </si>
  <si>
    <t>30751MT0550042</t>
  </si>
  <si>
    <t>30751MT0550043</t>
  </si>
  <si>
    <t>30751MT0550044</t>
  </si>
  <si>
    <t>30751MT0550045</t>
  </si>
  <si>
    <t>30751MT0550046</t>
  </si>
  <si>
    <t>30751MT0550047</t>
  </si>
  <si>
    <t>30751MT0550048</t>
  </si>
  <si>
    <t>30751MT0550049</t>
  </si>
  <si>
    <t>30751MT0550050</t>
  </si>
  <si>
    <t>30751MT0550051</t>
  </si>
  <si>
    <t>30751MT0550052</t>
  </si>
  <si>
    <t>30751MT0550053</t>
  </si>
  <si>
    <t>30751MT0550054</t>
  </si>
  <si>
    <t>30751MT0550055</t>
  </si>
  <si>
    <t>30751MT0550056</t>
  </si>
  <si>
    <t>30751MT0550057</t>
  </si>
  <si>
    <t>30751MT0550061</t>
  </si>
  <si>
    <t>30751MT0550071</t>
  </si>
  <si>
    <t>30751MT0550072</t>
  </si>
  <si>
    <t>30751MT0550073</t>
  </si>
  <si>
    <t>30751MT0550086</t>
  </si>
  <si>
    <t>30751MT0550087</t>
  </si>
  <si>
    <t>30751MT0550089</t>
  </si>
  <si>
    <t>30751MT0550090</t>
  </si>
  <si>
    <t>30751MT0550092</t>
  </si>
  <si>
    <t>30751MT0550093</t>
  </si>
  <si>
    <t>30751MT0550094</t>
  </si>
  <si>
    <t>30751MT0550095</t>
  </si>
  <si>
    <t>30751MT0550096</t>
  </si>
  <si>
    <t>30751MT0550097</t>
  </si>
  <si>
    <t>30751MT0550100</t>
  </si>
  <si>
    <t>30751MT0550101</t>
  </si>
  <si>
    <t>30751MT0550102</t>
  </si>
  <si>
    <t>30751MT0550103</t>
  </si>
  <si>
    <t>30751MT0550104</t>
  </si>
  <si>
    <t>30751MT0550105</t>
  </si>
  <si>
    <t>30751MT0670001</t>
  </si>
  <si>
    <t>30751MT0670002</t>
  </si>
  <si>
    <t>30751MT0670003</t>
  </si>
  <si>
    <t>30751MT0670006</t>
  </si>
  <si>
    <t>30751MT0670007</t>
  </si>
  <si>
    <t>30751MT0670008</t>
  </si>
  <si>
    <t>30751MT0670009</t>
  </si>
  <si>
    <t>30751MT0670012</t>
  </si>
  <si>
    <t>30751MT0670013</t>
  </si>
  <si>
    <t>30751MT0670016</t>
  </si>
  <si>
    <t>30751MT0670017</t>
  </si>
  <si>
    <t>30751MT0670018</t>
  </si>
  <si>
    <t>30751MT0670019</t>
  </si>
  <si>
    <t>30751MT0670020</t>
  </si>
  <si>
    <t>30751MT0670021</t>
  </si>
  <si>
    <t>30751MT0670022</t>
  </si>
  <si>
    <t>30751MT0670023</t>
  </si>
  <si>
    <t>30751MT0670024</t>
  </si>
  <si>
    <t>30751MT0670025</t>
  </si>
  <si>
    <t>30751MT0670028</t>
  </si>
  <si>
    <t>30751MT0670029</t>
  </si>
  <si>
    <t>30751MT0670030</t>
  </si>
  <si>
    <t>30751MT0670031</t>
  </si>
  <si>
    <t>30751MT0670032</t>
  </si>
  <si>
    <t>30751MT0670033</t>
  </si>
  <si>
    <t>30751MT0670034</t>
  </si>
  <si>
    <t>30751MT0670035</t>
  </si>
  <si>
    <t>SD</t>
  </si>
  <si>
    <t>Sanford Health Plan</t>
  </si>
  <si>
    <t>31195SD0080007</t>
  </si>
  <si>
    <t>https://www.sanfordhealthplan.com/members/claims-payment-information</t>
  </si>
  <si>
    <t>31195SD0080008</t>
  </si>
  <si>
    <t>31195SD0080009</t>
  </si>
  <si>
    <t>31195SD0080015</t>
  </si>
  <si>
    <t>31195SD0080016</t>
  </si>
  <si>
    <t>31195SD0080018</t>
  </si>
  <si>
    <t>31195SD0080026</t>
  </si>
  <si>
    <t>31195SD0080027</t>
  </si>
  <si>
    <t>31195SD0080028</t>
  </si>
  <si>
    <t>31195SD0110001</t>
  </si>
  <si>
    <t>31195SD0110003</t>
  </si>
  <si>
    <t>31195SD0110005</t>
  </si>
  <si>
    <t>31195SD0110006</t>
  </si>
  <si>
    <t>31195SD0110007</t>
  </si>
  <si>
    <t>31195SD0110009</t>
  </si>
  <si>
    <t>416</t>
  </si>
  <si>
    <t>31195SD0110016</t>
  </si>
  <si>
    <t>31195SD0110017</t>
  </si>
  <si>
    <t>31195SD0110018</t>
  </si>
  <si>
    <t>WV</t>
  </si>
  <si>
    <t>Highmark Blue Cross Blue Shield West Virginia</t>
  </si>
  <si>
    <t>31274WV0560001</t>
  </si>
  <si>
    <t>https://www.highmark.com/content/dam/digital-marketing/en/highmark/highmarkdotcom/pdfs/quality-assurance/CS204330_NCQAPreSale_BRO_WV_R2.pdf</t>
  </si>
  <si>
    <t>429</t>
  </si>
  <si>
    <t>31274WV0560003</t>
  </si>
  <si>
    <t>31274WV0560005</t>
  </si>
  <si>
    <t>31274WV0560006</t>
  </si>
  <si>
    <t>31274WV0560007</t>
  </si>
  <si>
    <t>31274WV0560008</t>
  </si>
  <si>
    <t>31274WV0560009</t>
  </si>
  <si>
    <t>31274WV0560010</t>
  </si>
  <si>
    <t>31274WV0570001</t>
  </si>
  <si>
    <t>31274WV0570003</t>
  </si>
  <si>
    <t>31274WV0570004</t>
  </si>
  <si>
    <t>31274WV0580001</t>
  </si>
  <si>
    <t>31274WV0580002</t>
  </si>
  <si>
    <t>31274WV0590002</t>
  </si>
  <si>
    <t>31274WV0600002</t>
  </si>
  <si>
    <t>Antidote Health Plan of Ohio</t>
  </si>
  <si>
    <t>31981OH0010010</t>
  </si>
  <si>
    <t>https://www.antidotehealth.com/insurance/coverage-transparency</t>
  </si>
  <si>
    <t>31981OH0010020</t>
  </si>
  <si>
    <t>31981OH0010030</t>
  </si>
  <si>
    <t>31981OH0010050</t>
  </si>
  <si>
    <t>31981OH0020010</t>
  </si>
  <si>
    <t>31981OH0020011</t>
  </si>
  <si>
    <t>31981OH0020020</t>
  </si>
  <si>
    <t>31981OH0020021</t>
  </si>
  <si>
    <t>31981OH0020030</t>
  </si>
  <si>
    <t>31981OH0020031</t>
  </si>
  <si>
    <t>31981OH0030010</t>
  </si>
  <si>
    <t>31981OH0030011</t>
  </si>
  <si>
    <t>31981OH0030020</t>
  </si>
  <si>
    <t>31981OH0030021</t>
  </si>
  <si>
    <t>31981OH0030030</t>
  </si>
  <si>
    <t>31981OH0030031</t>
  </si>
  <si>
    <t>Montana Health Cooperative</t>
  </si>
  <si>
    <t>32225MT0060004</t>
  </si>
  <si>
    <t>https://mountainhealth.coop/members/</t>
  </si>
  <si>
    <t>32225MT0060006</t>
  </si>
  <si>
    <t>32225MT0060008</t>
  </si>
  <si>
    <t>32225MT0060009</t>
  </si>
  <si>
    <t>32225MT0060010</t>
  </si>
  <si>
    <t>32225MT0090001</t>
  </si>
  <si>
    <t>32225MT0090004</t>
  </si>
  <si>
    <t>32225MT0090005</t>
  </si>
  <si>
    <t>32225MT0090006</t>
  </si>
  <si>
    <t>32225MT0090010</t>
  </si>
  <si>
    <t>32225MT0090011</t>
  </si>
  <si>
    <t>32225MT0090012</t>
  </si>
  <si>
    <t>32225MT0150004</t>
  </si>
  <si>
    <t>32225MT0150005</t>
  </si>
  <si>
    <t>32225MT0150006</t>
  </si>
  <si>
    <t>Molina Healthcare of Illinois, Inc.</t>
  </si>
  <si>
    <t>32355IL0010001</t>
  </si>
  <si>
    <t>https://www.molinamarketplace.com/marketplace/il/en-us/FAQ.aspx</t>
  </si>
  <si>
    <t>32355IL0010002</t>
  </si>
  <si>
    <t>32355IL0010009</t>
  </si>
  <si>
    <t>32355IL0010010</t>
  </si>
  <si>
    <t>32355IL0010011</t>
  </si>
  <si>
    <t>32355IL0020001</t>
  </si>
  <si>
    <t>32355IL0020002</t>
  </si>
  <si>
    <t>MO</t>
  </si>
  <si>
    <t>Healthy Alliance Life Co(Anthem BCBS)</t>
  </si>
  <si>
    <t>32753MO0950002</t>
  </si>
  <si>
    <t>32753MO0950008</t>
  </si>
  <si>
    <t>32753MO0950013</t>
  </si>
  <si>
    <t>32753MO0950015</t>
  </si>
  <si>
    <t>32753MO0950016</t>
  </si>
  <si>
    <t>32753MO0950017</t>
  </si>
  <si>
    <t>32753MO0950021</t>
  </si>
  <si>
    <t>32753MO0950022</t>
  </si>
  <si>
    <t>32753MO0950023</t>
  </si>
  <si>
    <t>32753MO0950051</t>
  </si>
  <si>
    <t>Blue Cross Blue Shield of Texas</t>
  </si>
  <si>
    <t>33602TX0460548</t>
  </si>
  <si>
    <t>https://www.bcbstx.com/insurance-basics/coverage-information/transparency-in-coverage</t>
  </si>
  <si>
    <t>33602TX0460552</t>
  </si>
  <si>
    <t>33602TX0460553</t>
  </si>
  <si>
    <t>33602TX0460554</t>
  </si>
  <si>
    <t>33602TX0460555</t>
  </si>
  <si>
    <t>33602TX0460556</t>
  </si>
  <si>
    <t>33602TX0460557</t>
  </si>
  <si>
    <t>33602TX0460558</t>
  </si>
  <si>
    <t>33602TX0460559</t>
  </si>
  <si>
    <t>33602TX0460560</t>
  </si>
  <si>
    <t>33602TX0460561</t>
  </si>
  <si>
    <t>33602TX0460562</t>
  </si>
  <si>
    <t>33602TX0460563</t>
  </si>
  <si>
    <t>33602TX0460564</t>
  </si>
  <si>
    <t>33602TX0460565</t>
  </si>
  <si>
    <t>33602TX0460566</t>
  </si>
  <si>
    <t>33602TX0460567</t>
  </si>
  <si>
    <t>33602TX0460568</t>
  </si>
  <si>
    <t>33602TX0460569</t>
  </si>
  <si>
    <t>33602TX0460571</t>
  </si>
  <si>
    <t>33602TX0460572</t>
  </si>
  <si>
    <t>33602TX0460573</t>
  </si>
  <si>
    <t>33602TX0460574</t>
  </si>
  <si>
    <t>33602TX0460575</t>
  </si>
  <si>
    <t>33602TX0460576</t>
  </si>
  <si>
    <t>2424</t>
  </si>
  <si>
    <t>33602TX0460577</t>
  </si>
  <si>
    <t>33602TX0460578</t>
  </si>
  <si>
    <t>33602TX0460655</t>
  </si>
  <si>
    <t>33602TX0460656</t>
  </si>
  <si>
    <t>33602TX0460657</t>
  </si>
  <si>
    <t>33602TX0460658</t>
  </si>
  <si>
    <t>33602TX0460659</t>
  </si>
  <si>
    <t>33602TX0460660</t>
  </si>
  <si>
    <t>33602TX0460661</t>
  </si>
  <si>
    <t>33602TX0460662</t>
  </si>
  <si>
    <t>33602TX0460663</t>
  </si>
  <si>
    <t>33602TX0460664</t>
  </si>
  <si>
    <t>33602TX0460665</t>
  </si>
  <si>
    <t>33602TX0460666</t>
  </si>
  <si>
    <t>33602TX0460667</t>
  </si>
  <si>
    <t>33602TX0460668</t>
  </si>
  <si>
    <t>33602TX0460669</t>
  </si>
  <si>
    <t>33602TX0460671</t>
  </si>
  <si>
    <t>33602TX0460672</t>
  </si>
  <si>
    <t>33602TX0460673</t>
  </si>
  <si>
    <t>33602TX0460674</t>
  </si>
  <si>
    <t>33602TX0460675</t>
  </si>
  <si>
    <t>33602TX0460676</t>
  </si>
  <si>
    <t>33602TX0460677</t>
  </si>
  <si>
    <t>33602TX0460678</t>
  </si>
  <si>
    <t>33602TX0460680</t>
  </si>
  <si>
    <t>33602TX0460681</t>
  </si>
  <si>
    <t>33602TX0460682</t>
  </si>
  <si>
    <t>33602TX0460683</t>
  </si>
  <si>
    <t>33602TX0460684</t>
  </si>
  <si>
    <t>33602TX0460685</t>
  </si>
  <si>
    <t>33602TX0460686</t>
  </si>
  <si>
    <t>33602TX0460687</t>
  </si>
  <si>
    <t>33602TX0460688</t>
  </si>
  <si>
    <t>33602TX0460689</t>
  </si>
  <si>
    <t>33602TX0460690</t>
  </si>
  <si>
    <t>33602TX0460691</t>
  </si>
  <si>
    <t>33602TX0460692</t>
  </si>
  <si>
    <t>33602TX0460693</t>
  </si>
  <si>
    <t>33602TX0460694</t>
  </si>
  <si>
    <t>33602TX0460696</t>
  </si>
  <si>
    <t>33602TX0460697</t>
  </si>
  <si>
    <t>33602TX0460698</t>
  </si>
  <si>
    <t>33602TX0460699</t>
  </si>
  <si>
    <t>33602TX0460700</t>
  </si>
  <si>
    <t>33602TX0460701</t>
  </si>
  <si>
    <t>33602TX0460702</t>
  </si>
  <si>
    <t>33602TX0460703</t>
  </si>
  <si>
    <t>33602TX0460705</t>
  </si>
  <si>
    <t>33602TX0460706</t>
  </si>
  <si>
    <t>33602TX0460707</t>
  </si>
  <si>
    <t>33602TX0460708</t>
  </si>
  <si>
    <t>33602TX0460709</t>
  </si>
  <si>
    <t>33602TX0460710</t>
  </si>
  <si>
    <t>33602TX0460711</t>
  </si>
  <si>
    <t>33602TX0460712</t>
  </si>
  <si>
    <t>33602TX0460713</t>
  </si>
  <si>
    <t>33602TX0460714</t>
  </si>
  <si>
    <t>33602TX0460715</t>
  </si>
  <si>
    <t>33602TX0460716</t>
  </si>
  <si>
    <t>33602TX0460717</t>
  </si>
  <si>
    <t>33602TX0460718</t>
  </si>
  <si>
    <t>33602TX0460719</t>
  </si>
  <si>
    <t>33602TX0460721</t>
  </si>
  <si>
    <t>33602TX0460722</t>
  </si>
  <si>
    <t>33602TX0460723</t>
  </si>
  <si>
    <t>33602TX0460724</t>
  </si>
  <si>
    <t>33602TX0460725</t>
  </si>
  <si>
    <t>33602TX0460726</t>
  </si>
  <si>
    <t>33602TX0460727</t>
  </si>
  <si>
    <t>33602TX0460728</t>
  </si>
  <si>
    <t>33602TX0460782</t>
  </si>
  <si>
    <t>33602TX0460783</t>
  </si>
  <si>
    <t>33602TX0460787</t>
  </si>
  <si>
    <t>33602TX0460792</t>
  </si>
  <si>
    <t>33602TX0460793</t>
  </si>
  <si>
    <t>33602TX0460794</t>
  </si>
  <si>
    <t>33602TX0460795</t>
  </si>
  <si>
    <t>33602TX0460797</t>
  </si>
  <si>
    <t>33602TX0460799</t>
  </si>
  <si>
    <t>33602TX0460801</t>
  </si>
  <si>
    <t>33602TX0460802</t>
  </si>
  <si>
    <t>33602TX0460803</t>
  </si>
  <si>
    <t>33602TX0460804</t>
  </si>
  <si>
    <t>33602TX0460806</t>
  </si>
  <si>
    <t>33602TX0460809</t>
  </si>
  <si>
    <t>33602TX0460814</t>
  </si>
  <si>
    <t>33602TX0460819</t>
  </si>
  <si>
    <t>33602TX0460820</t>
  </si>
  <si>
    <t>33602TX0460821</t>
  </si>
  <si>
    <t>33602TX0460822</t>
  </si>
  <si>
    <t>33602TX0460824</t>
  </si>
  <si>
    <t>33602TX0460826</t>
  </si>
  <si>
    <t>33602TX0460828</t>
  </si>
  <si>
    <t>33602TX0460829</t>
  </si>
  <si>
    <t>33602TX0460830</t>
  </si>
  <si>
    <t>33602TX0460831</t>
  </si>
  <si>
    <t>33602TX0460833</t>
  </si>
  <si>
    <t>33602TX0460860</t>
  </si>
  <si>
    <t>33602TX0460863</t>
  </si>
  <si>
    <t>33602TX0460865</t>
  </si>
  <si>
    <t>33602TX0460867</t>
  </si>
  <si>
    <t>33602TX0460869</t>
  </si>
  <si>
    <t>33602TX0460871</t>
  </si>
  <si>
    <t>33602TX0460872</t>
  </si>
  <si>
    <t>33602TX0460925</t>
  </si>
  <si>
    <t>33602TX0460926</t>
  </si>
  <si>
    <t>33602TX0460928</t>
  </si>
  <si>
    <t>33602TX0460929</t>
  </si>
  <si>
    <t>33602TX0460930</t>
  </si>
  <si>
    <t>33602TX0460931</t>
  </si>
  <si>
    <t>33602TX0460932</t>
  </si>
  <si>
    <t>33602TX0460933</t>
  </si>
  <si>
    <t>33602TX0460934</t>
  </si>
  <si>
    <t>33602TX0460935</t>
  </si>
  <si>
    <t>33602TX0460936</t>
  </si>
  <si>
    <t>33602TX0460937</t>
  </si>
  <si>
    <t>33602TX0460938</t>
  </si>
  <si>
    <t>33602TX0460939</t>
  </si>
  <si>
    <t>33602TX0460940</t>
  </si>
  <si>
    <t>33602TX0460941</t>
  </si>
  <si>
    <t>33602TX0460942</t>
  </si>
  <si>
    <t>33602TX0460943</t>
  </si>
  <si>
    <t>33602TX0460944</t>
  </si>
  <si>
    <t>33602TX0460945</t>
  </si>
  <si>
    <t>33602TX0460946</t>
  </si>
  <si>
    <t>33602TX0460947</t>
  </si>
  <si>
    <t>33602TX0460948</t>
  </si>
  <si>
    <t>33602TX0460949</t>
  </si>
  <si>
    <t>33602TX0460950</t>
  </si>
  <si>
    <t>33602TX0460951</t>
  </si>
  <si>
    <t>33602TX0460952</t>
  </si>
  <si>
    <t>33602TX0460953</t>
  </si>
  <si>
    <t>33602TX0460954</t>
  </si>
  <si>
    <t>33602TX0460955</t>
  </si>
  <si>
    <t>33602TX0460956</t>
  </si>
  <si>
    <t>33602TX0460957</t>
  </si>
  <si>
    <t>33602TX0460958</t>
  </si>
  <si>
    <t>33602TX0460959</t>
  </si>
  <si>
    <t>33602TX0460960</t>
  </si>
  <si>
    <t>33602TX0460961</t>
  </si>
  <si>
    <t>33602TX0460962</t>
  </si>
  <si>
    <t>33602TX0460963</t>
  </si>
  <si>
    <t>33602TX0460964</t>
  </si>
  <si>
    <t>33602TX0460965</t>
  </si>
  <si>
    <t>33602TX0460966</t>
  </si>
  <si>
    <t>33602TX0460967</t>
  </si>
  <si>
    <t>33602TX0460968</t>
  </si>
  <si>
    <t>33602TX0460969</t>
  </si>
  <si>
    <t>33602TX0460970</t>
  </si>
  <si>
    <t>33602TX0460971</t>
  </si>
  <si>
    <t>33602TX0460972</t>
  </si>
  <si>
    <t>33602TX0460973</t>
  </si>
  <si>
    <t>33602TX0460974</t>
  </si>
  <si>
    <t>33602TX0460975</t>
  </si>
  <si>
    <t>33602TX0460976</t>
  </si>
  <si>
    <t>33602TX0460977</t>
  </si>
  <si>
    <t>33602TX0460978</t>
  </si>
  <si>
    <t>33602TX0460979</t>
  </si>
  <si>
    <t>33602TX0461033</t>
  </si>
  <si>
    <t>33602TX0461034</t>
  </si>
  <si>
    <t>33602TX0461035</t>
  </si>
  <si>
    <t>33602TX0461036</t>
  </si>
  <si>
    <t>33602TX0461037</t>
  </si>
  <si>
    <t>33602TX0461038</t>
  </si>
  <si>
    <t>33602TX0461039</t>
  </si>
  <si>
    <t>33602TX0461040</t>
  </si>
  <si>
    <t>33602TX0461041</t>
  </si>
  <si>
    <t>33602TX0461042</t>
  </si>
  <si>
    <t>33602TX0461043</t>
  </si>
  <si>
    <t>33602TX0461044</t>
  </si>
  <si>
    <t>33602TX0461045</t>
  </si>
  <si>
    <t>33602TX0461046</t>
  </si>
  <si>
    <t>33602TX0461047</t>
  </si>
  <si>
    <t>33602TX0461048</t>
  </si>
  <si>
    <t>33602TX0461049</t>
  </si>
  <si>
    <t>33602TX0461050</t>
  </si>
  <si>
    <t>33602TX0461051</t>
  </si>
  <si>
    <t>33602TX0461052</t>
  </si>
  <si>
    <t>33602TX0461053</t>
  </si>
  <si>
    <t>33602TX0461054</t>
  </si>
  <si>
    <t>33602TX0461055</t>
  </si>
  <si>
    <t>33602TX0461056</t>
  </si>
  <si>
    <t>33602TX0461057</t>
  </si>
  <si>
    <t>33602TX0461058</t>
  </si>
  <si>
    <t>33602TX0461061</t>
  </si>
  <si>
    <t>33602TX0461062</t>
  </si>
  <si>
    <t>33602TX0461066</t>
  </si>
  <si>
    <t>33602TX0461069</t>
  </si>
  <si>
    <t>33602TX0461070</t>
  </si>
  <si>
    <t>33602TX0461073</t>
  </si>
  <si>
    <t>33602TX0461074</t>
  </si>
  <si>
    <t>33602TX0461076</t>
  </si>
  <si>
    <t>33602TX0461077</t>
  </si>
  <si>
    <t>33602TX0461078</t>
  </si>
  <si>
    <t>33602TX0461079</t>
  </si>
  <si>
    <t>33602TX0461080</t>
  </si>
  <si>
    <t>33602TX0461081</t>
  </si>
  <si>
    <t>33602TX0461082</t>
  </si>
  <si>
    <t>33602TX0461083</t>
  </si>
  <si>
    <t>33602TX0461087</t>
  </si>
  <si>
    <t>33602TX0461088</t>
  </si>
  <si>
    <t>33602TX0461089</t>
  </si>
  <si>
    <t>33602TX0461090</t>
  </si>
  <si>
    <t>33602TX0461094</t>
  </si>
  <si>
    <t>33602TX0461099</t>
  </si>
  <si>
    <t>33602TX0461100</t>
  </si>
  <si>
    <t>33602TX0461101</t>
  </si>
  <si>
    <t>33602TX0461102</t>
  </si>
  <si>
    <t>33602TX0461104</t>
  </si>
  <si>
    <t>33602TX0461105</t>
  </si>
  <si>
    <t>33602TX0461107</t>
  </si>
  <si>
    <t>33602TX0461108</t>
  </si>
  <si>
    <t>33602TX0461109</t>
  </si>
  <si>
    <t>33602TX0461110</t>
  </si>
  <si>
    <t>33602TX0461112</t>
  </si>
  <si>
    <t>33602TX0461114</t>
  </si>
  <si>
    <t>33602TX0461115</t>
  </si>
  <si>
    <t>33602TX0461116</t>
  </si>
  <si>
    <t>33602TX0461117</t>
  </si>
  <si>
    <t>33602TX0461118</t>
  </si>
  <si>
    <t>33602TX0461119</t>
  </si>
  <si>
    <t>33602TX0461120</t>
  </si>
  <si>
    <t>33602TX0461121</t>
  </si>
  <si>
    <t>33602TX0461122</t>
  </si>
  <si>
    <t>33602TX0461123</t>
  </si>
  <si>
    <t>33602TX0461124</t>
  </si>
  <si>
    <t>33602TX0461125</t>
  </si>
  <si>
    <t>33602TX0461126</t>
  </si>
  <si>
    <t>33602TX0461127</t>
  </si>
  <si>
    <t>33602TX0461128</t>
  </si>
  <si>
    <t>33602TX0461129</t>
  </si>
  <si>
    <t>33602TX0461130</t>
  </si>
  <si>
    <t>33602TX0461131</t>
  </si>
  <si>
    <t>33602TX0461132</t>
  </si>
  <si>
    <t>33602TX0461133</t>
  </si>
  <si>
    <t>33602TX0461134</t>
  </si>
  <si>
    <t>33602TX0461135</t>
  </si>
  <si>
    <t>33602TX0461136</t>
  </si>
  <si>
    <t>33602TX0461159</t>
  </si>
  <si>
    <t>33602TX0461160</t>
  </si>
  <si>
    <t>33602TX0461161</t>
  </si>
  <si>
    <t>33602TX0461163</t>
  </si>
  <si>
    <t>33602TX0461164</t>
  </si>
  <si>
    <t>33602TX0461166</t>
  </si>
  <si>
    <t>33602TX0461167</t>
  </si>
  <si>
    <t>33602TX0461168</t>
  </si>
  <si>
    <t>33602TX0461170</t>
  </si>
  <si>
    <t>33602TX0461171</t>
  </si>
  <si>
    <t>33602TX0461173</t>
  </si>
  <si>
    <t>33602TX0461174</t>
  </si>
  <si>
    <t>33602TX0461175</t>
  </si>
  <si>
    <t>33602TX0461177</t>
  </si>
  <si>
    <t>33602TX0461178</t>
  </si>
  <si>
    <t>33602TX0461179</t>
  </si>
  <si>
    <t>33602TX0461180</t>
  </si>
  <si>
    <t>33602TX0461181</t>
  </si>
  <si>
    <t>33602TX0461185</t>
  </si>
  <si>
    <t>33602TX0461186</t>
  </si>
  <si>
    <t>33602TX0461187</t>
  </si>
  <si>
    <t>33602TX0461196</t>
  </si>
  <si>
    <t>33602TX0461197</t>
  </si>
  <si>
    <t>33602TX0461198</t>
  </si>
  <si>
    <t>33602TX0461199</t>
  </si>
  <si>
    <t>33602TX0461200</t>
  </si>
  <si>
    <t>33602TX0461201</t>
  </si>
  <si>
    <t>33602TX0461202</t>
  </si>
  <si>
    <t>33602TX0461203</t>
  </si>
  <si>
    <t>33602TX0461204</t>
  </si>
  <si>
    <t>33602TX0461205</t>
  </si>
  <si>
    <t>33602TX0461208</t>
  </si>
  <si>
    <t>33602TX0461209</t>
  </si>
  <si>
    <t>33602TX0870002</t>
  </si>
  <si>
    <t>33602TX0870003</t>
  </si>
  <si>
    <t>33602TX0870004</t>
  </si>
  <si>
    <t>33602TX0870005</t>
  </si>
  <si>
    <t>33602TX0870006</t>
  </si>
  <si>
    <t>33602TX0870007</t>
  </si>
  <si>
    <t>33602TX0870009</t>
  </si>
  <si>
    <t>33602TX0870010</t>
  </si>
  <si>
    <t>33602TX0870011</t>
  </si>
  <si>
    <t>33602TX0870038</t>
  </si>
  <si>
    <t>33602TX0870039</t>
  </si>
  <si>
    <t>33602TX0870040</t>
  </si>
  <si>
    <t>33602TX0870041</t>
  </si>
  <si>
    <t>33602TX0870042</t>
  </si>
  <si>
    <t>33602TX0870043</t>
  </si>
  <si>
    <t>33602TX0870044</t>
  </si>
  <si>
    <t>33602TX0870045</t>
  </si>
  <si>
    <t>33602TX0870046</t>
  </si>
  <si>
    <t>33602TX0870047</t>
  </si>
  <si>
    <t>33602TX0870048</t>
  </si>
  <si>
    <t>33602TX0870049</t>
  </si>
  <si>
    <t>33602TX0870050</t>
  </si>
  <si>
    <t>33602TX0870051</t>
  </si>
  <si>
    <t>33602TX0870052</t>
  </si>
  <si>
    <t>33602TX0870053</t>
  </si>
  <si>
    <t>33602TX0870054</t>
  </si>
  <si>
    <t>33602TX0870055</t>
  </si>
  <si>
    <t>33602TX0870056</t>
  </si>
  <si>
    <t>33602TX0870057</t>
  </si>
  <si>
    <t>33602TX0870058</t>
  </si>
  <si>
    <t>33602TX0870059</t>
  </si>
  <si>
    <t>33602TX0870060</t>
  </si>
  <si>
    <t>33602TX0870061</t>
  </si>
  <si>
    <t>33602TX0870062</t>
  </si>
  <si>
    <t>33602TX0870063</t>
  </si>
  <si>
    <t>33602TX0870064</t>
  </si>
  <si>
    <t>33602TX0870065</t>
  </si>
  <si>
    <t>33602TX0870066</t>
  </si>
  <si>
    <t>33602TX0870067</t>
  </si>
  <si>
    <t>33602TX0870068</t>
  </si>
  <si>
    <t>33602TX0870069</t>
  </si>
  <si>
    <t>33602TX0870070</t>
  </si>
  <si>
    <t>33602TX0870071</t>
  </si>
  <si>
    <t>33602TX0870072</t>
  </si>
  <si>
    <t>33602TX0870073</t>
  </si>
  <si>
    <t>33602TX0870074</t>
  </si>
  <si>
    <t>33602TX0870075</t>
  </si>
  <si>
    <t>33602TX0870076</t>
  </si>
  <si>
    <t>33602TX0870077</t>
  </si>
  <si>
    <t>33602TX0870078</t>
  </si>
  <si>
    <t>33602TX0870079</t>
  </si>
  <si>
    <t>33602TX0870080</t>
  </si>
  <si>
    <t>33602TX0870081</t>
  </si>
  <si>
    <t>33602TX0870082</t>
  </si>
  <si>
    <t>33602TX0870083</t>
  </si>
  <si>
    <t>33602TX0870084</t>
  </si>
  <si>
    <t>33602TX0870085</t>
  </si>
  <si>
    <t>33602TX0870086</t>
  </si>
  <si>
    <t>33602TX0870087</t>
  </si>
  <si>
    <t>33602TX0870088</t>
  </si>
  <si>
    <t>33602TX0870089</t>
  </si>
  <si>
    <t>33602TX0870090</t>
  </si>
  <si>
    <t>33602TX0870091</t>
  </si>
  <si>
    <t>33602TX0870092</t>
  </si>
  <si>
    <t>33602TX0870093</t>
  </si>
  <si>
    <t>33602TX0870094</t>
  </si>
  <si>
    <t>33602TX0870095</t>
  </si>
  <si>
    <t>33602TX0870096</t>
  </si>
  <si>
    <t>33602TX0870097</t>
  </si>
  <si>
    <t>33602TX0870098</t>
  </si>
  <si>
    <t>33602TX0870099</t>
  </si>
  <si>
    <t>33602TX0870100</t>
  </si>
  <si>
    <t>33602TX0870101</t>
  </si>
  <si>
    <t>33602TX0870102</t>
  </si>
  <si>
    <t>33602TX0870103</t>
  </si>
  <si>
    <t>33602TX0870104</t>
  </si>
  <si>
    <t>33602TX0870105</t>
  </si>
  <si>
    <t>33602TX0870106</t>
  </si>
  <si>
    <t>33602TX0870107</t>
  </si>
  <si>
    <t>33602TX0870108</t>
  </si>
  <si>
    <t>33602TX0870109</t>
  </si>
  <si>
    <t>33602TX0870110</t>
  </si>
  <si>
    <t>33602TX0870111</t>
  </si>
  <si>
    <t>33602TX0870112</t>
  </si>
  <si>
    <t>33602TX0870113</t>
  </si>
  <si>
    <t>33602TX0870114</t>
  </si>
  <si>
    <t>33602TX0870115</t>
  </si>
  <si>
    <t>33602TX0870116</t>
  </si>
  <si>
    <t>33602TX0870117</t>
  </si>
  <si>
    <t>33602TX0870118</t>
  </si>
  <si>
    <t>33602TX0870119</t>
  </si>
  <si>
    <t>33602TX0870120</t>
  </si>
  <si>
    <t>33602TX0870121</t>
  </si>
  <si>
    <t>33602TX0870122</t>
  </si>
  <si>
    <t>33602TX0870123</t>
  </si>
  <si>
    <t>33602TX0870124</t>
  </si>
  <si>
    <t>33602TX0870125</t>
  </si>
  <si>
    <t>33602TX0870126</t>
  </si>
  <si>
    <t>33602TX0870127</t>
  </si>
  <si>
    <t>33602TX0870128</t>
  </si>
  <si>
    <t>33602TX0870129</t>
  </si>
  <si>
    <t>33602TX0870130</t>
  </si>
  <si>
    <t>33602TX0870131</t>
  </si>
  <si>
    <t>33602TX0870132</t>
  </si>
  <si>
    <t>33602TX0870133</t>
  </si>
  <si>
    <t>33602TX0870134</t>
  </si>
  <si>
    <t>33602TX0870135</t>
  </si>
  <si>
    <t>33602TX0870136</t>
  </si>
  <si>
    <t>33602TX0870137</t>
  </si>
  <si>
    <t>33602TX0870138</t>
  </si>
  <si>
    <t>33602TX0870139</t>
  </si>
  <si>
    <t>33602TX0870140</t>
  </si>
  <si>
    <t>33602TX0870141</t>
  </si>
  <si>
    <t>33602TX0870142</t>
  </si>
  <si>
    <t>33602TX0870143</t>
  </si>
  <si>
    <t>33602TX0870144</t>
  </si>
  <si>
    <t>33602TX0870145</t>
  </si>
  <si>
    <t>33602TX0870146</t>
  </si>
  <si>
    <t>33602TX0870147</t>
  </si>
  <si>
    <t>33602TX0870148</t>
  </si>
  <si>
    <t>33602TX0870149</t>
  </si>
  <si>
    <t>33602TX0870150</t>
  </si>
  <si>
    <t>33602TX0870151</t>
  </si>
  <si>
    <t>33602TX0870152</t>
  </si>
  <si>
    <t>33602TX0870153</t>
  </si>
  <si>
    <t>33602TX0870154</t>
  </si>
  <si>
    <t>33602TX0870155</t>
  </si>
  <si>
    <t>33602TX0870156</t>
  </si>
  <si>
    <t>33602TX0870157</t>
  </si>
  <si>
    <t>33602TX0870158</t>
  </si>
  <si>
    <t>33602TX0870159</t>
  </si>
  <si>
    <t>33602TX0870160</t>
  </si>
  <si>
    <t>33602TX0870161</t>
  </si>
  <si>
    <t>33602TX0870162</t>
  </si>
  <si>
    <t>33602TX0870163</t>
  </si>
  <si>
    <t>33602TX0870164</t>
  </si>
  <si>
    <t>33602TX0870165</t>
  </si>
  <si>
    <t>33602TX0870166</t>
  </si>
  <si>
    <t>33602TX0870167</t>
  </si>
  <si>
    <t>33602TX0870168</t>
  </si>
  <si>
    <t>33602TX0870169</t>
  </si>
  <si>
    <t>33602TX0870170</t>
  </si>
  <si>
    <t>33602TX0870171</t>
  </si>
  <si>
    <t>33602TX0870172</t>
  </si>
  <si>
    <t>33602TX0870173</t>
  </si>
  <si>
    <t>33602TX0870174</t>
  </si>
  <si>
    <t>33602TX0870175</t>
  </si>
  <si>
    <t>33602TX0870176</t>
  </si>
  <si>
    <t>33602TX0870177</t>
  </si>
  <si>
    <t>33602TX0870178</t>
  </si>
  <si>
    <t>33602TX0870179</t>
  </si>
  <si>
    <t>33602TX0870180</t>
  </si>
  <si>
    <t>33602TX0870181</t>
  </si>
  <si>
    <t>33602TX0870182</t>
  </si>
  <si>
    <t>33602TX0870183</t>
  </si>
  <si>
    <t>33602TX0870184</t>
  </si>
  <si>
    <t>33602TX0870185</t>
  </si>
  <si>
    <t>33602TX0870186</t>
  </si>
  <si>
    <t>33602TX0870187</t>
  </si>
  <si>
    <t>33602TX0870188</t>
  </si>
  <si>
    <t>33602TX0870189</t>
  </si>
  <si>
    <t>33602TX0870190</t>
  </si>
  <si>
    <t>33602TX0870191</t>
  </si>
  <si>
    <t>33602TX0870192</t>
  </si>
  <si>
    <t>33602TX0870193</t>
  </si>
  <si>
    <t>33602TX0870220</t>
  </si>
  <si>
    <t>33602TX0870221</t>
  </si>
  <si>
    <t>33602TX0870222</t>
  </si>
  <si>
    <t>33602TX0870223</t>
  </si>
  <si>
    <t>33602TX0870224</t>
  </si>
  <si>
    <t>33602TX0870225</t>
  </si>
  <si>
    <t>33602TX0870226</t>
  </si>
  <si>
    <t>33602TX0870227</t>
  </si>
  <si>
    <t>33602TX0870228</t>
  </si>
  <si>
    <t>33602TX0870229</t>
  </si>
  <si>
    <t>33602TX0870230</t>
  </si>
  <si>
    <t>33602TX0870231</t>
  </si>
  <si>
    <t>33602TX0870232</t>
  </si>
  <si>
    <t>33602TX0870233</t>
  </si>
  <si>
    <t>33602TX0870234</t>
  </si>
  <si>
    <t>33602TX0870235</t>
  </si>
  <si>
    <t>33602TX0870236</t>
  </si>
  <si>
    <t>33602TX0870237</t>
  </si>
  <si>
    <t>33602TX0870238</t>
  </si>
  <si>
    <t>33602TX0870239</t>
  </si>
  <si>
    <t>33602TX0870240</t>
  </si>
  <si>
    <t>33602TX0870241</t>
  </si>
  <si>
    <t>33602TX0870242</t>
  </si>
  <si>
    <t>33602TX0870243</t>
  </si>
  <si>
    <t>33602TX0870244</t>
  </si>
  <si>
    <t>33602TX0870245</t>
  </si>
  <si>
    <t>33602TX0870246</t>
  </si>
  <si>
    <t>33602TX0870247</t>
  </si>
  <si>
    <t>33602TX0870248</t>
  </si>
  <si>
    <t>33602TX0870249</t>
  </si>
  <si>
    <t>33602TX0870250</t>
  </si>
  <si>
    <t>33602TX0870251</t>
  </si>
  <si>
    <t>33602TX0870252</t>
  </si>
  <si>
    <t>33602TX0870253</t>
  </si>
  <si>
    <t>33602TX0870254</t>
  </si>
  <si>
    <t>33602TX0870255</t>
  </si>
  <si>
    <t>33602TX0870256</t>
  </si>
  <si>
    <t>33602TX0870257</t>
  </si>
  <si>
    <t>33602TX0870258</t>
  </si>
  <si>
    <t>33602TX0870259</t>
  </si>
  <si>
    <t>33602TX0870260</t>
  </si>
  <si>
    <t>33602TX0870261</t>
  </si>
  <si>
    <t>33602TX0870262</t>
  </si>
  <si>
    <t>33602TX0870263</t>
  </si>
  <si>
    <t>33602TX0870264</t>
  </si>
  <si>
    <t>33602TX0870265</t>
  </si>
  <si>
    <t>33602TX0870266</t>
  </si>
  <si>
    <t>33602TX0870267</t>
  </si>
  <si>
    <t>33602TX0870268</t>
  </si>
  <si>
    <t>33602TX0870269</t>
  </si>
  <si>
    <t>33602TX0870270</t>
  </si>
  <si>
    <t>33602TX0870271</t>
  </si>
  <si>
    <t>33602TX0870272</t>
  </si>
  <si>
    <t>33602TX0870273</t>
  </si>
  <si>
    <t>33602TX0870274</t>
  </si>
  <si>
    <t>33602TX0870275</t>
  </si>
  <si>
    <t>33602TX0870276</t>
  </si>
  <si>
    <t>33602TX0870277</t>
  </si>
  <si>
    <t>33602TX0870278</t>
  </si>
  <si>
    <t>33602TX0870279</t>
  </si>
  <si>
    <t>33602TX0870280</t>
  </si>
  <si>
    <t>33602TX0870281</t>
  </si>
  <si>
    <t>33602TX0870282</t>
  </si>
  <si>
    <t>33602TX0870283</t>
  </si>
  <si>
    <t>33602TX0870284</t>
  </si>
  <si>
    <t>33602TX0870285</t>
  </si>
  <si>
    <t>33602TX0870286</t>
  </si>
  <si>
    <t>33602TX0870287</t>
  </si>
  <si>
    <t>33602TX0870288</t>
  </si>
  <si>
    <t>33602TX0870289</t>
  </si>
  <si>
    <t>33602TX0870290</t>
  </si>
  <si>
    <t>33602TX0870291</t>
  </si>
  <si>
    <t>33602TX0870292</t>
  </si>
  <si>
    <t>33602TX0870293</t>
  </si>
  <si>
    <t>33602TX0870294</t>
  </si>
  <si>
    <t>33602TX0870295</t>
  </si>
  <si>
    <t>33602TX0870296</t>
  </si>
  <si>
    <t>33602TX0870297</t>
  </si>
  <si>
    <t>UnitedHealthcare of South Carolina, Inc.</t>
  </si>
  <si>
    <t>33764SC0030001</t>
  </si>
  <si>
    <t>https://www.uhc.com/transparency</t>
  </si>
  <si>
    <t>33764SC0030002</t>
  </si>
  <si>
    <t>33764SC0030003</t>
  </si>
  <si>
    <t>33764SC0030004</t>
  </si>
  <si>
    <t>33764SC0030006</t>
  </si>
  <si>
    <t>33764SC0030007</t>
  </si>
  <si>
    <t>33764SC0030008</t>
  </si>
  <si>
    <t>33764SC0030009</t>
  </si>
  <si>
    <t>33764SC0030012</t>
  </si>
  <si>
    <t>33764SC0040001</t>
  </si>
  <si>
    <t>33764SC0040002</t>
  </si>
  <si>
    <t>33764SC0040003</t>
  </si>
  <si>
    <t>InStil Health Insurance Company</t>
  </si>
  <si>
    <t>33863SC0010001</t>
  </si>
  <si>
    <t>https://instilhealthsc.com/transparency</t>
  </si>
  <si>
    <t>33863SC0010002</t>
  </si>
  <si>
    <t>33863SC0010003</t>
  </si>
  <si>
    <t>33863SC0010004</t>
  </si>
  <si>
    <t>33863SC0010005</t>
  </si>
  <si>
    <t>UnitedHealthcare of Ohio, Inc.</t>
  </si>
  <si>
    <t>33931OH0030014</t>
  </si>
  <si>
    <t>33931OH0030021</t>
  </si>
  <si>
    <t>33931OH0030026</t>
  </si>
  <si>
    <t>33931OH0030030</t>
  </si>
  <si>
    <t>33931OH0030031</t>
  </si>
  <si>
    <t>33931OH0030032</t>
  </si>
  <si>
    <t>33931OH0030034</t>
  </si>
  <si>
    <t>33931OH0030035</t>
  </si>
  <si>
    <t>33931OH0030042</t>
  </si>
  <si>
    <t>33931OH0070001</t>
  </si>
  <si>
    <t>33931OH0070002</t>
  </si>
  <si>
    <t>33931OH0070003</t>
  </si>
  <si>
    <t>33931OH0070004</t>
  </si>
  <si>
    <t>33931OH0070005</t>
  </si>
  <si>
    <t>33931OH0070006</t>
  </si>
  <si>
    <t>33931OH0070007</t>
  </si>
  <si>
    <t>33931OH0070008</t>
  </si>
  <si>
    <t>33931OH0070009</t>
  </si>
  <si>
    <t>34368KS0110033</t>
  </si>
  <si>
    <t>https://ambetter.sunflowerhealthplan.com/resources/handbooks-forms/transparency-notice-2025.html</t>
  </si>
  <si>
    <t>34368KS0110043</t>
  </si>
  <si>
    <t>34368KS0110047</t>
  </si>
  <si>
    <t>34368KS0110049</t>
  </si>
  <si>
    <t>34368KS0110053</t>
  </si>
  <si>
    <t>34368KS0110066</t>
  </si>
  <si>
    <t>34368KS0110068</t>
  </si>
  <si>
    <t>34368KS0110069</t>
  </si>
  <si>
    <t>34368KS0110070</t>
  </si>
  <si>
    <t>34368KS0120033</t>
  </si>
  <si>
    <t>34368KS0120043</t>
  </si>
  <si>
    <t>34368KS0120047</t>
  </si>
  <si>
    <t>34368KS0120053</t>
  </si>
  <si>
    <t>34368KS0120068</t>
  </si>
  <si>
    <t>34368KS0120069</t>
  </si>
  <si>
    <t>34368KS0120070</t>
  </si>
  <si>
    <t>34368KS0120071</t>
  </si>
  <si>
    <t>BridgeSpan Health Company</t>
  </si>
  <si>
    <t>34541UT0280005</t>
  </si>
  <si>
    <t>https://www.bridgespanhealth.com/member/terms-of-use/transparency-in-coverage</t>
  </si>
  <si>
    <t>34541UT0280006</t>
  </si>
  <si>
    <t>34541UT0280007</t>
  </si>
  <si>
    <t>Blue Cross and Blue Shield of Kansas City</t>
  </si>
  <si>
    <t>34762MO0590002</t>
  </si>
  <si>
    <t>https://www.bluekc.com/consumer/coverage-terms-and-processes/</t>
  </si>
  <si>
    <t>34762MO0590003</t>
  </si>
  <si>
    <t>34762MO0590004</t>
  </si>
  <si>
    <t>34762MO0590009</t>
  </si>
  <si>
    <t>34762MO0590010</t>
  </si>
  <si>
    <t>34762MO0590013</t>
  </si>
  <si>
    <t>34762MO0590014</t>
  </si>
  <si>
    <t>34762MO0590018</t>
  </si>
  <si>
    <t>34762MO0590019</t>
  </si>
  <si>
    <t>34762MO0590020</t>
  </si>
  <si>
    <t>34762MO0590022</t>
  </si>
  <si>
    <t>34762MO0590023</t>
  </si>
  <si>
    <t>Imperial Insurance Companies, Inc.</t>
  </si>
  <si>
    <t>34826TX0010001</t>
  </si>
  <si>
    <t>https://exchange.imperialhealthplan.com/transparency-in-coverage/</t>
  </si>
  <si>
    <t>34826TX0020001</t>
  </si>
  <si>
    <t>34826TX0020002</t>
  </si>
  <si>
    <t>34826TX0020003</t>
  </si>
  <si>
    <t>34826TX0030001</t>
  </si>
  <si>
    <t>34826TX0030002</t>
  </si>
  <si>
    <t>34826TX0030003</t>
  </si>
  <si>
    <t>Coordinated Care Corporation Indiana</t>
  </si>
  <si>
    <t>35065IN0040001</t>
  </si>
  <si>
    <t>https://ambetter.mhsindiana.com/resources/handbooks-forms/transparency-notice-2025.html</t>
  </si>
  <si>
    <t>35065IN0040002</t>
  </si>
  <si>
    <t>35065IN0040003</t>
  </si>
  <si>
    <t>35065IN0040004</t>
  </si>
  <si>
    <t>35065IN0040007</t>
  </si>
  <si>
    <t>35065IN0040008</t>
  </si>
  <si>
    <t>35065IN0040010</t>
  </si>
  <si>
    <t>35065IN0040012</t>
  </si>
  <si>
    <t>35065IN0040013</t>
  </si>
  <si>
    <t>35065IN0050001</t>
  </si>
  <si>
    <t>35065IN0050002</t>
  </si>
  <si>
    <t>35065IN0050003</t>
  </si>
  <si>
    <t>35065IN0050006</t>
  </si>
  <si>
    <t>35065IN0050007</t>
  </si>
  <si>
    <t>35065IN0050009</t>
  </si>
  <si>
    <t>35065IN0050011</t>
  </si>
  <si>
    <t>35065IN0050012</t>
  </si>
  <si>
    <t>Blue Cross Blue Shield of Illinois</t>
  </si>
  <si>
    <t>36096IL0810080</t>
  </si>
  <si>
    <t>https://www.bcbsil.com/insurance-basics/coverage-information/transparency-in-coverage</t>
  </si>
  <si>
    <t>36096IL0810081</t>
  </si>
  <si>
    <t>36096IL0810083</t>
  </si>
  <si>
    <t>36096IL0810090</t>
  </si>
  <si>
    <t>36096IL0810091</t>
  </si>
  <si>
    <t>36096IL0810092</t>
  </si>
  <si>
    <t>36096IL0810093</t>
  </si>
  <si>
    <t>36096IL0810094</t>
  </si>
  <si>
    <t>36096IL0810096</t>
  </si>
  <si>
    <t>36096IL0810097</t>
  </si>
  <si>
    <t>36096IL0810098</t>
  </si>
  <si>
    <t>36096IL0810099</t>
  </si>
  <si>
    <t>36096IL0810100</t>
  </si>
  <si>
    <t>11290</t>
  </si>
  <si>
    <t>36096IL0810108</t>
  </si>
  <si>
    <t>36096IL0810109</t>
  </si>
  <si>
    <t>36096IL0810110</t>
  </si>
  <si>
    <t>36096IL0810111</t>
  </si>
  <si>
    <t>36096IL0810112</t>
  </si>
  <si>
    <t>36096IL0810121</t>
  </si>
  <si>
    <t>36096IL0810122</t>
  </si>
  <si>
    <t>36096IL0810123</t>
  </si>
  <si>
    <t>36096IL0810124</t>
  </si>
  <si>
    <t>36096IL0810125</t>
  </si>
  <si>
    <t>36096IL0810126</t>
  </si>
  <si>
    <t>36096IL0810127</t>
  </si>
  <si>
    <t>36096IL0810128</t>
  </si>
  <si>
    <t>36096IL0810129</t>
  </si>
  <si>
    <t>36096IL0810130</t>
  </si>
  <si>
    <t>36096IL0810131</t>
  </si>
  <si>
    <t>36096IL0810132</t>
  </si>
  <si>
    <t>36096IL0810133</t>
  </si>
  <si>
    <t>36096IL0810134</t>
  </si>
  <si>
    <t>36096IL0810135</t>
  </si>
  <si>
    <t>36096IL0810136</t>
  </si>
  <si>
    <t>36096IL0810137</t>
  </si>
  <si>
    <t>36096IL0810138</t>
  </si>
  <si>
    <t>36096IL0810139</t>
  </si>
  <si>
    <t>36096IL0810140</t>
  </si>
  <si>
    <t>36096IL0810142</t>
  </si>
  <si>
    <t>36096IL0810143</t>
  </si>
  <si>
    <t>36096IL0810144</t>
  </si>
  <si>
    <t>36096IL0810145</t>
  </si>
  <si>
    <t>36096IL0810146</t>
  </si>
  <si>
    <t>36096IL0810147</t>
  </si>
  <si>
    <t>36096IL0810148</t>
  </si>
  <si>
    <t>36096IL0810149</t>
  </si>
  <si>
    <t>36096IL0810150</t>
  </si>
  <si>
    <t>36096IL0810151</t>
  </si>
  <si>
    <t>36096IL0810172</t>
  </si>
  <si>
    <t>36096IL0810173</t>
  </si>
  <si>
    <t>36096IL0810174</t>
  </si>
  <si>
    <t>36096IL0810175</t>
  </si>
  <si>
    <t>36096IL0810176</t>
  </si>
  <si>
    <t>36096IL0810177</t>
  </si>
  <si>
    <t>36096IL0810193</t>
  </si>
  <si>
    <t>36096IL0810194</t>
  </si>
  <si>
    <t>36096IL0810195</t>
  </si>
  <si>
    <t>36096IL0810208</t>
  </si>
  <si>
    <t>36096IL0810209</t>
  </si>
  <si>
    <t>36096IL0810210</t>
  </si>
  <si>
    <t>36096IL0810211</t>
  </si>
  <si>
    <t>36096IL0810212</t>
  </si>
  <si>
    <t>36096IL0810213</t>
  </si>
  <si>
    <t>36096IL0990122</t>
  </si>
  <si>
    <t>36096IL0990123</t>
  </si>
  <si>
    <t>36096IL0990126</t>
  </si>
  <si>
    <t>36096IL0990127</t>
  </si>
  <si>
    <t>36096IL0990128</t>
  </si>
  <si>
    <t>36096IL0990129</t>
  </si>
  <si>
    <t>36096IL0990130</t>
  </si>
  <si>
    <t>36096IL0990131</t>
  </si>
  <si>
    <t>36096IL0990132</t>
  </si>
  <si>
    <t>36096IL0990133</t>
  </si>
  <si>
    <t>36096IL0990134</t>
  </si>
  <si>
    <t>36096IL0990135</t>
  </si>
  <si>
    <t>36096IL0990136</t>
  </si>
  <si>
    <t>36096IL0990137</t>
  </si>
  <si>
    <t>36096IL0990138</t>
  </si>
  <si>
    <t>36096IL0990139</t>
  </si>
  <si>
    <t>36096IL0990140</t>
  </si>
  <si>
    <t>36096IL0990141</t>
  </si>
  <si>
    <t>36096IL0990142</t>
  </si>
  <si>
    <t>36096IL0990143</t>
  </si>
  <si>
    <t>36096IL0990144</t>
  </si>
  <si>
    <t>36096IL0990145</t>
  </si>
  <si>
    <t>36096IL0990146</t>
  </si>
  <si>
    <t>36096IL0990147</t>
  </si>
  <si>
    <t>36096IL0990148</t>
  </si>
  <si>
    <t>36096IL0990149</t>
  </si>
  <si>
    <t>36096IL0990150</t>
  </si>
  <si>
    <t>36096IL0990151</t>
  </si>
  <si>
    <t>36096IL0990176</t>
  </si>
  <si>
    <t>36096IL0990177</t>
  </si>
  <si>
    <t>36096IL0990178</t>
  </si>
  <si>
    <t>36096IL0990179</t>
  </si>
  <si>
    <t>36096IL0990180</t>
  </si>
  <si>
    <t>36096IL0990181</t>
  </si>
  <si>
    <t>36096IL0990182</t>
  </si>
  <si>
    <t>36096IL0990183</t>
  </si>
  <si>
    <t>36096IL0990184</t>
  </si>
  <si>
    <t>36096IL0990185</t>
  </si>
  <si>
    <t>36096IL0990186</t>
  </si>
  <si>
    <t>36096IL0990187</t>
  </si>
  <si>
    <t>36096IL0990188</t>
  </si>
  <si>
    <t>36096IL0990189</t>
  </si>
  <si>
    <t>36096IL0990190</t>
  </si>
  <si>
    <t>36096IL0990191</t>
  </si>
  <si>
    <t>36096IL0990192</t>
  </si>
  <si>
    <t>36096IL0990193</t>
  </si>
  <si>
    <t>36096IL0990194</t>
  </si>
  <si>
    <t>36096IL0990195</t>
  </si>
  <si>
    <t>36096IL0990196</t>
  </si>
  <si>
    <t>36096IL0990197</t>
  </si>
  <si>
    <t>36096IL0990198</t>
  </si>
  <si>
    <t>36096IL0990199</t>
  </si>
  <si>
    <t>36096IL0990265</t>
  </si>
  <si>
    <t>36096IL0990267</t>
  </si>
  <si>
    <t>36096IL0990268</t>
  </si>
  <si>
    <t>36096IL0990269</t>
  </si>
  <si>
    <t>36096IL0990270</t>
  </si>
  <si>
    <t>36096IL0990271</t>
  </si>
  <si>
    <t>36096IL0990272</t>
  </si>
  <si>
    <t>36096IL0990273</t>
  </si>
  <si>
    <t>36096IL0990274</t>
  </si>
  <si>
    <t>36096IL0990275</t>
  </si>
  <si>
    <t>36096IL0990276</t>
  </si>
  <si>
    <t>36096IL0990277</t>
  </si>
  <si>
    <t>36096IL0990278</t>
  </si>
  <si>
    <t>36096IL0990279</t>
  </si>
  <si>
    <t>36096IL0990280</t>
  </si>
  <si>
    <t>36096IL0990282</t>
  </si>
  <si>
    <t>36096IL0990283</t>
  </si>
  <si>
    <t>36096IL0990284</t>
  </si>
  <si>
    <t>36096IL0990285</t>
  </si>
  <si>
    <t>36096IL0990286</t>
  </si>
  <si>
    <t>36096IL0990287</t>
  </si>
  <si>
    <t>36096IL0990288</t>
  </si>
  <si>
    <t>36096IL0990289</t>
  </si>
  <si>
    <t>36096IL0990290</t>
  </si>
  <si>
    <t>36096IL0990291</t>
  </si>
  <si>
    <t>36096IL0990292</t>
  </si>
  <si>
    <t>36096IL0990293</t>
  </si>
  <si>
    <t>36096IL0990294</t>
  </si>
  <si>
    <t>36096IL0990295</t>
  </si>
  <si>
    <t>36096IL0990296</t>
  </si>
  <si>
    <t>36096IL0990297</t>
  </si>
  <si>
    <t>36096IL0990298</t>
  </si>
  <si>
    <t>36096IL0990299</t>
  </si>
  <si>
    <t>36096IL0990300</t>
  </si>
  <si>
    <t>36096IL0990306</t>
  </si>
  <si>
    <t>36096IL0990332</t>
  </si>
  <si>
    <t>36096IL0990333</t>
  </si>
  <si>
    <t>36096IL0990334</t>
  </si>
  <si>
    <t>36096IL0990335</t>
  </si>
  <si>
    <t>36096IL0990336</t>
  </si>
  <si>
    <t>36096IL0990337</t>
  </si>
  <si>
    <t>36096IL0990338</t>
  </si>
  <si>
    <t>36096IL0990339</t>
  </si>
  <si>
    <t>36096IL0990340</t>
  </si>
  <si>
    <t>36096IL0990341</t>
  </si>
  <si>
    <t>36096IL0990342</t>
  </si>
  <si>
    <t>36096IL0990343</t>
  </si>
  <si>
    <t>36096IL0990344</t>
  </si>
  <si>
    <t>36096IL0990345</t>
  </si>
  <si>
    <t>36096IL0990346</t>
  </si>
  <si>
    <t>36096IL0990347</t>
  </si>
  <si>
    <t>36096IL0990348</t>
  </si>
  <si>
    <t>36096IL0990361</t>
  </si>
  <si>
    <t>36096IL0990362</t>
  </si>
  <si>
    <t>36096IL0990363</t>
  </si>
  <si>
    <t>36096IL0990364</t>
  </si>
  <si>
    <t>36096IL0990365</t>
  </si>
  <si>
    <t>36096IL0990366</t>
  </si>
  <si>
    <t>36096IL0990367</t>
  </si>
  <si>
    <t>36096IL0990368</t>
  </si>
  <si>
    <t>36096IL0990369</t>
  </si>
  <si>
    <t>36096IL0990370</t>
  </si>
  <si>
    <t>36096IL0990371</t>
  </si>
  <si>
    <t>36096IL0990372</t>
  </si>
  <si>
    <t>36096IL0990373</t>
  </si>
  <si>
    <t>36096IL0990374</t>
  </si>
  <si>
    <t>36096IL0990375</t>
  </si>
  <si>
    <t>36096IL0990376</t>
  </si>
  <si>
    <t>36096IL0990377</t>
  </si>
  <si>
    <t>36096IL0990378</t>
  </si>
  <si>
    <t>36096IL0990379</t>
  </si>
  <si>
    <t>36096IL0990380</t>
  </si>
  <si>
    <t>36096IL0990381</t>
  </si>
  <si>
    <t>36096IL0990382</t>
  </si>
  <si>
    <t>36096IL0990383</t>
  </si>
  <si>
    <t>36096IL0990384</t>
  </si>
  <si>
    <t>36096IL0990385</t>
  </si>
  <si>
    <t>36096IL0990386</t>
  </si>
  <si>
    <t>36096IL1380001</t>
  </si>
  <si>
    <t>36096IL1380003</t>
  </si>
  <si>
    <t>36096IL1380004</t>
  </si>
  <si>
    <t>36096IL1380005</t>
  </si>
  <si>
    <t>36096IL1380006</t>
  </si>
  <si>
    <t>36096IL1380007</t>
  </si>
  <si>
    <t>36096IL1380008</t>
  </si>
  <si>
    <t>36096IL1380009</t>
  </si>
  <si>
    <t>36096IL1380010</t>
  </si>
  <si>
    <t>36096IL1380011</t>
  </si>
  <si>
    <t>36096IL1380012</t>
  </si>
  <si>
    <t>36096IL1380015</t>
  </si>
  <si>
    <t>36096IL1380016</t>
  </si>
  <si>
    <t>36096IL1380017</t>
  </si>
  <si>
    <t>36096IL1380018</t>
  </si>
  <si>
    <t>36096IL1380019</t>
  </si>
  <si>
    <t>36096IL1380020</t>
  </si>
  <si>
    <t>36096IL1380021</t>
  </si>
  <si>
    <t>36096IL1380022</t>
  </si>
  <si>
    <t>36096IL1380023</t>
  </si>
  <si>
    <t>36096IL1380024</t>
  </si>
  <si>
    <t>36096IL1380025</t>
  </si>
  <si>
    <t>36096IL1380026</t>
  </si>
  <si>
    <t>36096IL1380027</t>
  </si>
  <si>
    <t>36096IL1380028</t>
  </si>
  <si>
    <t>36096IL1380029</t>
  </si>
  <si>
    <t>36096IL1380030</t>
  </si>
  <si>
    <t>Health First Commercial Plans, Inc.</t>
  </si>
  <si>
    <t>36194FL0160009</t>
  </si>
  <si>
    <t>https://hf.org/health-first-health-plans/hmo</t>
  </si>
  <si>
    <t>36194FL0160011</t>
  </si>
  <si>
    <t>36194FL0160012</t>
  </si>
  <si>
    <t>36194FL0160013</t>
  </si>
  <si>
    <t>36194FL0410001</t>
  </si>
  <si>
    <t>36194FL0410002</t>
  </si>
  <si>
    <t>36194FL0410003</t>
  </si>
  <si>
    <t>36194FL0440001</t>
  </si>
  <si>
    <t>36194FL0440002</t>
  </si>
  <si>
    <t>36194FL0440003</t>
  </si>
  <si>
    <t>36194FL0450001</t>
  </si>
  <si>
    <t>36194FL0450002</t>
  </si>
  <si>
    <t>36194FL0450003</t>
  </si>
  <si>
    <t>36194FL0460001</t>
  </si>
  <si>
    <t>36194FL0460002</t>
  </si>
  <si>
    <t>36194FL0460003</t>
  </si>
  <si>
    <t>36194FL0470001</t>
  </si>
  <si>
    <t>36194FL0470002</t>
  </si>
  <si>
    <t>36194FL0470003</t>
  </si>
  <si>
    <t>36194FL0480001</t>
  </si>
  <si>
    <t>36194FL0480002</t>
  </si>
  <si>
    <t>36194FL0480003</t>
  </si>
  <si>
    <t>ND</t>
  </si>
  <si>
    <t>Blue Cross Blue Shield of North Dakota</t>
  </si>
  <si>
    <t>37160ND2410002</t>
  </si>
  <si>
    <t>https://www.bcbsnd.com/privacy-legal/transparency-in-coverage</t>
  </si>
  <si>
    <t>37160ND2410005</t>
  </si>
  <si>
    <t>37160ND2410014</t>
  </si>
  <si>
    <t>37160ND2410020</t>
  </si>
  <si>
    <t>37160ND2410021</t>
  </si>
  <si>
    <t>37160ND2410022</t>
  </si>
  <si>
    <t>37160ND2410026</t>
  </si>
  <si>
    <t>37160ND2410027</t>
  </si>
  <si>
    <t>37160ND2410028</t>
  </si>
  <si>
    <t>37160ND2480001</t>
  </si>
  <si>
    <t>37160ND2480003</t>
  </si>
  <si>
    <t>37160ND2480009</t>
  </si>
  <si>
    <t>37160ND2480010</t>
  </si>
  <si>
    <t>Quartz Health Benefit Plans Corporation</t>
  </si>
  <si>
    <t>37833WI0380194</t>
  </si>
  <si>
    <t>https://quartzbenefits.com/transparency</t>
  </si>
  <si>
    <t>37833WI0380196</t>
  </si>
  <si>
    <t>37833WI0380199</t>
  </si>
  <si>
    <t>37833WI0380204</t>
  </si>
  <si>
    <t>37833WI0380241</t>
  </si>
  <si>
    <t>37833WI0380243</t>
  </si>
  <si>
    <t>37833WI0380246</t>
  </si>
  <si>
    <t>37833WI0380251</t>
  </si>
  <si>
    <t>37833WI0380268</t>
  </si>
  <si>
    <t>37833WI0380271</t>
  </si>
  <si>
    <t>37833WI0380272</t>
  </si>
  <si>
    <t>37833WI0380273</t>
  </si>
  <si>
    <t>37833WI0380274</t>
  </si>
  <si>
    <t>37833WI0380275</t>
  </si>
  <si>
    <t>37833WI0380280</t>
  </si>
  <si>
    <t>37833WI0380281</t>
  </si>
  <si>
    <t>37833WI0380282</t>
  </si>
  <si>
    <t>37833WI0380284</t>
  </si>
  <si>
    <t>97</t>
  </si>
  <si>
    <t>37833WI0380287</t>
  </si>
  <si>
    <t>37833WI0380288</t>
  </si>
  <si>
    <t>37833WI0380289</t>
  </si>
  <si>
    <t>37833WI0380292</t>
  </si>
  <si>
    <t>37833WI0380305</t>
  </si>
  <si>
    <t>37833WI0380318</t>
  </si>
  <si>
    <t>37833WI0380319</t>
  </si>
  <si>
    <t>37833WI0380320</t>
  </si>
  <si>
    <t>37833WI0380321</t>
  </si>
  <si>
    <t>37833WI0380322</t>
  </si>
  <si>
    <t>37833WI0380323</t>
  </si>
  <si>
    <t>37833WI0380325</t>
  </si>
  <si>
    <t>37833WI0380326</t>
  </si>
  <si>
    <t>37833WI0380337</t>
  </si>
  <si>
    <t>37833WI0510194</t>
  </si>
  <si>
    <t>37833WI0510196</t>
  </si>
  <si>
    <t>37833WI0510199</t>
  </si>
  <si>
    <t>37833WI0510200</t>
  </si>
  <si>
    <t>37833WI0510204</t>
  </si>
  <si>
    <t>37833WI0510205</t>
  </si>
  <si>
    <t>37833WI0510241</t>
  </si>
  <si>
    <t>37833WI0510243</t>
  </si>
  <si>
    <t>37833WI0510246</t>
  </si>
  <si>
    <t>37833WI0510247</t>
  </si>
  <si>
    <t>37833WI0510251</t>
  </si>
  <si>
    <t>37833WI0510252</t>
  </si>
  <si>
    <t>37833WI0510268</t>
  </si>
  <si>
    <t>37833WI0510269</t>
  </si>
  <si>
    <t>37833WI0510272</t>
  </si>
  <si>
    <t>37833WI0510273</t>
  </si>
  <si>
    <t>37833WI0510280</t>
  </si>
  <si>
    <t>37833WI0510281</t>
  </si>
  <si>
    <t>37833WI0510284</t>
  </si>
  <si>
    <t>37833WI0510287</t>
  </si>
  <si>
    <t>37833WI0510288</t>
  </si>
  <si>
    <t>37833WI0510289</t>
  </si>
  <si>
    <t>37833WI0510292</t>
  </si>
  <si>
    <t>37833WI0510305</t>
  </si>
  <si>
    <t>37833WI0510318</t>
  </si>
  <si>
    <t>37833WI0510319</t>
  </si>
  <si>
    <t>37833WI0510320</t>
  </si>
  <si>
    <t>37833WI0510321</t>
  </si>
  <si>
    <t>37833WI0510322</t>
  </si>
  <si>
    <t>37833WI0510323</t>
  </si>
  <si>
    <t>37833WI0510325</t>
  </si>
  <si>
    <t>37833WI0510326</t>
  </si>
  <si>
    <t>37833WI0540007</t>
  </si>
  <si>
    <t>37833WI0540008</t>
  </si>
  <si>
    <t>37833WI0540065</t>
  </si>
  <si>
    <t>37833WI0540066</t>
  </si>
  <si>
    <t>37833WI0540083</t>
  </si>
  <si>
    <t>37833WI0540084</t>
  </si>
  <si>
    <t>37833WI0540088</t>
  </si>
  <si>
    <t>37833WI0540089</t>
  </si>
  <si>
    <t>QualChoice Life &amp; Health Insurance Company, Inc.</t>
  </si>
  <si>
    <t>37903AR0070001</t>
  </si>
  <si>
    <t>https://ambetter.arhealthwellness.com/resources/handbooks-forms/transparency-notice-2025.html</t>
  </si>
  <si>
    <t>37903AR0070025</t>
  </si>
  <si>
    <t>37903AR0070031</t>
  </si>
  <si>
    <t>37903AR0070033</t>
  </si>
  <si>
    <t>37903AR0070034</t>
  </si>
  <si>
    <t>Security Health Plan of Wisconsin, Inc.</t>
  </si>
  <si>
    <t>38166WI0180008</t>
  </si>
  <si>
    <t>http://www.securityhealth.org/find-a-plan/member-responsibilities</t>
  </si>
  <si>
    <t>38166WI0180014</t>
  </si>
  <si>
    <t>38166WI0180018</t>
  </si>
  <si>
    <t>38166WI0180022</t>
  </si>
  <si>
    <t>38166WI0180023</t>
  </si>
  <si>
    <t>38166WI0180026</t>
  </si>
  <si>
    <t>38166WI0180027</t>
  </si>
  <si>
    <t>38166WI0180028</t>
  </si>
  <si>
    <t>38166WI0270001</t>
  </si>
  <si>
    <t>38166WI0270004</t>
  </si>
  <si>
    <t>38166WI0270005</t>
  </si>
  <si>
    <t>38166WI0270007</t>
  </si>
  <si>
    <t>38166WI0270008</t>
  </si>
  <si>
    <t>38166WI0270011</t>
  </si>
  <si>
    <t>38166WI0270012</t>
  </si>
  <si>
    <t>38166WI0270013</t>
  </si>
  <si>
    <t>38166WI0280002</t>
  </si>
  <si>
    <t>38166WI0280005</t>
  </si>
  <si>
    <t>38166WI0280006</t>
  </si>
  <si>
    <t>38166WI0280009</t>
  </si>
  <si>
    <t>38166WI0280010</t>
  </si>
  <si>
    <t>38166WI0280011</t>
  </si>
  <si>
    <t>38166WI0280012</t>
  </si>
  <si>
    <t>38166WI0280013</t>
  </si>
  <si>
    <t>38166WI0310001</t>
  </si>
  <si>
    <t>38166WI0310002</t>
  </si>
  <si>
    <t>38166WI0310003</t>
  </si>
  <si>
    <t>38166WI0310004</t>
  </si>
  <si>
    <t>38166WI0310005</t>
  </si>
  <si>
    <t>38166WI0310006</t>
  </si>
  <si>
    <t>38166WI0310007</t>
  </si>
  <si>
    <t>38166WI0310008</t>
  </si>
  <si>
    <t>AK</t>
  </si>
  <si>
    <t>Premera Blue Cross Blue Shield of Alaska</t>
  </si>
  <si>
    <t>38344AK1060001</t>
  </si>
  <si>
    <t>https://www.premera.com/visitor/transparency-coverage?region=pbcak</t>
  </si>
  <si>
    <t>38344AK1060002</t>
  </si>
  <si>
    <t>38344AK1060004</t>
  </si>
  <si>
    <t>38344AK1070002</t>
  </si>
  <si>
    <t>38344AK1080001</t>
  </si>
  <si>
    <t>38344AK1100001</t>
  </si>
  <si>
    <t>38344AK1100002</t>
  </si>
  <si>
    <t>7044</t>
  </si>
  <si>
    <t>38344AK1100004</t>
  </si>
  <si>
    <t>Dean Health Plan</t>
  </si>
  <si>
    <t>38345WI0010063</t>
  </si>
  <si>
    <t>3520</t>
  </si>
  <si>
    <t>https://www.deancare.com/Legal/business-transparency</t>
  </si>
  <si>
    <t>38345WI0010158</t>
  </si>
  <si>
    <t>38345WI0010162</t>
  </si>
  <si>
    <t>38345WI0010163</t>
  </si>
  <si>
    <t>38345WI0010164</t>
  </si>
  <si>
    <t>38345WI0010182</t>
  </si>
  <si>
    <t>38345WI0010183</t>
  </si>
  <si>
    <t>38345WI0010184</t>
  </si>
  <si>
    <t>38345WI0010185</t>
  </si>
  <si>
    <t>38345WI0010186</t>
  </si>
  <si>
    <t>38345WI0080063</t>
  </si>
  <si>
    <t>38345WI0080064</t>
  </si>
  <si>
    <t>38345WI0080068</t>
  </si>
  <si>
    <t>38345WI0080069</t>
  </si>
  <si>
    <t>38345WI0080070</t>
  </si>
  <si>
    <t>38345WI0080072</t>
  </si>
  <si>
    <t>38345WI0080073</t>
  </si>
  <si>
    <t>38345WI0080074</t>
  </si>
  <si>
    <t>38345WI0080075</t>
  </si>
  <si>
    <t>38345WI0080076</t>
  </si>
  <si>
    <t>38345WI0240009</t>
  </si>
  <si>
    <t>38345WI0240010</t>
  </si>
  <si>
    <t>38345WI0240011</t>
  </si>
  <si>
    <t>38345WI0240015</t>
  </si>
  <si>
    <t>38345WI0240016</t>
  </si>
  <si>
    <t>38345WI0240017</t>
  </si>
  <si>
    <t>38345WI0240019</t>
  </si>
  <si>
    <t>38345WI0240020</t>
  </si>
  <si>
    <t>38345WI0240021</t>
  </si>
  <si>
    <t>38345WI0240022</t>
  </si>
  <si>
    <t>38576WY0020001</t>
  </si>
  <si>
    <t>38576WY0020002</t>
  </si>
  <si>
    <t>38576WY0020004</t>
  </si>
  <si>
    <t>38576WY0020008</t>
  </si>
  <si>
    <t>38576WY0020009</t>
  </si>
  <si>
    <t>38576WY0020010</t>
  </si>
  <si>
    <t>38576WY0020011</t>
  </si>
  <si>
    <t>Aetna Health of Utah Inc.</t>
  </si>
  <si>
    <t>38927UT0380001</t>
  </si>
  <si>
    <t>38927UT0380002</t>
  </si>
  <si>
    <t>38927UT0380003</t>
  </si>
  <si>
    <t>38927UT0380004</t>
  </si>
  <si>
    <t>38927UT0380005</t>
  </si>
  <si>
    <t>38927UT0380006</t>
  </si>
  <si>
    <t>38927UT0380008</t>
  </si>
  <si>
    <t>38927UT0380009</t>
  </si>
  <si>
    <t>38927UT0380010</t>
  </si>
  <si>
    <t>39424OR1660001</t>
  </si>
  <si>
    <t>https://www.modahealth.com/members/transparency.shtml?state=or</t>
  </si>
  <si>
    <t>39424OR1660002</t>
  </si>
  <si>
    <t>39424OR1670001</t>
  </si>
  <si>
    <t>39424OR1670002</t>
  </si>
  <si>
    <t>39424OR1670003</t>
  </si>
  <si>
    <t>39424OR1680002</t>
  </si>
  <si>
    <t>39424OR1680004</t>
  </si>
  <si>
    <t>39424OR1680005</t>
  </si>
  <si>
    <t>39424OR1680007</t>
  </si>
  <si>
    <t>39424OR1680008</t>
  </si>
  <si>
    <t>39424OR1690001</t>
  </si>
  <si>
    <t>39424OR1690003</t>
  </si>
  <si>
    <t>39424OR1700001</t>
  </si>
  <si>
    <t>39520KS0040029</t>
  </si>
  <si>
    <t>39520KS0040041</t>
  </si>
  <si>
    <t>39520KS0040045</t>
  </si>
  <si>
    <t>39520KS0040055</t>
  </si>
  <si>
    <t>39520KS0040057</t>
  </si>
  <si>
    <t>39520KS0040073</t>
  </si>
  <si>
    <t>39520KS0040074</t>
  </si>
  <si>
    <t>39520KS0040075</t>
  </si>
  <si>
    <t>39520KS0040076</t>
  </si>
  <si>
    <t>Molina Healthcare of Michigan, Inc.</t>
  </si>
  <si>
    <t>40047MI0010001</t>
  </si>
  <si>
    <t>https://www.molinamarketplace.com/marketplace/mi/en-us/FAQ.aspx</t>
  </si>
  <si>
    <t>40047MI0010002</t>
  </si>
  <si>
    <t>40047MI0010008</t>
  </si>
  <si>
    <t>40047MI0010009</t>
  </si>
  <si>
    <t>40047MI0010010</t>
  </si>
  <si>
    <t>40047MI0080001</t>
  </si>
  <si>
    <t>40047MI0080002</t>
  </si>
  <si>
    <t>UnitedHealthcare of Texas, Inc.</t>
  </si>
  <si>
    <t>40220TX0080010</t>
  </si>
  <si>
    <t>40220TX0080013</t>
  </si>
  <si>
    <t>40220TX0080015</t>
  </si>
  <si>
    <t>40220TX0080020</t>
  </si>
  <si>
    <t>40220TX0080024</t>
  </si>
  <si>
    <t>40220TX0080025</t>
  </si>
  <si>
    <t>40220TX0080026</t>
  </si>
  <si>
    <t>40220TX0080028</t>
  </si>
  <si>
    <t>40220TX0080031</t>
  </si>
  <si>
    <t>40220TX0080032</t>
  </si>
  <si>
    <t>164969</t>
  </si>
  <si>
    <t>40220TX0080033</t>
  </si>
  <si>
    <t>40220TX0080034</t>
  </si>
  <si>
    <t>40220TX0090001</t>
  </si>
  <si>
    <t>40220TX0090002</t>
  </si>
  <si>
    <t>40220TX0090003</t>
  </si>
  <si>
    <t>40220TX0090004</t>
  </si>
  <si>
    <t>HAP CareSource</t>
  </si>
  <si>
    <t>40356MI0010001</t>
  </si>
  <si>
    <t>https://www.caresource.com/mi/plans/marketplace/plan-documents/general-plan-information/</t>
  </si>
  <si>
    <t>40356MI0010002</t>
  </si>
  <si>
    <t>40356MI0010003</t>
  </si>
  <si>
    <t>40356MI0010004</t>
  </si>
  <si>
    <t>40356MI0010005</t>
  </si>
  <si>
    <t>40356MI0010006</t>
  </si>
  <si>
    <t>40356MI0010007</t>
  </si>
  <si>
    <t>40356MI0010008</t>
  </si>
  <si>
    <t>40356MI0010009</t>
  </si>
  <si>
    <t>40356MI0020001</t>
  </si>
  <si>
    <t>40356MI0020002</t>
  </si>
  <si>
    <t>40356MI0020003</t>
  </si>
  <si>
    <t>40356MI0020004</t>
  </si>
  <si>
    <t>40356MI0020005</t>
  </si>
  <si>
    <t>40356MI0020006</t>
  </si>
  <si>
    <t>40356MI0020007</t>
  </si>
  <si>
    <t>40356MI0020009</t>
  </si>
  <si>
    <t>Oscar Insurance Company of Florida</t>
  </si>
  <si>
    <t>40572FL0070005</t>
  </si>
  <si>
    <t>https://hioscar.com/fl_tic_2025</t>
  </si>
  <si>
    <t>30126</t>
  </si>
  <si>
    <t>40572FL0070011</t>
  </si>
  <si>
    <t>40572FL0070016</t>
  </si>
  <si>
    <t>40572FL0070024</t>
  </si>
  <si>
    <t>40572FL0070025</t>
  </si>
  <si>
    <t>40572FL0070035</t>
  </si>
  <si>
    <t>40572FL0070036</t>
  </si>
  <si>
    <t>40572FL0070050</t>
  </si>
  <si>
    <t>40572FL0070052</t>
  </si>
  <si>
    <t>40572FL0070053</t>
  </si>
  <si>
    <t>40572FL0070060</t>
  </si>
  <si>
    <t>40572FL0070061</t>
  </si>
  <si>
    <t>40572FL0200005</t>
  </si>
  <si>
    <t>40572FL0200011</t>
  </si>
  <si>
    <t>40572FL0200016</t>
  </si>
  <si>
    <t>40572FL0200024</t>
  </si>
  <si>
    <t>40572FL0200025</t>
  </si>
  <si>
    <t>40572FL0200050</t>
  </si>
  <si>
    <t>40572FL0200052</t>
  </si>
  <si>
    <t>40572FL0200053</t>
  </si>
  <si>
    <t>40572FL0200060</t>
  </si>
  <si>
    <t>40572FL0200061</t>
  </si>
  <si>
    <t>UnitedHealthcare of Arizona, Inc.</t>
  </si>
  <si>
    <t>40702AZ0060016</t>
  </si>
  <si>
    <t>40702AZ0060018</t>
  </si>
  <si>
    <t>40702AZ0060019</t>
  </si>
  <si>
    <t>40702AZ0060033</t>
  </si>
  <si>
    <t>40702AZ0060034</t>
  </si>
  <si>
    <t>40702AZ0060038</t>
  </si>
  <si>
    <t>40702AZ0060041</t>
  </si>
  <si>
    <t>40702AZ0060046</t>
  </si>
  <si>
    <t>15179</t>
  </si>
  <si>
    <t>40702AZ0060047</t>
  </si>
  <si>
    <t>40702AZ0070004</t>
  </si>
  <si>
    <t>40702AZ0070005</t>
  </si>
  <si>
    <t>40702AZ0070006</t>
  </si>
  <si>
    <t>40702AZ0070008</t>
  </si>
  <si>
    <t>40702AZ0070010</t>
  </si>
  <si>
    <t>Scott and White Health Plan</t>
  </si>
  <si>
    <t>40788TX0460001</t>
  </si>
  <si>
    <t>https://www.bswhealthplan.com/individuals-families/Pages/Marketplace.aspx#information</t>
  </si>
  <si>
    <t>344052</t>
  </si>
  <si>
    <t>40788TX0460003</t>
  </si>
  <si>
    <t>40788TX0460004</t>
  </si>
  <si>
    <t>40788TX0460005</t>
  </si>
  <si>
    <t>40788TX0460006</t>
  </si>
  <si>
    <t>40788TX0460007</t>
  </si>
  <si>
    <t>40788TX0460008</t>
  </si>
  <si>
    <t>40788TX0460009</t>
  </si>
  <si>
    <t>40788TX0460012</t>
  </si>
  <si>
    <t>Buckeye Community Health Plan</t>
  </si>
  <si>
    <t>41047OH0010025</t>
  </si>
  <si>
    <t>https://ambetter.buckeyehealthplan.com/resources/handbooks-forms/transparency-notice-2025.html</t>
  </si>
  <si>
    <t>41047OH0010041</t>
  </si>
  <si>
    <t>41047OH0010045</t>
  </si>
  <si>
    <t>41047OH0010057</t>
  </si>
  <si>
    <t>41047OH0010061</t>
  </si>
  <si>
    <t>41047OH0010067</t>
  </si>
  <si>
    <t>41047OH0010069</t>
  </si>
  <si>
    <t>41047OH0010070</t>
  </si>
  <si>
    <t>41047OH0010071</t>
  </si>
  <si>
    <t>41047OH0030025</t>
  </si>
  <si>
    <t>41047OH0030041</t>
  </si>
  <si>
    <t>41047OH0030045</t>
  </si>
  <si>
    <t>41047OH0030057</t>
  </si>
  <si>
    <t>41047OH0030071</t>
  </si>
  <si>
    <t>41047OH0030072</t>
  </si>
  <si>
    <t>41047OH0030073</t>
  </si>
  <si>
    <t>41047OH0030074</t>
  </si>
  <si>
    <t>University of Utah Health Insurance Plans</t>
  </si>
  <si>
    <t>42261UT0060001</t>
  </si>
  <si>
    <t>https://uhealthplan.utah.edu/individual/claims</t>
  </si>
  <si>
    <t>42261UT0060002</t>
  </si>
  <si>
    <t>42261UT0060003</t>
  </si>
  <si>
    <t>42261UT0060019</t>
  </si>
  <si>
    <t>42261UT0060020</t>
  </si>
  <si>
    <t>42261UT0060021</t>
  </si>
  <si>
    <t>42261UT0060022</t>
  </si>
  <si>
    <t>42261UT0060023</t>
  </si>
  <si>
    <t>42261UT0060024</t>
  </si>
  <si>
    <t>42261UT0060025</t>
  </si>
  <si>
    <t>42261UT0060026</t>
  </si>
  <si>
    <t>42261UT0060027</t>
  </si>
  <si>
    <t>MOLINA HEALTHCARE OF SOUTH CAROLINA, INC</t>
  </si>
  <si>
    <t>42326SC0010001</t>
  </si>
  <si>
    <t>https://www.molinamarketplace.com/marketplace/sc/en-us/FAQ.aspx</t>
  </si>
  <si>
    <t>42326SC0010002</t>
  </si>
  <si>
    <t>42326SC0010008</t>
  </si>
  <si>
    <t>42326SC0010009</t>
  </si>
  <si>
    <t>42326SC0010010</t>
  </si>
  <si>
    <t>42326SC0020001</t>
  </si>
  <si>
    <t>42326SC0020002</t>
  </si>
  <si>
    <t>UnitedHealthcare of Illinois, Inc.</t>
  </si>
  <si>
    <t>42529IL0070012</t>
  </si>
  <si>
    <t>42529IL0070013</t>
  </si>
  <si>
    <t>42529IL0070017</t>
  </si>
  <si>
    <t>42529IL0070018</t>
  </si>
  <si>
    <t>42529IL0070021</t>
  </si>
  <si>
    <t>42529IL0070023</t>
  </si>
  <si>
    <t>42529IL0070025</t>
  </si>
  <si>
    <t>42529IL0070027</t>
  </si>
  <si>
    <t>42529IL0070029</t>
  </si>
  <si>
    <t>42529IL0080001</t>
  </si>
  <si>
    <t>42529IL0080003</t>
  </si>
  <si>
    <t>42529IL0080004</t>
  </si>
  <si>
    <t>42529IL0080005</t>
  </si>
  <si>
    <t>43490KS0010005</t>
  </si>
  <si>
    <t>https://hioscar.com/ks_tic_2025</t>
  </si>
  <si>
    <t>43490KS0010006</t>
  </si>
  <si>
    <t>43490KS0010011</t>
  </si>
  <si>
    <t>43490KS0010024</t>
  </si>
  <si>
    <t>43490KS0010025</t>
  </si>
  <si>
    <t>43490KS0010045</t>
  </si>
  <si>
    <t>43490KS0010050</t>
  </si>
  <si>
    <t>43490KS0010052</t>
  </si>
  <si>
    <t>43490KS0010053</t>
  </si>
  <si>
    <t>44007NC0120001</t>
  </si>
  <si>
    <t>https://www.ambetterofnorthcarolina.com/resources/handbooks-forms/transparency-notice-2025.html</t>
  </si>
  <si>
    <t>44007NC0120002</t>
  </si>
  <si>
    <t>44007NC0120003</t>
  </si>
  <si>
    <t>44007NC0120004</t>
  </si>
  <si>
    <t>44007NC0120005</t>
  </si>
  <si>
    <t>44007NC0120006</t>
  </si>
  <si>
    <t>Simply Healthcare Plans Inc dba Wellpoint Florida Inc</t>
  </si>
  <si>
    <t>44228FL0040001</t>
  </si>
  <si>
    <t>https://www.wellpoint.com/notices/transparency-in-coverage</t>
  </si>
  <si>
    <t>https://www.wellpoint.com</t>
  </si>
  <si>
    <t>44228FL0040002</t>
  </si>
  <si>
    <t>44228FL0040003</t>
  </si>
  <si>
    <t>44228FL0040004</t>
  </si>
  <si>
    <t>44228FL0040005</t>
  </si>
  <si>
    <t>44228FL0040007</t>
  </si>
  <si>
    <t>44228FL0040008</t>
  </si>
  <si>
    <t>44228FL0040009</t>
  </si>
  <si>
    <t>44228FL0040010</t>
  </si>
  <si>
    <t>44228FL0040011</t>
  </si>
  <si>
    <t>44228FL0040012</t>
  </si>
  <si>
    <t>44228FL0040013</t>
  </si>
  <si>
    <t>44228FL0040014</t>
  </si>
  <si>
    <t>UnitedHealthcare of Oklahoma, Inc.</t>
  </si>
  <si>
    <t>45480OK0050017</t>
  </si>
  <si>
    <t>45480OK0050028</t>
  </si>
  <si>
    <t>45480OK0050029</t>
  </si>
  <si>
    <t>45480OK0050030</t>
  </si>
  <si>
    <t>45480OK0050034</t>
  </si>
  <si>
    <t>45480OK0050035</t>
  </si>
  <si>
    <t>45480OK0050036</t>
  </si>
  <si>
    <t>45480OK0050037</t>
  </si>
  <si>
    <t>45480OK0050038</t>
  </si>
  <si>
    <t>45480OK0110001</t>
  </si>
  <si>
    <t>45480OK0110002</t>
  </si>
  <si>
    <t>45480OK0110003</t>
  </si>
  <si>
    <t>45480OK0110004</t>
  </si>
  <si>
    <t>Molina Healthcare of Texas, Inc.</t>
  </si>
  <si>
    <t>45786TX0020001</t>
  </si>
  <si>
    <t>https://www.molinamarketplace.com/marketplace/tx/en-us/FAQ.aspx</t>
  </si>
  <si>
    <t>45786TX0020002</t>
  </si>
  <si>
    <t>45786TX0020010</t>
  </si>
  <si>
    <t>45786TX0020011</t>
  </si>
  <si>
    <t>45786TX0020012</t>
  </si>
  <si>
    <t>45786TX0020013</t>
  </si>
  <si>
    <t>45786TX0050001</t>
  </si>
  <si>
    <t>45786TX0050002</t>
  </si>
  <si>
    <t>45819IA0010005</t>
  </si>
  <si>
    <t>https://hioscar.com/ia_tic_2025</t>
  </si>
  <si>
    <t>45819IA0010006</t>
  </si>
  <si>
    <t>45819IA0010011</t>
  </si>
  <si>
    <t>45819IA0010024</t>
  </si>
  <si>
    <t>45819IA0010025</t>
  </si>
  <si>
    <t>45819IA0010036</t>
  </si>
  <si>
    <t>45819IA0010045</t>
  </si>
  <si>
    <t>45819IA0010050</t>
  </si>
  <si>
    <t>45819IA0010052</t>
  </si>
  <si>
    <t>45819IA0010053</t>
  </si>
  <si>
    <t>45819IA0010056</t>
  </si>
  <si>
    <t>45819IA0010057</t>
  </si>
  <si>
    <t>45819IA0010058</t>
  </si>
  <si>
    <t>45819IA0010060</t>
  </si>
  <si>
    <t>45819IA0010061</t>
  </si>
  <si>
    <t>45819IA0010063</t>
  </si>
  <si>
    <t>45819IA0010064</t>
  </si>
  <si>
    <t>45819IA0010065</t>
  </si>
  <si>
    <t>45819IA0010066</t>
  </si>
  <si>
    <t>45819IA0010067</t>
  </si>
  <si>
    <t>Oscar Insurance Corporation of Ohio</t>
  </si>
  <si>
    <t>45845OH0100002</t>
  </si>
  <si>
    <t>https://hioscar.com/ohc_tic_2025</t>
  </si>
  <si>
    <t>45845OH0100011</t>
  </si>
  <si>
    <t>45845OH0100014</t>
  </si>
  <si>
    <t>45845OH0100025</t>
  </si>
  <si>
    <t>45845OH0100030</t>
  </si>
  <si>
    <t>45845OH0100035</t>
  </si>
  <si>
    <t>45845OH0100036</t>
  </si>
  <si>
    <t>169</t>
  </si>
  <si>
    <t>45845OH0100045</t>
  </si>
  <si>
    <t>45845OH0100050</t>
  </si>
  <si>
    <t>45845OH0100052</t>
  </si>
  <si>
    <t>45845OH0100053</t>
  </si>
  <si>
    <t>45845OH0100060</t>
  </si>
  <si>
    <t>AL</t>
  </si>
  <si>
    <t>Blue Cross and Blue Shield of Alabama</t>
  </si>
  <si>
    <t>46944AL0370001</t>
  </si>
  <si>
    <t>https://www.bcbsal.org/web/public/portal/claims-payment-policy-other-information.html</t>
  </si>
  <si>
    <t>41635</t>
  </si>
  <si>
    <t>46944AL0410001</t>
  </si>
  <si>
    <t>46944AL0460001</t>
  </si>
  <si>
    <t>46944AL0470001</t>
  </si>
  <si>
    <t>46944AL0560001</t>
  </si>
  <si>
    <t>46944AL0650001</t>
  </si>
  <si>
    <t>46944AL0660001</t>
  </si>
  <si>
    <t>46944AL0710001</t>
  </si>
  <si>
    <t>46944AL0720001</t>
  </si>
  <si>
    <t>46944AL0730001</t>
  </si>
  <si>
    <t>46944AL0740001</t>
  </si>
  <si>
    <t>46944AL0750001</t>
  </si>
  <si>
    <t>Wellpoint Insurance Company</t>
  </si>
  <si>
    <t>47501TX0030001</t>
  </si>
  <si>
    <t>47501TX0030002</t>
  </si>
  <si>
    <t>47501TX0030003</t>
  </si>
  <si>
    <t>47501TX0030004</t>
  </si>
  <si>
    <t>47501TX0030005</t>
  </si>
  <si>
    <t>47501TX0030006</t>
  </si>
  <si>
    <t>47501TX0030007</t>
  </si>
  <si>
    <t>47501TX0030008</t>
  </si>
  <si>
    <t>47501TX0030009</t>
  </si>
  <si>
    <t>47501TX0040002</t>
  </si>
  <si>
    <t>47501TX0040003</t>
  </si>
  <si>
    <t>47501TX0040004</t>
  </si>
  <si>
    <t>47501TX0040005</t>
  </si>
  <si>
    <t>47501TX0040006</t>
  </si>
  <si>
    <t>47501TX0040007</t>
  </si>
  <si>
    <t>47501TX0040008</t>
  </si>
  <si>
    <t>47501TX0040009</t>
  </si>
  <si>
    <t>47501TX0040010</t>
  </si>
  <si>
    <t>47501TX0040011</t>
  </si>
  <si>
    <t>47501TX0040012</t>
  </si>
  <si>
    <t>47501TX0040013</t>
  </si>
  <si>
    <t>Medica Central Insurance Company</t>
  </si>
  <si>
    <t>47840MO0010001</t>
  </si>
  <si>
    <t>https://mo-central.medica.com/Legal/Transparency-in-coverage</t>
  </si>
  <si>
    <t>https://mo-central.medica.com/Legal/Business-transparency</t>
  </si>
  <si>
    <t>47840MO0010002</t>
  </si>
  <si>
    <t>47840MO0010010</t>
  </si>
  <si>
    <t>47840MO0010015</t>
  </si>
  <si>
    <t>47840MO0010016</t>
  </si>
  <si>
    <t>47840MO0010017</t>
  </si>
  <si>
    <t>47840MO0010019</t>
  </si>
  <si>
    <t>989</t>
  </si>
  <si>
    <t>47840MO0010020</t>
  </si>
  <si>
    <t>47840MO0010021</t>
  </si>
  <si>
    <t>47840MO0010022</t>
  </si>
  <si>
    <t>Cigna Health and Life Insurance Company</t>
  </si>
  <si>
    <t>48121FL0070029</t>
  </si>
  <si>
    <t>https://www.cigna.com/ifp-transparency</t>
  </si>
  <si>
    <t>9430</t>
  </si>
  <si>
    <t>48121FL0070030</t>
  </si>
  <si>
    <t>48121FL0070033</t>
  </si>
  <si>
    <t>48121FL0070051</t>
  </si>
  <si>
    <t>48121FL0070057</t>
  </si>
  <si>
    <t>48121FL0070104</t>
  </si>
  <si>
    <t>48121FL0070105</t>
  </si>
  <si>
    <t>48121FL0070107</t>
  </si>
  <si>
    <t>48121FL0070108</t>
  </si>
  <si>
    <t>48121FL0070122</t>
  </si>
  <si>
    <t>Aetna Life Insurance Company</t>
  </si>
  <si>
    <t>48161MO0200003</t>
  </si>
  <si>
    <t>694487</t>
  </si>
  <si>
    <t>4965</t>
  </si>
  <si>
    <t>48161MO0200015</t>
  </si>
  <si>
    <t>48161MO0200016</t>
  </si>
  <si>
    <t>48161MO0200019</t>
  </si>
  <si>
    <t>48161MO0200025</t>
  </si>
  <si>
    <t>48161MO0200028</t>
  </si>
  <si>
    <t>48161MO0200040</t>
  </si>
  <si>
    <t>48161MO0200044</t>
  </si>
  <si>
    <t>48161MO0200045</t>
  </si>
  <si>
    <t>48161MO0200046</t>
  </si>
  <si>
    <t>Iowa Total Care, Inc.</t>
  </si>
  <si>
    <t>48286IA0010012</t>
  </si>
  <si>
    <t>https://www.ambetterhealth.com/ia/members/forms-documents.html</t>
  </si>
  <si>
    <t>https://www.ambetterhealth.com/en/ia/members/forms-documents/2025-transparency-notice.html</t>
  </si>
  <si>
    <t>48286IA0010013</t>
  </si>
  <si>
    <t>48286IA0010014</t>
  </si>
  <si>
    <t>48286IA0010015</t>
  </si>
  <si>
    <t>48286IA0010016</t>
  </si>
  <si>
    <t>48286IA0010017</t>
  </si>
  <si>
    <t>48286IA0010019</t>
  </si>
  <si>
    <t>48286IA0010020</t>
  </si>
  <si>
    <t>48286IA0010022</t>
  </si>
  <si>
    <t>48286IA0020012</t>
  </si>
  <si>
    <t>48286IA0020013</t>
  </si>
  <si>
    <t>48286IA0020014</t>
  </si>
  <si>
    <t>48286IA0020015</t>
  </si>
  <si>
    <t>48286IA0020016</t>
  </si>
  <si>
    <t>48286IA0020017</t>
  </si>
  <si>
    <t>48286IA0020019</t>
  </si>
  <si>
    <t>48286IA0020021</t>
  </si>
  <si>
    <t>USAble HMO, Inc.</t>
  </si>
  <si>
    <t>48772AR0010001</t>
  </si>
  <si>
    <t>https://www.arkansasoctave.com/members/individual-and-family/member-rights/transparency-in-coverage</t>
  </si>
  <si>
    <t>48772AR0010002</t>
  </si>
  <si>
    <t>48772AR0010003</t>
  </si>
  <si>
    <t>48772AR0010004</t>
  </si>
  <si>
    <t>48772AR0010005</t>
  </si>
  <si>
    <t>48772AR0010006</t>
  </si>
  <si>
    <t>Centene Venture Company Florida</t>
  </si>
  <si>
    <t>49004FL0010001</t>
  </si>
  <si>
    <t>https://ambetter.sunshinehealth.com/resources/handbooks-forms/2025-transparency-notice-fl-hmo.html</t>
  </si>
  <si>
    <t>49004FL0010002</t>
  </si>
  <si>
    <t>49004FL0010004</t>
  </si>
  <si>
    <t>49004FL0010006</t>
  </si>
  <si>
    <t>49004FL0010007</t>
  </si>
  <si>
    <t>49004FL0010008</t>
  </si>
  <si>
    <t>49004FL0010009</t>
  </si>
  <si>
    <t>49004FL0010010</t>
  </si>
  <si>
    <t>49004FL0010011</t>
  </si>
  <si>
    <t>49004FL0010013</t>
  </si>
  <si>
    <t>49004FL0010015</t>
  </si>
  <si>
    <t>49004FL0010017</t>
  </si>
  <si>
    <t>49004FL0010018</t>
  </si>
  <si>
    <t>49004FL0010020</t>
  </si>
  <si>
    <t>49004FL0010021</t>
  </si>
  <si>
    <t>49004FL0010023</t>
  </si>
  <si>
    <t>49004FL0010024</t>
  </si>
  <si>
    <t>49004FL0010025</t>
  </si>
  <si>
    <t>49004FL0010026</t>
  </si>
  <si>
    <t>49004FL0010028</t>
  </si>
  <si>
    <t>49004FL0020001</t>
  </si>
  <si>
    <t>49004FL0020002</t>
  </si>
  <si>
    <t>49004FL0020004</t>
  </si>
  <si>
    <t>49004FL0020006</t>
  </si>
  <si>
    <t>49004FL0020007</t>
  </si>
  <si>
    <t>49004FL0020008</t>
  </si>
  <si>
    <t>49004FL0020009</t>
  </si>
  <si>
    <t>49004FL0020010</t>
  </si>
  <si>
    <t>49004FL0020012</t>
  </si>
  <si>
    <t>49004FL0020013</t>
  </si>
  <si>
    <t>49004FL0020015</t>
  </si>
  <si>
    <t>49004FL0020016</t>
  </si>
  <si>
    <t>49004FL0020017</t>
  </si>
  <si>
    <t>49004FL0020018</t>
  </si>
  <si>
    <t>49004FL0020020</t>
  </si>
  <si>
    <t>49004FL0020021</t>
  </si>
  <si>
    <t>49004FL0020022</t>
  </si>
  <si>
    <t>49004FL0020024</t>
  </si>
  <si>
    <t>UnitedHealthcare Insurance Company</t>
  </si>
  <si>
    <t>49714WY0200001</t>
  </si>
  <si>
    <t>49714WY0200002</t>
  </si>
  <si>
    <t>49714WY0200003</t>
  </si>
  <si>
    <t>49714WY0200004</t>
  </si>
  <si>
    <t>49714WY0200005</t>
  </si>
  <si>
    <t>49714WY0200006</t>
  </si>
  <si>
    <t>49714WY0200007</t>
  </si>
  <si>
    <t>49714WY0200008</t>
  </si>
  <si>
    <t>49714WY0200009</t>
  </si>
  <si>
    <t>49714WY0210001</t>
  </si>
  <si>
    <t>49714WY0210002</t>
  </si>
  <si>
    <t>49714WY0210003</t>
  </si>
  <si>
    <t>Wellmark of South Dakota</t>
  </si>
  <si>
    <t>50305SD0310001</t>
  </si>
  <si>
    <t>50305SD0310002</t>
  </si>
  <si>
    <t>50305SD0310003</t>
  </si>
  <si>
    <t>50305SD0310004</t>
  </si>
  <si>
    <t>50305SD0310005</t>
  </si>
  <si>
    <t>50305SD0310006</t>
  </si>
  <si>
    <t>50305SD0310007</t>
  </si>
  <si>
    <t>50305SD0310008</t>
  </si>
  <si>
    <t>50305SD0310009</t>
  </si>
  <si>
    <t>50305SD0310010</t>
  </si>
  <si>
    <t>50305SD0310011</t>
  </si>
  <si>
    <t>50305SD0310012</t>
  </si>
  <si>
    <t>50305SD0310013</t>
  </si>
  <si>
    <t>50305SD0310014</t>
  </si>
  <si>
    <t>CareSource West Virginia Co.</t>
  </si>
  <si>
    <t>50328WV0010021</t>
  </si>
  <si>
    <t>https://www.caresource.com/wv/plans/marketplace/plan-documents/general-plan-information/</t>
  </si>
  <si>
    <t>50328WV0010022</t>
  </si>
  <si>
    <t>50328WV0010023</t>
  </si>
  <si>
    <t>50328WV0010024</t>
  </si>
  <si>
    <t>50328WV0010025</t>
  </si>
  <si>
    <t>50328WV0010031</t>
  </si>
  <si>
    <t>50328WV0010032</t>
  </si>
  <si>
    <t>50328WV0010034</t>
  </si>
  <si>
    <t>50328WV0010035</t>
  </si>
  <si>
    <t>50328WV0010036</t>
  </si>
  <si>
    <t>50328WV0020021</t>
  </si>
  <si>
    <t>50328WV0020022</t>
  </si>
  <si>
    <t>50328WV0020023</t>
  </si>
  <si>
    <t>50328WV0020024</t>
  </si>
  <si>
    <t>50328WV0020025</t>
  </si>
  <si>
    <t>50328WV0020031</t>
  </si>
  <si>
    <t>50328WV0020032</t>
  </si>
  <si>
    <t>50328WV0020034</t>
  </si>
  <si>
    <t>50328WV0020035</t>
  </si>
  <si>
    <t>50328WV0020036</t>
  </si>
  <si>
    <t>Summa Insurance Company, Inc.</t>
  </si>
  <si>
    <t>52664OH1530022</t>
  </si>
  <si>
    <t>https://www.summacare.com/insurance-basics/transparency-in-coverage</t>
  </si>
  <si>
    <t>52664OH1530023</t>
  </si>
  <si>
    <t>52664OH1530025</t>
  </si>
  <si>
    <t>52664OH1530026</t>
  </si>
  <si>
    <t>52664OH1530030</t>
  </si>
  <si>
    <t>52664OH1530032</t>
  </si>
  <si>
    <t>52664OH1530035</t>
  </si>
  <si>
    <t>52664OH1530036</t>
  </si>
  <si>
    <t>52664OH1540001</t>
  </si>
  <si>
    <t>52664OH1540002</t>
  </si>
  <si>
    <t>52664OH1540003</t>
  </si>
  <si>
    <t>52664OH1540004</t>
  </si>
  <si>
    <t>52664OH1540005</t>
  </si>
  <si>
    <t>52664OH1540006</t>
  </si>
  <si>
    <t>52664OH1540010</t>
  </si>
  <si>
    <t>52664OH1540011</t>
  </si>
  <si>
    <t>52664OH1540012</t>
  </si>
  <si>
    <t>Molina Healthcare of Wisconsin, Inc.</t>
  </si>
  <si>
    <t>52697WI0010001</t>
  </si>
  <si>
    <t>https://www.molinamarketplace.com/marketplace/wi/en-us/FAQ.aspx</t>
  </si>
  <si>
    <t>52697WI0010002</t>
  </si>
  <si>
    <t>52697WI0010008</t>
  </si>
  <si>
    <t>52697WI0010009</t>
  </si>
  <si>
    <t>52697WI0010010</t>
  </si>
  <si>
    <t>52697WI0050001</t>
  </si>
  <si>
    <t>52697WI0050002</t>
  </si>
  <si>
    <t>53461MO0010013</t>
  </si>
  <si>
    <t>53461MO0010029</t>
  </si>
  <si>
    <t>53461MO0010041</t>
  </si>
  <si>
    <t>53461MO0010045</t>
  </si>
  <si>
    <t>53461MO0010047</t>
  </si>
  <si>
    <t>53461MO0010055</t>
  </si>
  <si>
    <t>53461MO0010057</t>
  </si>
  <si>
    <t>53461MO0010073</t>
  </si>
  <si>
    <t>53461MO0010074</t>
  </si>
  <si>
    <t>53461MO0010075</t>
  </si>
  <si>
    <t>53461MO0070013</t>
  </si>
  <si>
    <t>53461MO0070041</t>
  </si>
  <si>
    <t>53461MO0070045</t>
  </si>
  <si>
    <t>53461MO0070047</t>
  </si>
  <si>
    <t>53461MO0070051</t>
  </si>
  <si>
    <t>53461MO0070055</t>
  </si>
  <si>
    <t>53461MO0070057</t>
  </si>
  <si>
    <t>53461MO0070073</t>
  </si>
  <si>
    <t>53461MO0070074</t>
  </si>
  <si>
    <t>53461MO0070075</t>
  </si>
  <si>
    <t>53461MO0080013</t>
  </si>
  <si>
    <t>53461MO0080041</t>
  </si>
  <si>
    <t>53461MO0080045</t>
  </si>
  <si>
    <t>53461MO0080047</t>
  </si>
  <si>
    <t>53461MO0080051</t>
  </si>
  <si>
    <t>53461MO0080055</t>
  </si>
  <si>
    <t>53461MO0080057</t>
  </si>
  <si>
    <t>53461MO0080073</t>
  </si>
  <si>
    <t>53461MO0080074</t>
  </si>
  <si>
    <t>53461MO0080075</t>
  </si>
  <si>
    <t>Cigna HealthCare of Illinois, Inc.</t>
  </si>
  <si>
    <t>53882IL0040002</t>
  </si>
  <si>
    <t>53882IL0040006</t>
  </si>
  <si>
    <t>53882IL0040009</t>
  </si>
  <si>
    <t>53882IL0040044</t>
  </si>
  <si>
    <t>53882IL0040046</t>
  </si>
  <si>
    <t>53882IL0040048</t>
  </si>
  <si>
    <t>Blue Cross and Blue Shield of Arizona, Inc.</t>
  </si>
  <si>
    <t>53901AZ1420001</t>
  </si>
  <si>
    <t>https://www.azblue.com/individuals-and-families/resources/aca-plan-information</t>
  </si>
  <si>
    <t>53901AZ1420002</t>
  </si>
  <si>
    <t>53901AZ1420003</t>
  </si>
  <si>
    <t>53901AZ1420006</t>
  </si>
  <si>
    <t>53901AZ1420007</t>
  </si>
  <si>
    <t>53901AZ1420008</t>
  </si>
  <si>
    <t>53901AZ1420009</t>
  </si>
  <si>
    <t>53901AZ1420010</t>
  </si>
  <si>
    <t>53901AZ1420013</t>
  </si>
  <si>
    <t>53901AZ1420014</t>
  </si>
  <si>
    <t>53901AZ1420022</t>
  </si>
  <si>
    <t>53901AZ1420023</t>
  </si>
  <si>
    <t>53901AZ1420024</t>
  </si>
  <si>
    <t>53901AZ1420027</t>
  </si>
  <si>
    <t>53901AZ1420028</t>
  </si>
  <si>
    <t>53901AZ1420048</t>
  </si>
  <si>
    <t>53901AZ1420049</t>
  </si>
  <si>
    <t>53901AZ1420050</t>
  </si>
  <si>
    <t>53901AZ1420051</t>
  </si>
  <si>
    <t>53901AZ1420052</t>
  </si>
  <si>
    <t>53901AZ1420053</t>
  </si>
  <si>
    <t>53901AZ1420054</t>
  </si>
  <si>
    <t>53901AZ1420055</t>
  </si>
  <si>
    <t>53901AZ1420056</t>
  </si>
  <si>
    <t>53901AZ1420057</t>
  </si>
  <si>
    <t>53901AZ1420058</t>
  </si>
  <si>
    <t>53901AZ1420059</t>
  </si>
  <si>
    <t>53901AZ1420066</t>
  </si>
  <si>
    <t>53901AZ1420067</t>
  </si>
  <si>
    <t>53901AZ1420068</t>
  </si>
  <si>
    <t>1370518</t>
  </si>
  <si>
    <t>5028</t>
  </si>
  <si>
    <t>53901AZ1420069</t>
  </si>
  <si>
    <t>53901AZ1420070</t>
  </si>
  <si>
    <t>53901AZ1420071</t>
  </si>
  <si>
    <t>53901AZ1420078</t>
  </si>
  <si>
    <t>53901AZ1420079</t>
  </si>
  <si>
    <t>53901AZ1420082</t>
  </si>
  <si>
    <t>53901AZ1420083</t>
  </si>
  <si>
    <t>53901AZ1420085</t>
  </si>
  <si>
    <t>53901AZ1420086</t>
  </si>
  <si>
    <t>53901AZ1420087</t>
  </si>
  <si>
    <t>53901AZ1420088</t>
  </si>
  <si>
    <t>53901AZ1420089</t>
  </si>
  <si>
    <t>53901AZ1420090</t>
  </si>
  <si>
    <t>53901AZ1420091</t>
  </si>
  <si>
    <t>53901AZ1420092</t>
  </si>
  <si>
    <t>53901AZ1420093</t>
  </si>
  <si>
    <t>53901AZ1420094</t>
  </si>
  <si>
    <t>53901AZ1420095</t>
  </si>
  <si>
    <t>53901AZ1420096</t>
  </si>
  <si>
    <t>53901AZ1420097</t>
  </si>
  <si>
    <t>53901AZ1420098</t>
  </si>
  <si>
    <t>53901AZ1420099</t>
  </si>
  <si>
    <t>53901AZ1420100</t>
  </si>
  <si>
    <t>53901AZ1420101</t>
  </si>
  <si>
    <t>53901AZ1420102</t>
  </si>
  <si>
    <t>53901AZ1420103</t>
  </si>
  <si>
    <t>53901AZ1420104</t>
  </si>
  <si>
    <t>53901AZ1420105</t>
  </si>
  <si>
    <t>53901AZ1420106</t>
  </si>
  <si>
    <t>53901AZ1420107</t>
  </si>
  <si>
    <t>53901AZ1420108</t>
  </si>
  <si>
    <t>53901AZ1420109</t>
  </si>
  <si>
    <t>53901AZ1420110</t>
  </si>
  <si>
    <t>53901AZ1420111</t>
  </si>
  <si>
    <t>53901AZ1420112</t>
  </si>
  <si>
    <t>53901AZ1420113</t>
  </si>
  <si>
    <t>53901AZ1420114</t>
  </si>
  <si>
    <t>53901AZ1420115</t>
  </si>
  <si>
    <t>53901AZ1420116</t>
  </si>
  <si>
    <t>53901AZ1420117</t>
  </si>
  <si>
    <t>53901AZ1420118</t>
  </si>
  <si>
    <t>53901AZ1420119</t>
  </si>
  <si>
    <t>53901AZ1420120</t>
  </si>
  <si>
    <t>53901AZ1420121</t>
  </si>
  <si>
    <t>53901AZ1420122</t>
  </si>
  <si>
    <t>53901AZ1420123</t>
  </si>
  <si>
    <t>53901AZ1420124</t>
  </si>
  <si>
    <t>53901AZ1420125</t>
  </si>
  <si>
    <t>53901AZ1420126</t>
  </si>
  <si>
    <t>53901AZ1420127</t>
  </si>
  <si>
    <t>53901AZ1420128</t>
  </si>
  <si>
    <t>53901AZ1420129</t>
  </si>
  <si>
    <t>53901AZ1420130</t>
  </si>
  <si>
    <t>53901AZ1420131</t>
  </si>
  <si>
    <t>53901AZ1420132</t>
  </si>
  <si>
    <t>53901AZ1420133</t>
  </si>
  <si>
    <t>53901AZ1420134</t>
  </si>
  <si>
    <t>53901AZ1420135</t>
  </si>
  <si>
    <t>53901AZ1420136</t>
  </si>
  <si>
    <t>53901AZ1420137</t>
  </si>
  <si>
    <t>53901AZ1420138</t>
  </si>
  <si>
    <t>53901AZ1420139</t>
  </si>
  <si>
    <t>53901AZ1420140</t>
  </si>
  <si>
    <t>53901AZ1420141</t>
  </si>
  <si>
    <t>53901AZ1420142</t>
  </si>
  <si>
    <t>53901AZ1420143</t>
  </si>
  <si>
    <t>53901AZ1420144</t>
  </si>
  <si>
    <t>53901AZ1420145</t>
  </si>
  <si>
    <t>53901AZ1420146</t>
  </si>
  <si>
    <t>53901AZ1420147</t>
  </si>
  <si>
    <t>53901AZ1420148</t>
  </si>
  <si>
    <t>53901AZ1420149</t>
  </si>
  <si>
    <t>53901AZ1420150</t>
  </si>
  <si>
    <t>53901AZ1420151</t>
  </si>
  <si>
    <t>53901AZ1420152</t>
  </si>
  <si>
    <t>53901AZ1420153</t>
  </si>
  <si>
    <t>53901AZ1420154</t>
  </si>
  <si>
    <t>53901AZ1420155</t>
  </si>
  <si>
    <t>53901AZ1420156</t>
  </si>
  <si>
    <t>53901AZ1420157</t>
  </si>
  <si>
    <t>53901AZ1420161</t>
  </si>
  <si>
    <t>53901AZ1420162</t>
  </si>
  <si>
    <t>53901AZ1420163</t>
  </si>
  <si>
    <t>53901AZ1420166</t>
  </si>
  <si>
    <t>53901AZ1420167</t>
  </si>
  <si>
    <t>53901AZ1490001</t>
  </si>
  <si>
    <t>53901AZ1490002</t>
  </si>
  <si>
    <t>53901AZ1490003</t>
  </si>
  <si>
    <t>53901AZ1490004</t>
  </si>
  <si>
    <t>53901AZ1490005</t>
  </si>
  <si>
    <t>53932AL0100003</t>
  </si>
  <si>
    <t>https://ambetterofalabama.com/resources/handbooks-forms/transparency-notice-2025.html</t>
  </si>
  <si>
    <t>53932AL0100005</t>
  </si>
  <si>
    <t>53932AL0100011</t>
  </si>
  <si>
    <t>53932AL0100012</t>
  </si>
  <si>
    <t>53932AL0100013</t>
  </si>
  <si>
    <t>53932AL0100014</t>
  </si>
  <si>
    <t>53932AL0100015</t>
  </si>
  <si>
    <t>53932AL0100016</t>
  </si>
  <si>
    <t>53932AL0100017</t>
  </si>
  <si>
    <t>53932AL0110003</t>
  </si>
  <si>
    <t>53932AL0110005</t>
  </si>
  <si>
    <t>53932AL0110010</t>
  </si>
  <si>
    <t>53932AL0110011</t>
  </si>
  <si>
    <t>53932AL0110013</t>
  </si>
  <si>
    <t>53932AL0110014</t>
  </si>
  <si>
    <t>53932AL0110015</t>
  </si>
  <si>
    <t>53932AL0110016</t>
  </si>
  <si>
    <t>Molina Healthcare of Florida, Inc</t>
  </si>
  <si>
    <t>54172FL0010001</t>
  </si>
  <si>
    <t>https://www.molinahealthcare.com/members/common/en-us/abtmolina/data-sharing.aspx</t>
  </si>
  <si>
    <t>https://www.molinamarketplace.com/marketplace/fl/en-us/FAQ.aspx</t>
  </si>
  <si>
    <t>54172FL0010002</t>
  </si>
  <si>
    <t>28754</t>
  </si>
  <si>
    <t>54172FL0010005</t>
  </si>
  <si>
    <t>54172FL0010008</t>
  </si>
  <si>
    <t>54172FL0010009</t>
  </si>
  <si>
    <t>54172FL0010010</t>
  </si>
  <si>
    <t>54172FL0010011</t>
  </si>
  <si>
    <t>54172FL0040001</t>
  </si>
  <si>
    <t>54172FL0040002</t>
  </si>
  <si>
    <t>54172FL0060002</t>
  </si>
  <si>
    <t>CareSource Indiana, Inc.</t>
  </si>
  <si>
    <t>54192IN0010010</t>
  </si>
  <si>
    <t>https://www.caresource.com/in/plans/marketplace/plan-documents/general-plan-information/</t>
  </si>
  <si>
    <t>54192IN0010011</t>
  </si>
  <si>
    <t>54192IN0010012</t>
  </si>
  <si>
    <t>54192IN0010014</t>
  </si>
  <si>
    <t>54192IN0010015</t>
  </si>
  <si>
    <t>54192IN0010020</t>
  </si>
  <si>
    <t>54192IN0010025</t>
  </si>
  <si>
    <t>54192IN0010026</t>
  </si>
  <si>
    <t>54192IN0010029</t>
  </si>
  <si>
    <t>54192IN0010030</t>
  </si>
  <si>
    <t>54192IN0010032</t>
  </si>
  <si>
    <t>54192IN0010033</t>
  </si>
  <si>
    <t>54192IN0020011</t>
  </si>
  <si>
    <t>54192IN0020012</t>
  </si>
  <si>
    <t>54192IN0020014</t>
  </si>
  <si>
    <t>54192IN0020015</t>
  </si>
  <si>
    <t>54192IN0020020</t>
  </si>
  <si>
    <t>54192IN0020025</t>
  </si>
  <si>
    <t>54192IN0020026</t>
  </si>
  <si>
    <t>54192IN0020029</t>
  </si>
  <si>
    <t>54192IN0020030</t>
  </si>
  <si>
    <t>54192IN0020032</t>
  </si>
  <si>
    <t>MercyCare HMO, Inc.</t>
  </si>
  <si>
    <t>54322IL0090003</t>
  </si>
  <si>
    <t>https://www.mercycarehealthplans.com/transparency-in-coverage/</t>
  </si>
  <si>
    <t>54322IL0090004</t>
  </si>
  <si>
    <t>54322IL0090006</t>
  </si>
  <si>
    <t>54322IL0090010</t>
  </si>
  <si>
    <t>54322IL0090011</t>
  </si>
  <si>
    <t>UnitedHealthcare of North Carolina, Inc</t>
  </si>
  <si>
    <t>54332NC0030015</t>
  </si>
  <si>
    <t>54332NC0030020</t>
  </si>
  <si>
    <t>54332NC0030022</t>
  </si>
  <si>
    <t>54332NC0030027</t>
  </si>
  <si>
    <t>54332NC0030030</t>
  </si>
  <si>
    <t>54332NC0030032</t>
  </si>
  <si>
    <t>54332NC0030033</t>
  </si>
  <si>
    <t>54332NC0030034</t>
  </si>
  <si>
    <t>54332NC0030035</t>
  </si>
  <si>
    <t>54332NC0060001</t>
  </si>
  <si>
    <t>54332NC0060002</t>
  </si>
  <si>
    <t>54332NC0060003</t>
  </si>
  <si>
    <t>54332NC0060004</t>
  </si>
  <si>
    <t>Florida Health Care Plan, Inc.</t>
  </si>
  <si>
    <t>56503FL1300001</t>
  </si>
  <si>
    <t>https://www.fhcp.com/documents/10897_U65-0123R2-FHCP-Transparency-in-Coverage-2021-rev4.pdf</t>
  </si>
  <si>
    <t>https://www.fhcp.com/documents/for-members/forms/Transparency-in-Coverage.pdf</t>
  </si>
  <si>
    <t>56503FL1320001</t>
  </si>
  <si>
    <t>56503FL2010001</t>
  </si>
  <si>
    <t>56503FL2090002</t>
  </si>
  <si>
    <t>56503FL2540002</t>
  </si>
  <si>
    <t>56503FL2550002</t>
  </si>
  <si>
    <t>56503FL2560002</t>
  </si>
  <si>
    <t>56503FL2570001</t>
  </si>
  <si>
    <t>56503FL2580002</t>
  </si>
  <si>
    <t>56503FL2590002</t>
  </si>
  <si>
    <t>56503FL2600002</t>
  </si>
  <si>
    <t>56503FL2640002</t>
  </si>
  <si>
    <t>56503FL2670001</t>
  </si>
  <si>
    <t>56503FL2730001</t>
  </si>
  <si>
    <t>56503FL2790001</t>
  </si>
  <si>
    <t>56503FL2860001</t>
  </si>
  <si>
    <t>56503FL2930001</t>
  </si>
  <si>
    <t>56503FL2940001</t>
  </si>
  <si>
    <t>56503FL3040001</t>
  </si>
  <si>
    <t>56503FL3050001</t>
  </si>
  <si>
    <t>56503FL3060001</t>
  </si>
  <si>
    <t>56503FL3290001</t>
  </si>
  <si>
    <t>56503FL3300001</t>
  </si>
  <si>
    <t>56503FL3310001</t>
  </si>
  <si>
    <t>56503FL3320001</t>
  </si>
  <si>
    <t>56503FL3340001</t>
  </si>
  <si>
    <t>56503FL3360001</t>
  </si>
  <si>
    <t>56503FL3370001</t>
  </si>
  <si>
    <t>UnitedHealthcare Plan of the River Valley, Inc.</t>
  </si>
  <si>
    <t>56610IA0100001</t>
  </si>
  <si>
    <t>56610IA0100002</t>
  </si>
  <si>
    <t>56610IA0100003</t>
  </si>
  <si>
    <t>56610IA0100004</t>
  </si>
  <si>
    <t>56610IA0100005</t>
  </si>
  <si>
    <t>56610IA0100006</t>
  </si>
  <si>
    <t>56610IA0100007</t>
  </si>
  <si>
    <t>56610IA0100008</t>
  </si>
  <si>
    <t>56610IA0100009</t>
  </si>
  <si>
    <t>56610IA0110001</t>
  </si>
  <si>
    <t>56610IA0110002</t>
  </si>
  <si>
    <t>56610IA0110003</t>
  </si>
  <si>
    <t>Providence Health Plan</t>
  </si>
  <si>
    <t>56707OR1320004</t>
  </si>
  <si>
    <t>https://www.providencehealthplan.com/individuals-and-families/understanding-our-claims-and-billing-processes</t>
  </si>
  <si>
    <t>56707OR1330004</t>
  </si>
  <si>
    <t>56707OR1350004</t>
  </si>
  <si>
    <t>56707OR1360004</t>
  </si>
  <si>
    <t>56707OR1380008</t>
  </si>
  <si>
    <t>56707OR1380009</t>
  </si>
  <si>
    <t>56707OR1380010</t>
  </si>
  <si>
    <t>56707OR1400003</t>
  </si>
  <si>
    <t>56707OR1410003</t>
  </si>
  <si>
    <t>56707OR1420003</t>
  </si>
  <si>
    <t>56707OR1430003</t>
  </si>
  <si>
    <t>56766MS0010002</t>
  </si>
  <si>
    <t>56766MS0010003</t>
  </si>
  <si>
    <t>56766MS0010004</t>
  </si>
  <si>
    <t>56766MS0010005</t>
  </si>
  <si>
    <t>56766MS0010008</t>
  </si>
  <si>
    <t>56766MS0010010</t>
  </si>
  <si>
    <t>56766MS0010011</t>
  </si>
  <si>
    <t>56766MS0010012</t>
  </si>
  <si>
    <t>56766MS0010014</t>
  </si>
  <si>
    <t>56766MS0010015</t>
  </si>
  <si>
    <t>57424NE0010003</t>
  </si>
  <si>
    <t>https://hioscar.com/ne_tic_2025</t>
  </si>
  <si>
    <t>57424NE0010005</t>
  </si>
  <si>
    <t>57424NE0010006</t>
  </si>
  <si>
    <t>57424NE0010011</t>
  </si>
  <si>
    <t>57424NE0010025</t>
  </si>
  <si>
    <t>57424NE0010036</t>
  </si>
  <si>
    <t>57424NE0010045</t>
  </si>
  <si>
    <t>57424NE0010050</t>
  </si>
  <si>
    <t>57424NE0010052</t>
  </si>
  <si>
    <t>57424NE0010053</t>
  </si>
  <si>
    <t>Medica Community Health Plan</t>
  </si>
  <si>
    <t>57845WI0040011</t>
  </si>
  <si>
    <t>57845WI0040027</t>
  </si>
  <si>
    <t>57845WI0040029</t>
  </si>
  <si>
    <t>57845WI0040055</t>
  </si>
  <si>
    <t>57845WI0040057</t>
  </si>
  <si>
    <t>57845WI0040073</t>
  </si>
  <si>
    <t>57845WI0040074</t>
  </si>
  <si>
    <t>57845WI0040075</t>
  </si>
  <si>
    <t>57845WI0040076</t>
  </si>
  <si>
    <t>57845WI0050011</t>
  </si>
  <si>
    <t>57845WI0050027</t>
  </si>
  <si>
    <t>57845WI0050029</t>
  </si>
  <si>
    <t>57845WI0050055</t>
  </si>
  <si>
    <t>57845WI0050057</t>
  </si>
  <si>
    <t>57845WI0050073</t>
  </si>
  <si>
    <t>57845WI0050074</t>
  </si>
  <si>
    <t>57845WI0050075</t>
  </si>
  <si>
    <t>57845WI0050076</t>
  </si>
  <si>
    <t>57845WI0060011</t>
  </si>
  <si>
    <t>57845WI0060027</t>
  </si>
  <si>
    <t>57845WI0060029</t>
  </si>
  <si>
    <t>57845WI0060055</t>
  </si>
  <si>
    <t>57845WI0060057</t>
  </si>
  <si>
    <t>57845WI0060073</t>
  </si>
  <si>
    <t>57845WI0060074</t>
  </si>
  <si>
    <t>57845WI0060075</t>
  </si>
  <si>
    <t>57845WI0060076</t>
  </si>
  <si>
    <t>58326WI0090002</t>
  </si>
  <si>
    <t>58326WI0090013</t>
  </si>
  <si>
    <t>58326WI0090016</t>
  </si>
  <si>
    <t>58326WI0090021</t>
  </si>
  <si>
    <t>58326WI0090022</t>
  </si>
  <si>
    <t>58326WI0090023</t>
  </si>
  <si>
    <t>58326WI0090024</t>
  </si>
  <si>
    <t>Meridian Health Plan of Michigan, Inc.</t>
  </si>
  <si>
    <t>58594MI0030013</t>
  </si>
  <si>
    <t>https://www.ambettermeridian.com/resources/handbooks-forms/transparency-notice-2025.html</t>
  </si>
  <si>
    <t>58594MI0030016</t>
  </si>
  <si>
    <t>58594MI0030017</t>
  </si>
  <si>
    <t>58594MI0030019</t>
  </si>
  <si>
    <t>58594MI0030020</t>
  </si>
  <si>
    <t>58594MI0030021</t>
  </si>
  <si>
    <t>58594MI0030023</t>
  </si>
  <si>
    <t>58594MI0030024</t>
  </si>
  <si>
    <t>58594MI0030025</t>
  </si>
  <si>
    <t>58594MI0040013</t>
  </si>
  <si>
    <t>58594MI0040016</t>
  </si>
  <si>
    <t>58594MI0040019</t>
  </si>
  <si>
    <t>58594MI0040020</t>
  </si>
  <si>
    <t>58594MI0040023</t>
  </si>
  <si>
    <t>58594MI0040024</t>
  </si>
  <si>
    <t>58594MI0040025</t>
  </si>
  <si>
    <t>58594MI0040026</t>
  </si>
  <si>
    <t>Aetna Health Inc.  (a TX corp.)</t>
  </si>
  <si>
    <t>58840TX0110033</t>
  </si>
  <si>
    <t>58840TX0110055</t>
  </si>
  <si>
    <t>58840TX0110075</t>
  </si>
  <si>
    <t>58840TX0110085</t>
  </si>
  <si>
    <t>58840TX0110103</t>
  </si>
  <si>
    <t>58840TX0110147</t>
  </si>
  <si>
    <t>58840TX0110149</t>
  </si>
  <si>
    <t>58840TX0110151</t>
  </si>
  <si>
    <t>58840TX0110152</t>
  </si>
  <si>
    <t>58840TX0110154</t>
  </si>
  <si>
    <t>58840TX0130001</t>
  </si>
  <si>
    <t>58840TX0130002</t>
  </si>
  <si>
    <t>Taro Health Plan of Oklahoma, Inc.</t>
  </si>
  <si>
    <t>58944OK0010002</t>
  </si>
  <si>
    <t>https://static.tarohealth.com/2024/ok/Transparency%20in%20Coverage.pdf</t>
  </si>
  <si>
    <t>58944OK0010003</t>
  </si>
  <si>
    <t>58944OK0010006</t>
  </si>
  <si>
    <t>58944OK0010007</t>
  </si>
  <si>
    <t>58944OK0010008</t>
  </si>
  <si>
    <t>58944OK0010009</t>
  </si>
  <si>
    <t>Harvard Pilgrim Health Care of NE</t>
  </si>
  <si>
    <t>59025NH0370084</t>
  </si>
  <si>
    <t>https://www.harvardpilgrim.org/public/transparency#section-1471936619762</t>
  </si>
  <si>
    <t>59025NH0370085</t>
  </si>
  <si>
    <t>59025NH0370086</t>
  </si>
  <si>
    <t>59025NH0370088</t>
  </si>
  <si>
    <t>59025NH0370089</t>
  </si>
  <si>
    <t>59025NH0370090</t>
  </si>
  <si>
    <t>59025NH0370092</t>
  </si>
  <si>
    <t>59025NH0370094</t>
  </si>
  <si>
    <t>59025NH0370097</t>
  </si>
  <si>
    <t>Avera Health Plans, Inc.</t>
  </si>
  <si>
    <t>60536SD0020007</t>
  </si>
  <si>
    <t>https://www.averahealthplans.com/insurance/about/legal-privacy-notices/transparency-in-coverage/</t>
  </si>
  <si>
    <t>60536SD0020018</t>
  </si>
  <si>
    <t>60536SD0020022</t>
  </si>
  <si>
    <t>60536SD0020023</t>
  </si>
  <si>
    <t>60536SD0020024</t>
  </si>
  <si>
    <t>60536SD0020039</t>
  </si>
  <si>
    <t>60536SD0020041</t>
  </si>
  <si>
    <t>60536SD0020043</t>
  </si>
  <si>
    <t>60536SD0020045</t>
  </si>
  <si>
    <t>60536SD0020046</t>
  </si>
  <si>
    <t>60536SD0020047</t>
  </si>
  <si>
    <t>60536SD0020050</t>
  </si>
  <si>
    <t>60536SD0020051</t>
  </si>
  <si>
    <t>60536SD0020052</t>
  </si>
  <si>
    <t>60536SD0020057</t>
  </si>
  <si>
    <t>60536SD0020058</t>
  </si>
  <si>
    <t>60536SD0020064</t>
  </si>
  <si>
    <t>60536SD0020065</t>
  </si>
  <si>
    <t>60536SD0020066</t>
  </si>
  <si>
    <t>60536SD0020067</t>
  </si>
  <si>
    <t>60536SD0060013</t>
  </si>
  <si>
    <t>60536SD0060014</t>
  </si>
  <si>
    <t>60536SD0060015</t>
  </si>
  <si>
    <t>60536SD0060017</t>
  </si>
  <si>
    <t>60536SD0060018</t>
  </si>
  <si>
    <t>60536SD0060021</t>
  </si>
  <si>
    <t>60536SD0060022</t>
  </si>
  <si>
    <t>60536SD0060027</t>
  </si>
  <si>
    <t>60536SD0060028</t>
  </si>
  <si>
    <t>Kaiser Foundation Health Plan, Inc.</t>
  </si>
  <si>
    <t>60612HI0110006</t>
  </si>
  <si>
    <t>https://healthy.kaiserpermanente.org/hawaii/support/transparency-coverage</t>
  </si>
  <si>
    <t>60612HI0110007</t>
  </si>
  <si>
    <t>60612HI0110009</t>
  </si>
  <si>
    <t>60612HI0110010</t>
  </si>
  <si>
    <t>60612HI0110011</t>
  </si>
  <si>
    <t>60612HI0110013</t>
  </si>
  <si>
    <t>60612HI0110017</t>
  </si>
  <si>
    <t>60612HI0110018</t>
  </si>
  <si>
    <t>60612HI0110019</t>
  </si>
  <si>
    <t>60612HI0110020</t>
  </si>
  <si>
    <t>University of Michigan Health Plan</t>
  </si>
  <si>
    <t>60829MI0190009</t>
  </si>
  <si>
    <t>https://www.phpmichigan.com/Members/Get-Answers-FAQS</t>
  </si>
  <si>
    <t>60829MI0190016</t>
  </si>
  <si>
    <t>60829MI0190017</t>
  </si>
  <si>
    <t>60829MI0190020</t>
  </si>
  <si>
    <t>60829MI0190026</t>
  </si>
  <si>
    <t>60829MI0190030</t>
  </si>
  <si>
    <t>60829MI0190032</t>
  </si>
  <si>
    <t>60829MI0190033</t>
  </si>
  <si>
    <t>60829MI0190034</t>
  </si>
  <si>
    <t>60829MI0220002</t>
  </si>
  <si>
    <t>Aetna Health Inc. (a PA corp.)</t>
  </si>
  <si>
    <t>61671NC0100001</t>
  </si>
  <si>
    <t>61671NC0100006</t>
  </si>
  <si>
    <t>61671NC0100007</t>
  </si>
  <si>
    <t>61671NC0100009</t>
  </si>
  <si>
    <t>61671NC0100016</t>
  </si>
  <si>
    <t>61671NC0100017</t>
  </si>
  <si>
    <t>61671NC0100019</t>
  </si>
  <si>
    <t>61671NC0100022</t>
  </si>
  <si>
    <t>18988</t>
  </si>
  <si>
    <t>61671NC0100023</t>
  </si>
  <si>
    <t>61671NC0100024</t>
  </si>
  <si>
    <t>61671NC0100025</t>
  </si>
  <si>
    <t>61671NC0100026</t>
  </si>
  <si>
    <t>61671NC0100027</t>
  </si>
  <si>
    <t>61671NC0100028</t>
  </si>
  <si>
    <t>62141AR0080007</t>
  </si>
  <si>
    <t>1718</t>
  </si>
  <si>
    <t>62141AR0080014</t>
  </si>
  <si>
    <t>62141AR0080017</t>
  </si>
  <si>
    <t>62141AR0080026</t>
  </si>
  <si>
    <t>62141AR0080029</t>
  </si>
  <si>
    <t>62141AR0080030</t>
  </si>
  <si>
    <t>62141AR0080032</t>
  </si>
  <si>
    <t>62141AR0080033</t>
  </si>
  <si>
    <t>62141AR0080034</t>
  </si>
  <si>
    <t>62141AR0100007</t>
  </si>
  <si>
    <t>62141AR0100014</t>
  </si>
  <si>
    <t>62141AR0100017</t>
  </si>
  <si>
    <t>62141AR0100026</t>
  </si>
  <si>
    <t>62141AR0100030</t>
  </si>
  <si>
    <t>62141AR0100032</t>
  </si>
  <si>
    <t>62141AR0100033</t>
  </si>
  <si>
    <t>62141AR0100034</t>
  </si>
  <si>
    <t>62141AR0100035</t>
  </si>
  <si>
    <t>62505OK0120002</t>
  </si>
  <si>
    <t>https://www.ambetterofoklahoma.com/resources/handbooks-forms/transparency-notice-2025.html</t>
  </si>
  <si>
    <t>62505OK0120006</t>
  </si>
  <si>
    <t>62505OK0120012</t>
  </si>
  <si>
    <t>62505OK0120014</t>
  </si>
  <si>
    <t>62505OK0120016</t>
  </si>
  <si>
    <t>62505OK0120019</t>
  </si>
  <si>
    <t>62505OK0120020</t>
  </si>
  <si>
    <t>62505OK0120021</t>
  </si>
  <si>
    <t>62505OK0130002</t>
  </si>
  <si>
    <t>62505OK0130006</t>
  </si>
  <si>
    <t>62505OK0130012</t>
  </si>
  <si>
    <t>62505OK0130014</t>
  </si>
  <si>
    <t>62505OK0130017</t>
  </si>
  <si>
    <t>62505OK0130019</t>
  </si>
  <si>
    <t>62505OK0130021</t>
  </si>
  <si>
    <t>Community First Insurance Plans</t>
  </si>
  <si>
    <t>63251TX0010001</t>
  </si>
  <si>
    <t>https://exchange.communityfirsthealthplans.com/transparency-in-coverage/</t>
  </si>
  <si>
    <t>63251TX0010002</t>
  </si>
  <si>
    <t>63251TX0020001</t>
  </si>
  <si>
    <t>63251TX0020002</t>
  </si>
  <si>
    <t>63474OR0600007</t>
  </si>
  <si>
    <t>63474OR0600009</t>
  </si>
  <si>
    <t>63474OR0600010</t>
  </si>
  <si>
    <t>DE</t>
  </si>
  <si>
    <t>64004DE0090001</t>
  </si>
  <si>
    <t>https://www.ambetterhealthofdelaware.com/resources/handbooks-forms/transparency-notice-2025.html</t>
  </si>
  <si>
    <t>64004DE0090002</t>
  </si>
  <si>
    <t>64004DE0090004</t>
  </si>
  <si>
    <t>64004DE0090007</t>
  </si>
  <si>
    <t>64004DE0090008</t>
  </si>
  <si>
    <t>64004DE0090009</t>
  </si>
  <si>
    <t>64004DE0090011</t>
  </si>
  <si>
    <t>64004DE0090012</t>
  </si>
  <si>
    <t>64004DE0090013</t>
  </si>
  <si>
    <t>64004DE0100001</t>
  </si>
  <si>
    <t>64004DE0100002</t>
  </si>
  <si>
    <t>64004DE0100004</t>
  </si>
  <si>
    <t>64004DE0100007</t>
  </si>
  <si>
    <t>64004DE0100009</t>
  </si>
  <si>
    <t>64004DE0100011</t>
  </si>
  <si>
    <t>64004DE0100012</t>
  </si>
  <si>
    <t>64004DE0100013</t>
  </si>
  <si>
    <t>Molina Healthcare of Ohio, Inc.</t>
  </si>
  <si>
    <t>64353OH0010001</t>
  </si>
  <si>
    <t>https://www.molinamarketplace.com/marketplace/oh/en-us/FAQ.aspx</t>
  </si>
  <si>
    <t>64353OH0010002</t>
  </si>
  <si>
    <t>64353OH0010008</t>
  </si>
  <si>
    <t>64353OH0010009</t>
  </si>
  <si>
    <t>64353OH0010010</t>
  </si>
  <si>
    <t>64353OH0010011</t>
  </si>
  <si>
    <t>12051</t>
  </si>
  <si>
    <t>64353OH0010012</t>
  </si>
  <si>
    <t>64353OH0010013</t>
  </si>
  <si>
    <t>64353OH0040001</t>
  </si>
  <si>
    <t>64353OH0040002</t>
  </si>
  <si>
    <t>CHRISTUS Health Plan</t>
  </si>
  <si>
    <t>66252TX0010001</t>
  </si>
  <si>
    <t>https://www.christushealthplan.org/member-resources/coverage/individual-family-plans/transparency-in-coverage</t>
  </si>
  <si>
    <t>1014</t>
  </si>
  <si>
    <t>66252TX0010002</t>
  </si>
  <si>
    <t>66252TX0010003</t>
  </si>
  <si>
    <t>66252TX0010006</t>
  </si>
  <si>
    <t>66252TX0010007</t>
  </si>
  <si>
    <t>66252TX0010009</t>
  </si>
  <si>
    <t>66252TX0010010</t>
  </si>
  <si>
    <t>66252TX0010011</t>
  </si>
  <si>
    <t>66252TX0010012</t>
  </si>
  <si>
    <t>66252TX0010013</t>
  </si>
  <si>
    <t>66252TX0030001</t>
  </si>
  <si>
    <t>66252TX0030002</t>
  </si>
  <si>
    <t>66252TX0030003</t>
  </si>
  <si>
    <t>66252TX0030006</t>
  </si>
  <si>
    <t>66252TX0030007</t>
  </si>
  <si>
    <t>66252TX0030009</t>
  </si>
  <si>
    <t>66252TX0030010</t>
  </si>
  <si>
    <t>66252TX0030011</t>
  </si>
  <si>
    <t>66252TX0030012</t>
  </si>
  <si>
    <t>66252TX0030013</t>
  </si>
  <si>
    <t>66252TX0040001</t>
  </si>
  <si>
    <t>66252TX0040002</t>
  </si>
  <si>
    <t>66252TX0040003</t>
  </si>
  <si>
    <t>66252TX0040006</t>
  </si>
  <si>
    <t>66252TX0040007</t>
  </si>
  <si>
    <t>66252TX0040009</t>
  </si>
  <si>
    <t>66252TX0040010</t>
  </si>
  <si>
    <t>66252TX0040011</t>
  </si>
  <si>
    <t>66252TX0040012</t>
  </si>
  <si>
    <t>66252TX0040013</t>
  </si>
  <si>
    <t>66252TX0070001</t>
  </si>
  <si>
    <t>66252TX0070002</t>
  </si>
  <si>
    <t>66252TX0070003</t>
  </si>
  <si>
    <t>66252TX0070006</t>
  </si>
  <si>
    <t>66252TX0070007</t>
  </si>
  <si>
    <t>66252TX0070009</t>
  </si>
  <si>
    <t>66252TX0070010</t>
  </si>
  <si>
    <t>66252TX0070011</t>
  </si>
  <si>
    <t>66252TX0070012</t>
  </si>
  <si>
    <t>66252TX0070013</t>
  </si>
  <si>
    <t>66252TX0130001</t>
  </si>
  <si>
    <t>66252TX0130002</t>
  </si>
  <si>
    <t>66252TX0130003</t>
  </si>
  <si>
    <t>66252TX0130006</t>
  </si>
  <si>
    <t>66252TX0130007</t>
  </si>
  <si>
    <t>66252TX0130009</t>
  </si>
  <si>
    <t>66252TX0130010</t>
  </si>
  <si>
    <t>66252TX0130011</t>
  </si>
  <si>
    <t>66252TX0130012</t>
  </si>
  <si>
    <t>66252TX0130013</t>
  </si>
  <si>
    <t>66252TX0140001</t>
  </si>
  <si>
    <t>66252TX0140002</t>
  </si>
  <si>
    <t>66252TX0140003</t>
  </si>
  <si>
    <t>66252TX0140006</t>
  </si>
  <si>
    <t>66252TX0140007</t>
  </si>
  <si>
    <t>66252TX0140009</t>
  </si>
  <si>
    <t>66252TX0140010</t>
  </si>
  <si>
    <t>66252TX0140011</t>
  </si>
  <si>
    <t>66252TX0140012</t>
  </si>
  <si>
    <t>66252TX0140013</t>
  </si>
  <si>
    <t>66252TX0160001</t>
  </si>
  <si>
    <t>66252TX0160002</t>
  </si>
  <si>
    <t>66252TX0160003</t>
  </si>
  <si>
    <t>66252TX0160006</t>
  </si>
  <si>
    <t>66252TX0160007</t>
  </si>
  <si>
    <t>66252TX0160009</t>
  </si>
  <si>
    <t>66252TX0160010</t>
  </si>
  <si>
    <t>66252TX0160011</t>
  </si>
  <si>
    <t>66252TX0160012</t>
  </si>
  <si>
    <t>66252TX0160013</t>
  </si>
  <si>
    <t>66252TX0280001</t>
  </si>
  <si>
    <t>66252TX0280002</t>
  </si>
  <si>
    <t>66252TX0280003</t>
  </si>
  <si>
    <t>66252TX0280006</t>
  </si>
  <si>
    <t>66252TX0280007</t>
  </si>
  <si>
    <t>66252TX0280009</t>
  </si>
  <si>
    <t>66252TX0280010</t>
  </si>
  <si>
    <t>66252TX0280011</t>
  </si>
  <si>
    <t>66252TX0280012</t>
  </si>
  <si>
    <t>66252TX0280013</t>
  </si>
  <si>
    <t>66252TX0290001</t>
  </si>
  <si>
    <t>66252TX0290002</t>
  </si>
  <si>
    <t>66252TX0290003</t>
  </si>
  <si>
    <t>66252TX0290006</t>
  </si>
  <si>
    <t>66252TX0290007</t>
  </si>
  <si>
    <t>66252TX0290009</t>
  </si>
  <si>
    <t>66252TX0290010</t>
  </si>
  <si>
    <t>66252TX0290011</t>
  </si>
  <si>
    <t>66252TX0290012</t>
  </si>
  <si>
    <t>66252TX0290013</t>
  </si>
  <si>
    <t>66252TX0300001</t>
  </si>
  <si>
    <t>66252TX0300002</t>
  </si>
  <si>
    <t>66252TX0300003</t>
  </si>
  <si>
    <t>66252TX0300006</t>
  </si>
  <si>
    <t>66252TX0300007</t>
  </si>
  <si>
    <t>66252TX0300009</t>
  </si>
  <si>
    <t>66252TX0300010</t>
  </si>
  <si>
    <t>66252TX0300011</t>
  </si>
  <si>
    <t>66252TX0300012</t>
  </si>
  <si>
    <t>66252TX0300013</t>
  </si>
  <si>
    <t>66252TX0320001</t>
  </si>
  <si>
    <t>66252TX0320002</t>
  </si>
  <si>
    <t>66252TX0320003</t>
  </si>
  <si>
    <t>66252TX0320006</t>
  </si>
  <si>
    <t>66252TX0320007</t>
  </si>
  <si>
    <t>66252TX0320009</t>
  </si>
  <si>
    <t>66252TX0320010</t>
  </si>
  <si>
    <t>66252TX0320011</t>
  </si>
  <si>
    <t>66252TX0320012</t>
  </si>
  <si>
    <t>66252TX0320013</t>
  </si>
  <si>
    <t>66252TX0330001</t>
  </si>
  <si>
    <t>66252TX0330002</t>
  </si>
  <si>
    <t>66252TX0330003</t>
  </si>
  <si>
    <t>66252TX0330006</t>
  </si>
  <si>
    <t>66252TX0330007</t>
  </si>
  <si>
    <t>66252TX0330009</t>
  </si>
  <si>
    <t>66252TX0330010</t>
  </si>
  <si>
    <t>66252TX0330011</t>
  </si>
  <si>
    <t>66252TX0330012</t>
  </si>
  <si>
    <t>66252TX0330013</t>
  </si>
  <si>
    <t>66252TX0340001</t>
  </si>
  <si>
    <t>66252TX0340002</t>
  </si>
  <si>
    <t>66252TX0340003</t>
  </si>
  <si>
    <t>66252TX0340006</t>
  </si>
  <si>
    <t>66252TX0340007</t>
  </si>
  <si>
    <t>66252TX0340009</t>
  </si>
  <si>
    <t>66252TX0340010</t>
  </si>
  <si>
    <t>66252TX0340011</t>
  </si>
  <si>
    <t>66252TX0340012</t>
  </si>
  <si>
    <t>66252TX0340013</t>
  </si>
  <si>
    <t>66252TX0350001</t>
  </si>
  <si>
    <t>66252TX0350002</t>
  </si>
  <si>
    <t>66252TX0350003</t>
  </si>
  <si>
    <t>66252TX0350006</t>
  </si>
  <si>
    <t>66252TX0350007</t>
  </si>
  <si>
    <t>66252TX0350009</t>
  </si>
  <si>
    <t>66252TX0350010</t>
  </si>
  <si>
    <t>66252TX0350011</t>
  </si>
  <si>
    <t>66252TX0350012</t>
  </si>
  <si>
    <t>66252TX0350013</t>
  </si>
  <si>
    <t>66252TX0360001</t>
  </si>
  <si>
    <t>66252TX0360002</t>
  </si>
  <si>
    <t>66252TX0360003</t>
  </si>
  <si>
    <t>66252TX0360006</t>
  </si>
  <si>
    <t>66252TX0360007</t>
  </si>
  <si>
    <t>66252TX0360009</t>
  </si>
  <si>
    <t>66252TX0360010</t>
  </si>
  <si>
    <t>66252TX0360011</t>
  </si>
  <si>
    <t>66252TX0360012</t>
  </si>
  <si>
    <t>66252TX0360013</t>
  </si>
  <si>
    <t>66252TX0370001</t>
  </si>
  <si>
    <t>66252TX0370002</t>
  </si>
  <si>
    <t>66252TX0370003</t>
  </si>
  <si>
    <t>66252TX0370006</t>
  </si>
  <si>
    <t>66252TX0370007</t>
  </si>
  <si>
    <t>66252TX0370009</t>
  </si>
  <si>
    <t>66252TX0370010</t>
  </si>
  <si>
    <t>66252TX0370011</t>
  </si>
  <si>
    <t>66252TX0370012</t>
  </si>
  <si>
    <t>66252TX0370013</t>
  </si>
  <si>
    <t>Capital Health Plan</t>
  </si>
  <si>
    <t>66966FL0050002</t>
  </si>
  <si>
    <t>https://capitalhealth.com/transparency-in-coverage</t>
  </si>
  <si>
    <t>654</t>
  </si>
  <si>
    <t>66966FL0050003</t>
  </si>
  <si>
    <t>66966FL0050005</t>
  </si>
  <si>
    <t>66966FL0050006</t>
  </si>
  <si>
    <t>66966FL0050007</t>
  </si>
  <si>
    <t>66966FL0050008</t>
  </si>
  <si>
    <t>67190DE0100008</t>
  </si>
  <si>
    <t>1420</t>
  </si>
  <si>
    <t>67190DE0100009</t>
  </si>
  <si>
    <t>AmeriHealth Caritas Florida, Inc.</t>
  </si>
  <si>
    <t>67926FL0010001</t>
  </si>
  <si>
    <t>https://www.amerihealthcaritasnext.com/fl/transparency-in-coverage-2025.aspx</t>
  </si>
  <si>
    <t>336</t>
  </si>
  <si>
    <t>67926FL0010002</t>
  </si>
  <si>
    <t>67926FL0010003</t>
  </si>
  <si>
    <t>67926FL0010004</t>
  </si>
  <si>
    <t>67926FL0010006</t>
  </si>
  <si>
    <t>67926FL0010007</t>
  </si>
  <si>
    <t>67926FL0010008</t>
  </si>
  <si>
    <t>67926FL0010009</t>
  </si>
  <si>
    <t>UnitedHealthcare of Florida, Inc.</t>
  </si>
  <si>
    <t>68398FL0030034</t>
  </si>
  <si>
    <t>56457</t>
  </si>
  <si>
    <t>68398FL0030036</t>
  </si>
  <si>
    <t>68398FL0030040</t>
  </si>
  <si>
    <t>68398FL0030041</t>
  </si>
  <si>
    <t>68398FL0030042</t>
  </si>
  <si>
    <t>68398FL0030045</t>
  </si>
  <si>
    <t>68398FL0030046</t>
  </si>
  <si>
    <t>68398FL0030048</t>
  </si>
  <si>
    <t>68398FL0030057</t>
  </si>
  <si>
    <t>68398FL0060001</t>
  </si>
  <si>
    <t>68398FL0060002</t>
  </si>
  <si>
    <t>68398FL0060003</t>
  </si>
  <si>
    <t>68398FL0060004</t>
  </si>
  <si>
    <t>68398FL0060005</t>
  </si>
  <si>
    <t>Antidote Health Plan of Arizona, Inc.</t>
  </si>
  <si>
    <t>68445AZ0590010</t>
  </si>
  <si>
    <t>68445AZ0590020</t>
  </si>
  <si>
    <t>68445AZ0590030</t>
  </si>
  <si>
    <t>68445AZ0590050</t>
  </si>
  <si>
    <t>68445AZ0600010</t>
  </si>
  <si>
    <t>68445AZ0600011</t>
  </si>
  <si>
    <t>68445AZ0600020</t>
  </si>
  <si>
    <t>68445AZ0600021</t>
  </si>
  <si>
    <t>68445AZ0600030</t>
  </si>
  <si>
    <t>68445AZ0600031</t>
  </si>
  <si>
    <t>68445AZ0610010</t>
  </si>
  <si>
    <t>68445AZ0610011</t>
  </si>
  <si>
    <t>68445AZ0610020</t>
  </si>
  <si>
    <t>68445AZ0610021</t>
  </si>
  <si>
    <t>68445AZ0610030</t>
  </si>
  <si>
    <t>68445AZ0610031</t>
  </si>
  <si>
    <t>SelectHealth, Inc.</t>
  </si>
  <si>
    <t>68781UT0020007</t>
  </si>
  <si>
    <t>https://selecthealth.org/resources/faq</t>
  </si>
  <si>
    <t>29089</t>
  </si>
  <si>
    <t>https://selecthealth.org/no-surprises-act</t>
  </si>
  <si>
    <t>68781UT0020023</t>
  </si>
  <si>
    <t>68781UT0020024</t>
  </si>
  <si>
    <t>68781UT0020025</t>
  </si>
  <si>
    <t>68781UT0200007</t>
  </si>
  <si>
    <t>68781UT0200009</t>
  </si>
  <si>
    <t>68781UT0200010</t>
  </si>
  <si>
    <t>68781UT0200014</t>
  </si>
  <si>
    <t>68781UT0200017</t>
  </si>
  <si>
    <t>68781UT0200018</t>
  </si>
  <si>
    <t>68781UT0200019</t>
  </si>
  <si>
    <t>68781UT0200020</t>
  </si>
  <si>
    <t>68781UT0200021</t>
  </si>
  <si>
    <t>68781UT0200022</t>
  </si>
  <si>
    <t>68781UT0200023</t>
  </si>
  <si>
    <t>68781UT0200030</t>
  </si>
  <si>
    <t>68781UT0200034</t>
  </si>
  <si>
    <t>68781UT0200035</t>
  </si>
  <si>
    <t>68781UT0200037</t>
  </si>
  <si>
    <t>68781UT0200038</t>
  </si>
  <si>
    <t>68781UT0210001</t>
  </si>
  <si>
    <t>69443TN0140007</t>
  </si>
  <si>
    <t>69443TN0140016</t>
  </si>
  <si>
    <t>69443TN0140020</t>
  </si>
  <si>
    <t>69443TN0140021</t>
  </si>
  <si>
    <t>69443TN0140025</t>
  </si>
  <si>
    <t>69443TN0140028</t>
  </si>
  <si>
    <t>69443TN0140029</t>
  </si>
  <si>
    <t>69443TN0140030</t>
  </si>
  <si>
    <t>69443TN0140031</t>
  </si>
  <si>
    <t>69443TN0180001</t>
  </si>
  <si>
    <t>69443TN0180002</t>
  </si>
  <si>
    <t>69443TN0180003</t>
  </si>
  <si>
    <t>69461AL0110004</t>
  </si>
  <si>
    <t>69461AL0110007</t>
  </si>
  <si>
    <t>69461AL0110010</t>
  </si>
  <si>
    <t>69461AL0110013</t>
  </si>
  <si>
    <t>69461AL0110014</t>
  </si>
  <si>
    <t>69461AL0110018</t>
  </si>
  <si>
    <t>69461AL0110020</t>
  </si>
  <si>
    <t>69461AL0110023</t>
  </si>
  <si>
    <t>69461AL0110025</t>
  </si>
  <si>
    <t>69461AL0120002</t>
  </si>
  <si>
    <t>69461AL0120003</t>
  </si>
  <si>
    <t>69461AL0120004</t>
  </si>
  <si>
    <t>69461AL0120005</t>
  </si>
  <si>
    <t>69512MO0010005</t>
  </si>
  <si>
    <t>https://hioscar.com/mo_tic_2025</t>
  </si>
  <si>
    <t>69512MO0010011</t>
  </si>
  <si>
    <t>69512MO0010024</t>
  </si>
  <si>
    <t>69512MO0010025</t>
  </si>
  <si>
    <t>69512MO0010030</t>
  </si>
  <si>
    <t>69512MO0010045</t>
  </si>
  <si>
    <t>69512MO0010050</t>
  </si>
  <si>
    <t>69512MO0010052</t>
  </si>
  <si>
    <t>69512MO0010053</t>
  </si>
  <si>
    <t>Oscar Health Plan of North Carolina, Inc</t>
  </si>
  <si>
    <t>69803NC0010005</t>
  </si>
  <si>
    <t>https://hioscar.com/nc_tic_2025</t>
  </si>
  <si>
    <t>69803NC0010006</t>
  </si>
  <si>
    <t>69803NC0010011</t>
  </si>
  <si>
    <t>69803NC0010024</t>
  </si>
  <si>
    <t>69803NC0010025</t>
  </si>
  <si>
    <t>69803NC0010035</t>
  </si>
  <si>
    <t>69803NC0010045</t>
  </si>
  <si>
    <t>69803NC0010050</t>
  </si>
  <si>
    <t>69803NC0010052</t>
  </si>
  <si>
    <t>69803NC0010053</t>
  </si>
  <si>
    <t>69803NC0010055</t>
  </si>
  <si>
    <t>69803NC0010056</t>
  </si>
  <si>
    <t>69803NC0010057</t>
  </si>
  <si>
    <t>69803NC0010060</t>
  </si>
  <si>
    <t>69803NC0010061</t>
  </si>
  <si>
    <t>69803NC0010062</t>
  </si>
  <si>
    <t>69803NC0010063</t>
  </si>
  <si>
    <t>69803NC0010064</t>
  </si>
  <si>
    <t>69803NC0010065</t>
  </si>
  <si>
    <t>69803NC0010066</t>
  </si>
  <si>
    <t>69842LA0240008</t>
  </si>
  <si>
    <t>69842LA0240012</t>
  </si>
  <si>
    <t>69842LA0240014</t>
  </si>
  <si>
    <t>69842LA0240017</t>
  </si>
  <si>
    <t>69842LA0240018</t>
  </si>
  <si>
    <t>69842LA0240022</t>
  </si>
  <si>
    <t>69842LA0240023</t>
  </si>
  <si>
    <t>69842LA0240024</t>
  </si>
  <si>
    <t>69842LA0240025</t>
  </si>
  <si>
    <t>69842LA0250002</t>
  </si>
  <si>
    <t>69842LA0250003</t>
  </si>
  <si>
    <t>69842LA0250004</t>
  </si>
  <si>
    <t>69842LA0250005</t>
  </si>
  <si>
    <t>70111TN0110018</t>
  </si>
  <si>
    <t>https://www.ambetteroftennessee.com/resources/handbooks-forms/transparency-notice-2025.html</t>
  </si>
  <si>
    <t>70111TN0110023</t>
  </si>
  <si>
    <t>70111TN0110026</t>
  </si>
  <si>
    <t>70111TN0110027</t>
  </si>
  <si>
    <t>70111TN0110029</t>
  </si>
  <si>
    <t>70111TN0110030</t>
  </si>
  <si>
    <t>70111TN0110031</t>
  </si>
  <si>
    <t>70111TN0110033</t>
  </si>
  <si>
    <t>70111TN0110034</t>
  </si>
  <si>
    <t>70111TN0110035</t>
  </si>
  <si>
    <t>70111TN0120001</t>
  </si>
  <si>
    <t>70111TN0120023</t>
  </si>
  <si>
    <t>70111TN0120026</t>
  </si>
  <si>
    <t>70111TN0120029</t>
  </si>
  <si>
    <t>70111TN0120030</t>
  </si>
  <si>
    <t>70111TN0120034</t>
  </si>
  <si>
    <t>70111TN0120035</t>
  </si>
  <si>
    <t>70111TN0120036</t>
  </si>
  <si>
    <t>70111TN0120037</t>
  </si>
  <si>
    <t>QCA Health Plan, Inc.</t>
  </si>
  <si>
    <t>70525AR0070001</t>
  </si>
  <si>
    <t>70525AR0070261</t>
  </si>
  <si>
    <t>70525AR0070268</t>
  </si>
  <si>
    <t>70525AR0070285</t>
  </si>
  <si>
    <t>70525AR0070287</t>
  </si>
  <si>
    <t>70525AR0070288</t>
  </si>
  <si>
    <t>70525AR0070289</t>
  </si>
  <si>
    <t>Kaiser Foundation Healthplan of the NW</t>
  </si>
  <si>
    <t>71287OR0420001</t>
  </si>
  <si>
    <t>https://healthy.kaiserpermanente.org/oregon-washington/support/transparency-coverage</t>
  </si>
  <si>
    <t>71287OR0420002</t>
  </si>
  <si>
    <t>71287OR0420003</t>
  </si>
  <si>
    <t>71287OR0420004</t>
  </si>
  <si>
    <t>71287OR0420005</t>
  </si>
  <si>
    <t>71287OR0420011</t>
  </si>
  <si>
    <t>71287OR0420012</t>
  </si>
  <si>
    <t>71287OR0420014</t>
  </si>
  <si>
    <t>71287OR0420016</t>
  </si>
  <si>
    <t>UnitedHealthcare Community Plan, Inc.</t>
  </si>
  <si>
    <t>71667MI0010012</t>
  </si>
  <si>
    <t>71667MI0010024</t>
  </si>
  <si>
    <t>71667MI0010026</t>
  </si>
  <si>
    <t>71667MI0010028</t>
  </si>
  <si>
    <t>71667MI0010030</t>
  </si>
  <si>
    <t>71667MI0010033</t>
  </si>
  <si>
    <t>71667MI0010039</t>
  </si>
  <si>
    <t>71667MI0010041</t>
  </si>
  <si>
    <t>71667MI0010042</t>
  </si>
  <si>
    <t>71667MI0050001</t>
  </si>
  <si>
    <t>71667MI0050002</t>
  </si>
  <si>
    <t>71667MI0050003</t>
  </si>
  <si>
    <t>71667MI0050004</t>
  </si>
  <si>
    <t>Sendero Health Plans, Inc.</t>
  </si>
  <si>
    <t>71837TX0010001</t>
  </si>
  <si>
    <t>https://senderohealth.com/transparency_in_coverage/</t>
  </si>
  <si>
    <t>71837TX0010002</t>
  </si>
  <si>
    <t>71837TX0010008</t>
  </si>
  <si>
    <t>71837TX0010017</t>
  </si>
  <si>
    <t>71837TX0010018</t>
  </si>
  <si>
    <t>71837TX0010020</t>
  </si>
  <si>
    <t>71837TX0010022</t>
  </si>
  <si>
    <t>72547IL0170005</t>
  </si>
  <si>
    <t>72547IL0170009</t>
  </si>
  <si>
    <t>AmeriHealth Caritas VIP Next, Inc.</t>
  </si>
  <si>
    <t>72760DE0010001</t>
  </si>
  <si>
    <t>https://www.amerihealthcaritasnext.com/de/transparency-in-coverage-2025.aspx</t>
  </si>
  <si>
    <t>72760DE0010002</t>
  </si>
  <si>
    <t>72760DE0010003</t>
  </si>
  <si>
    <t>72760DE0010004</t>
  </si>
  <si>
    <t>72760DE0010006</t>
  </si>
  <si>
    <t>72760DE0010007</t>
  </si>
  <si>
    <t>72760DE0010008</t>
  </si>
  <si>
    <t>72760DE0010009</t>
  </si>
  <si>
    <t>72850IN0160001</t>
  </si>
  <si>
    <t>72850IN0160002</t>
  </si>
  <si>
    <t>72850IN0160003</t>
  </si>
  <si>
    <t>72850IN0160004</t>
  </si>
  <si>
    <t>72850IN0160005</t>
  </si>
  <si>
    <t>72850IN0160006</t>
  </si>
  <si>
    <t>72850IN0160007</t>
  </si>
  <si>
    <t>72850IN0160008</t>
  </si>
  <si>
    <t>72850IN0160009</t>
  </si>
  <si>
    <t>72850IN0170001</t>
  </si>
  <si>
    <t>72850IN0170002</t>
  </si>
  <si>
    <t>72850IN0170003</t>
  </si>
  <si>
    <t>72850IN0170004</t>
  </si>
  <si>
    <t>72850IN0170005</t>
  </si>
  <si>
    <t>72850IN0170006</t>
  </si>
  <si>
    <t>72850IN0170007</t>
  </si>
  <si>
    <t>73102NE0080001</t>
  </si>
  <si>
    <t>73102NE0080002</t>
  </si>
  <si>
    <t>73102NE0080003</t>
  </si>
  <si>
    <t>73102NE0080004</t>
  </si>
  <si>
    <t>73102NE0080005</t>
  </si>
  <si>
    <t>73102NE0080006</t>
  </si>
  <si>
    <t>73102NE0080007</t>
  </si>
  <si>
    <t>73102NE0080008</t>
  </si>
  <si>
    <t>73102NE0080009</t>
  </si>
  <si>
    <t>73102NE0090001</t>
  </si>
  <si>
    <t>73102NE0090002</t>
  </si>
  <si>
    <t>73102NE0090003</t>
  </si>
  <si>
    <t>73102NE0090004</t>
  </si>
  <si>
    <t>73102NE0090005</t>
  </si>
  <si>
    <t>Select Health of South Carolina</t>
  </si>
  <si>
    <t>73107SC0010001</t>
  </si>
  <si>
    <t>https://www.firstchoicenext.com/transparency-in-coverage-2025.aspx</t>
  </si>
  <si>
    <t>1458</t>
  </si>
  <si>
    <t>73107SC0010002</t>
  </si>
  <si>
    <t>73107SC0010003</t>
  </si>
  <si>
    <t>73107SC0010004</t>
  </si>
  <si>
    <t>73107SC0010006</t>
  </si>
  <si>
    <t>73107SC0010007</t>
  </si>
  <si>
    <t>73107SC0010008</t>
  </si>
  <si>
    <t>73107SC0010009</t>
  </si>
  <si>
    <t>Medica Health Plans</t>
  </si>
  <si>
    <t>73751ND0120029</t>
  </si>
  <si>
    <t>73751ND0120041</t>
  </si>
  <si>
    <t>73751ND0120045</t>
  </si>
  <si>
    <t>73751ND0120047</t>
  </si>
  <si>
    <t>73751ND0120055</t>
  </si>
  <si>
    <t>73751ND0120057</t>
  </si>
  <si>
    <t>73751ND0120073</t>
  </si>
  <si>
    <t>73751ND0120074</t>
  </si>
  <si>
    <t>73751ND0120076</t>
  </si>
  <si>
    <t>73751ND0130029</t>
  </si>
  <si>
    <t>73751ND0130041</t>
  </si>
  <si>
    <t>73751ND0130045</t>
  </si>
  <si>
    <t>73751ND0130047</t>
  </si>
  <si>
    <t>73751ND0130055</t>
  </si>
  <si>
    <t>73751ND0130057</t>
  </si>
  <si>
    <t>73751ND0130073</t>
  </si>
  <si>
    <t>73751ND0130074</t>
  </si>
  <si>
    <t>73751ND0130076</t>
  </si>
  <si>
    <t>73751ND0140029</t>
  </si>
  <si>
    <t>73751ND0140041</t>
  </si>
  <si>
    <t>73751ND0140045</t>
  </si>
  <si>
    <t>73751ND0140047</t>
  </si>
  <si>
    <t>73751ND0140055</t>
  </si>
  <si>
    <t>73751ND0140057</t>
  </si>
  <si>
    <t>73751ND0140073</t>
  </si>
  <si>
    <t>73751ND0140074</t>
  </si>
  <si>
    <t>73751ND0140076</t>
  </si>
  <si>
    <t>73836AK0930001</t>
  </si>
  <si>
    <t>https://www.modahealth.com/members/transparency.shtml?state=ak</t>
  </si>
  <si>
    <t>73836AK0930002</t>
  </si>
  <si>
    <t>73836AK0930003</t>
  </si>
  <si>
    <t>73836AK0940001</t>
  </si>
  <si>
    <t>73836AK0950001</t>
  </si>
  <si>
    <t>73836AK0960001</t>
  </si>
  <si>
    <t>73836AK0970002</t>
  </si>
  <si>
    <t>Cigna HealthCare of North Carolina, Inc.</t>
  </si>
  <si>
    <t>73943NC0070027</t>
  </si>
  <si>
    <t>https://www.cigna.com/individuals-families/plans-services/transparency-in-coverage</t>
  </si>
  <si>
    <t>73943NC0070028</t>
  </si>
  <si>
    <t>73943NC0070029</t>
  </si>
  <si>
    <t>73943NC0070030</t>
  </si>
  <si>
    <t>73943NC0070046</t>
  </si>
  <si>
    <t>73943NC0070049</t>
  </si>
  <si>
    <t>73943NC0070050</t>
  </si>
  <si>
    <t>Paramount Insurance Company</t>
  </si>
  <si>
    <t>74313OH0210001</t>
  </si>
  <si>
    <t>https://www.paramounthealthcare.com/plans/marketplace/transparency</t>
  </si>
  <si>
    <t>74313OH0210002</t>
  </si>
  <si>
    <t>74313OH0210008</t>
  </si>
  <si>
    <t>74313OH0210012</t>
  </si>
  <si>
    <t>74313OH0210013</t>
  </si>
  <si>
    <t>74313OH0210022</t>
  </si>
  <si>
    <t>74313OH0210023</t>
  </si>
  <si>
    <t>74313OH0210031</t>
  </si>
  <si>
    <t>74313OH0210032</t>
  </si>
  <si>
    <t>74313OH0210033</t>
  </si>
  <si>
    <t>74313OH0210034</t>
  </si>
  <si>
    <t>74313OH0210035</t>
  </si>
  <si>
    <t>74313OH0210036</t>
  </si>
  <si>
    <t>74313OH0210037</t>
  </si>
  <si>
    <t>74313OH0210041</t>
  </si>
  <si>
    <t>74313OH0210042</t>
  </si>
  <si>
    <t>74313OH0210043</t>
  </si>
  <si>
    <t>74313OH0210044</t>
  </si>
  <si>
    <t>74313OH0210045</t>
  </si>
  <si>
    <t>74313OH0210051</t>
  </si>
  <si>
    <t>McLaren Health Plan Community</t>
  </si>
  <si>
    <t>74917MI0020004</t>
  </si>
  <si>
    <t>https://www.mclarenhealthplan.org/mclaren-health-plan/claims-payment-information-mhp</t>
  </si>
  <si>
    <t>74917MI0020005</t>
  </si>
  <si>
    <t>74917MI0020006</t>
  </si>
  <si>
    <t>74917MI0020011</t>
  </si>
  <si>
    <t>74917MI0020013</t>
  </si>
  <si>
    <t>74917MI0020017</t>
  </si>
  <si>
    <t>74917MI0020018</t>
  </si>
  <si>
    <t>74917MI0020019</t>
  </si>
  <si>
    <t>74917MI0020024</t>
  </si>
  <si>
    <t>USAble Mutual Insurance Company</t>
  </si>
  <si>
    <t>75293AR1200004</t>
  </si>
  <si>
    <t>https://www.arkansasbluecross.com/members/individual-and-family/member-rights/transparency-in-coverage</t>
  </si>
  <si>
    <t>75293AR1200023</t>
  </si>
  <si>
    <t>75293AR1200024</t>
  </si>
  <si>
    <t>75293AR1200025</t>
  </si>
  <si>
    <t>75293AR1200026</t>
  </si>
  <si>
    <t>75293AR1200029</t>
  </si>
  <si>
    <t>75841NH0090005</t>
  </si>
  <si>
    <t>https://ambetter.nhhealthyfamilies.com/resources/handbooks-forms/transparency-notice-2024.html</t>
  </si>
  <si>
    <t>75841NH0090006</t>
  </si>
  <si>
    <t>75841NH0090011</t>
  </si>
  <si>
    <t>75841NH0090013</t>
  </si>
  <si>
    <t>75841NH0090021</t>
  </si>
  <si>
    <t>75841NH0090026</t>
  </si>
  <si>
    <t>75841NH0090028</t>
  </si>
  <si>
    <t>75841NH0090029</t>
  </si>
  <si>
    <t>75841NH0090030</t>
  </si>
  <si>
    <t>75841NH0100002</t>
  </si>
  <si>
    <t>75841NH0100009</t>
  </si>
  <si>
    <t>75841NH0100010</t>
  </si>
  <si>
    <t>75841NH0100011</t>
  </si>
  <si>
    <t>75841NH0100021</t>
  </si>
  <si>
    <t>75841NH0100026</t>
  </si>
  <si>
    <t>75841NH0100029</t>
  </si>
  <si>
    <t>75841NH0100030</t>
  </si>
  <si>
    <t>75841NH0100031</t>
  </si>
  <si>
    <t>Highmark BCBSD Inc.</t>
  </si>
  <si>
    <t>76168DE0690001</t>
  </si>
  <si>
    <t>https://www.highmark.com/content/dam/digital-marketing/en/highmark/highmarkdotcom/pdfs/quality-assurance/CS204330_NCQAPreSale_BRO_DE_R2.pdf</t>
  </si>
  <si>
    <t>76168DE0690004</t>
  </si>
  <si>
    <t>76168DE0690007</t>
  </si>
  <si>
    <t>76168DE0690008</t>
  </si>
  <si>
    <t>76168DE0690009</t>
  </si>
  <si>
    <t>76168DE0690010</t>
  </si>
  <si>
    <t>76168DE0690011</t>
  </si>
  <si>
    <t>76168DE0690012</t>
  </si>
  <si>
    <t>76168DE0690013</t>
  </si>
  <si>
    <t>76168DE0700001</t>
  </si>
  <si>
    <t>76168DE0700004</t>
  </si>
  <si>
    <t>76168DE0700006</t>
  </si>
  <si>
    <t>76168DE0710001</t>
  </si>
  <si>
    <t>76168DE0710003</t>
  </si>
  <si>
    <t>76168DE0730001</t>
  </si>
  <si>
    <t>76168DE0730003</t>
  </si>
  <si>
    <t>76168DE0740002</t>
  </si>
  <si>
    <t>76168DE0740004</t>
  </si>
  <si>
    <t>Cigna HealthCare of Texas, Inc.</t>
  </si>
  <si>
    <t>76589TX0010015</t>
  </si>
  <si>
    <t>76589TX0010016</t>
  </si>
  <si>
    <t>76589TX0010018</t>
  </si>
  <si>
    <t>76589TX0010021</t>
  </si>
  <si>
    <t>76589TX0010024</t>
  </si>
  <si>
    <t>76589TX0010025</t>
  </si>
  <si>
    <t>76589TX0010026</t>
  </si>
  <si>
    <t>76589TX0010029</t>
  </si>
  <si>
    <t>76589TX0010030</t>
  </si>
  <si>
    <t>76589TX0010031</t>
  </si>
  <si>
    <t>76589TX0010035</t>
  </si>
  <si>
    <t>76589TX0010036</t>
  </si>
  <si>
    <t>76589TX0010037</t>
  </si>
  <si>
    <t>76589TX0010038</t>
  </si>
  <si>
    <t>76589TX0010040</t>
  </si>
  <si>
    <t>76589TX0010041</t>
  </si>
  <si>
    <t>76589TX0010043</t>
  </si>
  <si>
    <t>76589TX0010044</t>
  </si>
  <si>
    <t>76589TX0010045</t>
  </si>
  <si>
    <t>76589TX0010047</t>
  </si>
  <si>
    <t>76589TX0010048</t>
  </si>
  <si>
    <t>76589TX0010050</t>
  </si>
  <si>
    <t>Ambetter of North Carolina Inc.</t>
  </si>
  <si>
    <t>77264NC0010007</t>
  </si>
  <si>
    <t>77264NC0010028</t>
  </si>
  <si>
    <t>77264NC0010036</t>
  </si>
  <si>
    <t>77264NC0010037</t>
  </si>
  <si>
    <t>77264NC0010039</t>
  </si>
  <si>
    <t>77264NC0010044</t>
  </si>
  <si>
    <t>77264NC0010045</t>
  </si>
  <si>
    <t>77264NC0010046</t>
  </si>
  <si>
    <t>77264NC0010049</t>
  </si>
  <si>
    <t>77264NC0010050</t>
  </si>
  <si>
    <t>77264NC0010051</t>
  </si>
  <si>
    <t>77264NC0010054</t>
  </si>
  <si>
    <t>77264NC0010056</t>
  </si>
  <si>
    <t>77264NC0010059</t>
  </si>
  <si>
    <t>77264NC0010060</t>
  </si>
  <si>
    <t>77264NC0010061</t>
  </si>
  <si>
    <t>77264NC0020007</t>
  </si>
  <si>
    <t>77264NC0020028</t>
  </si>
  <si>
    <t>77264NC0020036</t>
  </si>
  <si>
    <t>77264NC0020039</t>
  </si>
  <si>
    <t>77264NC0020046</t>
  </si>
  <si>
    <t>77264NC0020047</t>
  </si>
  <si>
    <t>77264NC0020048</t>
  </si>
  <si>
    <t>77264NC0020051</t>
  </si>
  <si>
    <t>77264NC0020053</t>
  </si>
  <si>
    <t>77264NC0020055</t>
  </si>
  <si>
    <t>77264NC0020056</t>
  </si>
  <si>
    <t>77264NC0020057</t>
  </si>
  <si>
    <t>77264NC0020058</t>
  </si>
  <si>
    <t>77264NC0020059</t>
  </si>
  <si>
    <t>77264NC0020060</t>
  </si>
  <si>
    <t>CareSource Ohio, Inc.</t>
  </si>
  <si>
    <t>77552OH0010201</t>
  </si>
  <si>
    <t>https://www.caresource.com/oh/plans/marketplace/plan-documents/general-plan-information/</t>
  </si>
  <si>
    <t>77552OH0010202</t>
  </si>
  <si>
    <t>77552OH0010203</t>
  </si>
  <si>
    <t>77552OH0010204</t>
  </si>
  <si>
    <t>77552OH0010209</t>
  </si>
  <si>
    <t>77552OH0010210</t>
  </si>
  <si>
    <t>77552OH0010212</t>
  </si>
  <si>
    <t>22130</t>
  </si>
  <si>
    <t>77552OH0010215</t>
  </si>
  <si>
    <t>77552OH0010218</t>
  </si>
  <si>
    <t>77552OH0010219</t>
  </si>
  <si>
    <t>77552OH0020201</t>
  </si>
  <si>
    <t>77552OH0020202</t>
  </si>
  <si>
    <t>77552OH0020203</t>
  </si>
  <si>
    <t>77552OH0020204</t>
  </si>
  <si>
    <t>77552OH0020209</t>
  </si>
  <si>
    <t>77552OH0020210</t>
  </si>
  <si>
    <t>77552OH0020212</t>
  </si>
  <si>
    <t>77552OH0020215</t>
  </si>
  <si>
    <t>77552OH0020218</t>
  </si>
  <si>
    <t>77739MI0070005</t>
  </si>
  <si>
    <t>https://hioscar.com/mi_tic_2025</t>
  </si>
  <si>
    <t>38</t>
  </si>
  <si>
    <t>77739MI0070006</t>
  </si>
  <si>
    <t>77739MI0070011</t>
  </si>
  <si>
    <t>77739MI0070024</t>
  </si>
  <si>
    <t>77739MI0070025</t>
  </si>
  <si>
    <t>77739MI0070035</t>
  </si>
  <si>
    <t>77739MI0070050</t>
  </si>
  <si>
    <t>77739MI0070052</t>
  </si>
  <si>
    <t>77739MI0070053</t>
  </si>
  <si>
    <t>Regence BlueCross BlueShield of Oregon</t>
  </si>
  <si>
    <t>77969OR5280003</t>
  </si>
  <si>
    <t>77969OR5280010</t>
  </si>
  <si>
    <t>77969OR5280021</t>
  </si>
  <si>
    <t>77969OR5280022</t>
  </si>
  <si>
    <t>77969OR5280023</t>
  </si>
  <si>
    <t>77969OR5280027</t>
  </si>
  <si>
    <t>77969OR5290001</t>
  </si>
  <si>
    <t>77969OR5290002</t>
  </si>
  <si>
    <t>77969OR5290005</t>
  </si>
  <si>
    <t>77969OR5290007</t>
  </si>
  <si>
    <t>77969OR5290008</t>
  </si>
  <si>
    <t>77969OR5290009</t>
  </si>
  <si>
    <t>Absolute Total Care, Inc</t>
  </si>
  <si>
    <t>79222SC0010011</t>
  </si>
  <si>
    <t>https://ambetter.absolutetotalcare.com/resources/handbooks-forms/transparency-notice-2023.html</t>
  </si>
  <si>
    <t>79222SC0010022</t>
  </si>
  <si>
    <t>79222SC0010023</t>
  </si>
  <si>
    <t>79222SC0010025</t>
  </si>
  <si>
    <t>79222SC0010026</t>
  </si>
  <si>
    <t>79222SC0010029</t>
  </si>
  <si>
    <t>79222SC0010031</t>
  </si>
  <si>
    <t>79222SC0010032</t>
  </si>
  <si>
    <t>79222SC0010033</t>
  </si>
  <si>
    <t>79222SC0020011</t>
  </si>
  <si>
    <t>79222SC0020022</t>
  </si>
  <si>
    <t>79222SC0020025</t>
  </si>
  <si>
    <t>79222SC0020026</t>
  </si>
  <si>
    <t>79222SC0020030</t>
  </si>
  <si>
    <t>79222SC0020031</t>
  </si>
  <si>
    <t>79222SC0020032</t>
  </si>
  <si>
    <t>79222SC0020033</t>
  </si>
  <si>
    <t>Compcare Health Serv Ins Co(Anthem BCBS)</t>
  </si>
  <si>
    <t>79475WI0340102</t>
  </si>
  <si>
    <t>79475WI0340103</t>
  </si>
  <si>
    <t>79475WI0340106</t>
  </si>
  <si>
    <t>79475WI0340109</t>
  </si>
  <si>
    <t>79475WI0340110</t>
  </si>
  <si>
    <t>79475WI0340111</t>
  </si>
  <si>
    <t>79475WI0340132</t>
  </si>
  <si>
    <t>79475WI0340133</t>
  </si>
  <si>
    <t>79475WI0340134</t>
  </si>
  <si>
    <t>79475WI0340141</t>
  </si>
  <si>
    <t>79475WI0340142</t>
  </si>
  <si>
    <t>79475WI0340143</t>
  </si>
  <si>
    <t>79475WI0340150</t>
  </si>
  <si>
    <t>79475WI0340151</t>
  </si>
  <si>
    <t>79475WI0340152</t>
  </si>
  <si>
    <t>79475WI0340156</t>
  </si>
  <si>
    <t>79475WI0340157</t>
  </si>
  <si>
    <t>79475WI0340158</t>
  </si>
  <si>
    <t>79475WI0340159</t>
  </si>
  <si>
    <t>79475WI0340160</t>
  </si>
  <si>
    <t>79475WI0340161</t>
  </si>
  <si>
    <t>79475WI0340162</t>
  </si>
  <si>
    <t>79475WI0340163</t>
  </si>
  <si>
    <t>79475WI0340164</t>
  </si>
  <si>
    <t>79475WI0340169</t>
  </si>
  <si>
    <t>19714</t>
  </si>
  <si>
    <t>79475WI0340170</t>
  </si>
  <si>
    <t>79475WI0340171</t>
  </si>
  <si>
    <t>79475WI0340178</t>
  </si>
  <si>
    <t>79475WI0340179</t>
  </si>
  <si>
    <t>79475WI0340180</t>
  </si>
  <si>
    <t>79475WI0340181</t>
  </si>
  <si>
    <t>79475WI0340183</t>
  </si>
  <si>
    <t>79475WI0340184</t>
  </si>
  <si>
    <t>79475WI0340186</t>
  </si>
  <si>
    <t>79475WI0340187</t>
  </si>
  <si>
    <t>79475WI0340188</t>
  </si>
  <si>
    <t>79475WI0340212</t>
  </si>
  <si>
    <t>79475WI0340213</t>
  </si>
  <si>
    <t>79475WI0340214</t>
  </si>
  <si>
    <t>79475WI0340215</t>
  </si>
  <si>
    <t>79475WI0340218</t>
  </si>
  <si>
    <t>79475WI0340219</t>
  </si>
  <si>
    <t>79475WI0340220</t>
  </si>
  <si>
    <t>79475WI0340221</t>
  </si>
  <si>
    <t>79475WI0340222</t>
  </si>
  <si>
    <t>79475WI0340223</t>
  </si>
  <si>
    <t>79475WI0340224</t>
  </si>
  <si>
    <t>79475WI0340225</t>
  </si>
  <si>
    <t>79475WI0340226</t>
  </si>
  <si>
    <t>79475WI0340227</t>
  </si>
  <si>
    <t>79475WI0340230</t>
  </si>
  <si>
    <t>79475WI0340231</t>
  </si>
  <si>
    <t>79475WI0340232</t>
  </si>
  <si>
    <t>79475WI0340233</t>
  </si>
  <si>
    <t>79475WI0340251</t>
  </si>
  <si>
    <t>79475WI0340252</t>
  </si>
  <si>
    <t>79475WI0340253</t>
  </si>
  <si>
    <t>79475WI0340254</t>
  </si>
  <si>
    <t>79475WI0340255</t>
  </si>
  <si>
    <t>79475WI0340256</t>
  </si>
  <si>
    <t>79475WI0340257</t>
  </si>
  <si>
    <t>79475WI0340258</t>
  </si>
  <si>
    <t>79475WI0340259</t>
  </si>
  <si>
    <t>79475WI0530001</t>
  </si>
  <si>
    <t>79475WI0530004</t>
  </si>
  <si>
    <t>79475WI0530005</t>
  </si>
  <si>
    <t>79475WI0530006</t>
  </si>
  <si>
    <t>79475WI0530007</t>
  </si>
  <si>
    <t>79475WI0530008</t>
  </si>
  <si>
    <t>79475WI0530009</t>
  </si>
  <si>
    <t>79475WI0530010</t>
  </si>
  <si>
    <t>79475WI0530017</t>
  </si>
  <si>
    <t>Molina Healthcare of Mississippi, Inc</t>
  </si>
  <si>
    <t>79975MS0010001</t>
  </si>
  <si>
    <t>https://www.molinamarketplace.com/marketplace/ms/en-us/FAQ.aspx</t>
  </si>
  <si>
    <t>79975MS0010002</t>
  </si>
  <si>
    <t>79975MS0010005</t>
  </si>
  <si>
    <t>79975MS0010008</t>
  </si>
  <si>
    <t>79975MS0010009</t>
  </si>
  <si>
    <t>79975MS0010010</t>
  </si>
  <si>
    <t>79975MS0010011</t>
  </si>
  <si>
    <t>79975MS0020001</t>
  </si>
  <si>
    <t>79975MS0020002</t>
  </si>
  <si>
    <t>UnitedHealthcare of Wisconsin, Inc.</t>
  </si>
  <si>
    <t>80180WI0100001</t>
  </si>
  <si>
    <t>80180WI0100002</t>
  </si>
  <si>
    <t>80180WI0100003</t>
  </si>
  <si>
    <t>80180WI0100004</t>
  </si>
  <si>
    <t>80180WI0100005</t>
  </si>
  <si>
    <t>80180WI0100008</t>
  </si>
  <si>
    <t>80180WI0100009</t>
  </si>
  <si>
    <t>80180WI0100010</t>
  </si>
  <si>
    <t>80180WI0100012</t>
  </si>
  <si>
    <t>80180WI0110001</t>
  </si>
  <si>
    <t>80180WI0110002</t>
  </si>
  <si>
    <t>80180WI0110003</t>
  </si>
  <si>
    <t>80180WI0110004</t>
  </si>
  <si>
    <t>Network Health Plan</t>
  </si>
  <si>
    <t>81413WI0460008</t>
  </si>
  <si>
    <t>https://networkhealth.com/legal/accessing-your-health-information</t>
  </si>
  <si>
    <t>https://networkhealth.com/employer/member-resources</t>
  </si>
  <si>
    <t>179</t>
  </si>
  <si>
    <t>81413WI0460011</t>
  </si>
  <si>
    <t>81413WI0460013</t>
  </si>
  <si>
    <t>81413WI0460016</t>
  </si>
  <si>
    <t>81413WI0460018</t>
  </si>
  <si>
    <t>81413WI0470008</t>
  </si>
  <si>
    <t>81413WI0470011</t>
  </si>
  <si>
    <t>81413WI0470013</t>
  </si>
  <si>
    <t>81413WI0470016</t>
  </si>
  <si>
    <t>81413WI0470018</t>
  </si>
  <si>
    <t>81413WI0480002</t>
  </si>
  <si>
    <t>81413WI0480003</t>
  </si>
  <si>
    <t>81413WI0480004</t>
  </si>
  <si>
    <t>81413WI0480008</t>
  </si>
  <si>
    <t>81413WI0480011</t>
  </si>
  <si>
    <t>81413WI0480013</t>
  </si>
  <si>
    <t>81413WI0480016</t>
  </si>
  <si>
    <t>81413WI0480018</t>
  </si>
  <si>
    <t>81413WI0490002</t>
  </si>
  <si>
    <t>81413WI0490003</t>
  </si>
  <si>
    <t>81413WI0490004</t>
  </si>
  <si>
    <t>81413WI0490008</t>
  </si>
  <si>
    <t>81413WI0490011</t>
  </si>
  <si>
    <t>81413WI0490013</t>
  </si>
  <si>
    <t>81413WI0490016</t>
  </si>
  <si>
    <t>81413WI0490018</t>
  </si>
  <si>
    <t>84600KS0130001</t>
  </si>
  <si>
    <t>84600KS0130002</t>
  </si>
  <si>
    <t>84600KS0130003</t>
  </si>
  <si>
    <t>84600KS0130004</t>
  </si>
  <si>
    <t>84600KS0130005</t>
  </si>
  <si>
    <t>84600KS0130006</t>
  </si>
  <si>
    <t>84600KS0130009</t>
  </si>
  <si>
    <t>84600KS0130010</t>
  </si>
  <si>
    <t>84600KS0130011</t>
  </si>
  <si>
    <t>84600KS0130012</t>
  </si>
  <si>
    <t>84600KS0130013</t>
  </si>
  <si>
    <t>84600KS0130014</t>
  </si>
  <si>
    <t>84600KS0130015</t>
  </si>
  <si>
    <t>84600KS0130016</t>
  </si>
  <si>
    <t>84867OH0100001</t>
  </si>
  <si>
    <t>84867OH0100002</t>
  </si>
  <si>
    <t>84867OH0100003</t>
  </si>
  <si>
    <t>84867OH0100004</t>
  </si>
  <si>
    <t>84867OH0100005</t>
  </si>
  <si>
    <t>84867OH0100006</t>
  </si>
  <si>
    <t>84867OH0100009</t>
  </si>
  <si>
    <t>84867OH0100010</t>
  </si>
  <si>
    <t>84867OH0100011</t>
  </si>
  <si>
    <t>84867OH0100012</t>
  </si>
  <si>
    <t>84867OH0100013</t>
  </si>
  <si>
    <t>84867OH0100014</t>
  </si>
  <si>
    <t>84867OH0100015</t>
  </si>
  <si>
    <t>85533AZ0010001</t>
  </si>
  <si>
    <t>85533AZ0010002</t>
  </si>
  <si>
    <t>85533AZ0010003</t>
  </si>
  <si>
    <t>85533AZ0020001</t>
  </si>
  <si>
    <t>85533AZ0020002</t>
  </si>
  <si>
    <t>85773IL0030011</t>
  </si>
  <si>
    <t>85773IL0030012</t>
  </si>
  <si>
    <t>85773IL0030033</t>
  </si>
  <si>
    <t>85773IL0030035</t>
  </si>
  <si>
    <t>85773IL0030038</t>
  </si>
  <si>
    <t>85773IL0030039</t>
  </si>
  <si>
    <t>85773IL0030040</t>
  </si>
  <si>
    <t>85773IL0030044</t>
  </si>
  <si>
    <t>85773IL0030051</t>
  </si>
  <si>
    <t>85773IL0030054</t>
  </si>
  <si>
    <t>85773IL0030059</t>
  </si>
  <si>
    <t>85773IL0030060</t>
  </si>
  <si>
    <t>85773IL0030062</t>
  </si>
  <si>
    <t>85773IL0030065</t>
  </si>
  <si>
    <t>85773IL0030067</t>
  </si>
  <si>
    <t>85773IL0030068</t>
  </si>
  <si>
    <t>85773IL0030070</t>
  </si>
  <si>
    <t>85773IL0030071</t>
  </si>
  <si>
    <t>85773IL0030074</t>
  </si>
  <si>
    <t>85773IL0030075</t>
  </si>
  <si>
    <t>85773IL0040033</t>
  </si>
  <si>
    <t>85773IL0040035</t>
  </si>
  <si>
    <t>85773IL0040038</t>
  </si>
  <si>
    <t>85773IL0040039</t>
  </si>
  <si>
    <t>85773IL0040040</t>
  </si>
  <si>
    <t>85773IL0040044</t>
  </si>
  <si>
    <t>85773IL0040051</t>
  </si>
  <si>
    <t>85773IL0040054</t>
  </si>
  <si>
    <t>85773IL0040059</t>
  </si>
  <si>
    <t>85773IL0040060</t>
  </si>
  <si>
    <t>85773IL0040062</t>
  </si>
  <si>
    <t>85773IL0040065</t>
  </si>
  <si>
    <t>85773IL0040067</t>
  </si>
  <si>
    <t>85773IL0040068</t>
  </si>
  <si>
    <t>85773IL0040070</t>
  </si>
  <si>
    <t>85773IL0040074</t>
  </si>
  <si>
    <t>Sunshine State Health Plan</t>
  </si>
  <si>
    <t>86382FL0050005</t>
  </si>
  <si>
    <t>86382FL0050006</t>
  </si>
  <si>
    <t>86382FL0050009</t>
  </si>
  <si>
    <t>86382FL0050010</t>
  </si>
  <si>
    <t>86382FL0050017</t>
  </si>
  <si>
    <t>86382FL0050018</t>
  </si>
  <si>
    <t>86382FL0050019</t>
  </si>
  <si>
    <t>Aspirus Health Plan, Inc.</t>
  </si>
  <si>
    <t>86584WI0010001</t>
  </si>
  <si>
    <t>https://www.aspirushealthplan.com/insurance/transparencyInCoverage/</t>
  </si>
  <si>
    <t>86584WI0010007</t>
  </si>
  <si>
    <t>86584WI0010008</t>
  </si>
  <si>
    <t>86584WI0010009</t>
  </si>
  <si>
    <t>86584WI0010011</t>
  </si>
  <si>
    <t>86584WI0010012</t>
  </si>
  <si>
    <t>86584WI0010013</t>
  </si>
  <si>
    <t>86584WI0010015</t>
  </si>
  <si>
    <t>86584WI0010016</t>
  </si>
  <si>
    <t>86584WI0020001</t>
  </si>
  <si>
    <t>86584WI0020003</t>
  </si>
  <si>
    <t>86584WI0020005</t>
  </si>
  <si>
    <t>Superior Health Plan</t>
  </si>
  <si>
    <t>87226TX0060007</t>
  </si>
  <si>
    <t>https://ambetter.superiorhealthplan.com/resources/handbooks-forms/2025-transparency-notice-tx-hmo.html</t>
  </si>
  <si>
    <t>87226TX0060009</t>
  </si>
  <si>
    <t>87226TX0060011</t>
  </si>
  <si>
    <t>87226TX0060012</t>
  </si>
  <si>
    <t>87226TX0060013</t>
  </si>
  <si>
    <t>87226TX0070007</t>
  </si>
  <si>
    <t>87226TX0070009</t>
  </si>
  <si>
    <t>87226TX0070011</t>
  </si>
  <si>
    <t>87226TX0070012</t>
  </si>
  <si>
    <t>87226TX0070013</t>
  </si>
  <si>
    <t>87226TX0080007</t>
  </si>
  <si>
    <t>87226TX0080009</t>
  </si>
  <si>
    <t>87226TX0080011</t>
  </si>
  <si>
    <t>87226TX0080012</t>
  </si>
  <si>
    <t>87226TX0080013</t>
  </si>
  <si>
    <t>87226TX0100007</t>
  </si>
  <si>
    <t>87226TX0100009</t>
  </si>
  <si>
    <t>87226TX0100011</t>
  </si>
  <si>
    <t>87226TX0100012</t>
  </si>
  <si>
    <t>87226TX0100013</t>
  </si>
  <si>
    <t>87226TX0120001</t>
  </si>
  <si>
    <t>87226TX0120005</t>
  </si>
  <si>
    <t>87226TX0130002</t>
  </si>
  <si>
    <t>87226TX0130003</t>
  </si>
  <si>
    <t>87226TX0140003</t>
  </si>
  <si>
    <t>87226TX0140004</t>
  </si>
  <si>
    <t>87226TX0150001</t>
  </si>
  <si>
    <t>87226TX0150003</t>
  </si>
  <si>
    <t>Common Ground Healthcare Cooperative</t>
  </si>
  <si>
    <t>87416WI0030003</t>
  </si>
  <si>
    <t>https://commongroundhealthcare.org/transparency-in-coverage</t>
  </si>
  <si>
    <t>87416WI0030005</t>
  </si>
  <si>
    <t>87416WI0030017</t>
  </si>
  <si>
    <t>87416WI0030023</t>
  </si>
  <si>
    <t>87416WI0030026</t>
  </si>
  <si>
    <t>87416WI0030027</t>
  </si>
  <si>
    <t>87416WI0030041</t>
  </si>
  <si>
    <t>87416WI0030042</t>
  </si>
  <si>
    <t>87416WI0030043</t>
  </si>
  <si>
    <t>87416WI0030047</t>
  </si>
  <si>
    <t>8760</t>
  </si>
  <si>
    <t>87416WI0060001</t>
  </si>
  <si>
    <t>87416WI0060002</t>
  </si>
  <si>
    <t>87416WI0060003</t>
  </si>
  <si>
    <t>87416WI0060006</t>
  </si>
  <si>
    <t>87416WI0060011</t>
  </si>
  <si>
    <t>87416WI0060012</t>
  </si>
  <si>
    <t>87416WI0060015</t>
  </si>
  <si>
    <t>87416WI0060023</t>
  </si>
  <si>
    <t>87416WI0060025</t>
  </si>
  <si>
    <t>Blue Cross Blue Shield of Oklahoma</t>
  </si>
  <si>
    <t>87571OK0350068</t>
  </si>
  <si>
    <t>https://www.bcbsok.com/insurance-basics/coverage-information/transparency-in-coverage</t>
  </si>
  <si>
    <t>540</t>
  </si>
  <si>
    <t>87571OK0350069</t>
  </si>
  <si>
    <t>87571OK0350070</t>
  </si>
  <si>
    <t>87571OK0350083</t>
  </si>
  <si>
    <t>87571OK0350084</t>
  </si>
  <si>
    <t>87571OK0350085</t>
  </si>
  <si>
    <t>87571OK0350086</t>
  </si>
  <si>
    <t>87571OK0350087</t>
  </si>
  <si>
    <t>87571OK0350088</t>
  </si>
  <si>
    <t>87571OK0350089</t>
  </si>
  <si>
    <t>87571OK0350090</t>
  </si>
  <si>
    <t>87571OK0350091</t>
  </si>
  <si>
    <t>87571OK0350092</t>
  </si>
  <si>
    <t>87571OK0350093</t>
  </si>
  <si>
    <t>87571OK0350094</t>
  </si>
  <si>
    <t>87571OK0350097</t>
  </si>
  <si>
    <t>87571OK0350106</t>
  </si>
  <si>
    <t>87571OK0350107</t>
  </si>
  <si>
    <t>87571OK0350108</t>
  </si>
  <si>
    <t>87571OK0350109</t>
  </si>
  <si>
    <t>87571OK0350115</t>
  </si>
  <si>
    <t>87571OK0350118</t>
  </si>
  <si>
    <t>87571OK0350127</t>
  </si>
  <si>
    <t>87571OK0350128</t>
  </si>
  <si>
    <t>87571OK0350129</t>
  </si>
  <si>
    <t>87571OK0350130</t>
  </si>
  <si>
    <t>87571OK0350165</t>
  </si>
  <si>
    <t>87571OK0350171</t>
  </si>
  <si>
    <t>87571OK0350172</t>
  </si>
  <si>
    <t>87571OK0350173</t>
  </si>
  <si>
    <t>87571OK0350176</t>
  </si>
  <si>
    <t>87571OK0350177</t>
  </si>
  <si>
    <t>87571OK0350178</t>
  </si>
  <si>
    <t>87571OK0350191</t>
  </si>
  <si>
    <t>87571OK0350192</t>
  </si>
  <si>
    <t>87571OK0350193</t>
  </si>
  <si>
    <t>87571OK0350194</t>
  </si>
  <si>
    <t>87571OK0350199</t>
  </si>
  <si>
    <t>87571OK0350200</t>
  </si>
  <si>
    <t>87571OK0350201</t>
  </si>
  <si>
    <t>87571OK0350202</t>
  </si>
  <si>
    <t>87571OK0350203</t>
  </si>
  <si>
    <t>87571OK0350204</t>
  </si>
  <si>
    <t>87571OK0350205</t>
  </si>
  <si>
    <t>87571OK0350206</t>
  </si>
  <si>
    <t>87571OK0350215</t>
  </si>
  <si>
    <t>87571OK0350216</t>
  </si>
  <si>
    <t>87571OK0350217</t>
  </si>
  <si>
    <t>87571OK0350218</t>
  </si>
  <si>
    <t>87571OK0350219</t>
  </si>
  <si>
    <t>87571OK0350220</t>
  </si>
  <si>
    <t>87571OK0350221</t>
  </si>
  <si>
    <t>87571OK0350222</t>
  </si>
  <si>
    <t>87571OK0350223</t>
  </si>
  <si>
    <t>87571OK0350224</t>
  </si>
  <si>
    <t>87571OK0350225</t>
  </si>
  <si>
    <t>87571OK0350226</t>
  </si>
  <si>
    <t>87571OK0350227</t>
  </si>
  <si>
    <t>87571OK0350228</t>
  </si>
  <si>
    <t>87571OK0350229</t>
  </si>
  <si>
    <t>87571OK0350230</t>
  </si>
  <si>
    <t>87571OK0510057</t>
  </si>
  <si>
    <t>87571OK0510058</t>
  </si>
  <si>
    <t>87571OK0510060</t>
  </si>
  <si>
    <t>87571OK0510061</t>
  </si>
  <si>
    <t>87571OK0510063</t>
  </si>
  <si>
    <t>87571OK0510064</t>
  </si>
  <si>
    <t>87571OK0510066</t>
  </si>
  <si>
    <t>87571OK0510067</t>
  </si>
  <si>
    <t>87571OK0510070</t>
  </si>
  <si>
    <t>87571OK0510071</t>
  </si>
  <si>
    <t>87571OK0510072</t>
  </si>
  <si>
    <t>87571OK0510073</t>
  </si>
  <si>
    <t>87571OK0510078</t>
  </si>
  <si>
    <t>87571OK0510079</t>
  </si>
  <si>
    <t>87571OK0510080</t>
  </si>
  <si>
    <t>87571OK0510081</t>
  </si>
  <si>
    <t>87571OK0510082</t>
  </si>
  <si>
    <t>87571OK0510083</t>
  </si>
  <si>
    <t>87571OK0510084</t>
  </si>
  <si>
    <t>87571OK0510085</t>
  </si>
  <si>
    <t>87571OK0510086</t>
  </si>
  <si>
    <t>87571OK0510093</t>
  </si>
  <si>
    <t>87571OK0510095</t>
  </si>
  <si>
    <t>87571OK0510097</t>
  </si>
  <si>
    <t>87571OK0510099</t>
  </si>
  <si>
    <t>87571OK0510101</t>
  </si>
  <si>
    <t>87571OK0510103</t>
  </si>
  <si>
    <t>89364ND0090007</t>
  </si>
  <si>
    <t>326</t>
  </si>
  <si>
    <t>89364ND0090008</t>
  </si>
  <si>
    <t>89364ND0090009</t>
  </si>
  <si>
    <t>89364ND0090015</t>
  </si>
  <si>
    <t>89364ND0090016</t>
  </si>
  <si>
    <t>89364ND0090018</t>
  </si>
  <si>
    <t>89364ND0090026</t>
  </si>
  <si>
    <t>89364ND0090027</t>
  </si>
  <si>
    <t>89364ND0090028</t>
  </si>
  <si>
    <t>89364ND0120001</t>
  </si>
  <si>
    <t>89364ND0120003</t>
  </si>
  <si>
    <t>89364ND0120005</t>
  </si>
  <si>
    <t>89364ND0120006</t>
  </si>
  <si>
    <t>89364ND0120007</t>
  </si>
  <si>
    <t>89364ND0120009</t>
  </si>
  <si>
    <t>89364ND0120016</t>
  </si>
  <si>
    <t>89364ND0120017</t>
  </si>
  <si>
    <t>89364ND0120018</t>
  </si>
  <si>
    <t>Ambetter of Magnolia Inc.</t>
  </si>
  <si>
    <t>90714MS0010011</t>
  </si>
  <si>
    <t>https://ambetter.magnoliahealthplan.com/resources/handbooks-forms/transparency-notice-2025.html</t>
  </si>
  <si>
    <t>90714MS0010016</t>
  </si>
  <si>
    <t>90714MS0010019</t>
  </si>
  <si>
    <t>90714MS0010052</t>
  </si>
  <si>
    <t>90714MS0010059</t>
  </si>
  <si>
    <t>90714MS0010060</t>
  </si>
  <si>
    <t>90714MS0010063</t>
  </si>
  <si>
    <t>90714MS0010064</t>
  </si>
  <si>
    <t>90714MS0010065</t>
  </si>
  <si>
    <t>90714MS0030010</t>
  </si>
  <si>
    <t>11151</t>
  </si>
  <si>
    <t>90714MS0030019</t>
  </si>
  <si>
    <t>90714MS0030026</t>
  </si>
  <si>
    <t>90714MS0030052</t>
  </si>
  <si>
    <t>90714MS0030059</t>
  </si>
  <si>
    <t>90714MS0030060</t>
  </si>
  <si>
    <t>90714MS0030064</t>
  </si>
  <si>
    <t>90714MS0030066</t>
  </si>
  <si>
    <t>Ambetter Health of Louisiana, Inc.</t>
  </si>
  <si>
    <t>90787LA0010001</t>
  </si>
  <si>
    <t>https://ambetter.louisianahealthconnect.com/resources/handbooks-forms/transparency-notice-2025.html</t>
  </si>
  <si>
    <t>90787LA0010002</t>
  </si>
  <si>
    <t>90787LA0010005</t>
  </si>
  <si>
    <t>90787LA0010006</t>
  </si>
  <si>
    <t>90787LA0010008</t>
  </si>
  <si>
    <t>90787LA0010009</t>
  </si>
  <si>
    <t>90787LA0010010</t>
  </si>
  <si>
    <t>90787LA0010011</t>
  </si>
  <si>
    <t>90787LA0010012</t>
  </si>
  <si>
    <t>90787LA0020001</t>
  </si>
  <si>
    <t>90787LA0020002</t>
  </si>
  <si>
    <t>90787LA0020004</t>
  </si>
  <si>
    <t>90787LA0020005</t>
  </si>
  <si>
    <t>90787LA0020008</t>
  </si>
  <si>
    <t>90787LA0020009</t>
  </si>
  <si>
    <t>90787LA0020011</t>
  </si>
  <si>
    <t>90787LA0020012</t>
  </si>
  <si>
    <t>Health Net of Arizona, Inc.</t>
  </si>
  <si>
    <t>91450AZ0080037</t>
  </si>
  <si>
    <t>https://ambetter.azcompletehealth.com/resources/handbooks-forms/transparency-notice-2025.html</t>
  </si>
  <si>
    <t>91450AZ0080044</t>
  </si>
  <si>
    <t>91450AZ0080059</t>
  </si>
  <si>
    <t>91450AZ0080097</t>
  </si>
  <si>
    <t>91450AZ0080113</t>
  </si>
  <si>
    <t>91450AZ0080119</t>
  </si>
  <si>
    <t>91450AZ0080122</t>
  </si>
  <si>
    <t>91450AZ0080123</t>
  </si>
  <si>
    <t>91450AZ0080124</t>
  </si>
  <si>
    <t>91450AZ0180037</t>
  </si>
  <si>
    <t>91450AZ0180044</t>
  </si>
  <si>
    <t>91450AZ0180059</t>
  </si>
  <si>
    <t>91450AZ0180104</t>
  </si>
  <si>
    <t>91450AZ0180105</t>
  </si>
  <si>
    <t>91450AZ0180106</t>
  </si>
  <si>
    <t>91450AZ0180113</t>
  </si>
  <si>
    <t>91450AZ0180119</t>
  </si>
  <si>
    <t>91908OK0010005</t>
  </si>
  <si>
    <t>https://hioscar.com/ok_tic_2025</t>
  </si>
  <si>
    <t>91908OK0010011</t>
  </si>
  <si>
    <t>91908OK0010024</t>
  </si>
  <si>
    <t>91908OK0010025</t>
  </si>
  <si>
    <t>91908OK0010030</t>
  </si>
  <si>
    <t>91908OK0010045</t>
  </si>
  <si>
    <t>91908OK0010050</t>
  </si>
  <si>
    <t>91908OK0010052</t>
  </si>
  <si>
    <t>91908OK0010053</t>
  </si>
  <si>
    <t>91908OK0010055</t>
  </si>
  <si>
    <t>93078IA0050029</t>
  </si>
  <si>
    <t>93078IA0050041</t>
  </si>
  <si>
    <t>93078IA0050045</t>
  </si>
  <si>
    <t>93078IA0050047</t>
  </si>
  <si>
    <t>93078IA0050055</t>
  </si>
  <si>
    <t>93078IA0050057</t>
  </si>
  <si>
    <t>93078IA0050073</t>
  </si>
  <si>
    <t>93078IA0050074</t>
  </si>
  <si>
    <t>93078IA0050075</t>
  </si>
  <si>
    <t>93078IA0060027</t>
  </si>
  <si>
    <t>93078IA0060029</t>
  </si>
  <si>
    <t>93078IA0060041</t>
  </si>
  <si>
    <t>93078IA0060045</t>
  </si>
  <si>
    <t>93078IA0060047</t>
  </si>
  <si>
    <t>93078IA0060055</t>
  </si>
  <si>
    <t>93078IA0060057</t>
  </si>
  <si>
    <t>93078IA0060073</t>
  </si>
  <si>
    <t>93078IA0060074</t>
  </si>
  <si>
    <t>93078IA0070027</t>
  </si>
  <si>
    <t>93078IA0070029</t>
  </si>
  <si>
    <t>93078IA0070045</t>
  </si>
  <si>
    <t>93078IA0070047</t>
  </si>
  <si>
    <t>93078IA0070055</t>
  </si>
  <si>
    <t>93078IA0070057</t>
  </si>
  <si>
    <t>93078IA0070073</t>
  </si>
  <si>
    <t>93078IA0070074</t>
  </si>
  <si>
    <t>93078IA0070075</t>
  </si>
  <si>
    <t>93078IA0080029</t>
  </si>
  <si>
    <t>93078IA0080041</t>
  </si>
  <si>
    <t>93078IA0080045</t>
  </si>
  <si>
    <t>93078IA0080047</t>
  </si>
  <si>
    <t>93078IA0080055</t>
  </si>
  <si>
    <t>93078IA0080057</t>
  </si>
  <si>
    <t>93078IA0080073</t>
  </si>
  <si>
    <t>93078IA0080074</t>
  </si>
  <si>
    <t>93078IA0080075</t>
  </si>
  <si>
    <t>93078IA0130001</t>
  </si>
  <si>
    <t>93078IA0130002</t>
  </si>
  <si>
    <t>93078IA0130003</t>
  </si>
  <si>
    <t>93078IA0130004</t>
  </si>
  <si>
    <t>93078IA0130005</t>
  </si>
  <si>
    <t>93078IA0130006</t>
  </si>
  <si>
    <t>93078IA0130007</t>
  </si>
  <si>
    <t>93078IA0130008</t>
  </si>
  <si>
    <t>93078IA0130009</t>
  </si>
  <si>
    <t>94248KS0560002</t>
  </si>
  <si>
    <t>https://www.bluekc.com/consumer/coverage-terms-and-processes.html</t>
  </si>
  <si>
    <t>94248KS0560004</t>
  </si>
  <si>
    <t>94248KS0560007</t>
  </si>
  <si>
    <t>94248KS0560008</t>
  </si>
  <si>
    <t>94248KS0560009</t>
  </si>
  <si>
    <t>94248KS0560012</t>
  </si>
  <si>
    <t>94248KS0560014</t>
  </si>
  <si>
    <t>94248KS0560015</t>
  </si>
  <si>
    <t>94419IN0010001</t>
  </si>
  <si>
    <t>94419IN0010002</t>
  </si>
  <si>
    <t>94419IN0010004</t>
  </si>
  <si>
    <t>94419IN0010008</t>
  </si>
  <si>
    <t>94419IN0010009</t>
  </si>
  <si>
    <t>94419IN0010011</t>
  </si>
  <si>
    <t>94419IN0010012</t>
  </si>
  <si>
    <t>94419IN0010013</t>
  </si>
  <si>
    <t>Group Health Cooperative of South Central Wisconsin</t>
  </si>
  <si>
    <t>94529WI0240019</t>
  </si>
  <si>
    <t>https://ghcscw.com/members/your-benefit-information/</t>
  </si>
  <si>
    <t>94529WI0240022</t>
  </si>
  <si>
    <t>94529WI0240023</t>
  </si>
  <si>
    <t>94529WI0240024</t>
  </si>
  <si>
    <t>94529WI0240025</t>
  </si>
  <si>
    <t>94529WI0240026</t>
  </si>
  <si>
    <t>94529WI0240027</t>
  </si>
  <si>
    <t>94529WI0240028</t>
  </si>
  <si>
    <t>94529WI0240054</t>
  </si>
  <si>
    <t>94529WI0240057</t>
  </si>
  <si>
    <t>94529WI0240058</t>
  </si>
  <si>
    <t>94529WI0240061</t>
  </si>
  <si>
    <t>94529WI0240063</t>
  </si>
  <si>
    <t>94529WI0240073</t>
  </si>
  <si>
    <t>94529WI0240074</t>
  </si>
  <si>
    <t>94529WI0240075</t>
  </si>
  <si>
    <t>94529WI0240077</t>
  </si>
  <si>
    <t>94529WI0240078</t>
  </si>
  <si>
    <t>94529WI0240079</t>
  </si>
  <si>
    <t>94529WI0240080</t>
  </si>
  <si>
    <t>94529WI0240083</t>
  </si>
  <si>
    <t>94968KS0090003</t>
  </si>
  <si>
    <t>94968KS0090004</t>
  </si>
  <si>
    <t>94968KS0090008</t>
  </si>
  <si>
    <t>94968KS0090011</t>
  </si>
  <si>
    <t>94968KS0090013</t>
  </si>
  <si>
    <t>94968KS0090015</t>
  </si>
  <si>
    <t>94968KS0090016</t>
  </si>
  <si>
    <t>94968KS0090018</t>
  </si>
  <si>
    <t>94968KS0090019</t>
  </si>
  <si>
    <t>94968KS0100001</t>
  </si>
  <si>
    <t>94968KS0100002</t>
  </si>
  <si>
    <t>94968KS0100003</t>
  </si>
  <si>
    <t>94968KS0100004</t>
  </si>
  <si>
    <t>94968KS0100005</t>
  </si>
  <si>
    <t>94968KS0100006</t>
  </si>
  <si>
    <t>95426MO0410006</t>
  </si>
  <si>
    <t>95426MO0410008</t>
  </si>
  <si>
    <t>95426MO0410009</t>
  </si>
  <si>
    <t>95426MO0410011</t>
  </si>
  <si>
    <t>95426MO0410013</t>
  </si>
  <si>
    <t>95426MO0410016</t>
  </si>
  <si>
    <t>95426MO0410018</t>
  </si>
  <si>
    <t>95426MO0410019</t>
  </si>
  <si>
    <t>95426MO0410020</t>
  </si>
  <si>
    <t>95426MO0420001</t>
  </si>
  <si>
    <t>95426MO0420002</t>
  </si>
  <si>
    <t>95426MO0420003</t>
  </si>
  <si>
    <t>95426MO0420004</t>
  </si>
  <si>
    <t>Cox Health Systems Insurance Company</t>
  </si>
  <si>
    <t>96384MO0220009</t>
  </si>
  <si>
    <t>https://www.thinkinghealthforward.com/files/CHP-Claims-Payment-Policies-Other-Information-py2020.pdf</t>
  </si>
  <si>
    <t>96384MO0220011</t>
  </si>
  <si>
    <t>96384MO0220012</t>
  </si>
  <si>
    <t>96384MO0220014</t>
  </si>
  <si>
    <t>96384MO0220015</t>
  </si>
  <si>
    <t>96384MO0220016</t>
  </si>
  <si>
    <t>96384MO0220018</t>
  </si>
  <si>
    <t>Matthew Thornton Hlth Plan(Anthem BCBS)</t>
  </si>
  <si>
    <t>96751NH0150015</t>
  </si>
  <si>
    <t>96751NH0150018</t>
  </si>
  <si>
    <t>96751NH0150022</t>
  </si>
  <si>
    <t>96751NH0150024</t>
  </si>
  <si>
    <t>96751NH0150026</t>
  </si>
  <si>
    <t>96751NH0150036</t>
  </si>
  <si>
    <t>96751NH0150202</t>
  </si>
  <si>
    <t>96751NH0150203</t>
  </si>
  <si>
    <t>96751NH0150206</t>
  </si>
  <si>
    <t>96751NH0150208</t>
  </si>
  <si>
    <t>96751NH0150209</t>
  </si>
  <si>
    <t>96751NH0150210</t>
  </si>
  <si>
    <t>96992IN0060001</t>
  </si>
  <si>
    <t>96992IN0060002</t>
  </si>
  <si>
    <t>96992IN0060003</t>
  </si>
  <si>
    <t>96992IN0060004</t>
  </si>
  <si>
    <t>96992IN0060005</t>
  </si>
  <si>
    <t>96992IN0060006</t>
  </si>
  <si>
    <t>96992IN0060009</t>
  </si>
  <si>
    <t>96992IN0060010</t>
  </si>
  <si>
    <t>96992IN0060011</t>
  </si>
  <si>
    <t>96992IN0060012</t>
  </si>
  <si>
    <t>96992IN0060013</t>
  </si>
  <si>
    <t>96992IN0060014</t>
  </si>
  <si>
    <t>96992IN0060015</t>
  </si>
  <si>
    <t>96992IN0060016</t>
  </si>
  <si>
    <t>Louisiana Health Service &amp; Indemnity Company</t>
  </si>
  <si>
    <t>97176LA0340010</t>
  </si>
  <si>
    <t>https://www.bcbsla.com/footer/transparencylahsic</t>
  </si>
  <si>
    <t>97176LA0340015</t>
  </si>
  <si>
    <t>97176LA0340017</t>
  </si>
  <si>
    <t>97176LA0340022</t>
  </si>
  <si>
    <t>97176LA0340023</t>
  </si>
  <si>
    <t>97176LA0340024</t>
  </si>
  <si>
    <t>97176LA0350003</t>
  </si>
  <si>
    <t>97176LA0350004</t>
  </si>
  <si>
    <t>UnitedHealthcare of Mississippi, Inc.</t>
  </si>
  <si>
    <t>97560MS0030014</t>
  </si>
  <si>
    <t>97560MS0030018</t>
  </si>
  <si>
    <t>97560MS0030021</t>
  </si>
  <si>
    <t>97560MS0030023</t>
  </si>
  <si>
    <t>97560MS0030025</t>
  </si>
  <si>
    <t>97560MS0030028</t>
  </si>
  <si>
    <t>97560MS0030029</t>
  </si>
  <si>
    <t>97560MS0030031</t>
  </si>
  <si>
    <t>97560MS0030032</t>
  </si>
  <si>
    <t>97560MS0080001</t>
  </si>
  <si>
    <t>97560MS0080002</t>
  </si>
  <si>
    <t>97560MS0080003</t>
  </si>
  <si>
    <t>97560MS0080004</t>
  </si>
  <si>
    <t>97560MS0080005</t>
  </si>
  <si>
    <t>97560MS0080006</t>
  </si>
  <si>
    <t>Cigna HealthCare of Arizona, Inc</t>
  </si>
  <si>
    <t>97667AZ0110013</t>
  </si>
  <si>
    <t>https://www.cigna.com/individuals-families/shop-plans/transparency-in-coverage</t>
  </si>
  <si>
    <t>97667AZ0110014</t>
  </si>
  <si>
    <t>97667AZ0110016</t>
  </si>
  <si>
    <t>97667AZ0110018</t>
  </si>
  <si>
    <t>97667AZ0110019</t>
  </si>
  <si>
    <t>97667AZ0110032</t>
  </si>
  <si>
    <t>97667AZ0110034</t>
  </si>
  <si>
    <t>97667AZ0110035</t>
  </si>
  <si>
    <t>Imperial Health Plan of the Southwest, Inc.</t>
  </si>
  <si>
    <t>98113UT0010001</t>
  </si>
  <si>
    <t>98113UT0010002</t>
  </si>
  <si>
    <t>98113UT0010003</t>
  </si>
  <si>
    <t>98113UT0020001</t>
  </si>
  <si>
    <t>98113UT0020002</t>
  </si>
  <si>
    <t>Blue Care Network of Michigan</t>
  </si>
  <si>
    <t>98185MI0180005</t>
  </si>
  <si>
    <t>98185MI0180009</t>
  </si>
  <si>
    <t>98185MI0180015</t>
  </si>
  <si>
    <t>98185MI0180024</t>
  </si>
  <si>
    <t>98185MI0180026</t>
  </si>
  <si>
    <t>98185MI0180028</t>
  </si>
  <si>
    <t>98185MI0180029</t>
  </si>
  <si>
    <t>98185MI0180032</t>
  </si>
  <si>
    <t>98185MI0440006</t>
  </si>
  <si>
    <t>98185MI0440015</t>
  </si>
  <si>
    <t>98185MI0440016</t>
  </si>
  <si>
    <t>98185MI0440017</t>
  </si>
  <si>
    <t>98185MI0440019</t>
  </si>
  <si>
    <t>98185MI0550001</t>
  </si>
  <si>
    <t>98185MI0550002</t>
  </si>
  <si>
    <t>98185MI0550004</t>
  </si>
  <si>
    <t>98185MI0550018</t>
  </si>
  <si>
    <t>98185MI0550019</t>
  </si>
  <si>
    <t>98185MI0550020</t>
  </si>
  <si>
    <t>98185MI0550021</t>
  </si>
  <si>
    <t>98185MI0550022</t>
  </si>
  <si>
    <t>98185MI0550023</t>
  </si>
  <si>
    <t>CHRISTUS Health Plan Louisiana</t>
  </si>
  <si>
    <t>98780LA0010001</t>
  </si>
  <si>
    <t>98780LA0010002</t>
  </si>
  <si>
    <t>98780LA0010003</t>
  </si>
  <si>
    <t>98780LA0030001</t>
  </si>
  <si>
    <t>98780LA0030002</t>
  </si>
  <si>
    <t>98780LA0030003</t>
  </si>
  <si>
    <t>98780LA0040001</t>
  </si>
  <si>
    <t>98780LA0040002</t>
  </si>
  <si>
    <t>98780LA0040003</t>
  </si>
  <si>
    <t>98780LA0080001</t>
  </si>
  <si>
    <t>98780LA0080002</t>
  </si>
  <si>
    <t>98780LA0080003</t>
  </si>
  <si>
    <t>98780LA0090001</t>
  </si>
  <si>
    <t>98780LA0090002</t>
  </si>
  <si>
    <t>98780LA0090003</t>
  </si>
  <si>
    <t>98780LA0120001</t>
  </si>
  <si>
    <t>98780LA0120002</t>
  </si>
  <si>
    <t>98780LA0120003</t>
  </si>
  <si>
    <t>98780LA0130001</t>
  </si>
  <si>
    <t>98780LA0130002</t>
  </si>
  <si>
    <t>98780LA0130003</t>
  </si>
  <si>
    <t>98780LA0140001</t>
  </si>
  <si>
    <t>98780LA0140002</t>
  </si>
  <si>
    <t>98780LA0140003</t>
  </si>
  <si>
    <t>98780LA0150001</t>
  </si>
  <si>
    <t>98780LA0150002</t>
  </si>
  <si>
    <t>98780LA0150003</t>
  </si>
  <si>
    <t>98780LA0160001</t>
  </si>
  <si>
    <t>98780LA0160002</t>
  </si>
  <si>
    <t>98780LA0160003</t>
  </si>
  <si>
    <t>98780LA0170001</t>
  </si>
  <si>
    <t>98780LA0170002</t>
  </si>
  <si>
    <t>98780LA0170003</t>
  </si>
  <si>
    <t>98780LA0180001</t>
  </si>
  <si>
    <t>98780LA0180002</t>
  </si>
  <si>
    <t>98780LA0180003</t>
  </si>
  <si>
    <t>98780LA0190001</t>
  </si>
  <si>
    <t>98780LA0190002</t>
  </si>
  <si>
    <t>98780LA0190003</t>
  </si>
  <si>
    <t>98780LA0200001</t>
  </si>
  <si>
    <t>98780LA0200002</t>
  </si>
  <si>
    <t>98780LA0200003</t>
  </si>
  <si>
    <t>98780LA0210001</t>
  </si>
  <si>
    <t>98780LA0210002</t>
  </si>
  <si>
    <t>98780LA0210003</t>
  </si>
  <si>
    <t>CommunityCare HMO Inc.</t>
  </si>
  <si>
    <t>98905OK0130024</t>
  </si>
  <si>
    <t>https://www.ccok.com/Plans-and-Coverage/Group/Claims-Payment-Info-HMO.asp</t>
  </si>
  <si>
    <t>98905OK0130041</t>
  </si>
  <si>
    <t>98905OK0130042</t>
  </si>
  <si>
    <t>98905OK0130043</t>
  </si>
  <si>
    <t>99</t>
  </si>
  <si>
    <t>98905OK0130045</t>
  </si>
  <si>
    <t>98905OK0130046</t>
  </si>
  <si>
    <t>98905OK0130047</t>
  </si>
  <si>
    <t>98905OK0130048</t>
  </si>
  <si>
    <t>98905OK0130050</t>
  </si>
  <si>
    <t>98905OK0130051</t>
  </si>
  <si>
    <t>99129IL0120001</t>
  </si>
  <si>
    <t>1017</t>
  </si>
  <si>
    <t>99129IL0120003</t>
  </si>
  <si>
    <t>99129IL0120005</t>
  </si>
  <si>
    <t>99129IL0120006</t>
  </si>
  <si>
    <t>99129IL0120009</t>
  </si>
  <si>
    <t>99129IL0120012</t>
  </si>
  <si>
    <t>99129IL0120017</t>
  </si>
  <si>
    <t>99129IL0120032</t>
  </si>
  <si>
    <t>99129IL0120033</t>
  </si>
  <si>
    <t>99129IL0120034</t>
  </si>
  <si>
    <t>99129IL0120035</t>
  </si>
  <si>
    <t>99129IL0120036</t>
  </si>
  <si>
    <t>99129IL0120037</t>
  </si>
  <si>
    <t>99129IL0120038</t>
  </si>
  <si>
    <t>99248TN0060005</t>
  </si>
  <si>
    <t>99248TN0060033</t>
  </si>
  <si>
    <t>99248TN0060044</t>
  </si>
  <si>
    <t>99248TN0060093</t>
  </si>
  <si>
    <t>99248TN0060101</t>
  </si>
  <si>
    <t>99248TN0060102</t>
  </si>
  <si>
    <t>99248TN0060110</t>
  </si>
  <si>
    <t>99248TN0060111</t>
  </si>
  <si>
    <t>99248TN0060112</t>
  </si>
  <si>
    <t>99723MO0090004</t>
  </si>
  <si>
    <t>https://ambetter.homestatehealth.com/resources/handbooks-forms/transparency-notice-2025.html</t>
  </si>
  <si>
    <t>99723MO0090011</t>
  </si>
  <si>
    <t>99723MO0090016</t>
  </si>
  <si>
    <t>99723MO0090018</t>
  </si>
  <si>
    <t>99723MO0090053</t>
  </si>
  <si>
    <t>99723MO0090063</t>
  </si>
  <si>
    <t>99723MO0090069</t>
  </si>
  <si>
    <t>99723MO0090070</t>
  </si>
  <si>
    <t>99723MO0090071</t>
  </si>
  <si>
    <t>99723MO0110009</t>
  </si>
  <si>
    <t>99723MO0110010</t>
  </si>
  <si>
    <t>99723MO0110013</t>
  </si>
  <si>
    <t>99723MO0110014</t>
  </si>
  <si>
    <t>99723MO0110053</t>
  </si>
  <si>
    <t>99723MO0110063</t>
  </si>
  <si>
    <t>99723MO0110070</t>
  </si>
  <si>
    <t>99723MO0110072</t>
  </si>
  <si>
    <t>Medical Health Insuring Corp. of Ohio</t>
  </si>
  <si>
    <t>99969OH0080492</t>
  </si>
  <si>
    <t>https://www.medmutual.com/Individuals-and-Families/Transparency-In-Qualified-Health-Coverage</t>
  </si>
  <si>
    <t>99969OH0080495</t>
  </si>
  <si>
    <t>99969OH0080496</t>
  </si>
  <si>
    <t>99969OH0080498</t>
  </si>
  <si>
    <t>99969OH0080499</t>
  </si>
  <si>
    <t>99969OH0080500</t>
  </si>
  <si>
    <t>99969OH0080503</t>
  </si>
  <si>
    <t>99969OH0080504</t>
  </si>
  <si>
    <t>99969OH0080505</t>
  </si>
  <si>
    <t>99969OH0080506</t>
  </si>
  <si>
    <t>99969OH0080542</t>
  </si>
  <si>
    <t>99969OH0080543</t>
  </si>
  <si>
    <t>99969OH0080544</t>
  </si>
  <si>
    <t>BEST Life and Health Insurance Company</t>
  </si>
  <si>
    <t>10046HI0020003</t>
  </si>
  <si>
    <t>SADP</t>
  </si>
  <si>
    <t>High</t>
  </si>
  <si>
    <t>https://www.bestlife.com/HI/index.html</t>
  </si>
  <si>
    <t>10046HI0020006</t>
  </si>
  <si>
    <t>Low</t>
  </si>
  <si>
    <t>10046HI0020007</t>
  </si>
  <si>
    <t>10046HI0020008</t>
  </si>
  <si>
    <t>10091OR0720001</t>
  </si>
  <si>
    <t>10091OR0720002</t>
  </si>
  <si>
    <t>10091OR0720004</t>
  </si>
  <si>
    <t>11324MS0020003</t>
  </si>
  <si>
    <t>https://www.bestlife.com/MS/index.html</t>
  </si>
  <si>
    <t>11324MS0020006</t>
  </si>
  <si>
    <t>11324MS0020007</t>
  </si>
  <si>
    <t>11324MS0020008</t>
  </si>
  <si>
    <t>Dentegra Insurance Company</t>
  </si>
  <si>
    <t>11339KS0010007</t>
  </si>
  <si>
    <t>https://www.dentegra.com/how-marketplace-plans-work</t>
  </si>
  <si>
    <t>11339KS0010008</t>
  </si>
  <si>
    <t>DentaQuest USA Insurance Company, Inc.</t>
  </si>
  <si>
    <t>11904LA0010011</t>
  </si>
  <si>
    <t>https://www.dentaquest.com/en/members/marketplace/transparency-in-coverage</t>
  </si>
  <si>
    <t>11904LA0010012</t>
  </si>
  <si>
    <t>11904LA0010013</t>
  </si>
  <si>
    <t>DentaQuest National Insurance Company, Inc.</t>
  </si>
  <si>
    <t>12303AZ0010001</t>
  </si>
  <si>
    <t>12303AZ0010003</t>
  </si>
  <si>
    <t>12303AZ0010004</t>
  </si>
  <si>
    <t>TRUASSURE INSURANCE COMPANY</t>
  </si>
  <si>
    <t>12513OK0010001</t>
  </si>
  <si>
    <t>https://www.truassure.com/aca-plans.html</t>
  </si>
  <si>
    <t>12513OK0020001</t>
  </si>
  <si>
    <t>12513OK0050001</t>
  </si>
  <si>
    <t>12538AL0020003</t>
  </si>
  <si>
    <t>https://www.bestlife.com/AL/index.html</t>
  </si>
  <si>
    <t>12538AL0020006</t>
  </si>
  <si>
    <t>12538AL0020007</t>
  </si>
  <si>
    <t>12538AL0020008</t>
  </si>
  <si>
    <t>The Guardian Life Insurance Company</t>
  </si>
  <si>
    <t>12846TX0270004</t>
  </si>
  <si>
    <t>https://assets.ctfassets.net/jrhizl9l7csx/2y3iIRUakhVeP1wDQHwOF4/31db852d1accdce209dcac5391c08596/Transparency_in_Coverage_2024_07252024.pdf</t>
  </si>
  <si>
    <t>https://assets.ctfassets.net/jrhizl9l7csx/2y3iIRUakhVeP1wDQHwOF4/b56aee5e05352bc966541cd5709492e3/Transparency_in_Coverage_2024.pdf</t>
  </si>
  <si>
    <t>12846TX0280004</t>
  </si>
  <si>
    <t>12846TX0290005</t>
  </si>
  <si>
    <t>12846TX0300003</t>
  </si>
  <si>
    <t>Renaissance Life &amp; Health Insurance Company of America</t>
  </si>
  <si>
    <t>13711OK0040003</t>
  </si>
  <si>
    <t>https://renaissancebenefits.com/understanding-your-benefits/affordable-care-act-coverage/</t>
  </si>
  <si>
    <t>13711OK0050002</t>
  </si>
  <si>
    <t>13711OK0100001</t>
  </si>
  <si>
    <t>13947IL0080001</t>
  </si>
  <si>
    <t>https://www.solsticecare.com/claimsFaq.aspx</t>
  </si>
  <si>
    <t>14630WI0020001</t>
  </si>
  <si>
    <t>14630WI0020002</t>
  </si>
  <si>
    <t>14630WI0020003</t>
  </si>
  <si>
    <t>Alpha Dental of Utah, Inc.</t>
  </si>
  <si>
    <t>14948UT0040003</t>
  </si>
  <si>
    <t>https://www.deltadentalins.com/hcx/how-your-marketplace-plan-works.html</t>
  </si>
  <si>
    <t>14948UT0040004</t>
  </si>
  <si>
    <t>15560MI0710001</t>
  </si>
  <si>
    <t>15560MI0720001</t>
  </si>
  <si>
    <t>15560MI0720002</t>
  </si>
  <si>
    <t>15560MI0720003</t>
  </si>
  <si>
    <t>15560MI0730001</t>
  </si>
  <si>
    <t>15560MI0740001</t>
  </si>
  <si>
    <t>Dominion Dental Services, Inc.</t>
  </si>
  <si>
    <t>15676MI0020001</t>
  </si>
  <si>
    <t>https://www.dominionnational.com/wps/wcm/connect/prodnws.dominionnational.com-30097/a166049e-f578-4b90-8fda-60f3bf81a047/PY2025+Transparency+in+Coverage+Policy.pdf?MOD=AJPERES&amp;CVID=o.a6Vwe</t>
  </si>
  <si>
    <t>15676MI0020002</t>
  </si>
  <si>
    <t>15676MI0020003</t>
  </si>
  <si>
    <t>15676MI0020004</t>
  </si>
  <si>
    <t>15676MI0020005</t>
  </si>
  <si>
    <t>15676MI0020006</t>
  </si>
  <si>
    <t>Guardian Life Insurance Company of America</t>
  </si>
  <si>
    <t>15833FL0120006</t>
  </si>
  <si>
    <t>15833FL0130004</t>
  </si>
  <si>
    <t>15833FL0140004</t>
  </si>
  <si>
    <t>15833FL0150004</t>
  </si>
  <si>
    <t>15833FL0160004</t>
  </si>
  <si>
    <t>Humana Insurance Company</t>
  </si>
  <si>
    <t>15980FL0160003</t>
  </si>
  <si>
    <t>https://www.humana.com/member/plain-language-policy</t>
  </si>
  <si>
    <t>15980FL0160004</t>
  </si>
  <si>
    <t>15980FL0160005</t>
  </si>
  <si>
    <t>16845IN0010001</t>
  </si>
  <si>
    <t>16845IN0010002</t>
  </si>
  <si>
    <t>16845IN0010003</t>
  </si>
  <si>
    <t>16845IN0010004</t>
  </si>
  <si>
    <t>16845IN0010005</t>
  </si>
  <si>
    <t>16845IN0010006</t>
  </si>
  <si>
    <t>17121FL0020003</t>
  </si>
  <si>
    <t>https://www.bestlife.com/fl/index.html</t>
  </si>
  <si>
    <t>17121FL0020006</t>
  </si>
  <si>
    <t>17121FL0020007</t>
  </si>
  <si>
    <t>17121FL0020008</t>
  </si>
  <si>
    <t>17454AZ0080004</t>
  </si>
  <si>
    <t>17454AZ0090004</t>
  </si>
  <si>
    <t>17454AZ0100004</t>
  </si>
  <si>
    <t>17454AZ0110003</t>
  </si>
  <si>
    <t>17540AL0130004</t>
  </si>
  <si>
    <t>17540AL0140004</t>
  </si>
  <si>
    <t>17540AL0150004</t>
  </si>
  <si>
    <t>17575IN0860003</t>
  </si>
  <si>
    <t>17575IN0860004</t>
  </si>
  <si>
    <t>17575IN0860005</t>
  </si>
  <si>
    <t>17575IN0860006</t>
  </si>
  <si>
    <t>Dental Care Plus, Inc.</t>
  </si>
  <si>
    <t>18239AL0010001</t>
  </si>
  <si>
    <t>https://www.dentaquest.com/content/dam/dentaquest/en/members/dcpg/DCPG-DT-transparency-in-coverage.pdf</t>
  </si>
  <si>
    <t>18239AL0010002</t>
  </si>
  <si>
    <t>18239AL0010003</t>
  </si>
  <si>
    <t>18239AL0010004</t>
  </si>
  <si>
    <t>18350HI0920001</t>
  </si>
  <si>
    <t>18350HI0920002</t>
  </si>
  <si>
    <t>18350HI0920005</t>
  </si>
  <si>
    <t>18350HI0920007</t>
  </si>
  <si>
    <t>18350HI0930001</t>
  </si>
  <si>
    <t>18715IL0010011</t>
  </si>
  <si>
    <t>18715IL0010012</t>
  </si>
  <si>
    <t>Delta Dental Insurance Company</t>
  </si>
  <si>
    <t>18802LA0010004</t>
  </si>
  <si>
    <t>18802LA0010006</t>
  </si>
  <si>
    <t>Companion Life Insurance Company</t>
  </si>
  <si>
    <t>20545IL0040001</t>
  </si>
  <si>
    <t>https://emihealth.com/Policies/IllinoisDental</t>
  </si>
  <si>
    <t>20545IL0040002</t>
  </si>
  <si>
    <t>20545IL0040003</t>
  </si>
  <si>
    <t>20545IL0040004</t>
  </si>
  <si>
    <t>Oregon Dental Service</t>
  </si>
  <si>
    <t>21989AK0030001</t>
  </si>
  <si>
    <t>Indemnity</t>
  </si>
  <si>
    <t>https://www.deltadentalak.com/member/resources/transparency-in-coverage</t>
  </si>
  <si>
    <t>21989AK0050001</t>
  </si>
  <si>
    <t>21989AK0050002</t>
  </si>
  <si>
    <t>23426MI0010001</t>
  </si>
  <si>
    <t>23426MI0010002</t>
  </si>
  <si>
    <t>23426MI0010003</t>
  </si>
  <si>
    <t>23426MI0010004</t>
  </si>
  <si>
    <t>23426MI0010005</t>
  </si>
  <si>
    <t>23468OK0200001</t>
  </si>
  <si>
    <t>23468OK0200002</t>
  </si>
  <si>
    <t>23603MT0320001</t>
  </si>
  <si>
    <t>23603MT0320002</t>
  </si>
  <si>
    <t>23603MT0320003</t>
  </si>
  <si>
    <t>Alpha Dental Programs, Inc.</t>
  </si>
  <si>
    <t>23891TX0010004</t>
  </si>
  <si>
    <t>23891TX0010006</t>
  </si>
  <si>
    <t>24106AZ0010001</t>
  </si>
  <si>
    <t>24106AZ0020001</t>
  </si>
  <si>
    <t>24106AZ0050001</t>
  </si>
  <si>
    <t>24349TX0010004</t>
  </si>
  <si>
    <t>24349TX0010006</t>
  </si>
  <si>
    <t>24349TX0010007</t>
  </si>
  <si>
    <t>24601TN0020003</t>
  </si>
  <si>
    <t>https://www.bestlife.com/TN/index.html</t>
  </si>
  <si>
    <t>24601TN0020006</t>
  </si>
  <si>
    <t>24601TN0020007</t>
  </si>
  <si>
    <t>24601TN0020008</t>
  </si>
  <si>
    <t>25268KS0010001</t>
  </si>
  <si>
    <t>25268KS0020001</t>
  </si>
  <si>
    <t>25268KS0050001</t>
  </si>
  <si>
    <t>Dental Health Services, Inc.</t>
  </si>
  <si>
    <t>25486OR0020001</t>
  </si>
  <si>
    <t>https://www.dentalhealthservices.com/files/Transparency_in_Coverage_OR_FAQ.pdf</t>
  </si>
  <si>
    <t>25486OR0020002</t>
  </si>
  <si>
    <t>25486OR0020003</t>
  </si>
  <si>
    <t>Health Resources of Ohio Inc</t>
  </si>
  <si>
    <t>25945OH0020001</t>
  </si>
  <si>
    <t>https://www.insuringsmiles.com/find-a-plan/marketplace-dental/dental-transparency</t>
  </si>
  <si>
    <t>25945OH0020002</t>
  </si>
  <si>
    <t>25945OH0020003</t>
  </si>
  <si>
    <t>Delta Dental of Delaware, Inc.</t>
  </si>
  <si>
    <t>26018DE0010004</t>
  </si>
  <si>
    <t>26018DE0010006</t>
  </si>
  <si>
    <t>26065SC0680001</t>
  </si>
  <si>
    <t>26065SC0680002</t>
  </si>
  <si>
    <t>Managed DentalGuard,Inc.</t>
  </si>
  <si>
    <t>26250TX0070005</t>
  </si>
  <si>
    <t>26904AR0020003</t>
  </si>
  <si>
    <t>https://www.bestlife.com/AR/index.html</t>
  </si>
  <si>
    <t>26904AR0020006</t>
  </si>
  <si>
    <t>26904AR0020007</t>
  </si>
  <si>
    <t>26904AR0020008</t>
  </si>
  <si>
    <t>Delta Dental of Minnesota</t>
  </si>
  <si>
    <t>27882ND0010001</t>
  </si>
  <si>
    <t>https://www.deltadentalmn.org/transparency-in-coverage</t>
  </si>
  <si>
    <t>27882ND0020001</t>
  </si>
  <si>
    <t>27882ND0040001</t>
  </si>
  <si>
    <t>27882ND0060001</t>
  </si>
  <si>
    <t>27882ND0080001</t>
  </si>
  <si>
    <t>Delta Dental Plan of Arkansas, Inc.</t>
  </si>
  <si>
    <t>28348AR0090001</t>
  </si>
  <si>
    <t>https://www.deltadentalar.com/understanding-your-aca-coverage</t>
  </si>
  <si>
    <t>28348AR0090002</t>
  </si>
  <si>
    <t>28348AR0100001</t>
  </si>
  <si>
    <t>28348AR0100002</t>
  </si>
  <si>
    <t>28348AR0100003</t>
  </si>
  <si>
    <t>28398TN0010001</t>
  </si>
  <si>
    <t>28398TN0020001</t>
  </si>
  <si>
    <t>28398TN0050001</t>
  </si>
  <si>
    <t>Oregon Dental Service, DBA Delta Dental Plan of Oregon</t>
  </si>
  <si>
    <t>28415OR0010001</t>
  </si>
  <si>
    <t>https://www.deltadentalor.com/member/resources/transparency-in-coverage</t>
  </si>
  <si>
    <t>28415OR0260001</t>
  </si>
  <si>
    <t>28415OR0300001</t>
  </si>
  <si>
    <t>28419LA0040001</t>
  </si>
  <si>
    <t>28419LA0040002</t>
  </si>
  <si>
    <t>28419LA0050001</t>
  </si>
  <si>
    <t>28419LA0050002</t>
  </si>
  <si>
    <t>28725AL0110001</t>
  </si>
  <si>
    <t>28725AL0110002</t>
  </si>
  <si>
    <t>28725AL0130001</t>
  </si>
  <si>
    <t>28725AL0130002</t>
  </si>
  <si>
    <t>28725AL0150001</t>
  </si>
  <si>
    <t>Delta Dental Plan of Indiana, Inc.</t>
  </si>
  <si>
    <t>28856IN0220001</t>
  </si>
  <si>
    <t>https://www.deltadentalin.com/Member/Using-Your-Benefits/Affordable-Care-Act</t>
  </si>
  <si>
    <t>28856IN0220002</t>
  </si>
  <si>
    <t>28856IN0220003</t>
  </si>
  <si>
    <t>28856IN0230001</t>
  </si>
  <si>
    <t>28856IN0230002</t>
  </si>
  <si>
    <t>29276OH0830003</t>
  </si>
  <si>
    <t>29276OH0830004</t>
  </si>
  <si>
    <t>29276OH0830005</t>
  </si>
  <si>
    <t>29276OH0830006</t>
  </si>
  <si>
    <t>29416MO0020003</t>
  </si>
  <si>
    <t>https://www.bestlife.com/MO/index.html</t>
  </si>
  <si>
    <t>29416MO0020006</t>
  </si>
  <si>
    <t>29416MO0020007</t>
  </si>
  <si>
    <t>29416MO0020008</t>
  </si>
  <si>
    <t>Arizona Dental Insurance Service, Inc.</t>
  </si>
  <si>
    <t>30045AZ0010021</t>
  </si>
  <si>
    <t>https://www.deltadentalaz.com/shop-for-plans/aca-dental-plans/</t>
  </si>
  <si>
    <t>30045AZ0010032</t>
  </si>
  <si>
    <t>Florida Combined Life Insurance Company</t>
  </si>
  <si>
    <t>30115FL0010001</t>
  </si>
  <si>
    <t>https://www.floridabluedental.com/members/individual-plan-documents/</t>
  </si>
  <si>
    <t>30115FL0020001</t>
  </si>
  <si>
    <t>30115FL0040001</t>
  </si>
  <si>
    <t>30115FL0050001</t>
  </si>
  <si>
    <t>30613MO0560001</t>
  </si>
  <si>
    <t>30613MO0560002</t>
  </si>
  <si>
    <t>30751MT0580001</t>
  </si>
  <si>
    <t>30751MT0580002</t>
  </si>
  <si>
    <t>30751MT0580003</t>
  </si>
  <si>
    <t>30751MT0580004</t>
  </si>
  <si>
    <t>30751MT0580005</t>
  </si>
  <si>
    <t>30751MT0580006</t>
  </si>
  <si>
    <t>DENCAP Dental Plans, Inc.</t>
  </si>
  <si>
    <t>31256MI0010002</t>
  </si>
  <si>
    <t>https://dencap.com/general-policies/</t>
  </si>
  <si>
    <t>31256MI0010006</t>
  </si>
  <si>
    <t>31256MI0010007</t>
  </si>
  <si>
    <t>31358HI0010001</t>
  </si>
  <si>
    <t>31358HI0010002</t>
  </si>
  <si>
    <t>32126SC0010001</t>
  </si>
  <si>
    <t>32126SC0020001</t>
  </si>
  <si>
    <t>32126SC0030001</t>
  </si>
  <si>
    <t>32237NC0290001</t>
  </si>
  <si>
    <t>32237NC0290002</t>
  </si>
  <si>
    <t>32237NC0290003</t>
  </si>
  <si>
    <t>32753MO0860003</t>
  </si>
  <si>
    <t>32753MO0860004</t>
  </si>
  <si>
    <t>32753MO0860005</t>
  </si>
  <si>
    <t>32753MO0860006</t>
  </si>
  <si>
    <t>Health Resources, Inc.</t>
  </si>
  <si>
    <t>33086IN0060001</t>
  </si>
  <si>
    <t>33086IN0060002</t>
  </si>
  <si>
    <t>33086IN0060003</t>
  </si>
  <si>
    <t>33602TX0500001</t>
  </si>
  <si>
    <t>33602TX0500002</t>
  </si>
  <si>
    <t>33602TX0500003</t>
  </si>
  <si>
    <t>33602TX0500004</t>
  </si>
  <si>
    <t>33602TX0500006</t>
  </si>
  <si>
    <t>33602TX0500007</t>
  </si>
  <si>
    <t>Solstice Healthplans of Texas, Inc.</t>
  </si>
  <si>
    <t>33626TX0010001</t>
  </si>
  <si>
    <t>34028UT0070012</t>
  </si>
  <si>
    <t>34028UT0070013</t>
  </si>
  <si>
    <t>34028UT0080005</t>
  </si>
  <si>
    <t>Solstice Healthplans of Arizona, Inc.</t>
  </si>
  <si>
    <t>34095AZ0010001</t>
  </si>
  <si>
    <t>34210WI0040003</t>
  </si>
  <si>
    <t>34210WI0050002</t>
  </si>
  <si>
    <t>34210WI0070001</t>
  </si>
  <si>
    <t>Educators Health Plans Life, Accident, and Health, Inc</t>
  </si>
  <si>
    <t>34588WY0010001</t>
  </si>
  <si>
    <t>https://emihealth.com/Policies/WyomingDental</t>
  </si>
  <si>
    <t>34588WY0010002</t>
  </si>
  <si>
    <t>34588WY0010003</t>
  </si>
  <si>
    <t>34588WY0010004</t>
  </si>
  <si>
    <t>Delta Dental Plan of Michigan, Inc.</t>
  </si>
  <si>
    <t>34930MI0150001</t>
  </si>
  <si>
    <t>https://www.deltadentalmi.com/Member/Using-Your-Benefits/Affordable-Care-Act</t>
  </si>
  <si>
    <t>34930MI0150002</t>
  </si>
  <si>
    <t>34930MI0150003</t>
  </si>
  <si>
    <t>34930MI0170001</t>
  </si>
  <si>
    <t>34930MI0170002</t>
  </si>
  <si>
    <t>34964OH0030001</t>
  </si>
  <si>
    <t>34964OH0030003</t>
  </si>
  <si>
    <t>34964OH0030004</t>
  </si>
  <si>
    <t>34964OH0030010</t>
  </si>
  <si>
    <t>35700MI0020003</t>
  </si>
  <si>
    <t>https://www.bestlife.com/mi/index.html</t>
  </si>
  <si>
    <t>35700MI0020006</t>
  </si>
  <si>
    <t>35700MI0020007</t>
  </si>
  <si>
    <t>35700MI0020008</t>
  </si>
  <si>
    <t>35853MO0040003</t>
  </si>
  <si>
    <t>35853MO0040004</t>
  </si>
  <si>
    <t>35853MO0050003</t>
  </si>
  <si>
    <t>35853MO0050004</t>
  </si>
  <si>
    <t>35853MO0070001</t>
  </si>
  <si>
    <t>36096IL0830001</t>
  </si>
  <si>
    <t>36096IL0830002</t>
  </si>
  <si>
    <t>36096IL0830003</t>
  </si>
  <si>
    <t>36096IL0830004</t>
  </si>
  <si>
    <t>36096IL0830005</t>
  </si>
  <si>
    <t>36096IL0830006</t>
  </si>
  <si>
    <t>38545AR0010001</t>
  </si>
  <si>
    <t>38545AR0020001</t>
  </si>
  <si>
    <t>38545AR0040001</t>
  </si>
  <si>
    <t>40254OK0020003</t>
  </si>
  <si>
    <t>https://www.bestlife.com/ok/index.html</t>
  </si>
  <si>
    <t>40254OK0020006</t>
  </si>
  <si>
    <t>40254OK0020007</t>
  </si>
  <si>
    <t>40254OK0020008</t>
  </si>
  <si>
    <t>40335UT0010001</t>
  </si>
  <si>
    <t>https://emihealth.com/Policies/UtahDental</t>
  </si>
  <si>
    <t>40335UT0020001</t>
  </si>
  <si>
    <t>40335UT0020002</t>
  </si>
  <si>
    <t>40335UT0020003</t>
  </si>
  <si>
    <t>40335UT0110001</t>
  </si>
  <si>
    <t>40335UT0110002</t>
  </si>
  <si>
    <t>40519MO0010001</t>
  </si>
  <si>
    <t>https://emihealth.com/Policies/MissouriDental</t>
  </si>
  <si>
    <t>40519MO0010002</t>
  </si>
  <si>
    <t>40519MO0010003</t>
  </si>
  <si>
    <t>40519MO0010004</t>
  </si>
  <si>
    <t>40540TX0060003</t>
  </si>
  <si>
    <t>40540TX0060005</t>
  </si>
  <si>
    <t>40540TX0070003</t>
  </si>
  <si>
    <t>40540TX0070004</t>
  </si>
  <si>
    <t>40540TX0100001</t>
  </si>
  <si>
    <t>42757UT0020003</t>
  </si>
  <si>
    <t>https://www.bestlife.com/UT/index.html</t>
  </si>
  <si>
    <t>42757UT0020006</t>
  </si>
  <si>
    <t>42757UT0020007</t>
  </si>
  <si>
    <t>42757UT0020008</t>
  </si>
  <si>
    <t>Solstice of Illinois, Inc.</t>
  </si>
  <si>
    <t>43241IL0010001</t>
  </si>
  <si>
    <t>Solstice Benefits, Inc.</t>
  </si>
  <si>
    <t>43274FL0010001</t>
  </si>
  <si>
    <t>43274FL0010002</t>
  </si>
  <si>
    <t>43274FL0030002</t>
  </si>
  <si>
    <t>43433IN0010001</t>
  </si>
  <si>
    <t>43433IN0010003</t>
  </si>
  <si>
    <t>43433IN0010004</t>
  </si>
  <si>
    <t>43433IN0010010</t>
  </si>
  <si>
    <t>43512MO0010001</t>
  </si>
  <si>
    <t>43512MO0010002</t>
  </si>
  <si>
    <t>43512MO0010003</t>
  </si>
  <si>
    <t>43512MO0010004</t>
  </si>
  <si>
    <t>43512MO0010005</t>
  </si>
  <si>
    <t>43512MO0010006</t>
  </si>
  <si>
    <t>43878TN0010001</t>
  </si>
  <si>
    <t>43878TN0010003</t>
  </si>
  <si>
    <t>43878TN0010004</t>
  </si>
  <si>
    <t>Educators Health Plans Life, Accident, and Health,</t>
  </si>
  <si>
    <t>44346OH0010003</t>
  </si>
  <si>
    <t>https://emihealth.com/Policies/OhioDental</t>
  </si>
  <si>
    <t>44346OH0010004</t>
  </si>
  <si>
    <t>44346OH0010005</t>
  </si>
  <si>
    <t>44346OH0010006</t>
  </si>
  <si>
    <t>44580AL0380001</t>
  </si>
  <si>
    <t>44580AL0380003</t>
  </si>
  <si>
    <t>44580AL0380004</t>
  </si>
  <si>
    <t>Humana Health Benefit Plan of Louisiana, Inc.</t>
  </si>
  <si>
    <t>44965LA0590001</t>
  </si>
  <si>
    <t>Delta Dental of Nebraska</t>
  </si>
  <si>
    <t>45550NE0010001</t>
  </si>
  <si>
    <t>https://www.deltadentalne.org/transparency-in-coverage</t>
  </si>
  <si>
    <t>45550NE0020001</t>
  </si>
  <si>
    <t>45550NE0040001</t>
  </si>
  <si>
    <t>45550NE0060001</t>
  </si>
  <si>
    <t>45550NE0080001</t>
  </si>
  <si>
    <t>45634IL0010001</t>
  </si>
  <si>
    <t>45634IL0010003</t>
  </si>
  <si>
    <t>45634IL0010004</t>
  </si>
  <si>
    <t>45634IL0010005</t>
  </si>
  <si>
    <t>45689OK0010007</t>
  </si>
  <si>
    <t>45689OK0010008</t>
  </si>
  <si>
    <t>Hawaii Dental Service</t>
  </si>
  <si>
    <t>46082HI0020001</t>
  </si>
  <si>
    <t>https://www.hawaiidentalservice.com/members/marketplace</t>
  </si>
  <si>
    <t>46082HI0020003</t>
  </si>
  <si>
    <t>46082HI0020004</t>
  </si>
  <si>
    <t>46363AL0010001</t>
  </si>
  <si>
    <t>https://emihealth.com/Policies/AlabamaDental</t>
  </si>
  <si>
    <t>46363AL0010002</t>
  </si>
  <si>
    <t>46363AL0010003</t>
  </si>
  <si>
    <t>46363AL0010004</t>
  </si>
  <si>
    <t>46944AL0500001</t>
  </si>
  <si>
    <t>46958UT0470002</t>
  </si>
  <si>
    <t>47509OH0020003</t>
  </si>
  <si>
    <t>https://www.bestlife.com/oh/index.html</t>
  </si>
  <si>
    <t>47509OH0020006</t>
  </si>
  <si>
    <t>47509OH0020007</t>
  </si>
  <si>
    <t>47509OH0020008</t>
  </si>
  <si>
    <t>47665TX0020003</t>
  </si>
  <si>
    <t>https://www.bestlife.com/TX/index.html</t>
  </si>
  <si>
    <t>47665TX0020006</t>
  </si>
  <si>
    <t>47665TX0020007</t>
  </si>
  <si>
    <t>47665TX0020008</t>
  </si>
  <si>
    <t>47731WY0030003</t>
  </si>
  <si>
    <t>https://www.bestlife.com/wy/index.html</t>
  </si>
  <si>
    <t>47731WY0030006</t>
  </si>
  <si>
    <t>47731WY0030007</t>
  </si>
  <si>
    <t>47731WY0030008</t>
  </si>
  <si>
    <t>47973SC0060001</t>
  </si>
  <si>
    <t>https://emihealth.com/Policies/SouthCarolinaDental</t>
  </si>
  <si>
    <t>47973SC0060002</t>
  </si>
  <si>
    <t>47973SC0060003</t>
  </si>
  <si>
    <t>47973SC0060004</t>
  </si>
  <si>
    <t>48121FL0030001</t>
  </si>
  <si>
    <t>48121FL0030002</t>
  </si>
  <si>
    <t>48129FL0130003</t>
  </si>
  <si>
    <t>48129FL0130004</t>
  </si>
  <si>
    <t>48129FL0150003</t>
  </si>
  <si>
    <t>48129FL0150004</t>
  </si>
  <si>
    <t>48129FL0180001</t>
  </si>
  <si>
    <t>48282NE0010001</t>
  </si>
  <si>
    <t>48282NE0020001</t>
  </si>
  <si>
    <t>48282NE0050001</t>
  </si>
  <si>
    <t>48786MO0150005</t>
  </si>
  <si>
    <t>48786MO0160005</t>
  </si>
  <si>
    <t>48786MO0170004</t>
  </si>
  <si>
    <t>48963MS0510002</t>
  </si>
  <si>
    <t>48963MS0510003</t>
  </si>
  <si>
    <t>49327MS0070003</t>
  </si>
  <si>
    <t>49327MS0080003</t>
  </si>
  <si>
    <t>49327MS0090003</t>
  </si>
  <si>
    <t>49374MS0010004</t>
  </si>
  <si>
    <t>49374MS0010006</t>
  </si>
  <si>
    <t>49941WI0040001</t>
  </si>
  <si>
    <t>49941WI0040002</t>
  </si>
  <si>
    <t>49941WI0040003</t>
  </si>
  <si>
    <t>49941WI0040004</t>
  </si>
  <si>
    <t>50022NE0020003</t>
  </si>
  <si>
    <t>https://www.bestlife.com/NE/index.html</t>
  </si>
  <si>
    <t>50022NE0020006</t>
  </si>
  <si>
    <t>50022NE0020007</t>
  </si>
  <si>
    <t>50022NE0020008</t>
  </si>
  <si>
    <t>50730IA0070003</t>
  </si>
  <si>
    <t>50730IA0080003</t>
  </si>
  <si>
    <t>50730IA0090003</t>
  </si>
  <si>
    <t>50730IA0100003</t>
  </si>
  <si>
    <t>53613AZ0010003</t>
  </si>
  <si>
    <t>https://emihealth.com/Policies/ArizonaDental</t>
  </si>
  <si>
    <t>53613AZ0010004</t>
  </si>
  <si>
    <t>53613AZ0010005</t>
  </si>
  <si>
    <t>53613AZ0010006</t>
  </si>
  <si>
    <t>53613AZ0020002</t>
  </si>
  <si>
    <t>55440NC0210006</t>
  </si>
  <si>
    <t>55440NC0220006</t>
  </si>
  <si>
    <t>55440NC0230004</t>
  </si>
  <si>
    <t>55440NC0240004</t>
  </si>
  <si>
    <t>56726OH0080001</t>
  </si>
  <si>
    <t>Delta Dental of North Carolina</t>
  </si>
  <si>
    <t>56891NC0110001</t>
  </si>
  <si>
    <t>https://deltadentalnc.com/members/understand-my-benefits/affordable-care-act-coverage</t>
  </si>
  <si>
    <t>56891NC0120001</t>
  </si>
  <si>
    <t>56891NC0130001</t>
  </si>
  <si>
    <t>Solstice Healthplans of Ohio, Inc.</t>
  </si>
  <si>
    <t>57086OH0010001</t>
  </si>
  <si>
    <t>Anthem Health Plans of NH(Anthem BCBS)</t>
  </si>
  <si>
    <t>57601NH0420003</t>
  </si>
  <si>
    <t>57601NH0420004</t>
  </si>
  <si>
    <t>57601NH0420005</t>
  </si>
  <si>
    <t>57601NH0420006</t>
  </si>
  <si>
    <t>58609TX0010001</t>
  </si>
  <si>
    <t>58609TX0010003</t>
  </si>
  <si>
    <t>58609TX0010004</t>
  </si>
  <si>
    <t>58883MO0010001</t>
  </si>
  <si>
    <t>58883MO0010003</t>
  </si>
  <si>
    <t>58883MO0010004</t>
  </si>
  <si>
    <t>59560IN0070006</t>
  </si>
  <si>
    <t>59560IN0080005</t>
  </si>
  <si>
    <t>59560IN0090005</t>
  </si>
  <si>
    <t>59560IN0100004</t>
  </si>
  <si>
    <t>DentaQuest of Florida, Inc.</t>
  </si>
  <si>
    <t>59667FL0010001</t>
  </si>
  <si>
    <t>59667FL0010003</t>
  </si>
  <si>
    <t>59667FL0010004</t>
  </si>
  <si>
    <t>60075AL0010001</t>
  </si>
  <si>
    <t>60075AL0020001</t>
  </si>
  <si>
    <t>60075AL0050001</t>
  </si>
  <si>
    <t>Delta Dental of Illinois</t>
  </si>
  <si>
    <t>60600IL0010001</t>
  </si>
  <si>
    <t>https://www.deltadentalil.com/resources/aca-plan-information/</t>
  </si>
  <si>
    <t>60600IL0010002</t>
  </si>
  <si>
    <t>60600IL0010003</t>
  </si>
  <si>
    <t>60600IL0010004</t>
  </si>
  <si>
    <t>60600IL0010005</t>
  </si>
  <si>
    <t>60600IL0040001</t>
  </si>
  <si>
    <t>61214SD0020003</t>
  </si>
  <si>
    <t>https://www.bestlife.com/SD/index.html</t>
  </si>
  <si>
    <t>61214SD0020006</t>
  </si>
  <si>
    <t>61214SD0020007</t>
  </si>
  <si>
    <t>61214SD0020008</t>
  </si>
  <si>
    <t>61284IA0010011</t>
  </si>
  <si>
    <t>61284IA0010012</t>
  </si>
  <si>
    <t>61315TX0010001</t>
  </si>
  <si>
    <t>61315TX0020001</t>
  </si>
  <si>
    <t>61315TX0050001</t>
  </si>
  <si>
    <t>61558UT0010003</t>
  </si>
  <si>
    <t>61558UT0010004</t>
  </si>
  <si>
    <t>61558UT0050001</t>
  </si>
  <si>
    <t>61779KS0070003</t>
  </si>
  <si>
    <t>61779KS0080003</t>
  </si>
  <si>
    <t>61779KS0090003</t>
  </si>
  <si>
    <t>61779KS0100003</t>
  </si>
  <si>
    <t>62294MI0420001</t>
  </si>
  <si>
    <t>62818MT0070003</t>
  </si>
  <si>
    <t>62818MT0080003</t>
  </si>
  <si>
    <t>62818MT0090003</t>
  </si>
  <si>
    <t>63141TX0760001</t>
  </si>
  <si>
    <t>63141TX0760002</t>
  </si>
  <si>
    <t>63141TX0760003</t>
  </si>
  <si>
    <t>Delta Dental of Iowa</t>
  </si>
  <si>
    <t>63366IA0020001</t>
  </si>
  <si>
    <t>https://www.deltadentalia.com/aca/aptc/</t>
  </si>
  <si>
    <t>63366IA0020002</t>
  </si>
  <si>
    <t>63366IA0020006</t>
  </si>
  <si>
    <t>63631MI0130001</t>
  </si>
  <si>
    <t>63631MI0140001</t>
  </si>
  <si>
    <t>63790KS0020003</t>
  </si>
  <si>
    <t>https://www.bestlife.com/ks/index.html</t>
  </si>
  <si>
    <t>63790KS0020006</t>
  </si>
  <si>
    <t>63790KS0020007</t>
  </si>
  <si>
    <t>63790KS0020008</t>
  </si>
  <si>
    <t>65736WI0020001</t>
  </si>
  <si>
    <t>https://www.dominionnational.com/wps/wcm/connect/prodnws.dominionnational.com-30097/74db946e-43a9-454d-a02b-27859938f5e8/PY2023+Transparency+in+Coverage+Policy_Final.pdf?MOD=AJPERES&amp;CONVERT_TO=url&amp;CACHEID=ROOTWORKSPACE.Z18_4G00HA41L84V20QEHJUBR820G1-74db946e-43a9-454d-a02b-27859938f5e8-ow5N870</t>
  </si>
  <si>
    <t>65736WI0020002</t>
  </si>
  <si>
    <t>65736WI0020003</t>
  </si>
  <si>
    <t>65736WI0020004</t>
  </si>
  <si>
    <t>65736WI0020005</t>
  </si>
  <si>
    <t>65736WI0020006</t>
  </si>
  <si>
    <t>66105AZ0620002</t>
  </si>
  <si>
    <t>66105AZ0620003</t>
  </si>
  <si>
    <t>66587MI0070006</t>
  </si>
  <si>
    <t>66587MI0080005</t>
  </si>
  <si>
    <t>66587MI0090004</t>
  </si>
  <si>
    <t>66759NC0010001</t>
  </si>
  <si>
    <t>66759NC0010002</t>
  </si>
  <si>
    <t>66759NC0010003</t>
  </si>
  <si>
    <t>66759NC0010004</t>
  </si>
  <si>
    <t>66759NC0010005</t>
  </si>
  <si>
    <t>66759NC0010006</t>
  </si>
  <si>
    <t>67775DE0010003</t>
  </si>
  <si>
    <t>67775DE0010004</t>
  </si>
  <si>
    <t>67775DE0010005</t>
  </si>
  <si>
    <t>67775DE0010006</t>
  </si>
  <si>
    <t>67775DE0020003</t>
  </si>
  <si>
    <t>67775DE0020004</t>
  </si>
  <si>
    <t>67775DE0020005</t>
  </si>
  <si>
    <t>67775DE0020006</t>
  </si>
  <si>
    <t>67775DE0020007</t>
  </si>
  <si>
    <t>67775DE0020008</t>
  </si>
  <si>
    <t>68158OH0190004</t>
  </si>
  <si>
    <t>68158OH0200004</t>
  </si>
  <si>
    <t>68158OH0210004</t>
  </si>
  <si>
    <t>68158OH0220003</t>
  </si>
  <si>
    <t>68303IL0700001</t>
  </si>
  <si>
    <t>68303IL0700002</t>
  </si>
  <si>
    <t>68303IL0700003</t>
  </si>
  <si>
    <t>68420OR0010007</t>
  </si>
  <si>
    <t>68420OR0010008</t>
  </si>
  <si>
    <t>69380WI0040001</t>
  </si>
  <si>
    <t>https://emihealth.com/Policies/WisconsinDental</t>
  </si>
  <si>
    <t>69380WI0040002</t>
  </si>
  <si>
    <t>69380WI0040003</t>
  </si>
  <si>
    <t>69380WI0040004</t>
  </si>
  <si>
    <t>69443TN0190001</t>
  </si>
  <si>
    <t>69443TN0200001</t>
  </si>
  <si>
    <t>69589WI0070005</t>
  </si>
  <si>
    <t>69589WI0080005</t>
  </si>
  <si>
    <t>69589WI0090005</t>
  </si>
  <si>
    <t>69589WI0100003</t>
  </si>
  <si>
    <t>70455OH0010002</t>
  </si>
  <si>
    <t>https://www.dominionnational.com/wps/wcm/connect/prodnws.dominionnational.com-30097/74db946e-43a9-454d-a02b-27859938f5e8/PY2021+Transparency+in+Coverage+Policy_Final.pdf?MOD=AJPERES&amp;CONVERT_TO=url&amp;CACHEID=ROOTWORKSPACE.Z18_4G00HA41L84V20QEHJUBR820G1-74db946e-43a9-454d-a02b-27859938f5e8-ngww8uL</t>
  </si>
  <si>
    <t>70455OH0010003</t>
  </si>
  <si>
    <t>70455OH0010004</t>
  </si>
  <si>
    <t>70455OH0010005</t>
  </si>
  <si>
    <t>70455OH0010006</t>
  </si>
  <si>
    <t>71051IA0020003</t>
  </si>
  <si>
    <t>https://www.bestlife.com/IA/index.html</t>
  </si>
  <si>
    <t>71051IA0020006</t>
  </si>
  <si>
    <t>71051IA0020007</t>
  </si>
  <si>
    <t>71051IA0020008</t>
  </si>
  <si>
    <t>71246UT0030002</t>
  </si>
  <si>
    <t>71246UT0040002</t>
  </si>
  <si>
    <t>71287OR0590001</t>
  </si>
  <si>
    <t>71287OR0590002</t>
  </si>
  <si>
    <t>71287OR0590003</t>
  </si>
  <si>
    <t>71788MT0010004</t>
  </si>
  <si>
    <t>71788MT0010009</t>
  </si>
  <si>
    <t>72953NH0040001</t>
  </si>
  <si>
    <t>72953NH0040002</t>
  </si>
  <si>
    <t>72953NH0060001</t>
  </si>
  <si>
    <t>72953NH0060002</t>
  </si>
  <si>
    <t>74243FL0010001</t>
  </si>
  <si>
    <t>74243FL0010002</t>
  </si>
  <si>
    <t>74243FL0010003</t>
  </si>
  <si>
    <t>74243FL0010004</t>
  </si>
  <si>
    <t>74243FL0010005</t>
  </si>
  <si>
    <t>74243FL0010006</t>
  </si>
  <si>
    <t>74718MS0010001</t>
  </si>
  <si>
    <t>74718MS0020001</t>
  </si>
  <si>
    <t>74718MS0050001</t>
  </si>
  <si>
    <t>74819AK0020007</t>
  </si>
  <si>
    <t>https://www.bestlife.com/ak/index.html</t>
  </si>
  <si>
    <t>74819AK0020010</t>
  </si>
  <si>
    <t>74819AK0020011</t>
  </si>
  <si>
    <t>74819AK0020012</t>
  </si>
  <si>
    <t>75293AR1230001</t>
  </si>
  <si>
    <t>75293AR1230002</t>
  </si>
  <si>
    <t>75293AR1230003</t>
  </si>
  <si>
    <t>75293AR1230004</t>
  </si>
  <si>
    <t>75293AR1230005</t>
  </si>
  <si>
    <t>75293AR1230006</t>
  </si>
  <si>
    <t>75293AR1230007</t>
  </si>
  <si>
    <t>75293AR1230008</t>
  </si>
  <si>
    <t>75329ND0020003</t>
  </si>
  <si>
    <t>https://www.bestlife.com/nd/index.html</t>
  </si>
  <si>
    <t>75329ND0020006</t>
  </si>
  <si>
    <t>75329ND0020007</t>
  </si>
  <si>
    <t>75329ND0020008</t>
  </si>
  <si>
    <t>Delta Dental of West Virginia</t>
  </si>
  <si>
    <t>76526WV0010004</t>
  </si>
  <si>
    <t>76526WV0010006</t>
  </si>
  <si>
    <t>77352AZ0020003</t>
  </si>
  <si>
    <t>https://www.bestlife.com/az/index.html</t>
  </si>
  <si>
    <t>77352AZ0020006</t>
  </si>
  <si>
    <t>77352AZ0020007</t>
  </si>
  <si>
    <t>77352AZ0020008</t>
  </si>
  <si>
    <t>78461LA0020003</t>
  </si>
  <si>
    <t>https://www.bestlife.com/la/index.html</t>
  </si>
  <si>
    <t>78461LA0020006</t>
  </si>
  <si>
    <t>78461LA0020007</t>
  </si>
  <si>
    <t>78461LA0020008</t>
  </si>
  <si>
    <t>Delta Dental of Wisconsin, Inc.</t>
  </si>
  <si>
    <t>79597WI0030001</t>
  </si>
  <si>
    <t>https://www.deltadentalwi.com/s/transparency-in-coverage</t>
  </si>
  <si>
    <t>79597WI0030002</t>
  </si>
  <si>
    <t>79597WI0030003</t>
  </si>
  <si>
    <t>80132WY0040003</t>
  </si>
  <si>
    <t>80132WY0040004</t>
  </si>
  <si>
    <t>80132WY0050003</t>
  </si>
  <si>
    <t>80132WY0050004</t>
  </si>
  <si>
    <t>81457OK0070005</t>
  </si>
  <si>
    <t>81457OK0080005</t>
  </si>
  <si>
    <t>81457OK0090005</t>
  </si>
  <si>
    <t>81457OK0100005</t>
  </si>
  <si>
    <t>82011AZ0110001</t>
  </si>
  <si>
    <t>82120TN0630004</t>
  </si>
  <si>
    <t>82120TN0630005</t>
  </si>
  <si>
    <t>82120TN0630006</t>
  </si>
  <si>
    <t>82285AL0010004</t>
  </si>
  <si>
    <t>82285AL0010006</t>
  </si>
  <si>
    <t>82285AL0010007</t>
  </si>
  <si>
    <t>82612NC0010001</t>
  </si>
  <si>
    <t>82612NC0020001</t>
  </si>
  <si>
    <t>82612NC0050001</t>
  </si>
  <si>
    <t>82905MO0010001</t>
  </si>
  <si>
    <t>82905MO0020001</t>
  </si>
  <si>
    <t>82905MO0050001</t>
  </si>
  <si>
    <t>83557IN0020003</t>
  </si>
  <si>
    <t>https://www.bestlife.com/IN/index.html</t>
  </si>
  <si>
    <t>83557IN0020006</t>
  </si>
  <si>
    <t>83557IN0020007</t>
  </si>
  <si>
    <t>83557IN0020008</t>
  </si>
  <si>
    <t>84033IL0020001</t>
  </si>
  <si>
    <t>https://www.bestlife.com/il/index.html</t>
  </si>
  <si>
    <t>84254MS0050003</t>
  </si>
  <si>
    <t>84254MS0060002</t>
  </si>
  <si>
    <t>84254MS0090001</t>
  </si>
  <si>
    <t>84939SC0170004</t>
  </si>
  <si>
    <t>84939SC0180004</t>
  </si>
  <si>
    <t>84939SC0190004</t>
  </si>
  <si>
    <t>84939SC0200004</t>
  </si>
  <si>
    <t>85099IL0210005</t>
  </si>
  <si>
    <t>85099IL0220005</t>
  </si>
  <si>
    <t>85099IL0230005</t>
  </si>
  <si>
    <t>85099IL0240004</t>
  </si>
  <si>
    <t>Delta Dental Plan of Ohio, Inc.</t>
  </si>
  <si>
    <t>86728OH0340001</t>
  </si>
  <si>
    <t>https://www.deltadentaloh.com/Member/Using-Your-Benefits/Affordable-Care-Act</t>
  </si>
  <si>
    <t>86728OH0340002</t>
  </si>
  <si>
    <t>86728OH0340003</t>
  </si>
  <si>
    <t>86728OH0360001</t>
  </si>
  <si>
    <t>86728OH0360002</t>
  </si>
  <si>
    <t>86830AZ0050001</t>
  </si>
  <si>
    <t>86830AZ0050002</t>
  </si>
  <si>
    <t>87169UT0040003</t>
  </si>
  <si>
    <t>87169UT0040004</t>
  </si>
  <si>
    <t>87169UT0050003</t>
  </si>
  <si>
    <t>87169UT0050004</t>
  </si>
  <si>
    <t>First Commonwealth Insurance Company</t>
  </si>
  <si>
    <t>87304IL0060009</t>
  </si>
  <si>
    <t>87390LA0070008</t>
  </si>
  <si>
    <t>87390LA0080007</t>
  </si>
  <si>
    <t>87390LA0090004</t>
  </si>
  <si>
    <t>87417IN0010001</t>
  </si>
  <si>
    <t>87417IN0020001</t>
  </si>
  <si>
    <t>87417IN0050001</t>
  </si>
  <si>
    <t>87571OK0390001</t>
  </si>
  <si>
    <t>87571OK0390002</t>
  </si>
  <si>
    <t>87571OK0390003</t>
  </si>
  <si>
    <t>87571OK0390004</t>
  </si>
  <si>
    <t>87571OK0390005</t>
  </si>
  <si>
    <t>87571OK0390006</t>
  </si>
  <si>
    <t>Delta Dental Plan of New Hampshire, Inc.</t>
  </si>
  <si>
    <t>87701NH0070001</t>
  </si>
  <si>
    <t>https://www.nedelta.com/content/dam/member-companies/nedd/downloads/exchange/ExchangeTransparencyPolicies.pdf</t>
  </si>
  <si>
    <t>87701NH0080001</t>
  </si>
  <si>
    <t>87701NH0090001</t>
  </si>
  <si>
    <t>87701NH0100001</t>
  </si>
  <si>
    <t>88507MI0010001</t>
  </si>
  <si>
    <t>https://emihealth.com/Policies/MichiganDental</t>
  </si>
  <si>
    <t>88507MI0010002</t>
  </si>
  <si>
    <t>88507MI0010003</t>
  </si>
  <si>
    <t>88507MI0010004</t>
  </si>
  <si>
    <t>89281SC0020003</t>
  </si>
  <si>
    <t>https://www.bestlife.com/SC/index.html</t>
  </si>
  <si>
    <t>89281SC0020006</t>
  </si>
  <si>
    <t>89281SC0020007</t>
  </si>
  <si>
    <t>89281SC0020008</t>
  </si>
  <si>
    <t>89819OH0010001</t>
  </si>
  <si>
    <t>89819OH0020001</t>
  </si>
  <si>
    <t>89819OH0050001</t>
  </si>
  <si>
    <t>BCBS of Wisconsin(Anthem BCBS)</t>
  </si>
  <si>
    <t>90028WI0420003</t>
  </si>
  <si>
    <t>90028WI0420004</t>
  </si>
  <si>
    <t>90028WI0420005</t>
  </si>
  <si>
    <t>90028WI0420006</t>
  </si>
  <si>
    <t>90067IL0010001</t>
  </si>
  <si>
    <t>90067IL0010002</t>
  </si>
  <si>
    <t>90067IL0010003</t>
  </si>
  <si>
    <t>90067IL0010004</t>
  </si>
  <si>
    <t>90067IL0010005</t>
  </si>
  <si>
    <t>90067IL0010006</t>
  </si>
  <si>
    <t>90402TN0070005</t>
  </si>
  <si>
    <t>90402TN0080005</t>
  </si>
  <si>
    <t>90402TN0090005</t>
  </si>
  <si>
    <t>90402TN0100004</t>
  </si>
  <si>
    <t>91476TX0010003</t>
  </si>
  <si>
    <t>https://emihealth.com/Policies/TexasDental</t>
  </si>
  <si>
    <t>91476TX0010004</t>
  </si>
  <si>
    <t>91476TX0010005</t>
  </si>
  <si>
    <t>91476TX0010006</t>
  </si>
  <si>
    <t>91476TX0020002</t>
  </si>
  <si>
    <t>91604WI0490002</t>
  </si>
  <si>
    <t>93383NC0010001</t>
  </si>
  <si>
    <t>https://emihealth.com/Policies/NorthCarolinaDental</t>
  </si>
  <si>
    <t>93383NC0010002</t>
  </si>
  <si>
    <t>93383NC0010003</t>
  </si>
  <si>
    <t>93383NC0010004</t>
  </si>
  <si>
    <t>93895MT0020003</t>
  </si>
  <si>
    <t>https://www.bestlife.com/mt/index.html</t>
  </si>
  <si>
    <t>93895MT0020006</t>
  </si>
  <si>
    <t>93895MT0020007</t>
  </si>
  <si>
    <t>93895MT0020008</t>
  </si>
  <si>
    <t>94482NC0020003</t>
  </si>
  <si>
    <t>https://www.bestlife.com/NC/index.html</t>
  </si>
  <si>
    <t>94482NC0020006</t>
  </si>
  <si>
    <t>94482NC0020007</t>
  </si>
  <si>
    <t>94482NC0020008</t>
  </si>
  <si>
    <t>95038KS0040003</t>
  </si>
  <si>
    <t>95038KS0050002</t>
  </si>
  <si>
    <t>95038KS0070001</t>
  </si>
  <si>
    <t>95233MI0210001</t>
  </si>
  <si>
    <t>95233MI0210002</t>
  </si>
  <si>
    <t>95233MI0210003</t>
  </si>
  <si>
    <t>97176LA0390001</t>
  </si>
  <si>
    <t>97176LA0390002</t>
  </si>
  <si>
    <t>97176LA0390003</t>
  </si>
  <si>
    <t>97325SC0060003</t>
  </si>
  <si>
    <t>97325SC0060004</t>
  </si>
  <si>
    <t>97325SC0070003</t>
  </si>
  <si>
    <t>97325SC0070004</t>
  </si>
  <si>
    <t>97325SC0090001</t>
  </si>
  <si>
    <t>97462UT0090001</t>
  </si>
  <si>
    <t>97462UT0100001</t>
  </si>
  <si>
    <t>97536TN0010001</t>
  </si>
  <si>
    <t>https://emihealth.com/Policies/TennesseeDental</t>
  </si>
  <si>
    <t>97536TN0010002</t>
  </si>
  <si>
    <t>97536TN0010003</t>
  </si>
  <si>
    <t>97536TN0010004</t>
  </si>
  <si>
    <t>97596OH0580003</t>
  </si>
  <si>
    <t>97725FL0010004</t>
  </si>
  <si>
    <t>97725FL0010006</t>
  </si>
  <si>
    <t>97725FL0010007</t>
  </si>
  <si>
    <t>97725FL0030004</t>
  </si>
  <si>
    <t>97725FL0030006</t>
  </si>
  <si>
    <t>98048NE0070003</t>
  </si>
  <si>
    <t>98048NE0080003</t>
  </si>
  <si>
    <t>98048NE0090003</t>
  </si>
  <si>
    <t>98048NE0100003</t>
  </si>
  <si>
    <t>98809TX0690001</t>
  </si>
  <si>
    <t>98869FL0010003</t>
  </si>
  <si>
    <t>https://emihealth.com/Policies/FloridaDental</t>
  </si>
  <si>
    <t>98869FL0010004</t>
  </si>
  <si>
    <t>98869FL0010005</t>
  </si>
  <si>
    <t>98869FL0010006</t>
  </si>
  <si>
    <t>98869FL0020001</t>
  </si>
  <si>
    <t>98884OR0070001</t>
  </si>
  <si>
    <t>98884OR0070002</t>
  </si>
  <si>
    <t>98884OR0070003</t>
  </si>
  <si>
    <t>98884OR0070004</t>
  </si>
  <si>
    <t>98884OR0070005</t>
  </si>
  <si>
    <t>98884OR0070006</t>
  </si>
  <si>
    <t>99248TN0030001</t>
  </si>
  <si>
    <t>99248TN0030002</t>
  </si>
  <si>
    <t>99791IN0540001</t>
  </si>
  <si>
    <t>99791IN0540002</t>
  </si>
  <si>
    <t>SHOP</t>
  </si>
  <si>
    <t>28162OH0090031</t>
  </si>
  <si>
    <t>28162OH0090035</t>
  </si>
  <si>
    <t>28162OH0090036</t>
  </si>
  <si>
    <t>28162OH0090038</t>
  </si>
  <si>
    <t>28162OH0090041</t>
  </si>
  <si>
    <t>28162OH0090042</t>
  </si>
  <si>
    <t>28162OH0090043</t>
  </si>
  <si>
    <t>28162OH0090046</t>
  </si>
  <si>
    <t>28162OH0090047</t>
  </si>
  <si>
    <t>28162OH0090048</t>
  </si>
  <si>
    <t>28162OH0090050</t>
  </si>
  <si>
    <t>28162OH0090057</t>
  </si>
  <si>
    <t>28162OH0090058</t>
  </si>
  <si>
    <t>28162OH0090059</t>
  </si>
  <si>
    <t>28162OH0090060</t>
  </si>
  <si>
    <t>28162OH0090062</t>
  </si>
  <si>
    <t>32225MT0070004</t>
  </si>
  <si>
    <t>32225MT0070005</t>
  </si>
  <si>
    <t>32225MT0070006</t>
  </si>
  <si>
    <t>32225MT0070010</t>
  </si>
  <si>
    <t>32225MT0070011</t>
  </si>
  <si>
    <t>32225MT0070012</t>
  </si>
  <si>
    <t>32225MT0140001</t>
  </si>
  <si>
    <t>32225MT0140002</t>
  </si>
  <si>
    <t>32225MT0140003</t>
  </si>
  <si>
    <t>32225MT0140004</t>
  </si>
  <si>
    <t>32225MT0140005</t>
  </si>
  <si>
    <t>32225MT0140006</t>
  </si>
  <si>
    <t>32225MT0160001</t>
  </si>
  <si>
    <t>32225MT0160002</t>
  </si>
  <si>
    <t>32225MT0160003</t>
  </si>
  <si>
    <t>32225MT0160004</t>
  </si>
  <si>
    <t>32225MT0160005</t>
  </si>
  <si>
    <t>32225MT0160006</t>
  </si>
  <si>
    <t>38166WI0140001</t>
  </si>
  <si>
    <t>38166WI0140004</t>
  </si>
  <si>
    <t>38166WI0140011</t>
  </si>
  <si>
    <t>38166WI0140012</t>
  </si>
  <si>
    <t>38166WI0140033</t>
  </si>
  <si>
    <t>38166WI0140034</t>
  </si>
  <si>
    <t>38166WI0140036</t>
  </si>
  <si>
    <t>38166WI0140037</t>
  </si>
  <si>
    <t>38166WI0140040</t>
  </si>
  <si>
    <t>38166WI0140044</t>
  </si>
  <si>
    <t>38166WI0140045</t>
  </si>
  <si>
    <t>38166WI0150001</t>
  </si>
  <si>
    <t>38166WI0150002</t>
  </si>
  <si>
    <t>38166WI0150011</t>
  </si>
  <si>
    <t>38166WI0150012</t>
  </si>
  <si>
    <t>38166WI0150033</t>
  </si>
  <si>
    <t>38166WI0150034</t>
  </si>
  <si>
    <t>38166WI0150036</t>
  </si>
  <si>
    <t>38166WI0150037</t>
  </si>
  <si>
    <t>38166WI0150040</t>
  </si>
  <si>
    <t>38166WI0150044</t>
  </si>
  <si>
    <t>38166WI0150045</t>
  </si>
  <si>
    <t>38166WI0160001</t>
  </si>
  <si>
    <t>38166WI0160002</t>
  </si>
  <si>
    <t>38166WI0160011</t>
  </si>
  <si>
    <t>38166WI0160012</t>
  </si>
  <si>
    <t>38166WI0160033</t>
  </si>
  <si>
    <t>38166WI0160034</t>
  </si>
  <si>
    <t>38166WI0160036</t>
  </si>
  <si>
    <t>38166WI0160037</t>
  </si>
  <si>
    <t>38166WI0160040</t>
  </si>
  <si>
    <t>38166WI0160044</t>
  </si>
  <si>
    <t>38166WI0160045</t>
  </si>
  <si>
    <t>38166WI0290001</t>
  </si>
  <si>
    <t>38166WI0290002</t>
  </si>
  <si>
    <t>38166WI0290003</t>
  </si>
  <si>
    <t>38166WI0290005</t>
  </si>
  <si>
    <t>38166WI0290006</t>
  </si>
  <si>
    <t>38166WI0290009</t>
  </si>
  <si>
    <t>38166WI0290010</t>
  </si>
  <si>
    <t>38166WI0290011</t>
  </si>
  <si>
    <t>38166WI0290012</t>
  </si>
  <si>
    <t>38166WI0290013</t>
  </si>
  <si>
    <t>38166WI0290014</t>
  </si>
  <si>
    <t>38166WI0300001</t>
  </si>
  <si>
    <t>38166WI0300002</t>
  </si>
  <si>
    <t>38166WI0300003</t>
  </si>
  <si>
    <t>38166WI0300005</t>
  </si>
  <si>
    <t>38166WI0300006</t>
  </si>
  <si>
    <t>38166WI0300009</t>
  </si>
  <si>
    <t>38166WI0300010</t>
  </si>
  <si>
    <t>38166WI0300011</t>
  </si>
  <si>
    <t>38166WI0300012</t>
  </si>
  <si>
    <t>38166WI0300013</t>
  </si>
  <si>
    <t>38166WI0300014</t>
  </si>
  <si>
    <t>38576WY0010001</t>
  </si>
  <si>
    <t>38576WY0010002</t>
  </si>
  <si>
    <t>38576WY0010003</t>
  </si>
  <si>
    <t>38576WY0010004</t>
  </si>
  <si>
    <t>38576WY0010005</t>
  </si>
  <si>
    <t>46944AL0280001</t>
  </si>
  <si>
    <t>46944AL0340001</t>
  </si>
  <si>
    <t>46944AL0380001</t>
  </si>
  <si>
    <t>46944AL0430001</t>
  </si>
  <si>
    <t>46944AL0670001</t>
  </si>
  <si>
    <t>46944AL0680001</t>
  </si>
  <si>
    <t>46944AL0760001</t>
  </si>
  <si>
    <t>57601NH0350001</t>
  </si>
  <si>
    <t>57601NH0350002</t>
  </si>
  <si>
    <t>57601NH0350003</t>
  </si>
  <si>
    <t>57601NH0350005</t>
  </si>
  <si>
    <t>57601NH0350006</t>
  </si>
  <si>
    <t>57601NH0350007</t>
  </si>
  <si>
    <t>57601NH0350008</t>
  </si>
  <si>
    <t>57601NH0350012</t>
  </si>
  <si>
    <t>57601NH0350013</t>
  </si>
  <si>
    <t>57601NH0350014</t>
  </si>
  <si>
    <t>57601NH0350015</t>
  </si>
  <si>
    <t>57601NH0350016</t>
  </si>
  <si>
    <t>57601NH0350019</t>
  </si>
  <si>
    <t>57601NH0350023</t>
  </si>
  <si>
    <t>57601NH0350024</t>
  </si>
  <si>
    <t>57601NH0350027</t>
  </si>
  <si>
    <t>57601NH0350028</t>
  </si>
  <si>
    <t>57601NH0350031</t>
  </si>
  <si>
    <t>57601NH0350032</t>
  </si>
  <si>
    <t>57601NH0350033</t>
  </si>
  <si>
    <t>57601NH0350034</t>
  </si>
  <si>
    <t>57601NH0350035</t>
  </si>
  <si>
    <t>57601NH0350036</t>
  </si>
  <si>
    <t>57601NH0350037</t>
  </si>
  <si>
    <t>57601NH0350040</t>
  </si>
  <si>
    <t>57601NH0350041</t>
  </si>
  <si>
    <t>57601NH0350042</t>
  </si>
  <si>
    <t>79597WI0040001</t>
  </si>
  <si>
    <t>79597WI0040002</t>
  </si>
  <si>
    <t>96751NH0160008</t>
  </si>
  <si>
    <t>96751NH0160010</t>
  </si>
  <si>
    <t>96751NH0160011</t>
  </si>
  <si>
    <t>96751NH0160013</t>
  </si>
  <si>
    <t>96751NH0160015</t>
  </si>
  <si>
    <t>96751NH0160016</t>
  </si>
  <si>
    <t>96751NH0160017</t>
  </si>
  <si>
    <t>96751NH0160018</t>
  </si>
  <si>
    <t>96751NH0160019</t>
  </si>
  <si>
    <t>96751NH0160027</t>
  </si>
  <si>
    <t>96751NH0160030</t>
  </si>
  <si>
    <t>96751NH0160032</t>
  </si>
  <si>
    <t>96751NH0160033</t>
  </si>
  <si>
    <t>96751NH0160037</t>
  </si>
  <si>
    <t>96751NH0160038</t>
  </si>
  <si>
    <t>96751NH0160039</t>
  </si>
  <si>
    <t>96751NH0160041</t>
  </si>
  <si>
    <t>96751NH0160042</t>
  </si>
  <si>
    <t>96751NH0160043</t>
  </si>
  <si>
    <t>96751NH0160044</t>
  </si>
  <si>
    <t>96751NH0160048</t>
  </si>
  <si>
    <t>96751NH0160049</t>
  </si>
  <si>
    <t>96751NH0160050</t>
  </si>
  <si>
    <t>96751NH0160051</t>
  </si>
  <si>
    <t>96751NH0160052</t>
  </si>
  <si>
    <t>96751NH0160055</t>
  </si>
  <si>
    <t>96751NH0160065</t>
  </si>
  <si>
    <t>96751NH0160066</t>
  </si>
  <si>
    <t>96751NH0160068</t>
  </si>
  <si>
    <t>96751NH0160069</t>
  </si>
  <si>
    <t>96751NH0160073</t>
  </si>
  <si>
    <t>96751NH0160074</t>
  </si>
  <si>
    <t>96751NH0160075</t>
  </si>
  <si>
    <t>96751NH0160076</t>
  </si>
  <si>
    <t>96751NH0160081</t>
  </si>
  <si>
    <t>96751NH0160083</t>
  </si>
  <si>
    <t>96751NH0160084</t>
  </si>
  <si>
    <t>96751NH0160085</t>
  </si>
  <si>
    <t>96751NH0160087</t>
  </si>
  <si>
    <t>96751NH0160091</t>
  </si>
  <si>
    <t>96751NH0160092</t>
  </si>
  <si>
    <t>96751NH0160094</t>
  </si>
  <si>
    <t>96751NH0160096</t>
  </si>
  <si>
    <t>96751NH0160097</t>
  </si>
  <si>
    <t>96751NH0160098</t>
  </si>
  <si>
    <t>96751NH0160099</t>
  </si>
  <si>
    <t>96751NH0160100</t>
  </si>
  <si>
    <t>96751NH0160101</t>
  </si>
  <si>
    <t>96751NH0160102</t>
  </si>
  <si>
    <t>96751NH0160103</t>
  </si>
  <si>
    <t>96751NH0160104</t>
  </si>
  <si>
    <t>96751NH0160105</t>
  </si>
  <si>
    <t>96751NH0160106</t>
  </si>
  <si>
    <t>96751NH0160107</t>
  </si>
  <si>
    <r>
      <t xml:space="preserve">Data organization in the PUF: </t>
    </r>
    <r>
      <rPr>
        <sz val="11"/>
        <color indexed="9"/>
        <rFont val="Calibri"/>
        <family val="2"/>
      </rPr>
      <t>Transparency in Coverage data is separated into three sheets within the PUF based on market and plan type as follows: 
•	Transparency 2025 – Ind QHP (Individual Marketplace Medical QHPs)
•	Transparency 2025 – Ind SADP (Individual Marketplace Stand Alone Dental Plans)
•	Transparency 2025 – SHOP (Small Business Health Options Program Marketplace Medical QHP and SADPs)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</si>
</sst>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11" x14ac:knownFonts="1">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b/>
      <sz val="11"/>
      <name val="Calibri"/>
      <family val="2"/>
    </font>
    <font>
      <b/>
      <sz val="14"/>
      <color theme="0"/>
      <name val="Calibri"/>
      <family val="2"/>
      <scheme val="minor"/>
    </font>
    <font>
      <b/>
      <sz val="11"/>
      <color indexed="9"/>
      <name val="Calibri"/>
      <family val="2"/>
    </font>
    <font>
      <sz val="11"/>
      <color indexed="9"/>
      <name val="Calibri"/>
      <family val="2"/>
      <scheme val="minor"/>
    </font>
    <font>
      <i/>
      <sz val="11"/>
      <color indexed="9"/>
      <name val="Calibri"/>
      <family val="2"/>
      <scheme val="minor"/>
    </font>
    <font>
      <b/>
      <i/>
      <sz val="11"/>
      <color indexed="9"/>
      <name val="Calibri"/>
      <family val="2"/>
      <scheme val="minor"/>
    </font>
    <font>
      <sz val="11"/>
      <color indexed="9"/>
      <name val="Calibri"/>
      <family val="2"/>
    </font>
  </fonts>
  <fills count="5">
    <fill>
      <patternFill patternType="none"/>
    </fill>
    <fill>
      <patternFill patternType="gray125"/>
    </fill>
    <fill>
      <patternFill patternType="solid">
        <fgColor rgb="FFD0CECE"/>
        <bgColor rgb="FF000000"/>
      </patternFill>
    </fill>
    <fill>
      <patternFill patternType="solid">
        <fgColor rgb="FFD0CECE"/>
        <bgColor indexed="64"/>
      </patternFill>
    </fill>
    <fill>
      <patternFill patternType="solid">
        <fgColor rgb="FF0070C0"/>
        <bgColor indexed="64"/>
      </patternFill>
    </fill>
  </fills>
  <borders count="7">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24">
    <xf numFmtId="0" fontId="0" fillId="0" borderId="0" xfId="0"/>
    <xf numFmtId="0" fontId="4" fillId="2" borderId="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0" fillId="0" borderId="0" xfId="0" applyAlignment="1">
      <alignment horizontal="left"/>
    </xf>
    <xf numFmtId="0" fontId="1" fillId="4" borderId="3" xfId="0" applyFont="1" applyFill="1" applyBorder="1" applyAlignment="1">
      <alignment horizontal="left"/>
    </xf>
    <xf numFmtId="0" fontId="5" fillId="4" borderId="3" xfId="0" applyFont="1" applyFill="1" applyBorder="1" applyAlignment="1">
      <alignment horizontal="left"/>
    </xf>
    <xf numFmtId="2" fontId="0" fillId="0" borderId="0" xfId="0" applyNumberFormat="1"/>
    <xf numFmtId="49" fontId="0" fillId="0" borderId="0" xfId="0" applyNumberFormat="1"/>
    <xf numFmtId="164" fontId="7" fillId="4" borderId="4" xfId="0" applyNumberFormat="1" applyFont="1" applyFill="1" applyBorder="1" applyAlignment="1">
      <alignment horizontal="left" vertical="top" wrapText="1"/>
    </xf>
    <xf numFmtId="164" fontId="8" fillId="4" borderId="5" xfId="0" applyNumberFormat="1" applyFont="1" applyFill="1" applyBorder="1" applyAlignment="1">
      <alignment horizontal="left" vertical="top" wrapText="1"/>
    </xf>
    <xf numFmtId="164" fontId="8" fillId="4" borderId="6" xfId="0" applyNumberFormat="1" applyFont="1" applyFill="1" applyBorder="1" applyAlignment="1">
      <alignment horizontal="left" vertical="top" wrapText="1"/>
    </xf>
    <xf numFmtId="0" fontId="1" fillId="4" borderId="3" xfId="0" applyFont="1" applyFill="1" applyBorder="1" applyAlignment="1">
      <alignment horizontal="left"/>
    </xf>
    <xf numFmtId="0" fontId="5" fillId="4" borderId="3" xfId="0" applyFont="1" applyFill="1" applyBorder="1" applyAlignment="1">
      <alignment horizontal="left"/>
    </xf>
    <xf numFmtId="164" fontId="6" fillId="4" borderId="4" xfId="0" applyNumberFormat="1" applyFont="1" applyFill="1" applyBorder="1" applyAlignment="1">
      <alignment horizontal="left" vertical="top" wrapText="1"/>
    </xf>
    <xf numFmtId="164" fontId="6" fillId="4" borderId="5" xfId="0" applyNumberFormat="1" applyFont="1" applyFill="1" applyBorder="1" applyAlignment="1">
      <alignment horizontal="left" vertical="top" wrapText="1"/>
    </xf>
    <xf numFmtId="164" fontId="6" fillId="4" borderId="6" xfId="0" applyNumberFormat="1" applyFont="1" applyFill="1" applyBorder="1" applyAlignment="1">
      <alignment horizontal="left" vertical="top" wrapText="1"/>
    </xf>
    <xf numFmtId="0" fontId="6" fillId="4" borderId="1" xfId="0" applyFont="1" applyFill="1" applyBorder="1" applyAlignment="1">
      <alignment horizontal="left" vertical="top" wrapText="1"/>
    </xf>
    <xf numFmtId="0" fontId="3" fillId="4" borderId="1" xfId="0" applyFont="1" applyFill="1" applyBorder="1" applyAlignment="1">
      <alignment horizontal="left" vertical="top" wrapText="1"/>
    </xf>
    <xf numFmtId="0" fontId="6" fillId="4" borderId="4" xfId="0" applyFont="1" applyFill="1" applyBorder="1" applyAlignment="1">
      <alignment horizontal="left" vertical="top" wrapText="1"/>
    </xf>
    <xf numFmtId="0" fontId="6" fillId="4" borderId="5" xfId="0" applyFont="1" applyFill="1" applyBorder="1" applyAlignment="1">
      <alignment horizontal="left" vertical="top" wrapText="1"/>
    </xf>
    <xf numFmtId="0" fontId="6" fillId="4" borderId="6" xfId="0" applyFont="1" applyFill="1" applyBorder="1" applyAlignment="1">
      <alignment horizontal="left" vertical="top" wrapText="1"/>
    </xf>
    <xf numFmtId="164" fontId="9" fillId="4" borderId="0" xfId="0" applyNumberFormat="1" applyFont="1" applyFill="1" applyAlignment="1">
      <alignment horizontal="left" vertical="top" wrapText="1"/>
    </xf>
    <xf numFmtId="0" fontId="1" fillId="4" borderId="0" xfId="0" applyFont="1" applyFill="1" applyAlignment="1">
      <alignment horizontal="left"/>
    </xf>
  </cellXfs>
  <cellStyles count="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D3D3D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9"/>
  <sheetViews>
    <sheetView zoomScaleNormal="100" workbookViewId="0">
      <selection activeCell="M6" sqref="M6"/>
    </sheetView>
  </sheetViews>
  <sheetFormatPr defaultRowHeight="15" x14ac:dyDescent="0.25"/>
  <cols>
    <col min="5" max="5" width="126.5703125" customWidth="1"/>
  </cols>
  <sheetData>
    <row r="1" spans="1:5" ht="17.45" customHeight="1" x14ac:dyDescent="0.3">
      <c r="A1" s="12" t="s">
        <v>18</v>
      </c>
      <c r="B1" s="13"/>
      <c r="C1" s="13"/>
      <c r="D1" s="13"/>
      <c r="E1" s="13"/>
    </row>
    <row r="2" spans="1:5" ht="17.45" customHeight="1" x14ac:dyDescent="0.3">
      <c r="A2" s="5" t="s">
        <v>19</v>
      </c>
      <c r="B2" s="6"/>
      <c r="C2" s="6"/>
      <c r="D2" s="6"/>
      <c r="E2" s="6"/>
    </row>
    <row r="3" spans="1:5" ht="54" customHeight="1" x14ac:dyDescent="0.25">
      <c r="A3" s="14" t="s">
        <v>23</v>
      </c>
      <c r="B3" s="15"/>
      <c r="C3" s="15"/>
      <c r="D3" s="15"/>
      <c r="E3" s="16"/>
    </row>
    <row r="4" spans="1:5" ht="74.25" customHeight="1" x14ac:dyDescent="0.25">
      <c r="A4" s="14" t="s">
        <v>24</v>
      </c>
      <c r="B4" s="15"/>
      <c r="C4" s="15"/>
      <c r="D4" s="15"/>
      <c r="E4" s="16"/>
    </row>
    <row r="5" spans="1:5" ht="70.5" customHeight="1" x14ac:dyDescent="0.25">
      <c r="A5" s="17" t="s">
        <v>25</v>
      </c>
      <c r="B5" s="18"/>
      <c r="C5" s="18"/>
      <c r="D5" s="18"/>
      <c r="E5" s="18"/>
    </row>
    <row r="6" spans="1:5" ht="62.25" customHeight="1" x14ac:dyDescent="0.25">
      <c r="A6" s="17" t="s">
        <v>26</v>
      </c>
      <c r="B6" s="17"/>
      <c r="C6" s="17"/>
      <c r="D6" s="17"/>
      <c r="E6" s="17"/>
    </row>
    <row r="7" spans="1:5" ht="91.5" customHeight="1" x14ac:dyDescent="0.25">
      <c r="A7" s="19" t="s">
        <v>27</v>
      </c>
      <c r="B7" s="20"/>
      <c r="C7" s="20"/>
      <c r="D7" s="20"/>
      <c r="E7" s="21"/>
    </row>
    <row r="8" spans="1:5" ht="69" customHeight="1" x14ac:dyDescent="0.25">
      <c r="A8" s="19" t="s">
        <v>6025</v>
      </c>
      <c r="B8" s="20"/>
      <c r="C8" s="20"/>
      <c r="D8" s="20"/>
      <c r="E8" s="21"/>
    </row>
    <row r="9" spans="1:5" ht="102.6" customHeight="1" x14ac:dyDescent="0.25">
      <c r="A9" s="9" t="s">
        <v>21</v>
      </c>
      <c r="B9" s="10"/>
      <c r="C9" s="10"/>
      <c r="D9" s="10"/>
      <c r="E9" s="11"/>
    </row>
  </sheetData>
  <mergeCells count="8">
    <mergeCell ref="A9:E9"/>
    <mergeCell ref="A1:E1"/>
    <mergeCell ref="A3:E3"/>
    <mergeCell ref="A5:E5"/>
    <mergeCell ref="A6:E6"/>
    <mergeCell ref="A8:E8"/>
    <mergeCell ref="A7:E7"/>
    <mergeCell ref="A4:E4"/>
  </mergeCells>
  <pageMargins left="0.7" right="0.7" top="0.75" bottom="0.75" header="0.3" footer="0.3"/>
  <pageSetup orientation="portrait" horizontalDpi="4294967295" verticalDpi="4294967295"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Q6767"/>
  <sheetViews>
    <sheetView zoomScaleNormal="100" workbookViewId="0">
      <pane ySplit="3" topLeftCell="A4" activePane="bottomLeft" state="frozen"/>
      <selection pane="bottomLeft" activeCell="H4" sqref="H4"/>
    </sheetView>
  </sheetViews>
  <sheetFormatPr defaultRowHeight="15" x14ac:dyDescent="0.25"/>
  <cols>
    <col min="1" max="1" width="12.140625" customWidth="1"/>
    <col min="2" max="2" width="17.7109375" customWidth="1"/>
    <col min="3" max="3" width="15.28515625" customWidth="1"/>
    <col min="4" max="4" width="18" customWidth="1"/>
    <col min="5" max="5" width="16.85546875" customWidth="1"/>
    <col min="6" max="6" width="16.7109375" customWidth="1"/>
    <col min="7" max="7" width="10.85546875" customWidth="1"/>
    <col min="8" max="8" width="9.42578125" customWidth="1"/>
    <col min="9" max="9" width="19.28515625" customWidth="1"/>
    <col min="10" max="10" width="15.85546875" customWidth="1"/>
    <col min="11" max="11" width="18.140625" customWidth="1"/>
    <col min="12" max="12" width="16.5703125" customWidth="1"/>
    <col min="13" max="13" width="18" customWidth="1"/>
    <col min="14" max="14" width="16.7109375" customWidth="1"/>
    <col min="15" max="15" width="14.42578125" customWidth="1"/>
    <col min="16" max="16" width="18.7109375" customWidth="1"/>
    <col min="17" max="17" width="17.7109375" customWidth="1"/>
    <col min="18" max="18" width="21.28515625" customWidth="1"/>
    <col min="19" max="19" width="20.140625" customWidth="1"/>
    <col min="20" max="20" width="18.42578125" customWidth="1"/>
    <col min="21" max="21" width="16.28515625" customWidth="1"/>
    <col min="22" max="22" width="17.42578125" customWidth="1"/>
    <col min="23" max="23" width="15.140625" customWidth="1"/>
    <col min="24" max="24" width="33.7109375" customWidth="1"/>
    <col min="25" max="25" width="27.28515625" customWidth="1"/>
    <col min="26" max="26" width="13.85546875" customWidth="1"/>
    <col min="27" max="27" width="10.28515625" customWidth="1"/>
    <col min="28" max="28" width="13" customWidth="1"/>
    <col min="29" max="29" width="14.5703125" customWidth="1"/>
    <col min="30" max="30" width="15.5703125" customWidth="1"/>
  </cols>
  <sheetData>
    <row r="1" spans="1:43" x14ac:dyDescent="0.25">
      <c r="A1" s="23" t="s">
        <v>20</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row>
    <row r="2" spans="1:43" ht="108.6" customHeight="1" x14ac:dyDescent="0.25">
      <c r="A2" s="22" t="s">
        <v>22</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row>
    <row r="3" spans="1:43" ht="150" customHeight="1" x14ac:dyDescent="0.25">
      <c r="A3" s="2" t="s">
        <v>28</v>
      </c>
      <c r="B3" s="1" t="s">
        <v>29</v>
      </c>
      <c r="C3" s="2" t="s">
        <v>0</v>
      </c>
      <c r="D3" s="2" t="s">
        <v>1</v>
      </c>
      <c r="E3" s="2" t="s">
        <v>2</v>
      </c>
      <c r="F3" s="2" t="s">
        <v>30</v>
      </c>
      <c r="G3" s="2" t="s">
        <v>31</v>
      </c>
      <c r="H3" s="2" t="s">
        <v>3</v>
      </c>
      <c r="I3" s="2" t="s">
        <v>32</v>
      </c>
      <c r="J3" s="3" t="s">
        <v>4</v>
      </c>
      <c r="K3" s="3" t="s">
        <v>33</v>
      </c>
      <c r="L3" s="3" t="s">
        <v>5</v>
      </c>
      <c r="M3" s="3" t="s">
        <v>6</v>
      </c>
      <c r="N3" s="3" t="s">
        <v>34</v>
      </c>
      <c r="O3" s="3" t="s">
        <v>35</v>
      </c>
      <c r="P3" s="3" t="s">
        <v>36</v>
      </c>
      <c r="Q3" s="3" t="s">
        <v>37</v>
      </c>
      <c r="R3" s="3" t="s">
        <v>38</v>
      </c>
      <c r="S3" s="3" t="s">
        <v>39</v>
      </c>
      <c r="T3" s="3" t="s">
        <v>7</v>
      </c>
      <c r="U3" s="3" t="s">
        <v>8</v>
      </c>
      <c r="V3" s="3" t="s">
        <v>9</v>
      </c>
      <c r="W3" s="3" t="s">
        <v>10</v>
      </c>
      <c r="X3" s="3" t="s">
        <v>11</v>
      </c>
      <c r="Y3" s="3" t="s">
        <v>12</v>
      </c>
      <c r="Z3" s="3" t="s">
        <v>40</v>
      </c>
      <c r="AA3" s="3" t="s">
        <v>41</v>
      </c>
      <c r="AB3" s="3" t="s">
        <v>14</v>
      </c>
      <c r="AC3" s="3" t="s">
        <v>42</v>
      </c>
      <c r="AD3" s="3" t="s">
        <v>43</v>
      </c>
      <c r="AE3" s="3" t="s">
        <v>44</v>
      </c>
      <c r="AF3" s="3" t="s">
        <v>13</v>
      </c>
      <c r="AG3" s="3" t="s">
        <v>52</v>
      </c>
      <c r="AH3" s="3" t="s">
        <v>15</v>
      </c>
      <c r="AI3" s="3" t="s">
        <v>45</v>
      </c>
      <c r="AJ3" s="3" t="s">
        <v>17</v>
      </c>
      <c r="AK3" s="3" t="s">
        <v>46</v>
      </c>
      <c r="AL3" s="3" t="s">
        <v>47</v>
      </c>
      <c r="AM3" s="3" t="s">
        <v>48</v>
      </c>
      <c r="AN3" s="3" t="s">
        <v>49</v>
      </c>
      <c r="AO3" s="3" t="s">
        <v>16</v>
      </c>
      <c r="AP3" s="3" t="s">
        <v>50</v>
      </c>
      <c r="AQ3" s="3" t="s">
        <v>51</v>
      </c>
    </row>
    <row r="4" spans="1:43" x14ac:dyDescent="0.25">
      <c r="A4" t="s">
        <v>53</v>
      </c>
      <c r="B4" t="s">
        <v>54</v>
      </c>
      <c r="C4" t="s">
        <v>55</v>
      </c>
      <c r="D4" t="s">
        <v>56</v>
      </c>
      <c r="E4">
        <v>10091</v>
      </c>
      <c r="F4" t="s">
        <v>57</v>
      </c>
      <c r="G4" t="s">
        <v>57</v>
      </c>
      <c r="H4" t="s">
        <v>58</v>
      </c>
      <c r="I4" t="s">
        <v>59</v>
      </c>
      <c r="J4" t="s">
        <v>60</v>
      </c>
      <c r="K4" t="s">
        <v>61</v>
      </c>
      <c r="L4" t="s">
        <v>62</v>
      </c>
      <c r="M4" t="s">
        <v>63</v>
      </c>
      <c r="N4">
        <v>7239</v>
      </c>
      <c r="O4">
        <v>452760</v>
      </c>
      <c r="P4">
        <v>2309</v>
      </c>
      <c r="Q4">
        <v>9756</v>
      </c>
      <c r="R4">
        <v>96</v>
      </c>
      <c r="S4">
        <v>1848</v>
      </c>
      <c r="T4">
        <v>4055</v>
      </c>
      <c r="U4">
        <v>946</v>
      </c>
      <c r="V4">
        <v>23.3</v>
      </c>
      <c r="W4" t="s">
        <v>64</v>
      </c>
      <c r="X4" t="s">
        <v>64</v>
      </c>
      <c r="Y4" t="s">
        <v>64</v>
      </c>
      <c r="Z4">
        <v>1080</v>
      </c>
      <c r="AA4">
        <v>64560</v>
      </c>
      <c r="AB4">
        <v>374</v>
      </c>
      <c r="AC4">
        <v>1426</v>
      </c>
      <c r="AD4" t="s">
        <v>64</v>
      </c>
      <c r="AE4">
        <v>348</v>
      </c>
      <c r="AF4">
        <v>154</v>
      </c>
      <c r="AG4" t="s">
        <v>64</v>
      </c>
      <c r="AH4">
        <v>426</v>
      </c>
      <c r="AI4" t="s">
        <v>64</v>
      </c>
      <c r="AJ4" t="s">
        <v>64</v>
      </c>
      <c r="AK4">
        <v>258</v>
      </c>
      <c r="AL4">
        <v>1123</v>
      </c>
      <c r="AM4">
        <v>116</v>
      </c>
      <c r="AN4">
        <v>1715</v>
      </c>
      <c r="AO4">
        <v>66</v>
      </c>
      <c r="AP4">
        <v>3457</v>
      </c>
      <c r="AQ4">
        <v>327</v>
      </c>
    </row>
    <row r="5" spans="1:43" x14ac:dyDescent="0.25">
      <c r="A5" t="s">
        <v>53</v>
      </c>
      <c r="B5" t="s">
        <v>54</v>
      </c>
      <c r="C5" t="s">
        <v>55</v>
      </c>
      <c r="D5" t="s">
        <v>56</v>
      </c>
      <c r="E5">
        <v>10091</v>
      </c>
      <c r="F5" t="s">
        <v>57</v>
      </c>
      <c r="G5" t="s">
        <v>57</v>
      </c>
      <c r="H5" t="s">
        <v>65</v>
      </c>
      <c r="I5" t="s">
        <v>59</v>
      </c>
      <c r="J5" t="s">
        <v>60</v>
      </c>
      <c r="K5" t="s">
        <v>61</v>
      </c>
      <c r="L5" t="s">
        <v>66</v>
      </c>
      <c r="M5" t="s">
        <v>63</v>
      </c>
      <c r="N5">
        <v>7239</v>
      </c>
      <c r="O5">
        <v>452760</v>
      </c>
      <c r="P5">
        <v>2309</v>
      </c>
      <c r="Q5">
        <v>9756</v>
      </c>
      <c r="R5">
        <v>96</v>
      </c>
      <c r="S5">
        <v>1848</v>
      </c>
      <c r="T5">
        <v>4055</v>
      </c>
      <c r="U5">
        <v>946</v>
      </c>
      <c r="V5">
        <v>23.3</v>
      </c>
      <c r="W5" t="s">
        <v>64</v>
      </c>
      <c r="X5" t="s">
        <v>64</v>
      </c>
      <c r="Y5" t="s">
        <v>64</v>
      </c>
      <c r="Z5">
        <v>523</v>
      </c>
      <c r="AA5">
        <v>32853</v>
      </c>
      <c r="AB5">
        <v>166</v>
      </c>
      <c r="AC5">
        <v>764</v>
      </c>
      <c r="AD5" t="s">
        <v>64</v>
      </c>
      <c r="AE5">
        <v>115</v>
      </c>
      <c r="AF5">
        <v>47</v>
      </c>
      <c r="AG5" t="s">
        <v>64</v>
      </c>
      <c r="AH5">
        <v>173</v>
      </c>
      <c r="AI5" t="s">
        <v>64</v>
      </c>
      <c r="AJ5" t="s">
        <v>64</v>
      </c>
      <c r="AK5">
        <v>83</v>
      </c>
      <c r="AL5">
        <v>1022</v>
      </c>
      <c r="AM5">
        <v>48</v>
      </c>
      <c r="AN5">
        <v>977</v>
      </c>
      <c r="AO5">
        <v>23</v>
      </c>
      <c r="AP5">
        <v>1146</v>
      </c>
      <c r="AQ5">
        <v>137</v>
      </c>
    </row>
    <row r="6" spans="1:43" x14ac:dyDescent="0.25">
      <c r="A6" t="s">
        <v>53</v>
      </c>
      <c r="B6" t="s">
        <v>54</v>
      </c>
      <c r="C6" t="s">
        <v>55</v>
      </c>
      <c r="D6" t="s">
        <v>56</v>
      </c>
      <c r="E6">
        <v>10091</v>
      </c>
      <c r="F6" t="s">
        <v>57</v>
      </c>
      <c r="G6" t="s">
        <v>57</v>
      </c>
      <c r="H6" t="s">
        <v>67</v>
      </c>
      <c r="I6" t="s">
        <v>59</v>
      </c>
      <c r="J6" t="s">
        <v>60</v>
      </c>
      <c r="K6" t="s">
        <v>61</v>
      </c>
      <c r="L6" t="s">
        <v>66</v>
      </c>
      <c r="M6" t="s">
        <v>63</v>
      </c>
      <c r="N6">
        <v>7239</v>
      </c>
      <c r="O6">
        <v>452760</v>
      </c>
      <c r="P6">
        <v>2309</v>
      </c>
      <c r="Q6">
        <v>9756</v>
      </c>
      <c r="R6">
        <v>96</v>
      </c>
      <c r="S6">
        <v>1848</v>
      </c>
      <c r="T6">
        <v>4055</v>
      </c>
      <c r="U6">
        <v>946</v>
      </c>
      <c r="V6">
        <v>23.3</v>
      </c>
      <c r="W6" t="s">
        <v>64</v>
      </c>
      <c r="X6" t="s">
        <v>64</v>
      </c>
      <c r="Y6" t="s">
        <v>64</v>
      </c>
      <c r="Z6">
        <v>133</v>
      </c>
      <c r="AA6">
        <v>5468</v>
      </c>
      <c r="AB6">
        <v>91</v>
      </c>
      <c r="AC6">
        <v>109</v>
      </c>
      <c r="AD6" t="s">
        <v>64</v>
      </c>
      <c r="AE6">
        <v>15</v>
      </c>
      <c r="AF6" t="s">
        <v>64</v>
      </c>
      <c r="AG6" t="s">
        <v>64</v>
      </c>
      <c r="AH6">
        <v>24</v>
      </c>
      <c r="AI6" t="s">
        <v>64</v>
      </c>
      <c r="AJ6" t="s">
        <v>64</v>
      </c>
      <c r="AK6">
        <v>14</v>
      </c>
      <c r="AL6">
        <v>108</v>
      </c>
      <c r="AM6">
        <v>17</v>
      </c>
      <c r="AN6">
        <v>203</v>
      </c>
      <c r="AO6" t="s">
        <v>64</v>
      </c>
      <c r="AP6">
        <v>177</v>
      </c>
      <c r="AQ6">
        <v>28</v>
      </c>
    </row>
    <row r="7" spans="1:43" x14ac:dyDescent="0.25">
      <c r="A7" t="s">
        <v>53</v>
      </c>
      <c r="B7" t="s">
        <v>54</v>
      </c>
      <c r="C7" t="s">
        <v>55</v>
      </c>
      <c r="D7" t="s">
        <v>56</v>
      </c>
      <c r="E7">
        <v>10091</v>
      </c>
      <c r="F7" t="s">
        <v>57</v>
      </c>
      <c r="G7" t="s">
        <v>57</v>
      </c>
      <c r="H7" t="s">
        <v>68</v>
      </c>
      <c r="I7" t="s">
        <v>59</v>
      </c>
      <c r="J7" t="s">
        <v>60</v>
      </c>
      <c r="K7" t="s">
        <v>61</v>
      </c>
      <c r="L7" t="s">
        <v>62</v>
      </c>
      <c r="M7" t="s">
        <v>63</v>
      </c>
      <c r="N7">
        <v>7239</v>
      </c>
      <c r="O7">
        <v>452760</v>
      </c>
      <c r="P7">
        <v>2309</v>
      </c>
      <c r="Q7">
        <v>9756</v>
      </c>
      <c r="R7">
        <v>96</v>
      </c>
      <c r="S7">
        <v>1848</v>
      </c>
      <c r="T7">
        <v>4055</v>
      </c>
      <c r="U7">
        <v>946</v>
      </c>
      <c r="V7">
        <v>23.3</v>
      </c>
      <c r="W7" t="s">
        <v>64</v>
      </c>
      <c r="X7" t="s">
        <v>64</v>
      </c>
      <c r="Y7" t="s">
        <v>64</v>
      </c>
      <c r="Z7">
        <v>1122</v>
      </c>
      <c r="AA7">
        <v>84963</v>
      </c>
      <c r="AB7">
        <v>344</v>
      </c>
      <c r="AC7">
        <v>1678</v>
      </c>
      <c r="AD7">
        <v>13</v>
      </c>
      <c r="AE7">
        <v>377</v>
      </c>
      <c r="AF7">
        <v>95</v>
      </c>
      <c r="AG7" t="s">
        <v>64</v>
      </c>
      <c r="AH7">
        <v>422</v>
      </c>
      <c r="AI7" t="s">
        <v>64</v>
      </c>
      <c r="AJ7" t="s">
        <v>64</v>
      </c>
      <c r="AK7">
        <v>278</v>
      </c>
      <c r="AL7">
        <v>1776</v>
      </c>
      <c r="AM7">
        <v>137</v>
      </c>
      <c r="AN7">
        <v>2127</v>
      </c>
      <c r="AO7">
        <v>69</v>
      </c>
      <c r="AP7">
        <v>4163</v>
      </c>
      <c r="AQ7">
        <v>485</v>
      </c>
    </row>
    <row r="8" spans="1:43" x14ac:dyDescent="0.25">
      <c r="A8" t="s">
        <v>53</v>
      </c>
      <c r="B8" t="s">
        <v>54</v>
      </c>
      <c r="C8" t="s">
        <v>55</v>
      </c>
      <c r="D8" t="s">
        <v>56</v>
      </c>
      <c r="E8">
        <v>10091</v>
      </c>
      <c r="F8" t="s">
        <v>57</v>
      </c>
      <c r="G8" t="s">
        <v>57</v>
      </c>
      <c r="H8" t="s">
        <v>69</v>
      </c>
      <c r="I8" t="s">
        <v>59</v>
      </c>
      <c r="J8" t="s">
        <v>60</v>
      </c>
      <c r="K8" t="s">
        <v>61</v>
      </c>
      <c r="L8" t="s">
        <v>66</v>
      </c>
      <c r="M8" t="s">
        <v>63</v>
      </c>
      <c r="N8">
        <v>7239</v>
      </c>
      <c r="O8">
        <v>452760</v>
      </c>
      <c r="P8">
        <v>2309</v>
      </c>
      <c r="Q8">
        <v>9756</v>
      </c>
      <c r="R8">
        <v>96</v>
      </c>
      <c r="S8">
        <v>1848</v>
      </c>
      <c r="T8">
        <v>4055</v>
      </c>
      <c r="U8">
        <v>946</v>
      </c>
      <c r="V8">
        <v>23.3</v>
      </c>
      <c r="W8" t="s">
        <v>64</v>
      </c>
      <c r="X8" t="s">
        <v>64</v>
      </c>
      <c r="Y8" t="s">
        <v>64</v>
      </c>
      <c r="Z8">
        <v>1050</v>
      </c>
      <c r="AA8">
        <v>107337</v>
      </c>
      <c r="AB8">
        <v>395</v>
      </c>
      <c r="AC8">
        <v>1934</v>
      </c>
      <c r="AD8">
        <v>15</v>
      </c>
      <c r="AE8">
        <v>363</v>
      </c>
      <c r="AF8">
        <v>118</v>
      </c>
      <c r="AG8" t="s">
        <v>64</v>
      </c>
      <c r="AH8">
        <v>609</v>
      </c>
      <c r="AI8" t="s">
        <v>64</v>
      </c>
      <c r="AJ8" t="s">
        <v>64</v>
      </c>
      <c r="AK8">
        <v>269</v>
      </c>
      <c r="AL8">
        <v>2442</v>
      </c>
      <c r="AM8">
        <v>134</v>
      </c>
      <c r="AN8">
        <v>2277</v>
      </c>
      <c r="AO8">
        <v>82</v>
      </c>
      <c r="AP8">
        <v>3023</v>
      </c>
      <c r="AQ8">
        <v>388</v>
      </c>
    </row>
    <row r="9" spans="1:43" x14ac:dyDescent="0.25">
      <c r="A9" t="s">
        <v>53</v>
      </c>
      <c r="B9" t="s">
        <v>54</v>
      </c>
      <c r="C9" t="s">
        <v>55</v>
      </c>
      <c r="D9" t="s">
        <v>56</v>
      </c>
      <c r="E9">
        <v>10091</v>
      </c>
      <c r="F9" t="s">
        <v>57</v>
      </c>
      <c r="G9" t="s">
        <v>57</v>
      </c>
      <c r="H9" t="s">
        <v>70</v>
      </c>
      <c r="I9" t="s">
        <v>59</v>
      </c>
      <c r="J9" t="s">
        <v>60</v>
      </c>
      <c r="K9" t="s">
        <v>61</v>
      </c>
      <c r="L9" t="s">
        <v>71</v>
      </c>
      <c r="M9" t="s">
        <v>63</v>
      </c>
      <c r="N9">
        <v>7239</v>
      </c>
      <c r="O9">
        <v>452760</v>
      </c>
      <c r="P9">
        <v>2309</v>
      </c>
      <c r="Q9">
        <v>9756</v>
      </c>
      <c r="R9">
        <v>96</v>
      </c>
      <c r="S9">
        <v>1848</v>
      </c>
      <c r="T9">
        <v>4055</v>
      </c>
      <c r="U9">
        <v>946</v>
      </c>
      <c r="V9">
        <v>23.3</v>
      </c>
      <c r="W9" t="s">
        <v>64</v>
      </c>
      <c r="X9" t="s">
        <v>64</v>
      </c>
      <c r="Y9" t="s">
        <v>64</v>
      </c>
      <c r="Z9">
        <v>793</v>
      </c>
      <c r="AA9">
        <v>64789</v>
      </c>
      <c r="AB9">
        <v>281</v>
      </c>
      <c r="AC9">
        <v>1481</v>
      </c>
      <c r="AD9">
        <v>13</v>
      </c>
      <c r="AE9">
        <v>246</v>
      </c>
      <c r="AF9">
        <v>115</v>
      </c>
      <c r="AG9" t="s">
        <v>64</v>
      </c>
      <c r="AH9">
        <v>458</v>
      </c>
      <c r="AI9" t="s">
        <v>64</v>
      </c>
      <c r="AJ9" t="s">
        <v>64</v>
      </c>
      <c r="AK9">
        <v>377</v>
      </c>
      <c r="AL9">
        <v>1069</v>
      </c>
      <c r="AM9">
        <v>70</v>
      </c>
      <c r="AN9">
        <v>1621</v>
      </c>
      <c r="AO9">
        <v>72</v>
      </c>
      <c r="AP9">
        <v>1531</v>
      </c>
      <c r="AQ9">
        <v>179</v>
      </c>
    </row>
    <row r="10" spans="1:43" x14ac:dyDescent="0.25">
      <c r="A10" t="s">
        <v>53</v>
      </c>
      <c r="B10" t="s">
        <v>54</v>
      </c>
      <c r="C10" t="s">
        <v>55</v>
      </c>
      <c r="D10" t="s">
        <v>56</v>
      </c>
      <c r="E10">
        <v>10091</v>
      </c>
      <c r="F10" t="s">
        <v>57</v>
      </c>
      <c r="G10" t="s">
        <v>57</v>
      </c>
      <c r="H10" t="s">
        <v>72</v>
      </c>
      <c r="I10" t="s">
        <v>73</v>
      </c>
      <c r="J10" t="s">
        <v>60</v>
      </c>
      <c r="K10" t="s">
        <v>61</v>
      </c>
      <c r="L10" t="s">
        <v>62</v>
      </c>
      <c r="M10" t="s">
        <v>63</v>
      </c>
      <c r="N10">
        <v>7239</v>
      </c>
      <c r="O10">
        <v>452760</v>
      </c>
      <c r="P10">
        <v>2309</v>
      </c>
      <c r="Q10">
        <v>9756</v>
      </c>
      <c r="R10">
        <v>96</v>
      </c>
      <c r="S10">
        <v>1848</v>
      </c>
      <c r="T10">
        <v>4055</v>
      </c>
      <c r="U10">
        <v>946</v>
      </c>
      <c r="V10">
        <v>23.3</v>
      </c>
      <c r="W10" t="s">
        <v>64</v>
      </c>
      <c r="X10" t="s">
        <v>64</v>
      </c>
      <c r="Y10" t="s">
        <v>64</v>
      </c>
      <c r="Z10" t="s">
        <v>74</v>
      </c>
      <c r="AA10" t="s">
        <v>74</v>
      </c>
      <c r="AB10" t="s">
        <v>74</v>
      </c>
      <c r="AC10" t="s">
        <v>74</v>
      </c>
      <c r="AD10" t="s">
        <v>74</v>
      </c>
      <c r="AE10" t="s">
        <v>74</v>
      </c>
      <c r="AF10" t="s">
        <v>74</v>
      </c>
      <c r="AG10" t="s">
        <v>74</v>
      </c>
      <c r="AH10" t="s">
        <v>74</v>
      </c>
      <c r="AI10" t="s">
        <v>74</v>
      </c>
      <c r="AJ10" t="s">
        <v>74</v>
      </c>
      <c r="AK10" t="s">
        <v>74</v>
      </c>
      <c r="AL10" t="s">
        <v>74</v>
      </c>
      <c r="AM10" t="s">
        <v>74</v>
      </c>
      <c r="AN10" t="s">
        <v>74</v>
      </c>
      <c r="AO10" t="s">
        <v>74</v>
      </c>
      <c r="AP10" t="s">
        <v>74</v>
      </c>
      <c r="AQ10" t="s">
        <v>74</v>
      </c>
    </row>
    <row r="11" spans="1:43" x14ac:dyDescent="0.25">
      <c r="A11" t="s">
        <v>53</v>
      </c>
      <c r="B11" t="s">
        <v>54</v>
      </c>
      <c r="C11" t="s">
        <v>55</v>
      </c>
      <c r="D11" t="s">
        <v>56</v>
      </c>
      <c r="E11">
        <v>10091</v>
      </c>
      <c r="F11" t="s">
        <v>57</v>
      </c>
      <c r="G11" t="s">
        <v>57</v>
      </c>
      <c r="H11" t="s">
        <v>75</v>
      </c>
      <c r="I11" t="s">
        <v>59</v>
      </c>
      <c r="J11" t="s">
        <v>60</v>
      </c>
      <c r="K11" t="s">
        <v>61</v>
      </c>
      <c r="L11" t="s">
        <v>71</v>
      </c>
      <c r="M11" t="s">
        <v>63</v>
      </c>
      <c r="N11">
        <v>7239</v>
      </c>
      <c r="O11">
        <v>452760</v>
      </c>
      <c r="P11">
        <v>2309</v>
      </c>
      <c r="Q11">
        <v>9756</v>
      </c>
      <c r="R11">
        <v>96</v>
      </c>
      <c r="S11">
        <v>1848</v>
      </c>
      <c r="T11">
        <v>4055</v>
      </c>
      <c r="U11">
        <v>946</v>
      </c>
      <c r="V11">
        <v>23.3</v>
      </c>
      <c r="W11" t="s">
        <v>64</v>
      </c>
      <c r="X11" t="s">
        <v>64</v>
      </c>
      <c r="Y11" t="s">
        <v>64</v>
      </c>
      <c r="Z11">
        <v>1173</v>
      </c>
      <c r="AA11">
        <v>76744</v>
      </c>
      <c r="AB11">
        <v>408</v>
      </c>
      <c r="AC11">
        <v>1780</v>
      </c>
      <c r="AD11" t="s">
        <v>64</v>
      </c>
      <c r="AE11">
        <v>323</v>
      </c>
      <c r="AF11">
        <v>108</v>
      </c>
      <c r="AG11" t="s">
        <v>64</v>
      </c>
      <c r="AH11">
        <v>532</v>
      </c>
      <c r="AI11" t="s">
        <v>64</v>
      </c>
      <c r="AJ11" t="s">
        <v>64</v>
      </c>
      <c r="AK11">
        <v>409</v>
      </c>
      <c r="AL11">
        <v>1245</v>
      </c>
      <c r="AM11">
        <v>90</v>
      </c>
      <c r="AN11">
        <v>2101</v>
      </c>
      <c r="AO11">
        <v>124</v>
      </c>
      <c r="AP11">
        <v>2036</v>
      </c>
      <c r="AQ11">
        <v>215</v>
      </c>
    </row>
    <row r="12" spans="1:43" x14ac:dyDescent="0.25">
      <c r="A12" t="s">
        <v>53</v>
      </c>
      <c r="B12" t="s">
        <v>54</v>
      </c>
      <c r="C12" t="s">
        <v>55</v>
      </c>
      <c r="D12" t="s">
        <v>56</v>
      </c>
      <c r="E12">
        <v>10091</v>
      </c>
      <c r="F12" t="s">
        <v>57</v>
      </c>
      <c r="G12" t="s">
        <v>57</v>
      </c>
      <c r="H12" t="s">
        <v>76</v>
      </c>
      <c r="I12" t="s">
        <v>73</v>
      </c>
      <c r="J12" t="s">
        <v>60</v>
      </c>
      <c r="K12" t="s">
        <v>61</v>
      </c>
      <c r="L12" t="s">
        <v>71</v>
      </c>
      <c r="M12" t="s">
        <v>63</v>
      </c>
      <c r="N12">
        <v>7239</v>
      </c>
      <c r="O12">
        <v>452760</v>
      </c>
      <c r="P12">
        <v>2309</v>
      </c>
      <c r="Q12">
        <v>9756</v>
      </c>
      <c r="R12">
        <v>96</v>
      </c>
      <c r="S12">
        <v>1848</v>
      </c>
      <c r="T12">
        <v>4055</v>
      </c>
      <c r="U12">
        <v>946</v>
      </c>
      <c r="V12">
        <v>23.3</v>
      </c>
      <c r="W12" t="s">
        <v>64</v>
      </c>
      <c r="X12" t="s">
        <v>64</v>
      </c>
      <c r="Y12" t="s">
        <v>64</v>
      </c>
      <c r="Z12" t="s">
        <v>74</v>
      </c>
      <c r="AA12" t="s">
        <v>74</v>
      </c>
      <c r="AB12" t="s">
        <v>74</v>
      </c>
      <c r="AC12" t="s">
        <v>74</v>
      </c>
      <c r="AD12" t="s">
        <v>74</v>
      </c>
      <c r="AE12" t="s">
        <v>74</v>
      </c>
      <c r="AF12" t="s">
        <v>74</v>
      </c>
      <c r="AG12" t="s">
        <v>74</v>
      </c>
      <c r="AH12" t="s">
        <v>74</v>
      </c>
      <c r="AI12" t="s">
        <v>74</v>
      </c>
      <c r="AJ12" t="s">
        <v>74</v>
      </c>
      <c r="AK12" t="s">
        <v>74</v>
      </c>
      <c r="AL12" t="s">
        <v>74</v>
      </c>
      <c r="AM12" t="s">
        <v>74</v>
      </c>
      <c r="AN12" t="s">
        <v>74</v>
      </c>
      <c r="AO12" t="s">
        <v>74</v>
      </c>
      <c r="AP12" t="s">
        <v>74</v>
      </c>
      <c r="AQ12" t="s">
        <v>74</v>
      </c>
    </row>
    <row r="13" spans="1:43" x14ac:dyDescent="0.25">
      <c r="A13" t="s">
        <v>53</v>
      </c>
      <c r="B13" t="s">
        <v>77</v>
      </c>
      <c r="C13" t="s">
        <v>78</v>
      </c>
      <c r="D13" t="s">
        <v>79</v>
      </c>
      <c r="E13">
        <v>11269</v>
      </c>
      <c r="F13" t="s">
        <v>57</v>
      </c>
      <c r="G13" t="s">
        <v>57</v>
      </c>
      <c r="H13" t="s">
        <v>80</v>
      </c>
      <c r="I13" t="s">
        <v>59</v>
      </c>
      <c r="J13" t="s">
        <v>60</v>
      </c>
      <c r="K13" t="s">
        <v>61</v>
      </c>
      <c r="L13" t="s">
        <v>62</v>
      </c>
      <c r="M13" t="s">
        <v>81</v>
      </c>
      <c r="N13">
        <v>14022</v>
      </c>
      <c r="O13">
        <v>976451</v>
      </c>
      <c r="P13">
        <v>5257</v>
      </c>
      <c r="Q13">
        <v>187139</v>
      </c>
      <c r="R13" s="8" t="s">
        <v>82</v>
      </c>
      <c r="S13">
        <v>127768</v>
      </c>
      <c r="T13">
        <v>536</v>
      </c>
      <c r="U13">
        <v>307</v>
      </c>
      <c r="V13">
        <v>57.3</v>
      </c>
      <c r="W13" t="s">
        <v>64</v>
      </c>
      <c r="X13" t="s">
        <v>64</v>
      </c>
      <c r="Y13" t="s">
        <v>64</v>
      </c>
      <c r="Z13">
        <v>1258</v>
      </c>
      <c r="AA13">
        <v>75485</v>
      </c>
      <c r="AB13">
        <v>490</v>
      </c>
      <c r="AC13">
        <v>13700</v>
      </c>
      <c r="AD13">
        <v>15</v>
      </c>
      <c r="AE13">
        <v>9787</v>
      </c>
      <c r="AF13">
        <v>914</v>
      </c>
      <c r="AG13">
        <v>14</v>
      </c>
      <c r="AH13">
        <v>3803</v>
      </c>
      <c r="AI13">
        <v>40</v>
      </c>
      <c r="AJ13" t="s">
        <v>64</v>
      </c>
      <c r="AK13">
        <v>1256</v>
      </c>
      <c r="AL13">
        <v>4802</v>
      </c>
      <c r="AM13">
        <v>322</v>
      </c>
      <c r="AN13">
        <v>7631</v>
      </c>
      <c r="AO13">
        <v>926</v>
      </c>
      <c r="AP13">
        <v>2525</v>
      </c>
      <c r="AQ13">
        <v>258</v>
      </c>
    </row>
    <row r="14" spans="1:43" x14ac:dyDescent="0.25">
      <c r="A14" t="s">
        <v>53</v>
      </c>
      <c r="B14" t="s">
        <v>77</v>
      </c>
      <c r="C14" t="s">
        <v>78</v>
      </c>
      <c r="D14" t="s">
        <v>79</v>
      </c>
      <c r="E14">
        <v>11269</v>
      </c>
      <c r="F14" t="s">
        <v>57</v>
      </c>
      <c r="G14" t="s">
        <v>57</v>
      </c>
      <c r="H14" t="s">
        <v>83</v>
      </c>
      <c r="I14" t="s">
        <v>59</v>
      </c>
      <c r="J14" t="s">
        <v>60</v>
      </c>
      <c r="K14" t="s">
        <v>61</v>
      </c>
      <c r="L14" t="s">
        <v>71</v>
      </c>
      <c r="M14" t="s">
        <v>81</v>
      </c>
      <c r="N14">
        <v>14022</v>
      </c>
      <c r="O14">
        <v>976451</v>
      </c>
      <c r="P14">
        <v>5257</v>
      </c>
      <c r="Q14">
        <v>187139</v>
      </c>
      <c r="R14" s="8" t="s">
        <v>82</v>
      </c>
      <c r="S14">
        <v>127768</v>
      </c>
      <c r="T14">
        <v>536</v>
      </c>
      <c r="U14">
        <v>307</v>
      </c>
      <c r="V14">
        <v>57.3</v>
      </c>
      <c r="W14" t="s">
        <v>64</v>
      </c>
      <c r="X14" t="s">
        <v>64</v>
      </c>
      <c r="Y14" t="s">
        <v>64</v>
      </c>
      <c r="Z14">
        <v>1800</v>
      </c>
      <c r="AA14">
        <v>101541</v>
      </c>
      <c r="AB14">
        <v>1012</v>
      </c>
      <c r="AC14">
        <v>19207</v>
      </c>
      <c r="AD14">
        <v>63</v>
      </c>
      <c r="AE14">
        <v>13593</v>
      </c>
      <c r="AF14">
        <v>1778</v>
      </c>
      <c r="AG14">
        <v>37</v>
      </c>
      <c r="AH14">
        <v>5366</v>
      </c>
      <c r="AI14">
        <v>89</v>
      </c>
      <c r="AJ14">
        <v>11</v>
      </c>
      <c r="AK14">
        <v>2122</v>
      </c>
      <c r="AL14">
        <v>5409</v>
      </c>
      <c r="AM14">
        <v>262</v>
      </c>
      <c r="AN14">
        <v>11954</v>
      </c>
      <c r="AO14">
        <v>1488</v>
      </c>
      <c r="AP14">
        <v>1754</v>
      </c>
      <c r="AQ14">
        <v>176</v>
      </c>
    </row>
    <row r="15" spans="1:43" x14ac:dyDescent="0.25">
      <c r="A15" t="s">
        <v>53</v>
      </c>
      <c r="B15" t="s">
        <v>77</v>
      </c>
      <c r="C15" t="s">
        <v>78</v>
      </c>
      <c r="D15" t="s">
        <v>79</v>
      </c>
      <c r="E15">
        <v>11269</v>
      </c>
      <c r="F15" t="s">
        <v>57</v>
      </c>
      <c r="G15" t="s">
        <v>57</v>
      </c>
      <c r="H15" t="s">
        <v>84</v>
      </c>
      <c r="I15" t="s">
        <v>59</v>
      </c>
      <c r="J15" t="s">
        <v>60</v>
      </c>
      <c r="K15" t="s">
        <v>61</v>
      </c>
      <c r="L15" t="s">
        <v>66</v>
      </c>
      <c r="M15" t="s">
        <v>81</v>
      </c>
      <c r="N15">
        <v>14022</v>
      </c>
      <c r="O15">
        <v>976451</v>
      </c>
      <c r="P15">
        <v>5257</v>
      </c>
      <c r="Q15">
        <v>187139</v>
      </c>
      <c r="R15" s="8" t="s">
        <v>82</v>
      </c>
      <c r="S15">
        <v>127768</v>
      </c>
      <c r="T15">
        <v>536</v>
      </c>
      <c r="U15">
        <v>307</v>
      </c>
      <c r="V15">
        <v>57.3</v>
      </c>
      <c r="W15" t="s">
        <v>64</v>
      </c>
      <c r="X15" t="s">
        <v>64</v>
      </c>
      <c r="Y15" t="s">
        <v>64</v>
      </c>
      <c r="Z15">
        <v>194</v>
      </c>
      <c r="AA15">
        <v>23744</v>
      </c>
      <c r="AB15">
        <v>83</v>
      </c>
      <c r="AC15">
        <v>6283</v>
      </c>
      <c r="AD15">
        <v>13</v>
      </c>
      <c r="AE15">
        <v>3222</v>
      </c>
      <c r="AF15">
        <v>352</v>
      </c>
      <c r="AG15" t="s">
        <v>64</v>
      </c>
      <c r="AH15">
        <v>1210</v>
      </c>
      <c r="AI15">
        <v>11</v>
      </c>
      <c r="AJ15" t="s">
        <v>64</v>
      </c>
      <c r="AK15">
        <v>500</v>
      </c>
      <c r="AL15">
        <v>3248</v>
      </c>
      <c r="AM15">
        <v>78</v>
      </c>
      <c r="AN15">
        <v>2482</v>
      </c>
      <c r="AO15">
        <v>305</v>
      </c>
      <c r="AP15">
        <v>313</v>
      </c>
      <c r="AQ15">
        <v>43</v>
      </c>
    </row>
    <row r="16" spans="1:43" x14ac:dyDescent="0.25">
      <c r="A16" t="s">
        <v>53</v>
      </c>
      <c r="B16" t="s">
        <v>77</v>
      </c>
      <c r="C16" t="s">
        <v>78</v>
      </c>
      <c r="D16" t="s">
        <v>79</v>
      </c>
      <c r="E16">
        <v>11269</v>
      </c>
      <c r="F16" t="s">
        <v>57</v>
      </c>
      <c r="G16" t="s">
        <v>57</v>
      </c>
      <c r="H16" t="s">
        <v>85</v>
      </c>
      <c r="I16" t="s">
        <v>59</v>
      </c>
      <c r="J16" t="s">
        <v>60</v>
      </c>
      <c r="K16" t="s">
        <v>61</v>
      </c>
      <c r="L16" t="s">
        <v>66</v>
      </c>
      <c r="M16" t="s">
        <v>81</v>
      </c>
      <c r="N16">
        <v>14022</v>
      </c>
      <c r="O16">
        <v>976451</v>
      </c>
      <c r="P16">
        <v>5257</v>
      </c>
      <c r="Q16">
        <v>187139</v>
      </c>
      <c r="R16" s="8" t="s">
        <v>82</v>
      </c>
      <c r="S16">
        <v>127768</v>
      </c>
      <c r="T16">
        <v>536</v>
      </c>
      <c r="U16">
        <v>307</v>
      </c>
      <c r="V16">
        <v>57.3</v>
      </c>
      <c r="W16" t="s">
        <v>64</v>
      </c>
      <c r="X16" t="s">
        <v>64</v>
      </c>
      <c r="Y16" t="s">
        <v>64</v>
      </c>
      <c r="Z16">
        <v>254</v>
      </c>
      <c r="AA16">
        <v>24241</v>
      </c>
      <c r="AB16">
        <v>128</v>
      </c>
      <c r="AC16">
        <v>4516</v>
      </c>
      <c r="AD16" t="s">
        <v>64</v>
      </c>
      <c r="AE16">
        <v>3107</v>
      </c>
      <c r="AF16">
        <v>309</v>
      </c>
      <c r="AG16" t="s">
        <v>64</v>
      </c>
      <c r="AH16">
        <v>1023</v>
      </c>
      <c r="AI16" t="s">
        <v>64</v>
      </c>
      <c r="AJ16" t="s">
        <v>64</v>
      </c>
      <c r="AK16">
        <v>433</v>
      </c>
      <c r="AL16">
        <v>1874</v>
      </c>
      <c r="AM16">
        <v>110</v>
      </c>
      <c r="AN16">
        <v>2611</v>
      </c>
      <c r="AO16">
        <v>188</v>
      </c>
      <c r="AP16">
        <v>272</v>
      </c>
      <c r="AQ16">
        <v>34</v>
      </c>
    </row>
    <row r="17" spans="1:43" x14ac:dyDescent="0.25">
      <c r="A17" t="s">
        <v>53</v>
      </c>
      <c r="B17" t="s">
        <v>77</v>
      </c>
      <c r="C17" t="s">
        <v>78</v>
      </c>
      <c r="D17" t="s">
        <v>79</v>
      </c>
      <c r="E17">
        <v>11269</v>
      </c>
      <c r="F17" t="s">
        <v>57</v>
      </c>
      <c r="G17" t="s">
        <v>57</v>
      </c>
      <c r="H17" t="s">
        <v>86</v>
      </c>
      <c r="I17" t="s">
        <v>59</v>
      </c>
      <c r="J17" t="s">
        <v>60</v>
      </c>
      <c r="K17" t="s">
        <v>61</v>
      </c>
      <c r="L17" t="s">
        <v>71</v>
      </c>
      <c r="M17" t="s">
        <v>81</v>
      </c>
      <c r="N17">
        <v>14022</v>
      </c>
      <c r="O17">
        <v>976451</v>
      </c>
      <c r="P17">
        <v>5257</v>
      </c>
      <c r="Q17">
        <v>187139</v>
      </c>
      <c r="R17" s="8" t="s">
        <v>82</v>
      </c>
      <c r="S17">
        <v>127768</v>
      </c>
      <c r="T17">
        <v>536</v>
      </c>
      <c r="U17">
        <v>307</v>
      </c>
      <c r="V17">
        <v>57.3</v>
      </c>
      <c r="W17" t="s">
        <v>64</v>
      </c>
      <c r="X17" t="s">
        <v>64</v>
      </c>
      <c r="Y17" t="s">
        <v>64</v>
      </c>
      <c r="Z17">
        <v>2846</v>
      </c>
      <c r="AA17">
        <v>186976</v>
      </c>
      <c r="AB17">
        <v>1075</v>
      </c>
      <c r="AC17">
        <v>31240</v>
      </c>
      <c r="AD17">
        <v>89</v>
      </c>
      <c r="AE17">
        <v>24474</v>
      </c>
      <c r="AF17">
        <v>3310</v>
      </c>
      <c r="AG17">
        <v>36</v>
      </c>
      <c r="AH17">
        <v>8721</v>
      </c>
      <c r="AI17">
        <v>265</v>
      </c>
      <c r="AJ17">
        <v>45</v>
      </c>
      <c r="AK17">
        <v>3671</v>
      </c>
      <c r="AL17">
        <v>7994</v>
      </c>
      <c r="AM17">
        <v>641</v>
      </c>
      <c r="AN17">
        <v>20248</v>
      </c>
      <c r="AO17">
        <v>2055</v>
      </c>
      <c r="AP17">
        <v>4376</v>
      </c>
      <c r="AQ17">
        <v>433</v>
      </c>
    </row>
    <row r="18" spans="1:43" x14ac:dyDescent="0.25">
      <c r="A18" t="s">
        <v>53</v>
      </c>
      <c r="B18" t="s">
        <v>77</v>
      </c>
      <c r="C18" t="s">
        <v>78</v>
      </c>
      <c r="D18" t="s">
        <v>79</v>
      </c>
      <c r="E18">
        <v>11269</v>
      </c>
      <c r="F18" t="s">
        <v>57</v>
      </c>
      <c r="G18" t="s">
        <v>57</v>
      </c>
      <c r="H18" t="s">
        <v>87</v>
      </c>
      <c r="I18" t="s">
        <v>59</v>
      </c>
      <c r="J18" t="s">
        <v>60</v>
      </c>
      <c r="K18" t="s">
        <v>61</v>
      </c>
      <c r="L18" t="s">
        <v>88</v>
      </c>
      <c r="M18" t="s">
        <v>81</v>
      </c>
      <c r="N18">
        <v>14022</v>
      </c>
      <c r="O18">
        <v>976451</v>
      </c>
      <c r="P18">
        <v>5257</v>
      </c>
      <c r="Q18">
        <v>187139</v>
      </c>
      <c r="R18" s="8" t="s">
        <v>82</v>
      </c>
      <c r="S18">
        <v>127768</v>
      </c>
      <c r="T18">
        <v>536</v>
      </c>
      <c r="U18">
        <v>307</v>
      </c>
      <c r="V18">
        <v>57.3</v>
      </c>
      <c r="W18" t="s">
        <v>64</v>
      </c>
      <c r="X18" t="s">
        <v>64</v>
      </c>
      <c r="Y18" t="s">
        <v>64</v>
      </c>
      <c r="Z18">
        <v>444</v>
      </c>
      <c r="AA18">
        <v>16390</v>
      </c>
      <c r="AB18">
        <v>116</v>
      </c>
      <c r="AC18">
        <v>3982</v>
      </c>
      <c r="AD18">
        <v>14</v>
      </c>
      <c r="AE18">
        <v>2173</v>
      </c>
      <c r="AF18">
        <v>237</v>
      </c>
      <c r="AG18" t="s">
        <v>64</v>
      </c>
      <c r="AH18">
        <v>907</v>
      </c>
      <c r="AI18" t="s">
        <v>64</v>
      </c>
      <c r="AJ18" t="s">
        <v>64</v>
      </c>
      <c r="AK18">
        <v>227</v>
      </c>
      <c r="AL18">
        <v>1524</v>
      </c>
      <c r="AM18">
        <v>65</v>
      </c>
      <c r="AN18">
        <v>2101</v>
      </c>
      <c r="AO18">
        <v>222</v>
      </c>
      <c r="AP18">
        <v>547</v>
      </c>
      <c r="AQ18">
        <v>68</v>
      </c>
    </row>
    <row r="19" spans="1:43" x14ac:dyDescent="0.25">
      <c r="A19" t="s">
        <v>53</v>
      </c>
      <c r="B19" t="s">
        <v>77</v>
      </c>
      <c r="C19" t="s">
        <v>78</v>
      </c>
      <c r="D19" t="s">
        <v>79</v>
      </c>
      <c r="E19">
        <v>11269</v>
      </c>
      <c r="F19" t="s">
        <v>57</v>
      </c>
      <c r="G19" t="s">
        <v>57</v>
      </c>
      <c r="H19" t="s">
        <v>89</v>
      </c>
      <c r="I19" t="s">
        <v>59</v>
      </c>
      <c r="J19" t="s">
        <v>60</v>
      </c>
      <c r="K19" t="s">
        <v>61</v>
      </c>
      <c r="L19" t="s">
        <v>66</v>
      </c>
      <c r="M19" t="s">
        <v>81</v>
      </c>
      <c r="N19">
        <v>14022</v>
      </c>
      <c r="O19">
        <v>976451</v>
      </c>
      <c r="P19">
        <v>5257</v>
      </c>
      <c r="Q19">
        <v>187139</v>
      </c>
      <c r="R19" s="8" t="s">
        <v>82</v>
      </c>
      <c r="S19">
        <v>127768</v>
      </c>
      <c r="T19">
        <v>536</v>
      </c>
      <c r="U19">
        <v>307</v>
      </c>
      <c r="V19">
        <v>57.3</v>
      </c>
      <c r="W19" t="s">
        <v>64</v>
      </c>
      <c r="X19" t="s">
        <v>64</v>
      </c>
      <c r="Y19" t="s">
        <v>64</v>
      </c>
      <c r="Z19">
        <v>280</v>
      </c>
      <c r="AA19">
        <v>19979</v>
      </c>
      <c r="AB19">
        <v>102</v>
      </c>
      <c r="AC19">
        <v>3423</v>
      </c>
      <c r="AD19">
        <v>15</v>
      </c>
      <c r="AE19">
        <v>2390</v>
      </c>
      <c r="AF19">
        <v>401</v>
      </c>
      <c r="AG19" t="s">
        <v>64</v>
      </c>
      <c r="AH19">
        <v>861</v>
      </c>
      <c r="AI19">
        <v>12</v>
      </c>
      <c r="AJ19" t="s">
        <v>64</v>
      </c>
      <c r="AK19">
        <v>432</v>
      </c>
      <c r="AL19">
        <v>949</v>
      </c>
      <c r="AM19">
        <v>55</v>
      </c>
      <c r="AN19">
        <v>2017</v>
      </c>
      <c r="AO19">
        <v>244</v>
      </c>
      <c r="AP19">
        <v>225</v>
      </c>
      <c r="AQ19">
        <v>33</v>
      </c>
    </row>
    <row r="20" spans="1:43" x14ac:dyDescent="0.25">
      <c r="A20" t="s">
        <v>53</v>
      </c>
      <c r="B20" t="s">
        <v>77</v>
      </c>
      <c r="C20" t="s">
        <v>78</v>
      </c>
      <c r="D20" t="s">
        <v>79</v>
      </c>
      <c r="E20">
        <v>11269</v>
      </c>
      <c r="F20" t="s">
        <v>57</v>
      </c>
      <c r="G20" t="s">
        <v>57</v>
      </c>
      <c r="H20" t="s">
        <v>90</v>
      </c>
      <c r="I20" t="s">
        <v>59</v>
      </c>
      <c r="J20" t="s">
        <v>60</v>
      </c>
      <c r="K20" t="s">
        <v>61</v>
      </c>
      <c r="L20" t="s">
        <v>71</v>
      </c>
      <c r="M20" t="s">
        <v>81</v>
      </c>
      <c r="N20">
        <v>14022</v>
      </c>
      <c r="O20">
        <v>976451</v>
      </c>
      <c r="P20">
        <v>5257</v>
      </c>
      <c r="Q20">
        <v>187139</v>
      </c>
      <c r="R20">
        <v>372</v>
      </c>
      <c r="S20">
        <v>127768</v>
      </c>
      <c r="T20">
        <v>536</v>
      </c>
      <c r="U20">
        <v>307</v>
      </c>
      <c r="V20">
        <v>57.3</v>
      </c>
      <c r="W20" t="s">
        <v>64</v>
      </c>
      <c r="X20" t="s">
        <v>64</v>
      </c>
      <c r="Y20" t="s">
        <v>64</v>
      </c>
      <c r="Z20">
        <v>178</v>
      </c>
      <c r="AA20" s="4">
        <v>34850</v>
      </c>
      <c r="AB20">
        <v>54</v>
      </c>
      <c r="AC20">
        <v>6369</v>
      </c>
      <c r="AD20" t="s">
        <v>64</v>
      </c>
      <c r="AE20">
        <v>4589</v>
      </c>
      <c r="AF20">
        <v>584</v>
      </c>
      <c r="AG20" t="s">
        <v>64</v>
      </c>
      <c r="AH20">
        <v>1862</v>
      </c>
      <c r="AI20" t="s">
        <v>64</v>
      </c>
      <c r="AJ20" t="s">
        <v>64</v>
      </c>
      <c r="AK20">
        <v>819</v>
      </c>
      <c r="AL20">
        <v>1092</v>
      </c>
      <c r="AM20">
        <v>116</v>
      </c>
      <c r="AN20">
        <v>3598</v>
      </c>
      <c r="AO20">
        <v>618</v>
      </c>
      <c r="AP20">
        <v>718</v>
      </c>
      <c r="AQ20">
        <v>109</v>
      </c>
    </row>
    <row r="21" spans="1:43" x14ac:dyDescent="0.25">
      <c r="A21" t="s">
        <v>53</v>
      </c>
      <c r="B21" t="s">
        <v>77</v>
      </c>
      <c r="C21" t="s">
        <v>78</v>
      </c>
      <c r="D21" t="s">
        <v>79</v>
      </c>
      <c r="E21">
        <v>11269</v>
      </c>
      <c r="F21" t="s">
        <v>57</v>
      </c>
      <c r="G21" t="s">
        <v>57</v>
      </c>
      <c r="H21" t="s">
        <v>91</v>
      </c>
      <c r="I21" t="s">
        <v>59</v>
      </c>
      <c r="J21" t="s">
        <v>60</v>
      </c>
      <c r="K21" t="s">
        <v>61</v>
      </c>
      <c r="L21" t="s">
        <v>66</v>
      </c>
      <c r="M21" t="s">
        <v>81</v>
      </c>
      <c r="N21">
        <v>14022</v>
      </c>
      <c r="O21">
        <v>976451</v>
      </c>
      <c r="P21">
        <v>5257</v>
      </c>
      <c r="Q21">
        <v>187139</v>
      </c>
      <c r="R21">
        <v>372</v>
      </c>
      <c r="S21">
        <v>127768</v>
      </c>
      <c r="T21">
        <v>536</v>
      </c>
      <c r="U21">
        <v>307</v>
      </c>
      <c r="V21">
        <v>57.3</v>
      </c>
      <c r="W21" t="s">
        <v>64</v>
      </c>
      <c r="X21" t="s">
        <v>64</v>
      </c>
      <c r="Y21" t="s">
        <v>64</v>
      </c>
      <c r="Z21">
        <v>438</v>
      </c>
      <c r="AA21" s="4">
        <v>21994</v>
      </c>
      <c r="AB21">
        <v>128</v>
      </c>
      <c r="AC21">
        <v>3483</v>
      </c>
      <c r="AD21">
        <v>12</v>
      </c>
      <c r="AE21">
        <v>2672</v>
      </c>
      <c r="AF21">
        <v>609</v>
      </c>
      <c r="AG21">
        <v>15</v>
      </c>
      <c r="AH21">
        <v>1132</v>
      </c>
      <c r="AI21">
        <v>18</v>
      </c>
      <c r="AJ21">
        <v>61</v>
      </c>
      <c r="AK21">
        <v>632</v>
      </c>
      <c r="AL21">
        <v>544</v>
      </c>
      <c r="AM21">
        <v>68</v>
      </c>
      <c r="AN21">
        <v>1910</v>
      </c>
      <c r="AO21">
        <v>230</v>
      </c>
      <c r="AP21">
        <v>246</v>
      </c>
      <c r="AQ21">
        <v>37</v>
      </c>
    </row>
    <row r="22" spans="1:43" x14ac:dyDescent="0.25">
      <c r="A22" t="s">
        <v>53</v>
      </c>
      <c r="B22" t="s">
        <v>77</v>
      </c>
      <c r="C22" t="s">
        <v>78</v>
      </c>
      <c r="D22" t="s">
        <v>79</v>
      </c>
      <c r="E22">
        <v>11269</v>
      </c>
      <c r="F22" t="s">
        <v>57</v>
      </c>
      <c r="G22" t="s">
        <v>57</v>
      </c>
      <c r="H22" t="s">
        <v>92</v>
      </c>
      <c r="I22" t="s">
        <v>59</v>
      </c>
      <c r="J22" t="s">
        <v>60</v>
      </c>
      <c r="K22" t="s">
        <v>61</v>
      </c>
      <c r="L22" t="s">
        <v>62</v>
      </c>
      <c r="M22" t="s">
        <v>81</v>
      </c>
      <c r="N22">
        <v>14022</v>
      </c>
      <c r="O22">
        <v>976451</v>
      </c>
      <c r="P22">
        <v>5257</v>
      </c>
      <c r="Q22">
        <v>187139</v>
      </c>
      <c r="R22">
        <v>372</v>
      </c>
      <c r="S22">
        <v>127768</v>
      </c>
      <c r="T22">
        <v>536</v>
      </c>
      <c r="U22">
        <v>307</v>
      </c>
      <c r="V22">
        <v>57.3</v>
      </c>
      <c r="W22" t="s">
        <v>64</v>
      </c>
      <c r="X22" t="s">
        <v>64</v>
      </c>
      <c r="Y22" t="s">
        <v>64</v>
      </c>
      <c r="Z22">
        <v>61</v>
      </c>
      <c r="AA22" s="4">
        <v>7158</v>
      </c>
      <c r="AB22">
        <v>15</v>
      </c>
      <c r="AC22">
        <v>1181</v>
      </c>
      <c r="AD22" t="s">
        <v>64</v>
      </c>
      <c r="AE22">
        <v>1052</v>
      </c>
      <c r="AF22">
        <v>110</v>
      </c>
      <c r="AG22" t="s">
        <v>64</v>
      </c>
      <c r="AH22">
        <v>433</v>
      </c>
      <c r="AI22" t="s">
        <v>64</v>
      </c>
      <c r="AJ22" t="s">
        <v>64</v>
      </c>
      <c r="AK22">
        <v>113</v>
      </c>
      <c r="AL22">
        <v>136</v>
      </c>
      <c r="AM22" t="s">
        <v>64</v>
      </c>
      <c r="AN22">
        <v>689</v>
      </c>
      <c r="AO22">
        <v>88</v>
      </c>
      <c r="AP22">
        <v>216</v>
      </c>
      <c r="AQ22">
        <v>41</v>
      </c>
    </row>
    <row r="23" spans="1:43" x14ac:dyDescent="0.25">
      <c r="A23" t="s">
        <v>53</v>
      </c>
      <c r="B23" t="s">
        <v>77</v>
      </c>
      <c r="C23" t="s">
        <v>78</v>
      </c>
      <c r="D23" t="s">
        <v>79</v>
      </c>
      <c r="E23">
        <v>11269</v>
      </c>
      <c r="F23" t="s">
        <v>57</v>
      </c>
      <c r="G23" t="s">
        <v>57</v>
      </c>
      <c r="H23" t="s">
        <v>93</v>
      </c>
      <c r="I23" t="s">
        <v>73</v>
      </c>
      <c r="J23" t="s">
        <v>60</v>
      </c>
      <c r="K23" t="s">
        <v>61</v>
      </c>
      <c r="L23" t="s">
        <v>66</v>
      </c>
      <c r="M23" t="s">
        <v>81</v>
      </c>
      <c r="N23">
        <v>14022</v>
      </c>
      <c r="O23">
        <v>976451</v>
      </c>
      <c r="P23">
        <v>5257</v>
      </c>
      <c r="Q23">
        <v>187139</v>
      </c>
      <c r="R23">
        <v>372</v>
      </c>
      <c r="S23">
        <v>127768</v>
      </c>
      <c r="T23">
        <v>536</v>
      </c>
      <c r="U23">
        <v>307</v>
      </c>
      <c r="V23">
        <v>57.3</v>
      </c>
      <c r="W23" t="s">
        <v>64</v>
      </c>
      <c r="X23" t="s">
        <v>64</v>
      </c>
      <c r="Y23" t="s">
        <v>64</v>
      </c>
      <c r="Z23" t="s">
        <v>74</v>
      </c>
      <c r="AA23" s="4" t="s">
        <v>74</v>
      </c>
      <c r="AB23" t="s">
        <v>74</v>
      </c>
      <c r="AC23" t="s">
        <v>74</v>
      </c>
      <c r="AD23" t="s">
        <v>74</v>
      </c>
      <c r="AE23" t="s">
        <v>74</v>
      </c>
      <c r="AF23" t="s">
        <v>74</v>
      </c>
      <c r="AG23" t="s">
        <v>74</v>
      </c>
      <c r="AH23" t="s">
        <v>74</v>
      </c>
      <c r="AI23" t="s">
        <v>74</v>
      </c>
      <c r="AJ23" t="s">
        <v>74</v>
      </c>
      <c r="AK23" t="s">
        <v>74</v>
      </c>
      <c r="AL23" t="s">
        <v>74</v>
      </c>
      <c r="AM23" t="s">
        <v>74</v>
      </c>
      <c r="AN23" t="s">
        <v>74</v>
      </c>
      <c r="AO23" t="s">
        <v>74</v>
      </c>
      <c r="AP23" t="s">
        <v>74</v>
      </c>
      <c r="AQ23" t="s">
        <v>74</v>
      </c>
    </row>
    <row r="24" spans="1:43" x14ac:dyDescent="0.25">
      <c r="A24" t="s">
        <v>53</v>
      </c>
      <c r="B24" t="s">
        <v>77</v>
      </c>
      <c r="C24" t="s">
        <v>94</v>
      </c>
      <c r="D24" t="s">
        <v>95</v>
      </c>
      <c r="E24">
        <v>11512</v>
      </c>
      <c r="F24" t="s">
        <v>57</v>
      </c>
      <c r="G24" t="s">
        <v>57</v>
      </c>
      <c r="H24" t="s">
        <v>96</v>
      </c>
      <c r="I24" t="s">
        <v>59</v>
      </c>
      <c r="J24" t="s">
        <v>60</v>
      </c>
      <c r="K24" t="s">
        <v>61</v>
      </c>
      <c r="L24" t="s">
        <v>66</v>
      </c>
      <c r="M24" t="s">
        <v>97</v>
      </c>
      <c r="N24">
        <v>828734</v>
      </c>
      <c r="O24">
        <v>18257563</v>
      </c>
      <c r="P24">
        <v>280629</v>
      </c>
      <c r="Q24">
        <v>3451238</v>
      </c>
      <c r="R24">
        <v>16305</v>
      </c>
      <c r="S24">
        <v>1483453</v>
      </c>
      <c r="T24">
        <v>1861</v>
      </c>
      <c r="U24">
        <v>665</v>
      </c>
      <c r="V24">
        <v>35.700000000000003</v>
      </c>
      <c r="W24">
        <v>77</v>
      </c>
      <c r="X24">
        <v>41</v>
      </c>
      <c r="Y24">
        <v>53.2</v>
      </c>
      <c r="Z24">
        <v>75521</v>
      </c>
      <c r="AA24" s="4">
        <v>2230333</v>
      </c>
      <c r="AB24">
        <v>18590</v>
      </c>
      <c r="AC24">
        <v>460775</v>
      </c>
      <c r="AD24">
        <v>1280</v>
      </c>
      <c r="AE24">
        <v>221473</v>
      </c>
      <c r="AF24">
        <v>33809</v>
      </c>
      <c r="AG24">
        <v>8333</v>
      </c>
      <c r="AH24">
        <v>88561</v>
      </c>
      <c r="AI24">
        <v>447</v>
      </c>
      <c r="AJ24">
        <v>295</v>
      </c>
      <c r="AK24">
        <v>2901</v>
      </c>
      <c r="AL24">
        <v>46314</v>
      </c>
      <c r="AM24">
        <v>79</v>
      </c>
      <c r="AN24">
        <v>27761</v>
      </c>
      <c r="AO24">
        <v>270930</v>
      </c>
      <c r="AP24">
        <v>28263</v>
      </c>
      <c r="AQ24">
        <v>3826</v>
      </c>
    </row>
    <row r="25" spans="1:43" x14ac:dyDescent="0.25">
      <c r="A25" t="s">
        <v>53</v>
      </c>
      <c r="B25" t="s">
        <v>77</v>
      </c>
      <c r="C25" t="s">
        <v>94</v>
      </c>
      <c r="D25" t="s">
        <v>95</v>
      </c>
      <c r="E25">
        <v>11512</v>
      </c>
      <c r="F25" t="s">
        <v>57</v>
      </c>
      <c r="G25" t="s">
        <v>57</v>
      </c>
      <c r="H25" t="s">
        <v>98</v>
      </c>
      <c r="I25" t="s">
        <v>59</v>
      </c>
      <c r="J25" t="s">
        <v>60</v>
      </c>
      <c r="K25" t="s">
        <v>61</v>
      </c>
      <c r="L25" t="s">
        <v>62</v>
      </c>
      <c r="M25" t="s">
        <v>97</v>
      </c>
      <c r="N25">
        <v>828734</v>
      </c>
      <c r="O25">
        <v>18257563</v>
      </c>
      <c r="P25">
        <v>280629</v>
      </c>
      <c r="Q25">
        <v>3451238</v>
      </c>
      <c r="R25">
        <v>16305</v>
      </c>
      <c r="S25">
        <v>1483453</v>
      </c>
      <c r="T25">
        <v>1861</v>
      </c>
      <c r="U25">
        <v>665</v>
      </c>
      <c r="V25">
        <v>35.700000000000003</v>
      </c>
      <c r="W25">
        <v>77</v>
      </c>
      <c r="X25">
        <v>41</v>
      </c>
      <c r="Y25">
        <v>53.2</v>
      </c>
      <c r="Z25">
        <v>7718</v>
      </c>
      <c r="AA25" s="4">
        <v>543609</v>
      </c>
      <c r="AB25">
        <v>2120</v>
      </c>
      <c r="AC25">
        <v>107154</v>
      </c>
      <c r="AD25">
        <v>38</v>
      </c>
      <c r="AE25">
        <v>52080</v>
      </c>
      <c r="AF25">
        <v>6927</v>
      </c>
      <c r="AG25">
        <v>1718</v>
      </c>
      <c r="AH25">
        <v>20944</v>
      </c>
      <c r="AI25">
        <v>30</v>
      </c>
      <c r="AJ25">
        <v>65</v>
      </c>
      <c r="AK25">
        <v>324</v>
      </c>
      <c r="AL25">
        <v>12548</v>
      </c>
      <c r="AM25" t="s">
        <v>64</v>
      </c>
      <c r="AN25">
        <v>8117</v>
      </c>
      <c r="AO25">
        <v>58599</v>
      </c>
      <c r="AP25">
        <v>15735</v>
      </c>
      <c r="AQ25">
        <v>1859</v>
      </c>
    </row>
    <row r="26" spans="1:43" x14ac:dyDescent="0.25">
      <c r="A26" t="s">
        <v>53</v>
      </c>
      <c r="B26" t="s">
        <v>77</v>
      </c>
      <c r="C26" t="s">
        <v>94</v>
      </c>
      <c r="D26" t="s">
        <v>95</v>
      </c>
      <c r="E26">
        <v>11512</v>
      </c>
      <c r="F26" t="s">
        <v>57</v>
      </c>
      <c r="G26" t="s">
        <v>57</v>
      </c>
      <c r="H26" t="s">
        <v>99</v>
      </c>
      <c r="I26" t="s">
        <v>59</v>
      </c>
      <c r="J26" t="s">
        <v>60</v>
      </c>
      <c r="K26" t="s">
        <v>61</v>
      </c>
      <c r="L26" t="s">
        <v>71</v>
      </c>
      <c r="M26" t="s">
        <v>97</v>
      </c>
      <c r="N26">
        <v>828734</v>
      </c>
      <c r="O26">
        <v>18257563</v>
      </c>
      <c r="P26">
        <v>280629</v>
      </c>
      <c r="Q26">
        <v>3451238</v>
      </c>
      <c r="R26">
        <v>16305</v>
      </c>
      <c r="S26">
        <v>1483453</v>
      </c>
      <c r="T26">
        <v>1861</v>
      </c>
      <c r="U26">
        <v>665</v>
      </c>
      <c r="V26">
        <v>35.700000000000003</v>
      </c>
      <c r="W26">
        <v>77</v>
      </c>
      <c r="X26">
        <v>41</v>
      </c>
      <c r="Y26">
        <v>53.2</v>
      </c>
      <c r="Z26">
        <v>13003</v>
      </c>
      <c r="AA26" s="4">
        <v>994158</v>
      </c>
      <c r="AB26">
        <v>3700</v>
      </c>
      <c r="AC26">
        <v>189362</v>
      </c>
      <c r="AD26">
        <v>93</v>
      </c>
      <c r="AE26">
        <v>93780</v>
      </c>
      <c r="AF26">
        <v>14044</v>
      </c>
      <c r="AG26">
        <v>2854</v>
      </c>
      <c r="AH26">
        <v>35430</v>
      </c>
      <c r="AI26">
        <v>129</v>
      </c>
      <c r="AJ26">
        <v>44</v>
      </c>
      <c r="AK26">
        <v>1260</v>
      </c>
      <c r="AL26">
        <v>17387</v>
      </c>
      <c r="AM26">
        <v>32</v>
      </c>
      <c r="AN26">
        <v>14019</v>
      </c>
      <c r="AO26">
        <v>107886</v>
      </c>
      <c r="AP26">
        <v>14332</v>
      </c>
      <c r="AQ26">
        <v>1418</v>
      </c>
    </row>
    <row r="27" spans="1:43" x14ac:dyDescent="0.25">
      <c r="A27" t="s">
        <v>53</v>
      </c>
      <c r="B27" t="s">
        <v>77</v>
      </c>
      <c r="C27" t="s">
        <v>94</v>
      </c>
      <c r="D27" t="s">
        <v>95</v>
      </c>
      <c r="E27">
        <v>11512</v>
      </c>
      <c r="F27" t="s">
        <v>57</v>
      </c>
      <c r="G27" t="s">
        <v>57</v>
      </c>
      <c r="H27" t="s">
        <v>100</v>
      </c>
      <c r="I27" t="s">
        <v>59</v>
      </c>
      <c r="J27" t="s">
        <v>60</v>
      </c>
      <c r="K27" t="s">
        <v>61</v>
      </c>
      <c r="L27" t="s">
        <v>66</v>
      </c>
      <c r="M27" t="s">
        <v>97</v>
      </c>
      <c r="N27">
        <v>828734</v>
      </c>
      <c r="O27">
        <v>18257563</v>
      </c>
      <c r="P27">
        <v>280629</v>
      </c>
      <c r="Q27">
        <v>3451238</v>
      </c>
      <c r="R27">
        <v>16305</v>
      </c>
      <c r="S27">
        <v>1483453</v>
      </c>
      <c r="T27">
        <v>1861</v>
      </c>
      <c r="U27">
        <v>665</v>
      </c>
      <c r="V27">
        <v>35.700000000000003</v>
      </c>
      <c r="W27">
        <v>77</v>
      </c>
      <c r="X27">
        <v>41</v>
      </c>
      <c r="Y27">
        <v>53.2</v>
      </c>
      <c r="Z27">
        <v>19255</v>
      </c>
      <c r="AA27" s="4">
        <v>976846</v>
      </c>
      <c r="AB27">
        <v>4915</v>
      </c>
      <c r="AC27">
        <v>227277</v>
      </c>
      <c r="AD27">
        <v>180</v>
      </c>
      <c r="AE27">
        <v>101755</v>
      </c>
      <c r="AF27">
        <v>14133</v>
      </c>
      <c r="AG27">
        <v>2901</v>
      </c>
      <c r="AH27">
        <v>34507</v>
      </c>
      <c r="AI27">
        <v>89</v>
      </c>
      <c r="AJ27">
        <v>61</v>
      </c>
      <c r="AK27">
        <v>820</v>
      </c>
      <c r="AL27">
        <v>45176</v>
      </c>
      <c r="AM27">
        <v>30</v>
      </c>
      <c r="AN27">
        <v>12658</v>
      </c>
      <c r="AO27">
        <v>121842</v>
      </c>
      <c r="AP27">
        <v>11234</v>
      </c>
      <c r="AQ27">
        <v>1629</v>
      </c>
    </row>
    <row r="28" spans="1:43" x14ac:dyDescent="0.25">
      <c r="A28" t="s">
        <v>53</v>
      </c>
      <c r="B28" t="s">
        <v>77</v>
      </c>
      <c r="C28" t="s">
        <v>94</v>
      </c>
      <c r="D28" t="s">
        <v>95</v>
      </c>
      <c r="E28">
        <v>11512</v>
      </c>
      <c r="F28" t="s">
        <v>57</v>
      </c>
      <c r="G28" t="s">
        <v>57</v>
      </c>
      <c r="H28" t="s">
        <v>101</v>
      </c>
      <c r="I28" t="s">
        <v>59</v>
      </c>
      <c r="J28" t="s">
        <v>60</v>
      </c>
      <c r="K28" t="s">
        <v>61</v>
      </c>
      <c r="L28" t="s">
        <v>62</v>
      </c>
      <c r="M28" t="s">
        <v>97</v>
      </c>
      <c r="N28">
        <v>828734</v>
      </c>
      <c r="O28">
        <v>18257563</v>
      </c>
      <c r="P28">
        <v>280629</v>
      </c>
      <c r="Q28">
        <v>3451238</v>
      </c>
      <c r="R28">
        <v>16305</v>
      </c>
      <c r="S28">
        <v>1483453</v>
      </c>
      <c r="T28">
        <v>1861</v>
      </c>
      <c r="U28">
        <v>665</v>
      </c>
      <c r="V28">
        <v>35.700000000000003</v>
      </c>
      <c r="W28">
        <v>77</v>
      </c>
      <c r="X28">
        <v>41</v>
      </c>
      <c r="Y28">
        <v>53.2</v>
      </c>
      <c r="Z28">
        <v>12501</v>
      </c>
      <c r="AA28" s="4">
        <v>749786</v>
      </c>
      <c r="AB28">
        <v>3188</v>
      </c>
      <c r="AC28">
        <v>150987</v>
      </c>
      <c r="AD28">
        <v>85</v>
      </c>
      <c r="AE28">
        <v>75140</v>
      </c>
      <c r="AF28">
        <v>10395</v>
      </c>
      <c r="AG28">
        <v>2213</v>
      </c>
      <c r="AH28">
        <v>28079</v>
      </c>
      <c r="AI28">
        <v>159</v>
      </c>
      <c r="AJ28">
        <v>51</v>
      </c>
      <c r="AK28">
        <v>332</v>
      </c>
      <c r="AL28">
        <v>17414</v>
      </c>
      <c r="AM28">
        <v>45</v>
      </c>
      <c r="AN28">
        <v>11850</v>
      </c>
      <c r="AO28">
        <v>83648</v>
      </c>
      <c r="AP28">
        <v>18082</v>
      </c>
      <c r="AQ28">
        <v>1897</v>
      </c>
    </row>
    <row r="29" spans="1:43" x14ac:dyDescent="0.25">
      <c r="A29" t="s">
        <v>53</v>
      </c>
      <c r="B29" t="s">
        <v>77</v>
      </c>
      <c r="C29" t="s">
        <v>94</v>
      </c>
      <c r="D29" t="s">
        <v>95</v>
      </c>
      <c r="E29">
        <v>11512</v>
      </c>
      <c r="F29" t="s">
        <v>57</v>
      </c>
      <c r="G29" t="s">
        <v>57</v>
      </c>
      <c r="H29" t="s">
        <v>102</v>
      </c>
      <c r="I29" t="s">
        <v>59</v>
      </c>
      <c r="J29" t="s">
        <v>60</v>
      </c>
      <c r="K29" t="s">
        <v>61</v>
      </c>
      <c r="L29" t="s">
        <v>71</v>
      </c>
      <c r="M29" t="s">
        <v>97</v>
      </c>
      <c r="N29">
        <v>828734</v>
      </c>
      <c r="O29">
        <v>18257563</v>
      </c>
      <c r="P29">
        <v>280629</v>
      </c>
      <c r="Q29">
        <v>3451238</v>
      </c>
      <c r="R29">
        <v>16305</v>
      </c>
      <c r="S29">
        <v>1483453</v>
      </c>
      <c r="T29">
        <v>1861</v>
      </c>
      <c r="U29">
        <v>665</v>
      </c>
      <c r="V29">
        <v>35.700000000000003</v>
      </c>
      <c r="W29">
        <v>77</v>
      </c>
      <c r="X29">
        <v>41</v>
      </c>
      <c r="Y29">
        <v>53.2</v>
      </c>
      <c r="Z29">
        <v>5716</v>
      </c>
      <c r="AA29" s="4">
        <v>327412</v>
      </c>
      <c r="AB29">
        <v>1237</v>
      </c>
      <c r="AC29">
        <v>62477</v>
      </c>
      <c r="AD29">
        <v>108</v>
      </c>
      <c r="AE29">
        <v>33422</v>
      </c>
      <c r="AF29">
        <v>5904</v>
      </c>
      <c r="AG29">
        <v>1269</v>
      </c>
      <c r="AH29">
        <v>11993</v>
      </c>
      <c r="AI29">
        <v>57</v>
      </c>
      <c r="AJ29" t="s">
        <v>64</v>
      </c>
      <c r="AK29">
        <v>528</v>
      </c>
      <c r="AL29">
        <v>2841</v>
      </c>
      <c r="AM29" t="s">
        <v>64</v>
      </c>
      <c r="AN29">
        <v>5504</v>
      </c>
      <c r="AO29">
        <v>35613</v>
      </c>
      <c r="AP29">
        <v>4610</v>
      </c>
      <c r="AQ29">
        <v>512</v>
      </c>
    </row>
    <row r="30" spans="1:43" x14ac:dyDescent="0.25">
      <c r="A30" t="s">
        <v>53</v>
      </c>
      <c r="B30" t="s">
        <v>77</v>
      </c>
      <c r="C30" t="s">
        <v>94</v>
      </c>
      <c r="D30" t="s">
        <v>95</v>
      </c>
      <c r="E30">
        <v>11512</v>
      </c>
      <c r="F30" t="s">
        <v>57</v>
      </c>
      <c r="G30" t="s">
        <v>57</v>
      </c>
      <c r="H30" t="s">
        <v>103</v>
      </c>
      <c r="I30" t="s">
        <v>59</v>
      </c>
      <c r="J30" t="s">
        <v>60</v>
      </c>
      <c r="K30" t="s">
        <v>61</v>
      </c>
      <c r="L30" t="s">
        <v>66</v>
      </c>
      <c r="M30" t="s">
        <v>97</v>
      </c>
      <c r="N30">
        <v>828734</v>
      </c>
      <c r="O30">
        <v>18257563</v>
      </c>
      <c r="P30">
        <v>280629</v>
      </c>
      <c r="Q30">
        <v>3451238</v>
      </c>
      <c r="R30">
        <v>16305</v>
      </c>
      <c r="S30">
        <v>1483453</v>
      </c>
      <c r="T30">
        <v>1861</v>
      </c>
      <c r="U30">
        <v>665</v>
      </c>
      <c r="V30">
        <v>35.700000000000003</v>
      </c>
      <c r="W30">
        <v>77</v>
      </c>
      <c r="X30">
        <v>41</v>
      </c>
      <c r="Y30">
        <v>53.2</v>
      </c>
      <c r="Z30">
        <v>16233</v>
      </c>
      <c r="AA30" s="4">
        <v>347703</v>
      </c>
      <c r="AB30">
        <v>4438</v>
      </c>
      <c r="AC30">
        <v>74575</v>
      </c>
      <c r="AD30">
        <v>368</v>
      </c>
      <c r="AE30">
        <v>40230</v>
      </c>
      <c r="AF30">
        <v>7213</v>
      </c>
      <c r="AG30">
        <v>2070</v>
      </c>
      <c r="AH30">
        <v>16525</v>
      </c>
      <c r="AI30">
        <v>33</v>
      </c>
      <c r="AJ30">
        <v>75</v>
      </c>
      <c r="AK30">
        <v>316</v>
      </c>
      <c r="AL30">
        <v>3545</v>
      </c>
      <c r="AM30" t="s">
        <v>64</v>
      </c>
      <c r="AN30">
        <v>3954</v>
      </c>
      <c r="AO30">
        <v>45278</v>
      </c>
      <c r="AP30">
        <v>3194</v>
      </c>
      <c r="AQ30">
        <v>416</v>
      </c>
    </row>
    <row r="31" spans="1:43" x14ac:dyDescent="0.25">
      <c r="A31" t="s">
        <v>53</v>
      </c>
      <c r="B31" t="s">
        <v>77</v>
      </c>
      <c r="C31" t="s">
        <v>94</v>
      </c>
      <c r="D31" t="s">
        <v>95</v>
      </c>
      <c r="E31">
        <v>11512</v>
      </c>
      <c r="F31" t="s">
        <v>57</v>
      </c>
      <c r="G31" t="s">
        <v>57</v>
      </c>
      <c r="H31" t="s">
        <v>104</v>
      </c>
      <c r="I31" t="s">
        <v>59</v>
      </c>
      <c r="J31" t="s">
        <v>60</v>
      </c>
      <c r="K31" t="s">
        <v>61</v>
      </c>
      <c r="L31" t="s">
        <v>62</v>
      </c>
      <c r="M31" t="s">
        <v>97</v>
      </c>
      <c r="N31">
        <v>828734</v>
      </c>
      <c r="O31">
        <v>18257563</v>
      </c>
      <c r="P31">
        <v>280629</v>
      </c>
      <c r="Q31">
        <v>3451238</v>
      </c>
      <c r="R31">
        <v>16305</v>
      </c>
      <c r="S31">
        <v>1483453</v>
      </c>
      <c r="T31">
        <v>1861</v>
      </c>
      <c r="U31">
        <v>665</v>
      </c>
      <c r="V31">
        <v>35.700000000000003</v>
      </c>
      <c r="W31">
        <v>77</v>
      </c>
      <c r="X31">
        <v>41</v>
      </c>
      <c r="Y31">
        <v>53.2</v>
      </c>
      <c r="Z31">
        <v>5862</v>
      </c>
      <c r="AA31" s="4">
        <v>437546</v>
      </c>
      <c r="AB31">
        <v>1705</v>
      </c>
      <c r="AC31">
        <v>79242</v>
      </c>
      <c r="AD31">
        <v>16</v>
      </c>
      <c r="AE31">
        <v>43824</v>
      </c>
      <c r="AF31">
        <v>6584</v>
      </c>
      <c r="AG31">
        <v>1430</v>
      </c>
      <c r="AH31">
        <v>16975</v>
      </c>
      <c r="AI31">
        <v>39</v>
      </c>
      <c r="AJ31" t="s">
        <v>64</v>
      </c>
      <c r="AK31">
        <v>455</v>
      </c>
      <c r="AL31">
        <v>4862</v>
      </c>
      <c r="AM31">
        <v>24</v>
      </c>
      <c r="AN31">
        <v>5579</v>
      </c>
      <c r="AO31">
        <v>45018</v>
      </c>
      <c r="AP31">
        <v>10716</v>
      </c>
      <c r="AQ31">
        <v>1203</v>
      </c>
    </row>
    <row r="32" spans="1:43" x14ac:dyDescent="0.25">
      <c r="A32" t="s">
        <v>53</v>
      </c>
      <c r="B32" t="s">
        <v>77</v>
      </c>
      <c r="C32" t="s">
        <v>94</v>
      </c>
      <c r="D32" t="s">
        <v>95</v>
      </c>
      <c r="E32">
        <v>11512</v>
      </c>
      <c r="F32" t="s">
        <v>57</v>
      </c>
      <c r="G32" t="s">
        <v>57</v>
      </c>
      <c r="H32" t="s">
        <v>105</v>
      </c>
      <c r="I32" t="s">
        <v>59</v>
      </c>
      <c r="J32" t="s">
        <v>106</v>
      </c>
      <c r="K32" t="s">
        <v>61</v>
      </c>
      <c r="L32" t="s">
        <v>71</v>
      </c>
      <c r="M32" t="s">
        <v>97</v>
      </c>
      <c r="N32">
        <v>828734</v>
      </c>
      <c r="O32">
        <v>18257563</v>
      </c>
      <c r="P32">
        <v>280629</v>
      </c>
      <c r="Q32">
        <v>3451238</v>
      </c>
      <c r="R32">
        <v>16305</v>
      </c>
      <c r="S32">
        <v>1483453</v>
      </c>
      <c r="T32">
        <v>1861</v>
      </c>
      <c r="U32">
        <v>665</v>
      </c>
      <c r="V32">
        <v>35.700000000000003</v>
      </c>
      <c r="W32">
        <v>77</v>
      </c>
      <c r="X32">
        <v>41</v>
      </c>
      <c r="Y32">
        <v>53.2</v>
      </c>
      <c r="Z32">
        <v>1486</v>
      </c>
      <c r="AA32" s="4">
        <v>22072</v>
      </c>
      <c r="AB32">
        <v>102</v>
      </c>
      <c r="AC32">
        <v>3149</v>
      </c>
      <c r="AD32">
        <v>25</v>
      </c>
      <c r="AE32">
        <v>509</v>
      </c>
      <c r="AF32">
        <v>56</v>
      </c>
      <c r="AG32" t="s">
        <v>64</v>
      </c>
      <c r="AH32">
        <v>212</v>
      </c>
      <c r="AI32" t="s">
        <v>64</v>
      </c>
      <c r="AJ32" t="s">
        <v>64</v>
      </c>
      <c r="AK32">
        <v>17</v>
      </c>
      <c r="AL32">
        <v>529</v>
      </c>
      <c r="AM32" t="s">
        <v>64</v>
      </c>
      <c r="AN32">
        <v>252</v>
      </c>
      <c r="AO32">
        <v>2191</v>
      </c>
      <c r="AP32">
        <v>501</v>
      </c>
      <c r="AQ32">
        <v>75</v>
      </c>
    </row>
    <row r="33" spans="1:43" x14ac:dyDescent="0.25">
      <c r="A33" t="s">
        <v>53</v>
      </c>
      <c r="B33" t="s">
        <v>77</v>
      </c>
      <c r="C33" t="s">
        <v>94</v>
      </c>
      <c r="D33" t="s">
        <v>95</v>
      </c>
      <c r="E33">
        <v>11512</v>
      </c>
      <c r="F33" t="s">
        <v>57</v>
      </c>
      <c r="G33" t="s">
        <v>57</v>
      </c>
      <c r="H33" t="s">
        <v>107</v>
      </c>
      <c r="I33" t="s">
        <v>59</v>
      </c>
      <c r="J33" t="s">
        <v>106</v>
      </c>
      <c r="K33" t="s">
        <v>61</v>
      </c>
      <c r="L33" t="s">
        <v>66</v>
      </c>
      <c r="M33" t="s">
        <v>97</v>
      </c>
      <c r="N33">
        <v>828734</v>
      </c>
      <c r="O33">
        <v>18257563</v>
      </c>
      <c r="P33">
        <v>280629</v>
      </c>
      <c r="Q33">
        <v>3451238</v>
      </c>
      <c r="R33">
        <v>16305</v>
      </c>
      <c r="S33">
        <v>1483453</v>
      </c>
      <c r="T33">
        <v>1861</v>
      </c>
      <c r="U33">
        <v>665</v>
      </c>
      <c r="V33">
        <v>35.700000000000003</v>
      </c>
      <c r="W33">
        <v>77</v>
      </c>
      <c r="X33">
        <v>41</v>
      </c>
      <c r="Y33">
        <v>53.2</v>
      </c>
      <c r="Z33">
        <v>2574</v>
      </c>
      <c r="AA33" s="4">
        <v>23154</v>
      </c>
      <c r="AB33">
        <v>232</v>
      </c>
      <c r="AC33">
        <v>5017</v>
      </c>
      <c r="AD33">
        <v>94</v>
      </c>
      <c r="AE33">
        <v>946</v>
      </c>
      <c r="AF33">
        <v>40</v>
      </c>
      <c r="AG33" t="s">
        <v>64</v>
      </c>
      <c r="AH33">
        <v>224</v>
      </c>
      <c r="AI33" t="s">
        <v>64</v>
      </c>
      <c r="AJ33" t="s">
        <v>64</v>
      </c>
      <c r="AK33">
        <v>53</v>
      </c>
      <c r="AL33">
        <v>2228</v>
      </c>
      <c r="AM33" t="s">
        <v>64</v>
      </c>
      <c r="AN33">
        <v>350</v>
      </c>
      <c r="AO33">
        <v>2349</v>
      </c>
      <c r="AP33">
        <v>440</v>
      </c>
      <c r="AQ33">
        <v>72</v>
      </c>
    </row>
    <row r="34" spans="1:43" x14ac:dyDescent="0.25">
      <c r="A34" t="s">
        <v>53</v>
      </c>
      <c r="B34" t="s">
        <v>77</v>
      </c>
      <c r="C34" t="s">
        <v>94</v>
      </c>
      <c r="D34" t="s">
        <v>95</v>
      </c>
      <c r="E34">
        <v>11512</v>
      </c>
      <c r="F34" t="s">
        <v>57</v>
      </c>
      <c r="G34" t="s">
        <v>57</v>
      </c>
      <c r="H34" t="s">
        <v>108</v>
      </c>
      <c r="I34" t="s">
        <v>59</v>
      </c>
      <c r="J34" t="s">
        <v>106</v>
      </c>
      <c r="K34" t="s">
        <v>61</v>
      </c>
      <c r="L34" t="s">
        <v>62</v>
      </c>
      <c r="M34" t="s">
        <v>97</v>
      </c>
      <c r="N34">
        <v>828734</v>
      </c>
      <c r="O34">
        <v>18257563</v>
      </c>
      <c r="P34">
        <v>280629</v>
      </c>
      <c r="Q34">
        <v>3451238</v>
      </c>
      <c r="R34">
        <v>16305</v>
      </c>
      <c r="S34">
        <v>1483453</v>
      </c>
      <c r="T34">
        <v>1861</v>
      </c>
      <c r="U34">
        <v>665</v>
      </c>
      <c r="V34">
        <v>35.700000000000003</v>
      </c>
      <c r="W34">
        <v>77</v>
      </c>
      <c r="X34">
        <v>41</v>
      </c>
      <c r="Y34">
        <v>53.2</v>
      </c>
      <c r="Z34">
        <v>2512</v>
      </c>
      <c r="AA34" s="4">
        <v>26906</v>
      </c>
      <c r="AB34">
        <v>185</v>
      </c>
      <c r="AC34">
        <v>3742</v>
      </c>
      <c r="AD34">
        <v>63</v>
      </c>
      <c r="AE34">
        <v>955</v>
      </c>
      <c r="AF34">
        <v>81</v>
      </c>
      <c r="AG34" t="s">
        <v>64</v>
      </c>
      <c r="AH34">
        <v>292</v>
      </c>
      <c r="AI34" t="s">
        <v>64</v>
      </c>
      <c r="AJ34" t="s">
        <v>64</v>
      </c>
      <c r="AK34" t="s">
        <v>64</v>
      </c>
      <c r="AL34">
        <v>817</v>
      </c>
      <c r="AM34" t="s">
        <v>64</v>
      </c>
      <c r="AN34">
        <v>366</v>
      </c>
      <c r="AO34">
        <v>2362</v>
      </c>
      <c r="AP34">
        <v>951</v>
      </c>
      <c r="AQ34">
        <v>146</v>
      </c>
    </row>
    <row r="35" spans="1:43" x14ac:dyDescent="0.25">
      <c r="A35" t="s">
        <v>53</v>
      </c>
      <c r="B35" t="s">
        <v>77</v>
      </c>
      <c r="C35" t="s">
        <v>94</v>
      </c>
      <c r="D35" t="s">
        <v>95</v>
      </c>
      <c r="E35">
        <v>11512</v>
      </c>
      <c r="F35" t="s">
        <v>57</v>
      </c>
      <c r="G35" t="s">
        <v>57</v>
      </c>
      <c r="H35" t="s">
        <v>109</v>
      </c>
      <c r="I35" t="s">
        <v>59</v>
      </c>
      <c r="J35" t="s">
        <v>106</v>
      </c>
      <c r="K35" t="s">
        <v>61</v>
      </c>
      <c r="L35" t="s">
        <v>71</v>
      </c>
      <c r="M35" t="s">
        <v>97</v>
      </c>
      <c r="N35">
        <v>828734</v>
      </c>
      <c r="O35">
        <v>18257563</v>
      </c>
      <c r="P35">
        <v>280629</v>
      </c>
      <c r="Q35">
        <v>3451238</v>
      </c>
      <c r="R35">
        <v>16305</v>
      </c>
      <c r="S35">
        <v>1483453</v>
      </c>
      <c r="T35">
        <v>1861</v>
      </c>
      <c r="U35">
        <v>665</v>
      </c>
      <c r="V35">
        <v>35.700000000000003</v>
      </c>
      <c r="W35">
        <v>77</v>
      </c>
      <c r="X35">
        <v>41</v>
      </c>
      <c r="Y35">
        <v>53.2</v>
      </c>
      <c r="Z35">
        <v>7773</v>
      </c>
      <c r="AA35" s="4">
        <v>256560</v>
      </c>
      <c r="AB35">
        <v>1534</v>
      </c>
      <c r="AC35">
        <v>34698</v>
      </c>
      <c r="AD35">
        <v>173</v>
      </c>
      <c r="AE35">
        <v>7778</v>
      </c>
      <c r="AF35">
        <v>716</v>
      </c>
      <c r="AG35" t="s">
        <v>64</v>
      </c>
      <c r="AH35">
        <v>2498</v>
      </c>
      <c r="AI35">
        <v>89</v>
      </c>
      <c r="AJ35" t="s">
        <v>64</v>
      </c>
      <c r="AK35">
        <v>536</v>
      </c>
      <c r="AL35">
        <v>3116</v>
      </c>
      <c r="AM35">
        <v>39</v>
      </c>
      <c r="AN35">
        <v>6745</v>
      </c>
      <c r="AO35">
        <v>22486</v>
      </c>
      <c r="AP35">
        <v>5977</v>
      </c>
      <c r="AQ35">
        <v>674</v>
      </c>
    </row>
    <row r="36" spans="1:43" x14ac:dyDescent="0.25">
      <c r="A36" t="s">
        <v>53</v>
      </c>
      <c r="B36" t="s">
        <v>77</v>
      </c>
      <c r="C36" t="s">
        <v>94</v>
      </c>
      <c r="D36" t="s">
        <v>95</v>
      </c>
      <c r="E36">
        <v>11512</v>
      </c>
      <c r="F36" t="s">
        <v>57</v>
      </c>
      <c r="G36" t="s">
        <v>57</v>
      </c>
      <c r="H36" t="s">
        <v>110</v>
      </c>
      <c r="I36" t="s">
        <v>59</v>
      </c>
      <c r="J36" t="s">
        <v>106</v>
      </c>
      <c r="K36" t="s">
        <v>61</v>
      </c>
      <c r="L36" t="s">
        <v>66</v>
      </c>
      <c r="M36" t="s">
        <v>97</v>
      </c>
      <c r="N36">
        <v>828734</v>
      </c>
      <c r="O36">
        <v>18257563</v>
      </c>
      <c r="P36">
        <v>280629</v>
      </c>
      <c r="Q36">
        <v>3451238</v>
      </c>
      <c r="R36">
        <v>16305</v>
      </c>
      <c r="S36">
        <v>1483453</v>
      </c>
      <c r="T36">
        <v>1861</v>
      </c>
      <c r="U36">
        <v>665</v>
      </c>
      <c r="V36">
        <v>35.700000000000003</v>
      </c>
      <c r="W36">
        <v>77</v>
      </c>
      <c r="X36">
        <v>41</v>
      </c>
      <c r="Y36">
        <v>53.2</v>
      </c>
      <c r="Z36">
        <v>10124</v>
      </c>
      <c r="AA36" s="4">
        <v>342326</v>
      </c>
      <c r="AB36">
        <v>1857</v>
      </c>
      <c r="AC36">
        <v>57364</v>
      </c>
      <c r="AD36">
        <v>99</v>
      </c>
      <c r="AE36">
        <v>14017</v>
      </c>
      <c r="AF36">
        <v>922</v>
      </c>
      <c r="AG36" t="s">
        <v>64</v>
      </c>
      <c r="AH36">
        <v>3061</v>
      </c>
      <c r="AI36">
        <v>59</v>
      </c>
      <c r="AJ36">
        <v>27</v>
      </c>
      <c r="AK36">
        <v>740</v>
      </c>
      <c r="AL36">
        <v>11307</v>
      </c>
      <c r="AM36">
        <v>21</v>
      </c>
      <c r="AN36">
        <v>10251</v>
      </c>
      <c r="AO36">
        <v>32851</v>
      </c>
      <c r="AP36">
        <v>6647</v>
      </c>
      <c r="AQ36">
        <v>971</v>
      </c>
    </row>
    <row r="37" spans="1:43" x14ac:dyDescent="0.25">
      <c r="A37" t="s">
        <v>53</v>
      </c>
      <c r="B37" t="s">
        <v>77</v>
      </c>
      <c r="C37" t="s">
        <v>94</v>
      </c>
      <c r="D37" t="s">
        <v>95</v>
      </c>
      <c r="E37">
        <v>11512</v>
      </c>
      <c r="F37" t="s">
        <v>57</v>
      </c>
      <c r="G37" t="s">
        <v>57</v>
      </c>
      <c r="H37" t="s">
        <v>111</v>
      </c>
      <c r="I37" t="s">
        <v>59</v>
      </c>
      <c r="J37" t="s">
        <v>106</v>
      </c>
      <c r="K37" t="s">
        <v>61</v>
      </c>
      <c r="L37" t="s">
        <v>62</v>
      </c>
      <c r="M37" t="s">
        <v>97</v>
      </c>
      <c r="N37">
        <v>828734</v>
      </c>
      <c r="O37">
        <v>18257563</v>
      </c>
      <c r="P37">
        <v>280629</v>
      </c>
      <c r="Q37">
        <v>3451238</v>
      </c>
      <c r="R37">
        <v>16305</v>
      </c>
      <c r="S37">
        <v>1483453</v>
      </c>
      <c r="T37">
        <v>1861</v>
      </c>
      <c r="U37">
        <v>665</v>
      </c>
      <c r="V37">
        <v>35.700000000000003</v>
      </c>
      <c r="W37">
        <v>77</v>
      </c>
      <c r="X37">
        <v>41</v>
      </c>
      <c r="Y37">
        <v>53.2</v>
      </c>
      <c r="Z37">
        <v>4458</v>
      </c>
      <c r="AA37" s="4">
        <v>130940</v>
      </c>
      <c r="AB37">
        <v>575</v>
      </c>
      <c r="AC37">
        <v>18735</v>
      </c>
      <c r="AD37">
        <v>143</v>
      </c>
      <c r="AE37">
        <v>4092</v>
      </c>
      <c r="AF37">
        <v>423</v>
      </c>
      <c r="AG37" t="s">
        <v>64</v>
      </c>
      <c r="AH37">
        <v>1396</v>
      </c>
      <c r="AI37">
        <v>35</v>
      </c>
      <c r="AJ37" t="s">
        <v>64</v>
      </c>
      <c r="AK37">
        <v>93</v>
      </c>
      <c r="AL37">
        <v>1421</v>
      </c>
      <c r="AM37" t="s">
        <v>64</v>
      </c>
      <c r="AN37">
        <v>3845</v>
      </c>
      <c r="AO37">
        <v>12097</v>
      </c>
      <c r="AP37">
        <v>4926</v>
      </c>
      <c r="AQ37">
        <v>535</v>
      </c>
    </row>
    <row r="38" spans="1:43" x14ac:dyDescent="0.25">
      <c r="A38" t="s">
        <v>53</v>
      </c>
      <c r="B38" t="s">
        <v>77</v>
      </c>
      <c r="C38" t="s">
        <v>94</v>
      </c>
      <c r="D38" t="s">
        <v>95</v>
      </c>
      <c r="E38">
        <v>11512</v>
      </c>
      <c r="F38" t="s">
        <v>57</v>
      </c>
      <c r="G38" t="s">
        <v>57</v>
      </c>
      <c r="H38" t="s">
        <v>112</v>
      </c>
      <c r="I38" t="s">
        <v>59</v>
      </c>
      <c r="J38" t="s">
        <v>106</v>
      </c>
      <c r="K38" t="s">
        <v>61</v>
      </c>
      <c r="L38" t="s">
        <v>66</v>
      </c>
      <c r="M38" t="s">
        <v>97</v>
      </c>
      <c r="N38">
        <v>828734</v>
      </c>
      <c r="O38">
        <v>18257563</v>
      </c>
      <c r="P38">
        <v>280629</v>
      </c>
      <c r="Q38">
        <v>3451238</v>
      </c>
      <c r="R38">
        <v>16305</v>
      </c>
      <c r="S38">
        <v>1483453</v>
      </c>
      <c r="T38">
        <v>1861</v>
      </c>
      <c r="U38">
        <v>665</v>
      </c>
      <c r="V38">
        <v>35.700000000000003</v>
      </c>
      <c r="W38">
        <v>77</v>
      </c>
      <c r="X38">
        <v>41</v>
      </c>
      <c r="Y38">
        <v>53.2</v>
      </c>
      <c r="Z38">
        <v>32300</v>
      </c>
      <c r="AA38" s="4">
        <v>942490</v>
      </c>
      <c r="AB38">
        <v>6243</v>
      </c>
      <c r="AC38">
        <v>142926</v>
      </c>
      <c r="AD38">
        <v>567</v>
      </c>
      <c r="AE38">
        <v>35695</v>
      </c>
      <c r="AF38">
        <v>2785</v>
      </c>
      <c r="AG38" t="s">
        <v>64</v>
      </c>
      <c r="AH38">
        <v>9862</v>
      </c>
      <c r="AI38">
        <v>147</v>
      </c>
      <c r="AJ38">
        <v>66</v>
      </c>
      <c r="AK38">
        <v>1548</v>
      </c>
      <c r="AL38">
        <v>10082</v>
      </c>
      <c r="AM38">
        <v>75</v>
      </c>
      <c r="AN38">
        <v>34216</v>
      </c>
      <c r="AO38">
        <v>90549</v>
      </c>
      <c r="AP38">
        <v>21658</v>
      </c>
      <c r="AQ38">
        <v>2897</v>
      </c>
    </row>
    <row r="39" spans="1:43" x14ac:dyDescent="0.25">
      <c r="A39" t="s">
        <v>53</v>
      </c>
      <c r="B39" t="s">
        <v>77</v>
      </c>
      <c r="C39" t="s">
        <v>94</v>
      </c>
      <c r="D39" t="s">
        <v>95</v>
      </c>
      <c r="E39">
        <v>11512</v>
      </c>
      <c r="F39" t="s">
        <v>57</v>
      </c>
      <c r="G39" t="s">
        <v>57</v>
      </c>
      <c r="H39" t="s">
        <v>113</v>
      </c>
      <c r="I39" t="s">
        <v>59</v>
      </c>
      <c r="J39" t="s">
        <v>106</v>
      </c>
      <c r="K39" t="s">
        <v>61</v>
      </c>
      <c r="L39" t="s">
        <v>66</v>
      </c>
      <c r="M39" t="s">
        <v>97</v>
      </c>
      <c r="N39">
        <v>828734</v>
      </c>
      <c r="O39">
        <v>18257563</v>
      </c>
      <c r="P39">
        <v>280629</v>
      </c>
      <c r="Q39">
        <v>3451238</v>
      </c>
      <c r="R39">
        <v>16305</v>
      </c>
      <c r="S39">
        <v>1483453</v>
      </c>
      <c r="T39">
        <v>1861</v>
      </c>
      <c r="U39">
        <v>665</v>
      </c>
      <c r="V39">
        <v>35.700000000000003</v>
      </c>
      <c r="W39">
        <v>77</v>
      </c>
      <c r="X39">
        <v>41</v>
      </c>
      <c r="Y39">
        <v>53.2</v>
      </c>
      <c r="Z39">
        <v>4216</v>
      </c>
      <c r="AA39" s="4">
        <v>48674</v>
      </c>
      <c r="AB39">
        <v>426</v>
      </c>
      <c r="AC39">
        <v>7521</v>
      </c>
      <c r="AD39">
        <v>81</v>
      </c>
      <c r="AE39">
        <v>1793</v>
      </c>
      <c r="AF39">
        <v>167</v>
      </c>
      <c r="AG39" t="s">
        <v>64</v>
      </c>
      <c r="AH39">
        <v>519</v>
      </c>
      <c r="AI39" t="s">
        <v>64</v>
      </c>
      <c r="AJ39" t="s">
        <v>64</v>
      </c>
      <c r="AK39">
        <v>66</v>
      </c>
      <c r="AL39">
        <v>1540</v>
      </c>
      <c r="AM39" t="s">
        <v>64</v>
      </c>
      <c r="AN39">
        <v>881</v>
      </c>
      <c r="AO39">
        <v>4761</v>
      </c>
      <c r="AP39">
        <v>860</v>
      </c>
      <c r="AQ39">
        <v>148</v>
      </c>
    </row>
    <row r="40" spans="1:43" x14ac:dyDescent="0.25">
      <c r="A40" t="s">
        <v>53</v>
      </c>
      <c r="B40" t="s">
        <v>77</v>
      </c>
      <c r="C40" t="s">
        <v>94</v>
      </c>
      <c r="D40" t="s">
        <v>95</v>
      </c>
      <c r="E40">
        <v>11512</v>
      </c>
      <c r="F40" t="s">
        <v>57</v>
      </c>
      <c r="G40" t="s">
        <v>57</v>
      </c>
      <c r="H40" t="s">
        <v>114</v>
      </c>
      <c r="I40" t="s">
        <v>59</v>
      </c>
      <c r="J40" t="s">
        <v>106</v>
      </c>
      <c r="K40" t="s">
        <v>61</v>
      </c>
      <c r="L40" t="s">
        <v>62</v>
      </c>
      <c r="M40" t="s">
        <v>97</v>
      </c>
      <c r="N40">
        <v>828734</v>
      </c>
      <c r="O40">
        <v>18257563</v>
      </c>
      <c r="P40">
        <v>280629</v>
      </c>
      <c r="Q40">
        <v>3451238</v>
      </c>
      <c r="R40">
        <v>16305</v>
      </c>
      <c r="S40">
        <v>1483453</v>
      </c>
      <c r="T40">
        <v>1861</v>
      </c>
      <c r="U40">
        <v>665</v>
      </c>
      <c r="V40">
        <v>35.700000000000003</v>
      </c>
      <c r="W40">
        <v>77</v>
      </c>
      <c r="X40">
        <v>41</v>
      </c>
      <c r="Y40">
        <v>53.2</v>
      </c>
      <c r="Z40">
        <v>5050</v>
      </c>
      <c r="AA40" s="4">
        <v>110342</v>
      </c>
      <c r="AB40">
        <v>674</v>
      </c>
      <c r="AC40">
        <v>14861</v>
      </c>
      <c r="AD40">
        <v>134</v>
      </c>
      <c r="AE40">
        <v>3653</v>
      </c>
      <c r="AF40">
        <v>320</v>
      </c>
      <c r="AG40" t="s">
        <v>64</v>
      </c>
      <c r="AH40">
        <v>1297</v>
      </c>
      <c r="AI40">
        <v>11</v>
      </c>
      <c r="AJ40" t="s">
        <v>64</v>
      </c>
      <c r="AK40">
        <v>80</v>
      </c>
      <c r="AL40">
        <v>1063</v>
      </c>
      <c r="AM40" t="s">
        <v>64</v>
      </c>
      <c r="AN40">
        <v>2925</v>
      </c>
      <c r="AO40">
        <v>9838</v>
      </c>
      <c r="AP40">
        <v>4662</v>
      </c>
      <c r="AQ40">
        <v>577</v>
      </c>
    </row>
    <row r="41" spans="1:43" x14ac:dyDescent="0.25">
      <c r="A41" t="s">
        <v>53</v>
      </c>
      <c r="B41" t="s">
        <v>77</v>
      </c>
      <c r="C41" t="s">
        <v>94</v>
      </c>
      <c r="D41" t="s">
        <v>95</v>
      </c>
      <c r="E41">
        <v>11512</v>
      </c>
      <c r="F41" t="s">
        <v>57</v>
      </c>
      <c r="G41" t="s">
        <v>57</v>
      </c>
      <c r="H41" t="s">
        <v>115</v>
      </c>
      <c r="I41" t="s">
        <v>59</v>
      </c>
      <c r="J41" t="s">
        <v>106</v>
      </c>
      <c r="K41" t="s">
        <v>61</v>
      </c>
      <c r="L41" t="s">
        <v>62</v>
      </c>
      <c r="M41" t="s">
        <v>97</v>
      </c>
      <c r="N41">
        <v>828734</v>
      </c>
      <c r="O41">
        <v>18257563</v>
      </c>
      <c r="P41">
        <v>280629</v>
      </c>
      <c r="Q41">
        <v>3451238</v>
      </c>
      <c r="R41">
        <v>16305</v>
      </c>
      <c r="S41">
        <v>1483453</v>
      </c>
      <c r="T41">
        <v>1861</v>
      </c>
      <c r="U41">
        <v>665</v>
      </c>
      <c r="V41">
        <v>35.700000000000003</v>
      </c>
      <c r="W41">
        <v>77</v>
      </c>
      <c r="X41">
        <v>41</v>
      </c>
      <c r="Y41">
        <v>53.2</v>
      </c>
      <c r="Z41">
        <v>2103</v>
      </c>
      <c r="AA41" s="4">
        <v>19805</v>
      </c>
      <c r="AB41">
        <v>177</v>
      </c>
      <c r="AC41">
        <v>2681</v>
      </c>
      <c r="AD41">
        <v>130</v>
      </c>
      <c r="AE41">
        <v>632</v>
      </c>
      <c r="AF41">
        <v>53</v>
      </c>
      <c r="AG41" t="s">
        <v>64</v>
      </c>
      <c r="AH41">
        <v>243</v>
      </c>
      <c r="AI41" t="s">
        <v>64</v>
      </c>
      <c r="AJ41" t="s">
        <v>64</v>
      </c>
      <c r="AK41" t="s">
        <v>64</v>
      </c>
      <c r="AL41">
        <v>561</v>
      </c>
      <c r="AM41" t="s">
        <v>64</v>
      </c>
      <c r="AN41">
        <v>236</v>
      </c>
      <c r="AO41">
        <v>1755</v>
      </c>
      <c r="AP41">
        <v>858</v>
      </c>
      <c r="AQ41">
        <v>114</v>
      </c>
    </row>
    <row r="42" spans="1:43" x14ac:dyDescent="0.25">
      <c r="A42" t="s">
        <v>53</v>
      </c>
      <c r="B42" t="s">
        <v>77</v>
      </c>
      <c r="C42" t="s">
        <v>94</v>
      </c>
      <c r="D42" t="s">
        <v>95</v>
      </c>
      <c r="E42">
        <v>11512</v>
      </c>
      <c r="F42" t="s">
        <v>57</v>
      </c>
      <c r="G42" t="s">
        <v>57</v>
      </c>
      <c r="H42" t="s">
        <v>116</v>
      </c>
      <c r="I42" t="s">
        <v>59</v>
      </c>
      <c r="J42" t="s">
        <v>106</v>
      </c>
      <c r="K42" t="s">
        <v>61</v>
      </c>
      <c r="L42" t="s">
        <v>71</v>
      </c>
      <c r="M42" t="s">
        <v>97</v>
      </c>
      <c r="N42">
        <v>828734</v>
      </c>
      <c r="O42">
        <v>18257563</v>
      </c>
      <c r="P42">
        <v>280629</v>
      </c>
      <c r="Q42">
        <v>3451238</v>
      </c>
      <c r="R42">
        <v>16305</v>
      </c>
      <c r="S42">
        <v>1483453</v>
      </c>
      <c r="T42">
        <v>1861</v>
      </c>
      <c r="U42">
        <v>665</v>
      </c>
      <c r="V42">
        <v>35.700000000000003</v>
      </c>
      <c r="W42">
        <v>77</v>
      </c>
      <c r="X42">
        <v>41</v>
      </c>
      <c r="Y42">
        <v>53.2</v>
      </c>
      <c r="Z42">
        <v>3644</v>
      </c>
      <c r="AA42" s="4">
        <v>87673</v>
      </c>
      <c r="AB42">
        <v>1028</v>
      </c>
      <c r="AC42">
        <v>11853</v>
      </c>
      <c r="AD42">
        <v>16</v>
      </c>
      <c r="AE42">
        <v>2644</v>
      </c>
      <c r="AF42">
        <v>280</v>
      </c>
      <c r="AG42" t="s">
        <v>64</v>
      </c>
      <c r="AH42">
        <v>897</v>
      </c>
      <c r="AI42" t="s">
        <v>64</v>
      </c>
      <c r="AJ42" t="s">
        <v>64</v>
      </c>
      <c r="AK42">
        <v>264</v>
      </c>
      <c r="AL42">
        <v>136</v>
      </c>
      <c r="AM42" t="s">
        <v>64</v>
      </c>
      <c r="AN42">
        <v>3247</v>
      </c>
      <c r="AO42">
        <v>8050</v>
      </c>
      <c r="AP42">
        <v>1982</v>
      </c>
      <c r="AQ42">
        <v>280</v>
      </c>
    </row>
    <row r="43" spans="1:43" x14ac:dyDescent="0.25">
      <c r="A43" t="s">
        <v>53</v>
      </c>
      <c r="B43" t="s">
        <v>77</v>
      </c>
      <c r="C43" t="s">
        <v>94</v>
      </c>
      <c r="D43" t="s">
        <v>95</v>
      </c>
      <c r="E43">
        <v>11512</v>
      </c>
      <c r="F43" t="s">
        <v>57</v>
      </c>
      <c r="G43" t="s">
        <v>57</v>
      </c>
      <c r="H43" t="s">
        <v>117</v>
      </c>
      <c r="I43" t="s">
        <v>59</v>
      </c>
      <c r="J43" t="s">
        <v>106</v>
      </c>
      <c r="K43" t="s">
        <v>61</v>
      </c>
      <c r="L43" t="s">
        <v>66</v>
      </c>
      <c r="M43" t="s">
        <v>97</v>
      </c>
      <c r="N43">
        <v>828734</v>
      </c>
      <c r="O43">
        <v>18257563</v>
      </c>
      <c r="P43">
        <v>280629</v>
      </c>
      <c r="Q43">
        <v>3451238</v>
      </c>
      <c r="R43">
        <v>16305</v>
      </c>
      <c r="S43">
        <v>1483453</v>
      </c>
      <c r="T43">
        <v>1861</v>
      </c>
      <c r="U43">
        <v>665</v>
      </c>
      <c r="V43">
        <v>35.700000000000003</v>
      </c>
      <c r="W43">
        <v>77</v>
      </c>
      <c r="X43">
        <v>41</v>
      </c>
      <c r="Y43">
        <v>53.2</v>
      </c>
      <c r="Z43">
        <v>9608</v>
      </c>
      <c r="AA43" s="4">
        <v>236997</v>
      </c>
      <c r="AB43">
        <v>1754</v>
      </c>
      <c r="AC43">
        <v>36120</v>
      </c>
      <c r="AD43">
        <v>356</v>
      </c>
      <c r="AE43">
        <v>8053</v>
      </c>
      <c r="AF43">
        <v>686</v>
      </c>
      <c r="AG43" t="s">
        <v>64</v>
      </c>
      <c r="AH43">
        <v>2439</v>
      </c>
      <c r="AI43">
        <v>24</v>
      </c>
      <c r="AJ43" t="s">
        <v>64</v>
      </c>
      <c r="AK43">
        <v>450</v>
      </c>
      <c r="AL43">
        <v>482</v>
      </c>
      <c r="AM43">
        <v>11</v>
      </c>
      <c r="AN43">
        <v>10873</v>
      </c>
      <c r="AO43">
        <v>22930</v>
      </c>
      <c r="AP43">
        <v>5168</v>
      </c>
      <c r="AQ43">
        <v>566</v>
      </c>
    </row>
    <row r="44" spans="1:43" x14ac:dyDescent="0.25">
      <c r="A44" t="s">
        <v>53</v>
      </c>
      <c r="B44" t="s">
        <v>77</v>
      </c>
      <c r="C44" t="s">
        <v>94</v>
      </c>
      <c r="D44" t="s">
        <v>95</v>
      </c>
      <c r="E44">
        <v>11512</v>
      </c>
      <c r="F44" t="s">
        <v>57</v>
      </c>
      <c r="G44" t="s">
        <v>57</v>
      </c>
      <c r="H44" t="s">
        <v>118</v>
      </c>
      <c r="I44" t="s">
        <v>59</v>
      </c>
      <c r="J44" t="s">
        <v>106</v>
      </c>
      <c r="K44" t="s">
        <v>61</v>
      </c>
      <c r="L44" t="s">
        <v>62</v>
      </c>
      <c r="M44" t="s">
        <v>97</v>
      </c>
      <c r="N44">
        <v>828734</v>
      </c>
      <c r="O44">
        <v>18257563</v>
      </c>
      <c r="P44">
        <v>280629</v>
      </c>
      <c r="Q44">
        <v>3451238</v>
      </c>
      <c r="R44">
        <v>16305</v>
      </c>
      <c r="S44">
        <v>1483453</v>
      </c>
      <c r="T44">
        <v>1861</v>
      </c>
      <c r="U44">
        <v>665</v>
      </c>
      <c r="V44">
        <v>35.700000000000003</v>
      </c>
      <c r="W44">
        <v>77</v>
      </c>
      <c r="X44">
        <v>41</v>
      </c>
      <c r="Y44">
        <v>53.2</v>
      </c>
      <c r="Z44">
        <v>2734</v>
      </c>
      <c r="AA44" s="4">
        <v>79521</v>
      </c>
      <c r="AB44">
        <v>315</v>
      </c>
      <c r="AC44">
        <v>9711</v>
      </c>
      <c r="AD44">
        <v>23</v>
      </c>
      <c r="AE44">
        <v>2514</v>
      </c>
      <c r="AF44">
        <v>195</v>
      </c>
      <c r="AG44" t="s">
        <v>64</v>
      </c>
      <c r="AH44">
        <v>916</v>
      </c>
      <c r="AI44">
        <v>69</v>
      </c>
      <c r="AJ44" t="s">
        <v>64</v>
      </c>
      <c r="AK44">
        <v>105</v>
      </c>
      <c r="AL44">
        <v>224</v>
      </c>
      <c r="AM44" t="s">
        <v>64</v>
      </c>
      <c r="AN44">
        <v>2228</v>
      </c>
      <c r="AO44">
        <v>6292</v>
      </c>
      <c r="AP44">
        <v>3001</v>
      </c>
      <c r="AQ44">
        <v>382</v>
      </c>
    </row>
    <row r="45" spans="1:43" x14ac:dyDescent="0.25">
      <c r="A45" t="s">
        <v>53</v>
      </c>
      <c r="B45" t="s">
        <v>77</v>
      </c>
      <c r="C45" t="s">
        <v>94</v>
      </c>
      <c r="D45" t="s">
        <v>95</v>
      </c>
      <c r="E45">
        <v>11512</v>
      </c>
      <c r="F45" t="s">
        <v>57</v>
      </c>
      <c r="G45" t="s">
        <v>57</v>
      </c>
      <c r="H45" t="s">
        <v>119</v>
      </c>
      <c r="I45" t="s">
        <v>59</v>
      </c>
      <c r="J45" t="s">
        <v>106</v>
      </c>
      <c r="K45" t="s">
        <v>61</v>
      </c>
      <c r="L45" t="s">
        <v>71</v>
      </c>
      <c r="M45" t="s">
        <v>97</v>
      </c>
      <c r="N45">
        <v>828734</v>
      </c>
      <c r="O45">
        <v>18257563</v>
      </c>
      <c r="P45">
        <v>280629</v>
      </c>
      <c r="Q45">
        <v>3451238</v>
      </c>
      <c r="R45">
        <v>16305</v>
      </c>
      <c r="S45">
        <v>1483453</v>
      </c>
      <c r="T45">
        <v>1861</v>
      </c>
      <c r="U45">
        <v>665</v>
      </c>
      <c r="V45">
        <v>35.700000000000003</v>
      </c>
      <c r="W45">
        <v>77</v>
      </c>
      <c r="X45">
        <v>41</v>
      </c>
      <c r="Y45">
        <v>53.2</v>
      </c>
      <c r="Z45">
        <v>718</v>
      </c>
      <c r="AA45" s="4">
        <v>7304</v>
      </c>
      <c r="AB45">
        <v>38</v>
      </c>
      <c r="AC45">
        <v>958</v>
      </c>
      <c r="AD45">
        <v>15</v>
      </c>
      <c r="AE45">
        <v>229</v>
      </c>
      <c r="AF45">
        <v>24</v>
      </c>
      <c r="AG45" t="s">
        <v>64</v>
      </c>
      <c r="AH45">
        <v>113</v>
      </c>
      <c r="AI45" t="s">
        <v>64</v>
      </c>
      <c r="AJ45" t="s">
        <v>64</v>
      </c>
      <c r="AK45" t="s">
        <v>64</v>
      </c>
      <c r="AL45">
        <v>12</v>
      </c>
      <c r="AM45" t="s">
        <v>64</v>
      </c>
      <c r="AN45">
        <v>204</v>
      </c>
      <c r="AO45">
        <v>643</v>
      </c>
      <c r="AP45">
        <v>128</v>
      </c>
      <c r="AQ45">
        <v>25</v>
      </c>
    </row>
    <row r="46" spans="1:43" x14ac:dyDescent="0.25">
      <c r="A46" t="s">
        <v>53</v>
      </c>
      <c r="B46" t="s">
        <v>77</v>
      </c>
      <c r="C46" t="s">
        <v>94</v>
      </c>
      <c r="D46" t="s">
        <v>95</v>
      </c>
      <c r="E46">
        <v>11512</v>
      </c>
      <c r="F46" t="s">
        <v>57</v>
      </c>
      <c r="G46" t="s">
        <v>57</v>
      </c>
      <c r="H46" t="s">
        <v>120</v>
      </c>
      <c r="I46" t="s">
        <v>59</v>
      </c>
      <c r="J46" t="s">
        <v>106</v>
      </c>
      <c r="K46" t="s">
        <v>61</v>
      </c>
      <c r="L46" t="s">
        <v>66</v>
      </c>
      <c r="M46" t="s">
        <v>97</v>
      </c>
      <c r="N46">
        <v>828734</v>
      </c>
      <c r="O46">
        <v>18257563</v>
      </c>
      <c r="P46">
        <v>280629</v>
      </c>
      <c r="Q46">
        <v>3451238</v>
      </c>
      <c r="R46">
        <v>16305</v>
      </c>
      <c r="S46">
        <v>1483453</v>
      </c>
      <c r="T46">
        <v>1861</v>
      </c>
      <c r="U46">
        <v>665</v>
      </c>
      <c r="V46">
        <v>35.700000000000003</v>
      </c>
      <c r="W46">
        <v>77</v>
      </c>
      <c r="X46">
        <v>41</v>
      </c>
      <c r="Y46">
        <v>53.2</v>
      </c>
      <c r="Z46">
        <v>311</v>
      </c>
      <c r="AA46" s="4">
        <v>2877</v>
      </c>
      <c r="AB46" t="s">
        <v>64</v>
      </c>
      <c r="AC46">
        <v>294</v>
      </c>
      <c r="AD46">
        <v>23</v>
      </c>
      <c r="AE46">
        <v>55</v>
      </c>
      <c r="AF46" t="s">
        <v>64</v>
      </c>
      <c r="AG46" t="s">
        <v>64</v>
      </c>
      <c r="AH46">
        <v>20</v>
      </c>
      <c r="AI46" t="s">
        <v>64</v>
      </c>
      <c r="AJ46" t="s">
        <v>64</v>
      </c>
      <c r="AK46" t="s">
        <v>64</v>
      </c>
      <c r="AL46" t="s">
        <v>64</v>
      </c>
      <c r="AM46" t="s">
        <v>64</v>
      </c>
      <c r="AN46">
        <v>39</v>
      </c>
      <c r="AO46">
        <v>230</v>
      </c>
      <c r="AP46">
        <v>52</v>
      </c>
      <c r="AQ46" t="s">
        <v>64</v>
      </c>
    </row>
    <row r="47" spans="1:43" x14ac:dyDescent="0.25">
      <c r="A47" t="s">
        <v>53</v>
      </c>
      <c r="B47" t="s">
        <v>77</v>
      </c>
      <c r="C47" t="s">
        <v>94</v>
      </c>
      <c r="D47" t="s">
        <v>95</v>
      </c>
      <c r="E47">
        <v>11512</v>
      </c>
      <c r="F47" t="s">
        <v>57</v>
      </c>
      <c r="G47" t="s">
        <v>57</v>
      </c>
      <c r="H47" t="s">
        <v>121</v>
      </c>
      <c r="I47" t="s">
        <v>59</v>
      </c>
      <c r="J47" t="s">
        <v>106</v>
      </c>
      <c r="K47" t="s">
        <v>61</v>
      </c>
      <c r="L47" t="s">
        <v>62</v>
      </c>
      <c r="M47" t="s">
        <v>97</v>
      </c>
      <c r="N47">
        <v>828734</v>
      </c>
      <c r="O47">
        <v>18257563</v>
      </c>
      <c r="P47">
        <v>280629</v>
      </c>
      <c r="Q47">
        <v>3451238</v>
      </c>
      <c r="R47">
        <v>16305</v>
      </c>
      <c r="S47">
        <v>1483453</v>
      </c>
      <c r="T47">
        <v>1861</v>
      </c>
      <c r="U47">
        <v>665</v>
      </c>
      <c r="V47">
        <v>35.700000000000003</v>
      </c>
      <c r="W47">
        <v>77</v>
      </c>
      <c r="X47">
        <v>41</v>
      </c>
      <c r="Y47">
        <v>53.2</v>
      </c>
      <c r="Z47">
        <v>1592</v>
      </c>
      <c r="AA47" s="4">
        <v>19499</v>
      </c>
      <c r="AB47">
        <v>159</v>
      </c>
      <c r="AC47">
        <v>1947</v>
      </c>
      <c r="AD47">
        <v>31</v>
      </c>
      <c r="AE47">
        <v>439</v>
      </c>
      <c r="AF47">
        <v>55</v>
      </c>
      <c r="AG47" t="s">
        <v>64</v>
      </c>
      <c r="AH47">
        <v>174</v>
      </c>
      <c r="AI47" t="s">
        <v>64</v>
      </c>
      <c r="AJ47" t="s">
        <v>64</v>
      </c>
      <c r="AK47">
        <v>19</v>
      </c>
      <c r="AL47">
        <v>57</v>
      </c>
      <c r="AM47" t="s">
        <v>64</v>
      </c>
      <c r="AN47">
        <v>272</v>
      </c>
      <c r="AO47">
        <v>1524</v>
      </c>
      <c r="AP47">
        <v>612</v>
      </c>
      <c r="AQ47">
        <v>84</v>
      </c>
    </row>
    <row r="48" spans="1:43" x14ac:dyDescent="0.25">
      <c r="A48" t="s">
        <v>53</v>
      </c>
      <c r="B48" t="s">
        <v>77</v>
      </c>
      <c r="C48" t="s">
        <v>94</v>
      </c>
      <c r="D48" t="s">
        <v>95</v>
      </c>
      <c r="E48">
        <v>11512</v>
      </c>
      <c r="F48" t="s">
        <v>57</v>
      </c>
      <c r="G48" t="s">
        <v>57</v>
      </c>
      <c r="H48" t="s">
        <v>122</v>
      </c>
      <c r="I48" t="s">
        <v>59</v>
      </c>
      <c r="J48" t="s">
        <v>123</v>
      </c>
      <c r="K48" t="s">
        <v>61</v>
      </c>
      <c r="L48" t="s">
        <v>71</v>
      </c>
      <c r="M48" t="s">
        <v>97</v>
      </c>
      <c r="N48">
        <v>828734</v>
      </c>
      <c r="O48">
        <v>18257563</v>
      </c>
      <c r="P48">
        <v>280629</v>
      </c>
      <c r="Q48">
        <v>3451238</v>
      </c>
      <c r="R48">
        <v>16305</v>
      </c>
      <c r="S48">
        <v>1483453</v>
      </c>
      <c r="T48">
        <v>1861</v>
      </c>
      <c r="U48">
        <v>665</v>
      </c>
      <c r="V48">
        <v>35.700000000000003</v>
      </c>
      <c r="W48">
        <v>77</v>
      </c>
      <c r="X48">
        <v>41</v>
      </c>
      <c r="Y48">
        <v>53.2</v>
      </c>
      <c r="Z48">
        <v>12972</v>
      </c>
      <c r="AA48" s="4">
        <v>169501</v>
      </c>
      <c r="AB48">
        <v>6911</v>
      </c>
      <c r="AC48">
        <v>22589</v>
      </c>
      <c r="AD48">
        <v>346</v>
      </c>
      <c r="AE48">
        <v>3477</v>
      </c>
      <c r="AF48">
        <v>361</v>
      </c>
      <c r="AG48" t="s">
        <v>64</v>
      </c>
      <c r="AH48">
        <v>1937</v>
      </c>
      <c r="AI48">
        <v>15</v>
      </c>
      <c r="AJ48" t="s">
        <v>64</v>
      </c>
      <c r="AK48">
        <v>192</v>
      </c>
      <c r="AL48">
        <v>392</v>
      </c>
      <c r="AM48" t="s">
        <v>64</v>
      </c>
      <c r="AN48">
        <v>4979</v>
      </c>
      <c r="AO48">
        <v>21643</v>
      </c>
      <c r="AP48">
        <v>4648</v>
      </c>
      <c r="AQ48">
        <v>520</v>
      </c>
    </row>
    <row r="49" spans="1:43" x14ac:dyDescent="0.25">
      <c r="A49" t="s">
        <v>53</v>
      </c>
      <c r="B49" t="s">
        <v>77</v>
      </c>
      <c r="C49" t="s">
        <v>94</v>
      </c>
      <c r="D49" t="s">
        <v>95</v>
      </c>
      <c r="E49">
        <v>11512</v>
      </c>
      <c r="F49" t="s">
        <v>57</v>
      </c>
      <c r="G49" t="s">
        <v>57</v>
      </c>
      <c r="H49" t="s">
        <v>124</v>
      </c>
      <c r="I49" t="s">
        <v>59</v>
      </c>
      <c r="J49" t="s">
        <v>123</v>
      </c>
      <c r="K49" t="s">
        <v>61</v>
      </c>
      <c r="L49" t="s">
        <v>71</v>
      </c>
      <c r="M49" t="s">
        <v>97</v>
      </c>
      <c r="N49">
        <v>828734</v>
      </c>
      <c r="O49">
        <v>18257563</v>
      </c>
      <c r="P49">
        <v>280629</v>
      </c>
      <c r="Q49">
        <v>3451238</v>
      </c>
      <c r="R49">
        <v>16305</v>
      </c>
      <c r="S49">
        <v>1483453</v>
      </c>
      <c r="T49">
        <v>1861</v>
      </c>
      <c r="U49">
        <v>665</v>
      </c>
      <c r="V49">
        <v>35.700000000000003</v>
      </c>
      <c r="W49">
        <v>77</v>
      </c>
      <c r="X49">
        <v>41</v>
      </c>
      <c r="Y49">
        <v>53.2</v>
      </c>
      <c r="Z49">
        <v>7543</v>
      </c>
      <c r="AA49" s="4">
        <v>95833</v>
      </c>
      <c r="AB49">
        <v>4632</v>
      </c>
      <c r="AC49">
        <v>19102</v>
      </c>
      <c r="AD49">
        <v>71</v>
      </c>
      <c r="AE49">
        <v>2104</v>
      </c>
      <c r="AF49">
        <v>207</v>
      </c>
      <c r="AG49" t="s">
        <v>64</v>
      </c>
      <c r="AH49">
        <v>1049</v>
      </c>
      <c r="AI49" t="s">
        <v>64</v>
      </c>
      <c r="AJ49" t="s">
        <v>64</v>
      </c>
      <c r="AK49">
        <v>39</v>
      </c>
      <c r="AL49">
        <v>202</v>
      </c>
      <c r="AM49" t="s">
        <v>64</v>
      </c>
      <c r="AN49">
        <v>8797</v>
      </c>
      <c r="AO49">
        <v>13433</v>
      </c>
      <c r="AP49">
        <v>2623</v>
      </c>
      <c r="AQ49">
        <v>305</v>
      </c>
    </row>
    <row r="50" spans="1:43" x14ac:dyDescent="0.25">
      <c r="A50" t="s">
        <v>53</v>
      </c>
      <c r="B50" t="s">
        <v>77</v>
      </c>
      <c r="C50" t="s">
        <v>94</v>
      </c>
      <c r="D50" t="s">
        <v>95</v>
      </c>
      <c r="E50">
        <v>11512</v>
      </c>
      <c r="F50" t="s">
        <v>57</v>
      </c>
      <c r="G50" t="s">
        <v>57</v>
      </c>
      <c r="H50" t="s">
        <v>125</v>
      </c>
      <c r="I50" t="s">
        <v>59</v>
      </c>
      <c r="J50" t="s">
        <v>123</v>
      </c>
      <c r="K50" t="s">
        <v>61</v>
      </c>
      <c r="L50" t="s">
        <v>71</v>
      </c>
      <c r="M50" t="s">
        <v>97</v>
      </c>
      <c r="N50">
        <v>828734</v>
      </c>
      <c r="O50">
        <v>18257563</v>
      </c>
      <c r="P50">
        <v>280629</v>
      </c>
      <c r="Q50">
        <v>3451238</v>
      </c>
      <c r="R50">
        <v>16305</v>
      </c>
      <c r="S50">
        <v>1483453</v>
      </c>
      <c r="T50">
        <v>1861</v>
      </c>
      <c r="U50">
        <v>665</v>
      </c>
      <c r="V50">
        <v>35.700000000000003</v>
      </c>
      <c r="W50">
        <v>77</v>
      </c>
      <c r="X50">
        <v>41</v>
      </c>
      <c r="Y50">
        <v>53.2</v>
      </c>
      <c r="Z50">
        <v>579</v>
      </c>
      <c r="AA50" s="4">
        <v>3291</v>
      </c>
      <c r="AB50">
        <v>333</v>
      </c>
      <c r="AC50">
        <v>437</v>
      </c>
      <c r="AD50" t="s">
        <v>64</v>
      </c>
      <c r="AE50">
        <v>122</v>
      </c>
      <c r="AF50" t="s">
        <v>64</v>
      </c>
      <c r="AG50" t="s">
        <v>64</v>
      </c>
      <c r="AH50">
        <v>31</v>
      </c>
      <c r="AI50" t="s">
        <v>64</v>
      </c>
      <c r="AJ50" t="s">
        <v>64</v>
      </c>
      <c r="AK50">
        <v>15</v>
      </c>
      <c r="AL50" t="s">
        <v>64</v>
      </c>
      <c r="AM50" t="s">
        <v>64</v>
      </c>
      <c r="AN50">
        <v>102</v>
      </c>
      <c r="AO50">
        <v>610</v>
      </c>
      <c r="AP50">
        <v>100</v>
      </c>
      <c r="AQ50">
        <v>16</v>
      </c>
    </row>
    <row r="51" spans="1:43" x14ac:dyDescent="0.25">
      <c r="A51" t="s">
        <v>53</v>
      </c>
      <c r="B51" t="s">
        <v>77</v>
      </c>
      <c r="C51" t="s">
        <v>94</v>
      </c>
      <c r="D51" t="s">
        <v>95</v>
      </c>
      <c r="E51">
        <v>11512</v>
      </c>
      <c r="F51" t="s">
        <v>57</v>
      </c>
      <c r="G51" t="s">
        <v>57</v>
      </c>
      <c r="H51" t="s">
        <v>126</v>
      </c>
      <c r="I51" t="s">
        <v>59</v>
      </c>
      <c r="J51" t="s">
        <v>123</v>
      </c>
      <c r="K51" t="s">
        <v>61</v>
      </c>
      <c r="L51" t="s">
        <v>71</v>
      </c>
      <c r="M51" t="s">
        <v>97</v>
      </c>
      <c r="N51">
        <v>828734</v>
      </c>
      <c r="O51">
        <v>18257563</v>
      </c>
      <c r="P51">
        <v>280629</v>
      </c>
      <c r="Q51">
        <v>3451238</v>
      </c>
      <c r="R51">
        <v>16305</v>
      </c>
      <c r="S51">
        <v>1483453</v>
      </c>
      <c r="T51">
        <v>1861</v>
      </c>
      <c r="U51">
        <v>665</v>
      </c>
      <c r="V51">
        <v>35.700000000000003</v>
      </c>
      <c r="W51">
        <v>77</v>
      </c>
      <c r="X51">
        <v>41</v>
      </c>
      <c r="Y51">
        <v>53.2</v>
      </c>
      <c r="Z51">
        <v>4570</v>
      </c>
      <c r="AA51" s="4">
        <v>59288</v>
      </c>
      <c r="AB51">
        <v>2178</v>
      </c>
      <c r="AC51">
        <v>8590</v>
      </c>
      <c r="AD51">
        <v>50</v>
      </c>
      <c r="AE51">
        <v>1147</v>
      </c>
      <c r="AF51">
        <v>232</v>
      </c>
      <c r="AG51" t="s">
        <v>64</v>
      </c>
      <c r="AH51">
        <v>691</v>
      </c>
      <c r="AI51" t="s">
        <v>64</v>
      </c>
      <c r="AJ51" t="s">
        <v>64</v>
      </c>
      <c r="AK51">
        <v>44</v>
      </c>
      <c r="AL51">
        <v>140</v>
      </c>
      <c r="AM51" t="s">
        <v>64</v>
      </c>
      <c r="AN51">
        <v>1957</v>
      </c>
      <c r="AO51">
        <v>7696</v>
      </c>
      <c r="AP51">
        <v>1666</v>
      </c>
      <c r="AQ51">
        <v>226</v>
      </c>
    </row>
    <row r="52" spans="1:43" x14ac:dyDescent="0.25">
      <c r="A52" t="s">
        <v>53</v>
      </c>
      <c r="B52" t="s">
        <v>77</v>
      </c>
      <c r="C52" t="s">
        <v>94</v>
      </c>
      <c r="D52" t="s">
        <v>95</v>
      </c>
      <c r="E52">
        <v>11512</v>
      </c>
      <c r="F52" t="s">
        <v>57</v>
      </c>
      <c r="G52" t="s">
        <v>57</v>
      </c>
      <c r="H52" t="s">
        <v>127</v>
      </c>
      <c r="I52" t="s">
        <v>59</v>
      </c>
      <c r="J52" t="s">
        <v>123</v>
      </c>
      <c r="K52" t="s">
        <v>61</v>
      </c>
      <c r="L52" t="s">
        <v>71</v>
      </c>
      <c r="M52" t="s">
        <v>97</v>
      </c>
      <c r="N52">
        <v>828734</v>
      </c>
      <c r="O52">
        <v>18257563</v>
      </c>
      <c r="P52">
        <v>280629</v>
      </c>
      <c r="Q52">
        <v>3451238</v>
      </c>
      <c r="R52">
        <v>16305</v>
      </c>
      <c r="S52">
        <v>1483453</v>
      </c>
      <c r="T52">
        <v>1861</v>
      </c>
      <c r="U52">
        <v>665</v>
      </c>
      <c r="V52">
        <v>35.700000000000003</v>
      </c>
      <c r="W52">
        <v>77</v>
      </c>
      <c r="X52">
        <v>41</v>
      </c>
      <c r="Y52">
        <v>53.2</v>
      </c>
      <c r="Z52">
        <v>2399</v>
      </c>
      <c r="AA52" s="4">
        <v>40173</v>
      </c>
      <c r="AB52">
        <v>1369</v>
      </c>
      <c r="AC52">
        <v>8478</v>
      </c>
      <c r="AD52">
        <v>34</v>
      </c>
      <c r="AE52">
        <v>1000</v>
      </c>
      <c r="AF52">
        <v>142</v>
      </c>
      <c r="AG52" t="s">
        <v>64</v>
      </c>
      <c r="AH52">
        <v>543</v>
      </c>
      <c r="AI52" t="s">
        <v>64</v>
      </c>
      <c r="AJ52" t="s">
        <v>64</v>
      </c>
      <c r="AK52">
        <v>21</v>
      </c>
      <c r="AL52">
        <v>74</v>
      </c>
      <c r="AM52" t="s">
        <v>64</v>
      </c>
      <c r="AN52">
        <v>4479</v>
      </c>
      <c r="AO52">
        <v>4626</v>
      </c>
      <c r="AP52">
        <v>1018</v>
      </c>
      <c r="AQ52">
        <v>140</v>
      </c>
    </row>
    <row r="53" spans="1:43" x14ac:dyDescent="0.25">
      <c r="A53" t="s">
        <v>53</v>
      </c>
      <c r="B53" t="s">
        <v>77</v>
      </c>
      <c r="C53" t="s">
        <v>94</v>
      </c>
      <c r="D53" t="s">
        <v>95</v>
      </c>
      <c r="E53">
        <v>11512</v>
      </c>
      <c r="F53" t="s">
        <v>57</v>
      </c>
      <c r="G53" t="s">
        <v>57</v>
      </c>
      <c r="H53" t="s">
        <v>128</v>
      </c>
      <c r="I53" t="s">
        <v>59</v>
      </c>
      <c r="J53" t="s">
        <v>123</v>
      </c>
      <c r="K53" t="s">
        <v>61</v>
      </c>
      <c r="L53" t="s">
        <v>71</v>
      </c>
      <c r="M53" t="s">
        <v>97</v>
      </c>
      <c r="N53">
        <v>828734</v>
      </c>
      <c r="O53">
        <v>18257563</v>
      </c>
      <c r="P53">
        <v>280629</v>
      </c>
      <c r="Q53">
        <v>3451238</v>
      </c>
      <c r="R53">
        <v>16305</v>
      </c>
      <c r="S53">
        <v>1483453</v>
      </c>
      <c r="T53">
        <v>1861</v>
      </c>
      <c r="U53">
        <v>665</v>
      </c>
      <c r="V53">
        <v>35.700000000000003</v>
      </c>
      <c r="W53">
        <v>77</v>
      </c>
      <c r="X53">
        <v>41</v>
      </c>
      <c r="Y53">
        <v>53.2</v>
      </c>
      <c r="Z53">
        <v>216</v>
      </c>
      <c r="AA53" s="4">
        <v>1572</v>
      </c>
      <c r="AB53">
        <v>86</v>
      </c>
      <c r="AC53">
        <v>244</v>
      </c>
      <c r="AD53" t="s">
        <v>64</v>
      </c>
      <c r="AE53">
        <v>43</v>
      </c>
      <c r="AF53" t="s">
        <v>64</v>
      </c>
      <c r="AG53" t="s">
        <v>64</v>
      </c>
      <c r="AH53">
        <v>23</v>
      </c>
      <c r="AI53" t="s">
        <v>64</v>
      </c>
      <c r="AJ53" t="s">
        <v>64</v>
      </c>
      <c r="AK53" t="s">
        <v>64</v>
      </c>
      <c r="AL53" t="s">
        <v>64</v>
      </c>
      <c r="AM53" t="s">
        <v>64</v>
      </c>
      <c r="AN53">
        <v>63</v>
      </c>
      <c r="AO53">
        <v>243</v>
      </c>
      <c r="AP53">
        <v>43</v>
      </c>
      <c r="AQ53" t="s">
        <v>64</v>
      </c>
    </row>
    <row r="54" spans="1:43" x14ac:dyDescent="0.25">
      <c r="A54" t="s">
        <v>53</v>
      </c>
      <c r="B54" t="s">
        <v>77</v>
      </c>
      <c r="C54" t="s">
        <v>94</v>
      </c>
      <c r="D54" t="s">
        <v>95</v>
      </c>
      <c r="E54">
        <v>11512</v>
      </c>
      <c r="F54" t="s">
        <v>57</v>
      </c>
      <c r="G54" t="s">
        <v>57</v>
      </c>
      <c r="H54" t="s">
        <v>129</v>
      </c>
      <c r="I54" t="s">
        <v>59</v>
      </c>
      <c r="J54" t="s">
        <v>123</v>
      </c>
      <c r="K54" t="s">
        <v>61</v>
      </c>
      <c r="L54" t="s">
        <v>66</v>
      </c>
      <c r="M54" t="s">
        <v>97</v>
      </c>
      <c r="N54">
        <v>828734</v>
      </c>
      <c r="O54">
        <v>18257563</v>
      </c>
      <c r="P54">
        <v>280629</v>
      </c>
      <c r="Q54">
        <v>3451238</v>
      </c>
      <c r="R54">
        <v>16305</v>
      </c>
      <c r="S54">
        <v>1483453</v>
      </c>
      <c r="T54">
        <v>1861</v>
      </c>
      <c r="U54">
        <v>665</v>
      </c>
      <c r="V54">
        <v>35.700000000000003</v>
      </c>
      <c r="W54">
        <v>77</v>
      </c>
      <c r="X54">
        <v>41</v>
      </c>
      <c r="Y54">
        <v>53.2</v>
      </c>
      <c r="Z54">
        <v>23132</v>
      </c>
      <c r="AA54" s="4">
        <v>247209</v>
      </c>
      <c r="AB54">
        <v>9050</v>
      </c>
      <c r="AC54">
        <v>37059</v>
      </c>
      <c r="AD54">
        <v>550</v>
      </c>
      <c r="AE54">
        <v>5838</v>
      </c>
      <c r="AF54">
        <v>487</v>
      </c>
      <c r="AG54" t="s">
        <v>64</v>
      </c>
      <c r="AH54">
        <v>3246</v>
      </c>
      <c r="AI54">
        <v>57</v>
      </c>
      <c r="AJ54" t="s">
        <v>64</v>
      </c>
      <c r="AK54">
        <v>132</v>
      </c>
      <c r="AL54">
        <v>945</v>
      </c>
      <c r="AM54" t="s">
        <v>64</v>
      </c>
      <c r="AN54">
        <v>6915</v>
      </c>
      <c r="AO54">
        <v>34317</v>
      </c>
      <c r="AP54">
        <v>7102</v>
      </c>
      <c r="AQ54">
        <v>931</v>
      </c>
    </row>
    <row r="55" spans="1:43" x14ac:dyDescent="0.25">
      <c r="A55" t="s">
        <v>53</v>
      </c>
      <c r="B55" t="s">
        <v>77</v>
      </c>
      <c r="C55" t="s">
        <v>94</v>
      </c>
      <c r="D55" t="s">
        <v>95</v>
      </c>
      <c r="E55">
        <v>11512</v>
      </c>
      <c r="F55" t="s">
        <v>57</v>
      </c>
      <c r="G55" t="s">
        <v>57</v>
      </c>
      <c r="H55" t="s">
        <v>130</v>
      </c>
      <c r="I55" t="s">
        <v>59</v>
      </c>
      <c r="J55" t="s">
        <v>123</v>
      </c>
      <c r="K55" t="s">
        <v>61</v>
      </c>
      <c r="L55" t="s">
        <v>66</v>
      </c>
      <c r="M55" t="s">
        <v>97</v>
      </c>
      <c r="N55">
        <v>828734</v>
      </c>
      <c r="O55">
        <v>18257563</v>
      </c>
      <c r="P55">
        <v>280629</v>
      </c>
      <c r="Q55">
        <v>3451238</v>
      </c>
      <c r="R55">
        <v>16305</v>
      </c>
      <c r="S55">
        <v>1483453</v>
      </c>
      <c r="T55">
        <v>1861</v>
      </c>
      <c r="U55">
        <v>665</v>
      </c>
      <c r="V55">
        <v>35.700000000000003</v>
      </c>
      <c r="W55">
        <v>77</v>
      </c>
      <c r="X55">
        <v>41</v>
      </c>
      <c r="Y55">
        <v>53.2</v>
      </c>
      <c r="Z55">
        <v>30957</v>
      </c>
      <c r="AA55" s="4">
        <v>223338</v>
      </c>
      <c r="AB55">
        <v>10377</v>
      </c>
      <c r="AC55">
        <v>50208</v>
      </c>
      <c r="AD55">
        <v>815</v>
      </c>
      <c r="AE55">
        <v>5619</v>
      </c>
      <c r="AF55">
        <v>675</v>
      </c>
      <c r="AG55" t="s">
        <v>64</v>
      </c>
      <c r="AH55">
        <v>2701</v>
      </c>
      <c r="AI55">
        <v>19</v>
      </c>
      <c r="AJ55" t="s">
        <v>64</v>
      </c>
      <c r="AK55">
        <v>114</v>
      </c>
      <c r="AL55">
        <v>773</v>
      </c>
      <c r="AM55" t="s">
        <v>64</v>
      </c>
      <c r="AN55">
        <v>24656</v>
      </c>
      <c r="AO55">
        <v>31643</v>
      </c>
      <c r="AP55">
        <v>7605</v>
      </c>
      <c r="AQ55">
        <v>996</v>
      </c>
    </row>
    <row r="56" spans="1:43" x14ac:dyDescent="0.25">
      <c r="A56" t="s">
        <v>53</v>
      </c>
      <c r="B56" t="s">
        <v>77</v>
      </c>
      <c r="C56" t="s">
        <v>94</v>
      </c>
      <c r="D56" t="s">
        <v>95</v>
      </c>
      <c r="E56">
        <v>11512</v>
      </c>
      <c r="F56" t="s">
        <v>57</v>
      </c>
      <c r="G56" t="s">
        <v>57</v>
      </c>
      <c r="H56" t="s">
        <v>131</v>
      </c>
      <c r="I56" t="s">
        <v>59</v>
      </c>
      <c r="J56" t="s">
        <v>123</v>
      </c>
      <c r="K56" t="s">
        <v>61</v>
      </c>
      <c r="L56" t="s">
        <v>66</v>
      </c>
      <c r="M56" t="s">
        <v>97</v>
      </c>
      <c r="N56">
        <v>828734</v>
      </c>
      <c r="O56">
        <v>18257563</v>
      </c>
      <c r="P56">
        <v>280629</v>
      </c>
      <c r="Q56">
        <v>3451238</v>
      </c>
      <c r="R56">
        <v>16305</v>
      </c>
      <c r="S56">
        <v>1483453</v>
      </c>
      <c r="T56">
        <v>1861</v>
      </c>
      <c r="U56">
        <v>665</v>
      </c>
      <c r="V56">
        <v>35.700000000000003</v>
      </c>
      <c r="W56">
        <v>77</v>
      </c>
      <c r="X56">
        <v>41</v>
      </c>
      <c r="Y56">
        <v>53.2</v>
      </c>
      <c r="Z56">
        <v>2845</v>
      </c>
      <c r="AA56" s="4">
        <v>27347</v>
      </c>
      <c r="AB56">
        <v>1459</v>
      </c>
      <c r="AC56">
        <v>4745</v>
      </c>
      <c r="AD56">
        <v>144</v>
      </c>
      <c r="AE56">
        <v>803</v>
      </c>
      <c r="AF56">
        <v>119</v>
      </c>
      <c r="AG56" t="s">
        <v>64</v>
      </c>
      <c r="AH56">
        <v>223</v>
      </c>
      <c r="AI56" t="s">
        <v>64</v>
      </c>
      <c r="AJ56" t="s">
        <v>64</v>
      </c>
      <c r="AK56" t="s">
        <v>64</v>
      </c>
      <c r="AL56">
        <v>99</v>
      </c>
      <c r="AM56" t="s">
        <v>64</v>
      </c>
      <c r="AN56">
        <v>1682</v>
      </c>
      <c r="AO56">
        <v>4068</v>
      </c>
      <c r="AP56">
        <v>745</v>
      </c>
      <c r="AQ56">
        <v>121</v>
      </c>
    </row>
    <row r="57" spans="1:43" x14ac:dyDescent="0.25">
      <c r="A57" t="s">
        <v>53</v>
      </c>
      <c r="B57" t="s">
        <v>77</v>
      </c>
      <c r="C57" t="s">
        <v>94</v>
      </c>
      <c r="D57" t="s">
        <v>95</v>
      </c>
      <c r="E57">
        <v>11512</v>
      </c>
      <c r="F57" t="s">
        <v>57</v>
      </c>
      <c r="G57" t="s">
        <v>57</v>
      </c>
      <c r="H57" t="s">
        <v>132</v>
      </c>
      <c r="I57" t="s">
        <v>59</v>
      </c>
      <c r="J57" t="s">
        <v>123</v>
      </c>
      <c r="K57" t="s">
        <v>61</v>
      </c>
      <c r="L57" t="s">
        <v>66</v>
      </c>
      <c r="M57" t="s">
        <v>97</v>
      </c>
      <c r="N57">
        <v>828734</v>
      </c>
      <c r="O57">
        <v>18257563</v>
      </c>
      <c r="P57">
        <v>280629</v>
      </c>
      <c r="Q57">
        <v>3451238</v>
      </c>
      <c r="R57">
        <v>16305</v>
      </c>
      <c r="S57">
        <v>1483453</v>
      </c>
      <c r="T57">
        <v>1861</v>
      </c>
      <c r="U57">
        <v>665</v>
      </c>
      <c r="V57">
        <v>35.700000000000003</v>
      </c>
      <c r="W57">
        <v>77</v>
      </c>
      <c r="X57">
        <v>41</v>
      </c>
      <c r="Y57">
        <v>53.2</v>
      </c>
      <c r="Z57">
        <v>11624</v>
      </c>
      <c r="AA57" s="4">
        <v>121851</v>
      </c>
      <c r="AB57">
        <v>5107</v>
      </c>
      <c r="AC57">
        <v>18290</v>
      </c>
      <c r="AD57">
        <v>230</v>
      </c>
      <c r="AE57">
        <v>3257</v>
      </c>
      <c r="AF57">
        <v>218</v>
      </c>
      <c r="AG57" t="s">
        <v>64</v>
      </c>
      <c r="AH57">
        <v>1385</v>
      </c>
      <c r="AI57" t="s">
        <v>64</v>
      </c>
      <c r="AJ57" t="s">
        <v>64</v>
      </c>
      <c r="AK57">
        <v>85</v>
      </c>
      <c r="AL57">
        <v>529</v>
      </c>
      <c r="AM57" t="s">
        <v>64</v>
      </c>
      <c r="AN57">
        <v>2909</v>
      </c>
      <c r="AO57">
        <v>18268</v>
      </c>
      <c r="AP57">
        <v>3312</v>
      </c>
      <c r="AQ57">
        <v>422</v>
      </c>
    </row>
    <row r="58" spans="1:43" x14ac:dyDescent="0.25">
      <c r="A58" t="s">
        <v>53</v>
      </c>
      <c r="B58" t="s">
        <v>77</v>
      </c>
      <c r="C58" t="s">
        <v>94</v>
      </c>
      <c r="D58" t="s">
        <v>95</v>
      </c>
      <c r="E58">
        <v>11512</v>
      </c>
      <c r="F58" t="s">
        <v>57</v>
      </c>
      <c r="G58" t="s">
        <v>57</v>
      </c>
      <c r="H58" t="s">
        <v>133</v>
      </c>
      <c r="I58" t="s">
        <v>59</v>
      </c>
      <c r="J58" t="s">
        <v>123</v>
      </c>
      <c r="K58" t="s">
        <v>61</v>
      </c>
      <c r="L58" t="s">
        <v>66</v>
      </c>
      <c r="M58" t="s">
        <v>97</v>
      </c>
      <c r="N58">
        <v>828734</v>
      </c>
      <c r="O58">
        <v>18257563</v>
      </c>
      <c r="P58">
        <v>280629</v>
      </c>
      <c r="Q58">
        <v>3451238</v>
      </c>
      <c r="R58">
        <v>16305</v>
      </c>
      <c r="S58">
        <v>1483453</v>
      </c>
      <c r="T58">
        <v>1861</v>
      </c>
      <c r="U58">
        <v>665</v>
      </c>
      <c r="V58">
        <v>35.700000000000003</v>
      </c>
      <c r="W58">
        <v>77</v>
      </c>
      <c r="X58">
        <v>41</v>
      </c>
      <c r="Y58">
        <v>53.2</v>
      </c>
      <c r="Z58">
        <v>8671</v>
      </c>
      <c r="AA58" s="4">
        <v>84990</v>
      </c>
      <c r="AB58">
        <v>3740</v>
      </c>
      <c r="AC58">
        <v>20360</v>
      </c>
      <c r="AD58">
        <v>277</v>
      </c>
      <c r="AE58">
        <v>2240</v>
      </c>
      <c r="AF58">
        <v>223</v>
      </c>
      <c r="AG58" t="s">
        <v>64</v>
      </c>
      <c r="AH58">
        <v>907</v>
      </c>
      <c r="AI58">
        <v>23</v>
      </c>
      <c r="AJ58" t="s">
        <v>64</v>
      </c>
      <c r="AK58">
        <v>39</v>
      </c>
      <c r="AL58">
        <v>314</v>
      </c>
      <c r="AM58" t="s">
        <v>64</v>
      </c>
      <c r="AN58">
        <v>9872</v>
      </c>
      <c r="AO58">
        <v>12725</v>
      </c>
      <c r="AP58">
        <v>2188</v>
      </c>
      <c r="AQ58">
        <v>267</v>
      </c>
    </row>
    <row r="59" spans="1:43" x14ac:dyDescent="0.25">
      <c r="A59" t="s">
        <v>53</v>
      </c>
      <c r="B59" t="s">
        <v>77</v>
      </c>
      <c r="C59" t="s">
        <v>94</v>
      </c>
      <c r="D59" t="s">
        <v>95</v>
      </c>
      <c r="E59">
        <v>11512</v>
      </c>
      <c r="F59" t="s">
        <v>57</v>
      </c>
      <c r="G59" t="s">
        <v>57</v>
      </c>
      <c r="H59" t="s">
        <v>134</v>
      </c>
      <c r="I59" t="s">
        <v>59</v>
      </c>
      <c r="J59" t="s">
        <v>123</v>
      </c>
      <c r="K59" t="s">
        <v>61</v>
      </c>
      <c r="L59" t="s">
        <v>66</v>
      </c>
      <c r="M59" t="s">
        <v>97</v>
      </c>
      <c r="N59">
        <v>828734</v>
      </c>
      <c r="O59">
        <v>18257563</v>
      </c>
      <c r="P59">
        <v>280629</v>
      </c>
      <c r="Q59">
        <v>3451238</v>
      </c>
      <c r="R59">
        <v>16305</v>
      </c>
      <c r="S59">
        <v>1483453</v>
      </c>
      <c r="T59">
        <v>1861</v>
      </c>
      <c r="U59">
        <v>665</v>
      </c>
      <c r="V59">
        <v>35.700000000000003</v>
      </c>
      <c r="W59">
        <v>77</v>
      </c>
      <c r="X59">
        <v>41</v>
      </c>
      <c r="Y59">
        <v>53.2</v>
      </c>
      <c r="Z59">
        <v>521</v>
      </c>
      <c r="AA59" s="4">
        <v>6235</v>
      </c>
      <c r="AB59">
        <v>316</v>
      </c>
      <c r="AC59">
        <v>957</v>
      </c>
      <c r="AD59" t="s">
        <v>64</v>
      </c>
      <c r="AE59">
        <v>124</v>
      </c>
      <c r="AF59" t="s">
        <v>64</v>
      </c>
      <c r="AG59" t="s">
        <v>64</v>
      </c>
      <c r="AH59">
        <v>42</v>
      </c>
      <c r="AI59" t="s">
        <v>64</v>
      </c>
      <c r="AJ59" t="s">
        <v>64</v>
      </c>
      <c r="AK59" t="s">
        <v>64</v>
      </c>
      <c r="AL59">
        <v>20</v>
      </c>
      <c r="AM59" t="s">
        <v>64</v>
      </c>
      <c r="AN59">
        <v>305</v>
      </c>
      <c r="AO59">
        <v>900</v>
      </c>
      <c r="AP59">
        <v>153</v>
      </c>
      <c r="AQ59">
        <v>30</v>
      </c>
    </row>
    <row r="60" spans="1:43" x14ac:dyDescent="0.25">
      <c r="A60" t="s">
        <v>53</v>
      </c>
      <c r="B60" t="s">
        <v>77</v>
      </c>
      <c r="C60" t="s">
        <v>94</v>
      </c>
      <c r="D60" t="s">
        <v>95</v>
      </c>
      <c r="E60">
        <v>11512</v>
      </c>
      <c r="F60" t="s">
        <v>57</v>
      </c>
      <c r="G60" t="s">
        <v>57</v>
      </c>
      <c r="H60" t="s">
        <v>135</v>
      </c>
      <c r="I60" t="s">
        <v>59</v>
      </c>
      <c r="J60" t="s">
        <v>123</v>
      </c>
      <c r="K60" t="s">
        <v>61</v>
      </c>
      <c r="L60" t="s">
        <v>66</v>
      </c>
      <c r="M60" t="s">
        <v>97</v>
      </c>
      <c r="N60">
        <v>828734</v>
      </c>
      <c r="O60">
        <v>18257563</v>
      </c>
      <c r="P60">
        <v>280629</v>
      </c>
      <c r="Q60">
        <v>3451238</v>
      </c>
      <c r="R60">
        <v>16305</v>
      </c>
      <c r="S60">
        <v>1483453</v>
      </c>
      <c r="T60">
        <v>1861</v>
      </c>
      <c r="U60">
        <v>665</v>
      </c>
      <c r="V60">
        <v>35.700000000000003</v>
      </c>
      <c r="W60">
        <v>77</v>
      </c>
      <c r="X60">
        <v>41</v>
      </c>
      <c r="Y60">
        <v>53.2</v>
      </c>
      <c r="Z60">
        <v>2964</v>
      </c>
      <c r="AA60" s="4">
        <v>31458</v>
      </c>
      <c r="AB60">
        <v>1347</v>
      </c>
      <c r="AC60">
        <v>4682</v>
      </c>
      <c r="AD60">
        <v>57</v>
      </c>
      <c r="AE60">
        <v>755</v>
      </c>
      <c r="AF60">
        <v>43</v>
      </c>
      <c r="AG60" t="s">
        <v>64</v>
      </c>
      <c r="AH60">
        <v>389</v>
      </c>
      <c r="AI60" t="s">
        <v>64</v>
      </c>
      <c r="AJ60" t="s">
        <v>64</v>
      </c>
      <c r="AK60">
        <v>30</v>
      </c>
      <c r="AL60">
        <v>92</v>
      </c>
      <c r="AM60" t="s">
        <v>64</v>
      </c>
      <c r="AN60">
        <v>985</v>
      </c>
      <c r="AO60">
        <v>4505</v>
      </c>
      <c r="AP60">
        <v>689</v>
      </c>
      <c r="AQ60">
        <v>83</v>
      </c>
    </row>
    <row r="61" spans="1:43" x14ac:dyDescent="0.25">
      <c r="A61" t="s">
        <v>53</v>
      </c>
      <c r="B61" t="s">
        <v>77</v>
      </c>
      <c r="C61" t="s">
        <v>94</v>
      </c>
      <c r="D61" t="s">
        <v>95</v>
      </c>
      <c r="E61">
        <v>11512</v>
      </c>
      <c r="F61" t="s">
        <v>57</v>
      </c>
      <c r="G61" t="s">
        <v>57</v>
      </c>
      <c r="H61" t="s">
        <v>136</v>
      </c>
      <c r="I61" t="s">
        <v>59</v>
      </c>
      <c r="J61" t="s">
        <v>123</v>
      </c>
      <c r="K61" s="7" t="s">
        <v>61</v>
      </c>
      <c r="L61" t="s">
        <v>66</v>
      </c>
      <c r="M61" t="s">
        <v>97</v>
      </c>
      <c r="N61">
        <v>828734</v>
      </c>
      <c r="O61">
        <v>18257563</v>
      </c>
      <c r="P61">
        <v>280629</v>
      </c>
      <c r="Q61">
        <v>3451238</v>
      </c>
      <c r="R61">
        <v>16305</v>
      </c>
      <c r="S61">
        <v>1483453</v>
      </c>
      <c r="T61">
        <v>1861</v>
      </c>
      <c r="U61">
        <v>665</v>
      </c>
      <c r="V61">
        <v>35.700000000000003</v>
      </c>
      <c r="W61">
        <v>77</v>
      </c>
      <c r="X61">
        <v>41</v>
      </c>
      <c r="Y61">
        <v>53.2</v>
      </c>
      <c r="Z61">
        <v>2115</v>
      </c>
      <c r="AA61" s="4">
        <v>22540</v>
      </c>
      <c r="AB61">
        <v>876</v>
      </c>
      <c r="AC61">
        <v>5398</v>
      </c>
      <c r="AD61">
        <v>74</v>
      </c>
      <c r="AE61">
        <v>553</v>
      </c>
      <c r="AF61">
        <v>46</v>
      </c>
      <c r="AG61" t="s">
        <v>64</v>
      </c>
      <c r="AH61">
        <v>275</v>
      </c>
      <c r="AI61" t="s">
        <v>64</v>
      </c>
      <c r="AJ61" t="s">
        <v>64</v>
      </c>
      <c r="AK61" t="s">
        <v>64</v>
      </c>
      <c r="AL61">
        <v>63</v>
      </c>
      <c r="AM61" t="s">
        <v>64</v>
      </c>
      <c r="AN61">
        <v>2240</v>
      </c>
      <c r="AO61">
        <v>3640</v>
      </c>
      <c r="AP61">
        <v>642</v>
      </c>
      <c r="AQ61">
        <v>91</v>
      </c>
    </row>
    <row r="62" spans="1:43" x14ac:dyDescent="0.25">
      <c r="A62" t="s">
        <v>53</v>
      </c>
      <c r="B62" t="s">
        <v>77</v>
      </c>
      <c r="C62" t="s">
        <v>94</v>
      </c>
      <c r="D62" t="s">
        <v>95</v>
      </c>
      <c r="E62">
        <v>11512</v>
      </c>
      <c r="F62" t="s">
        <v>57</v>
      </c>
      <c r="G62" t="s">
        <v>57</v>
      </c>
      <c r="H62" t="s">
        <v>137</v>
      </c>
      <c r="I62" t="s">
        <v>59</v>
      </c>
      <c r="J62" t="s">
        <v>123</v>
      </c>
      <c r="K62" s="7" t="s">
        <v>61</v>
      </c>
      <c r="L62" t="s">
        <v>66</v>
      </c>
      <c r="M62" t="s">
        <v>97</v>
      </c>
      <c r="N62">
        <v>828734</v>
      </c>
      <c r="O62">
        <v>18257563</v>
      </c>
      <c r="P62">
        <v>280629</v>
      </c>
      <c r="Q62">
        <v>3451238</v>
      </c>
      <c r="R62">
        <v>16305</v>
      </c>
      <c r="S62">
        <v>1483453</v>
      </c>
      <c r="T62">
        <v>1861</v>
      </c>
      <c r="U62">
        <v>665</v>
      </c>
      <c r="V62">
        <v>35.700000000000003</v>
      </c>
      <c r="W62">
        <v>77</v>
      </c>
      <c r="X62">
        <v>41</v>
      </c>
      <c r="Y62">
        <v>53.2</v>
      </c>
      <c r="Z62">
        <v>400</v>
      </c>
      <c r="AA62" s="4">
        <v>1811</v>
      </c>
      <c r="AB62">
        <v>124</v>
      </c>
      <c r="AC62">
        <v>327</v>
      </c>
      <c r="AD62" t="s">
        <v>64</v>
      </c>
      <c r="AE62">
        <v>32</v>
      </c>
      <c r="AF62" t="s">
        <v>64</v>
      </c>
      <c r="AG62" t="s">
        <v>64</v>
      </c>
      <c r="AH62">
        <v>14</v>
      </c>
      <c r="AI62" t="s">
        <v>64</v>
      </c>
      <c r="AJ62" t="s">
        <v>64</v>
      </c>
      <c r="AK62" t="s">
        <v>64</v>
      </c>
      <c r="AL62" t="s">
        <v>64</v>
      </c>
      <c r="AM62" t="s">
        <v>64</v>
      </c>
      <c r="AN62">
        <v>44</v>
      </c>
      <c r="AO62">
        <v>379</v>
      </c>
      <c r="AP62">
        <v>48</v>
      </c>
      <c r="AQ62" t="s">
        <v>64</v>
      </c>
    </row>
    <row r="63" spans="1:43" x14ac:dyDescent="0.25">
      <c r="A63" t="s">
        <v>53</v>
      </c>
      <c r="B63" t="s">
        <v>77</v>
      </c>
      <c r="C63" t="s">
        <v>94</v>
      </c>
      <c r="D63" t="s">
        <v>95</v>
      </c>
      <c r="E63">
        <v>11512</v>
      </c>
      <c r="F63" t="s">
        <v>57</v>
      </c>
      <c r="G63" t="s">
        <v>57</v>
      </c>
      <c r="H63" t="s">
        <v>138</v>
      </c>
      <c r="I63" t="s">
        <v>59</v>
      </c>
      <c r="J63" t="s">
        <v>123</v>
      </c>
      <c r="K63" s="7" t="s">
        <v>61</v>
      </c>
      <c r="L63" t="s">
        <v>62</v>
      </c>
      <c r="M63" t="s">
        <v>97</v>
      </c>
      <c r="N63">
        <v>828734</v>
      </c>
      <c r="O63">
        <v>18257563</v>
      </c>
      <c r="P63">
        <v>280629</v>
      </c>
      <c r="Q63">
        <v>3451238</v>
      </c>
      <c r="R63">
        <v>16305</v>
      </c>
      <c r="S63">
        <v>1483453</v>
      </c>
      <c r="T63">
        <v>1861</v>
      </c>
      <c r="U63">
        <v>665</v>
      </c>
      <c r="V63">
        <v>35.700000000000003</v>
      </c>
      <c r="W63">
        <v>77</v>
      </c>
      <c r="X63">
        <v>41</v>
      </c>
      <c r="Y63">
        <v>53.2</v>
      </c>
      <c r="Z63">
        <v>9101</v>
      </c>
      <c r="AA63" s="4">
        <v>89375</v>
      </c>
      <c r="AB63">
        <v>3454</v>
      </c>
      <c r="AC63">
        <v>13281</v>
      </c>
      <c r="AD63">
        <v>121</v>
      </c>
      <c r="AE63">
        <v>1907</v>
      </c>
      <c r="AF63">
        <v>125</v>
      </c>
      <c r="AG63" t="s">
        <v>64</v>
      </c>
      <c r="AH63">
        <v>1116</v>
      </c>
      <c r="AI63" t="s">
        <v>64</v>
      </c>
      <c r="AJ63" t="s">
        <v>64</v>
      </c>
      <c r="AK63">
        <v>57</v>
      </c>
      <c r="AL63">
        <v>343</v>
      </c>
      <c r="AM63" t="s">
        <v>64</v>
      </c>
      <c r="AN63">
        <v>2895</v>
      </c>
      <c r="AO63">
        <v>12188</v>
      </c>
      <c r="AP63">
        <v>4249</v>
      </c>
      <c r="AQ63">
        <v>474</v>
      </c>
    </row>
    <row r="64" spans="1:43" x14ac:dyDescent="0.25">
      <c r="A64" t="s">
        <v>53</v>
      </c>
      <c r="B64" t="s">
        <v>77</v>
      </c>
      <c r="C64" t="s">
        <v>94</v>
      </c>
      <c r="D64" t="s">
        <v>95</v>
      </c>
      <c r="E64">
        <v>11512</v>
      </c>
      <c r="F64" t="s">
        <v>57</v>
      </c>
      <c r="G64" t="s">
        <v>57</v>
      </c>
      <c r="H64" t="s">
        <v>139</v>
      </c>
      <c r="I64" t="s">
        <v>59</v>
      </c>
      <c r="J64" t="s">
        <v>123</v>
      </c>
      <c r="K64" t="s">
        <v>61</v>
      </c>
      <c r="L64" t="s">
        <v>62</v>
      </c>
      <c r="M64" t="s">
        <v>97</v>
      </c>
      <c r="N64">
        <v>828734</v>
      </c>
      <c r="O64">
        <v>18257563</v>
      </c>
      <c r="P64">
        <v>280629</v>
      </c>
      <c r="Q64">
        <v>3451238</v>
      </c>
      <c r="R64" s="8" t="s">
        <v>140</v>
      </c>
      <c r="S64">
        <v>1483453</v>
      </c>
      <c r="T64">
        <v>1861</v>
      </c>
      <c r="U64">
        <v>665</v>
      </c>
      <c r="V64">
        <v>35.700000000000003</v>
      </c>
      <c r="W64">
        <v>77</v>
      </c>
      <c r="X64">
        <v>41</v>
      </c>
      <c r="Y64">
        <v>53.2</v>
      </c>
      <c r="Z64">
        <v>5560</v>
      </c>
      <c r="AA64" s="4">
        <v>40345</v>
      </c>
      <c r="AB64">
        <v>2451</v>
      </c>
      <c r="AC64">
        <v>8804</v>
      </c>
      <c r="AD64">
        <v>107</v>
      </c>
      <c r="AE64">
        <v>887</v>
      </c>
      <c r="AF64">
        <v>175</v>
      </c>
      <c r="AG64" t="s">
        <v>64</v>
      </c>
      <c r="AH64">
        <v>554</v>
      </c>
      <c r="AI64" t="s">
        <v>64</v>
      </c>
      <c r="AJ64" t="s">
        <v>64</v>
      </c>
      <c r="AK64">
        <v>17</v>
      </c>
      <c r="AL64">
        <v>202</v>
      </c>
      <c r="AM64" t="s">
        <v>64</v>
      </c>
      <c r="AN64">
        <v>4189</v>
      </c>
      <c r="AO64">
        <v>6111</v>
      </c>
      <c r="AP64">
        <v>2086</v>
      </c>
      <c r="AQ64">
        <v>236</v>
      </c>
    </row>
    <row r="65" spans="1:43" x14ac:dyDescent="0.25">
      <c r="A65" t="s">
        <v>53</v>
      </c>
      <c r="B65" t="s">
        <v>77</v>
      </c>
      <c r="C65" t="s">
        <v>94</v>
      </c>
      <c r="D65" t="s">
        <v>95</v>
      </c>
      <c r="E65">
        <v>11512</v>
      </c>
      <c r="F65" t="s">
        <v>57</v>
      </c>
      <c r="G65" t="s">
        <v>57</v>
      </c>
      <c r="H65" t="s">
        <v>141</v>
      </c>
      <c r="I65" t="s">
        <v>59</v>
      </c>
      <c r="J65" t="s">
        <v>123</v>
      </c>
      <c r="K65" t="s">
        <v>61</v>
      </c>
      <c r="L65" t="s">
        <v>62</v>
      </c>
      <c r="M65" t="s">
        <v>97</v>
      </c>
      <c r="N65">
        <v>828734</v>
      </c>
      <c r="O65">
        <v>18257563</v>
      </c>
      <c r="P65">
        <v>280629</v>
      </c>
      <c r="Q65">
        <v>3451238</v>
      </c>
      <c r="R65" s="8" t="s">
        <v>140</v>
      </c>
      <c r="S65">
        <v>1483453</v>
      </c>
      <c r="T65">
        <v>1861</v>
      </c>
      <c r="U65">
        <v>665</v>
      </c>
      <c r="V65">
        <v>35.700000000000003</v>
      </c>
      <c r="W65">
        <v>77</v>
      </c>
      <c r="X65">
        <v>41</v>
      </c>
      <c r="Y65">
        <v>53.2</v>
      </c>
      <c r="Z65">
        <v>704</v>
      </c>
      <c r="AA65" s="4">
        <v>5597</v>
      </c>
      <c r="AB65">
        <v>442</v>
      </c>
      <c r="AC65">
        <v>705</v>
      </c>
      <c r="AD65">
        <v>21</v>
      </c>
      <c r="AE65">
        <v>207</v>
      </c>
      <c r="AF65">
        <v>14</v>
      </c>
      <c r="AG65" t="s">
        <v>64</v>
      </c>
      <c r="AH65">
        <v>68</v>
      </c>
      <c r="AI65" t="s">
        <v>64</v>
      </c>
      <c r="AJ65" t="s">
        <v>64</v>
      </c>
      <c r="AK65" t="s">
        <v>64</v>
      </c>
      <c r="AL65">
        <v>20</v>
      </c>
      <c r="AM65" t="s">
        <v>64</v>
      </c>
      <c r="AN65">
        <v>115</v>
      </c>
      <c r="AO65">
        <v>929</v>
      </c>
      <c r="AP65">
        <v>255</v>
      </c>
      <c r="AQ65">
        <v>28</v>
      </c>
    </row>
    <row r="66" spans="1:43" x14ac:dyDescent="0.25">
      <c r="A66" t="s">
        <v>53</v>
      </c>
      <c r="B66" t="s">
        <v>77</v>
      </c>
      <c r="C66" t="s">
        <v>94</v>
      </c>
      <c r="D66" t="s">
        <v>95</v>
      </c>
      <c r="E66">
        <v>11512</v>
      </c>
      <c r="F66" t="s">
        <v>57</v>
      </c>
      <c r="G66" t="s">
        <v>57</v>
      </c>
      <c r="H66" t="s">
        <v>142</v>
      </c>
      <c r="I66" t="s">
        <v>59</v>
      </c>
      <c r="J66" t="s">
        <v>123</v>
      </c>
      <c r="K66" t="s">
        <v>61</v>
      </c>
      <c r="L66" t="s">
        <v>62</v>
      </c>
      <c r="M66" t="s">
        <v>97</v>
      </c>
      <c r="N66">
        <v>828734</v>
      </c>
      <c r="O66">
        <v>18257563</v>
      </c>
      <c r="P66">
        <v>280629</v>
      </c>
      <c r="Q66">
        <v>3451238</v>
      </c>
      <c r="R66" s="8" t="s">
        <v>140</v>
      </c>
      <c r="S66">
        <v>1483453</v>
      </c>
      <c r="T66">
        <v>1861</v>
      </c>
      <c r="U66">
        <v>665</v>
      </c>
      <c r="V66">
        <v>35.700000000000003</v>
      </c>
      <c r="W66">
        <v>77</v>
      </c>
      <c r="X66">
        <v>41</v>
      </c>
      <c r="Y66">
        <v>53.2</v>
      </c>
      <c r="Z66">
        <v>5374</v>
      </c>
      <c r="AA66" s="4">
        <v>60323</v>
      </c>
      <c r="AB66">
        <v>2342</v>
      </c>
      <c r="AC66">
        <v>8605</v>
      </c>
      <c r="AD66">
        <v>83</v>
      </c>
      <c r="AE66">
        <v>1316</v>
      </c>
      <c r="AF66">
        <v>139</v>
      </c>
      <c r="AG66" t="s">
        <v>64</v>
      </c>
      <c r="AH66">
        <v>898</v>
      </c>
      <c r="AI66" t="s">
        <v>64</v>
      </c>
      <c r="AJ66" t="s">
        <v>64</v>
      </c>
      <c r="AK66" t="s">
        <v>64</v>
      </c>
      <c r="AL66">
        <v>251</v>
      </c>
      <c r="AM66" t="s">
        <v>64</v>
      </c>
      <c r="AN66">
        <v>1273</v>
      </c>
      <c r="AO66">
        <v>8374</v>
      </c>
      <c r="AP66">
        <v>3275</v>
      </c>
      <c r="AQ66">
        <v>402</v>
      </c>
    </row>
    <row r="67" spans="1:43" x14ac:dyDescent="0.25">
      <c r="A67" t="s">
        <v>53</v>
      </c>
      <c r="B67" t="s">
        <v>77</v>
      </c>
      <c r="C67" t="s">
        <v>94</v>
      </c>
      <c r="D67" t="s">
        <v>95</v>
      </c>
      <c r="E67">
        <v>11512</v>
      </c>
      <c r="F67" t="s">
        <v>57</v>
      </c>
      <c r="G67" t="s">
        <v>57</v>
      </c>
      <c r="H67" t="s">
        <v>143</v>
      </c>
      <c r="I67" t="s">
        <v>59</v>
      </c>
      <c r="J67" t="s">
        <v>123</v>
      </c>
      <c r="K67" t="s">
        <v>61</v>
      </c>
      <c r="L67" t="s">
        <v>62</v>
      </c>
      <c r="M67" t="s">
        <v>97</v>
      </c>
      <c r="N67">
        <v>828734</v>
      </c>
      <c r="O67">
        <v>18257563</v>
      </c>
      <c r="P67">
        <v>280629</v>
      </c>
      <c r="Q67">
        <v>3451238</v>
      </c>
      <c r="R67" s="8" t="s">
        <v>140</v>
      </c>
      <c r="S67">
        <v>1483453</v>
      </c>
      <c r="T67">
        <v>1861</v>
      </c>
      <c r="U67">
        <v>665</v>
      </c>
      <c r="V67">
        <v>35.700000000000003</v>
      </c>
      <c r="W67">
        <v>77</v>
      </c>
      <c r="X67">
        <v>41</v>
      </c>
      <c r="Y67">
        <v>53.2</v>
      </c>
      <c r="Z67">
        <v>2606</v>
      </c>
      <c r="AA67" s="4">
        <v>27695</v>
      </c>
      <c r="AB67">
        <v>1518</v>
      </c>
      <c r="AC67">
        <v>5643</v>
      </c>
      <c r="AD67">
        <v>15</v>
      </c>
      <c r="AE67">
        <v>560</v>
      </c>
      <c r="AF67">
        <v>45</v>
      </c>
      <c r="AG67" t="s">
        <v>64</v>
      </c>
      <c r="AH67">
        <v>419</v>
      </c>
      <c r="AI67" t="s">
        <v>64</v>
      </c>
      <c r="AJ67" t="s">
        <v>64</v>
      </c>
      <c r="AK67" t="s">
        <v>64</v>
      </c>
      <c r="AL67">
        <v>178</v>
      </c>
      <c r="AM67" t="s">
        <v>64</v>
      </c>
      <c r="AN67">
        <v>2625</v>
      </c>
      <c r="AO67">
        <v>3893</v>
      </c>
      <c r="AP67">
        <v>1542</v>
      </c>
      <c r="AQ67">
        <v>243</v>
      </c>
    </row>
    <row r="68" spans="1:43" x14ac:dyDescent="0.25">
      <c r="A68" t="s">
        <v>53</v>
      </c>
      <c r="B68" t="s">
        <v>77</v>
      </c>
      <c r="C68" t="s">
        <v>94</v>
      </c>
      <c r="D68" t="s">
        <v>95</v>
      </c>
      <c r="E68">
        <v>11512</v>
      </c>
      <c r="F68" t="s">
        <v>57</v>
      </c>
      <c r="G68" t="s">
        <v>57</v>
      </c>
      <c r="H68" t="s">
        <v>144</v>
      </c>
      <c r="I68" t="s">
        <v>59</v>
      </c>
      <c r="J68" t="s">
        <v>123</v>
      </c>
      <c r="K68" t="s">
        <v>61</v>
      </c>
      <c r="L68" t="s">
        <v>62</v>
      </c>
      <c r="M68" t="s">
        <v>97</v>
      </c>
      <c r="N68">
        <v>828734</v>
      </c>
      <c r="O68">
        <v>18257563</v>
      </c>
      <c r="P68">
        <v>280629</v>
      </c>
      <c r="Q68">
        <v>3451238</v>
      </c>
      <c r="R68" s="8" t="s">
        <v>140</v>
      </c>
      <c r="S68">
        <v>1483453</v>
      </c>
      <c r="T68">
        <v>1861</v>
      </c>
      <c r="U68">
        <v>665</v>
      </c>
      <c r="V68">
        <v>35.700000000000003</v>
      </c>
      <c r="W68">
        <v>77</v>
      </c>
      <c r="X68">
        <v>41</v>
      </c>
      <c r="Y68">
        <v>53.2</v>
      </c>
      <c r="Z68">
        <v>378</v>
      </c>
      <c r="AA68" s="4">
        <v>3004</v>
      </c>
      <c r="AB68">
        <v>135</v>
      </c>
      <c r="AC68">
        <v>358</v>
      </c>
      <c r="AD68" t="s">
        <v>64</v>
      </c>
      <c r="AE68">
        <v>104</v>
      </c>
      <c r="AF68">
        <v>18</v>
      </c>
      <c r="AG68" t="s">
        <v>64</v>
      </c>
      <c r="AH68">
        <v>20</v>
      </c>
      <c r="AI68" t="s">
        <v>64</v>
      </c>
      <c r="AJ68" t="s">
        <v>64</v>
      </c>
      <c r="AK68" t="s">
        <v>64</v>
      </c>
      <c r="AL68">
        <v>15</v>
      </c>
      <c r="AM68" t="s">
        <v>64</v>
      </c>
      <c r="AN68">
        <v>32</v>
      </c>
      <c r="AO68">
        <v>408</v>
      </c>
      <c r="AP68">
        <v>144</v>
      </c>
      <c r="AQ68">
        <v>24</v>
      </c>
    </row>
    <row r="69" spans="1:43" x14ac:dyDescent="0.25">
      <c r="A69" t="s">
        <v>53</v>
      </c>
      <c r="B69" t="s">
        <v>77</v>
      </c>
      <c r="C69" t="s">
        <v>94</v>
      </c>
      <c r="D69" t="s">
        <v>95</v>
      </c>
      <c r="E69">
        <v>11512</v>
      </c>
      <c r="F69" t="s">
        <v>57</v>
      </c>
      <c r="G69" t="s">
        <v>57</v>
      </c>
      <c r="H69" t="s">
        <v>145</v>
      </c>
      <c r="I69" t="s">
        <v>59</v>
      </c>
      <c r="J69" t="s">
        <v>123</v>
      </c>
      <c r="K69" t="s">
        <v>61</v>
      </c>
      <c r="L69" t="s">
        <v>62</v>
      </c>
      <c r="M69" t="s">
        <v>97</v>
      </c>
      <c r="N69">
        <v>828734</v>
      </c>
      <c r="O69">
        <v>18257563</v>
      </c>
      <c r="P69">
        <v>280629</v>
      </c>
      <c r="Q69">
        <v>3451238</v>
      </c>
      <c r="R69" s="8" t="s">
        <v>140</v>
      </c>
      <c r="S69">
        <v>1483453</v>
      </c>
      <c r="T69">
        <v>1861</v>
      </c>
      <c r="U69">
        <v>665</v>
      </c>
      <c r="V69">
        <v>35.700000000000003</v>
      </c>
      <c r="W69">
        <v>77</v>
      </c>
      <c r="X69">
        <v>41</v>
      </c>
      <c r="Y69">
        <v>53.2</v>
      </c>
      <c r="Z69">
        <v>6683</v>
      </c>
      <c r="AA69" s="4">
        <v>71277</v>
      </c>
      <c r="AB69">
        <v>2760</v>
      </c>
      <c r="AC69">
        <v>9848</v>
      </c>
      <c r="AD69">
        <v>120</v>
      </c>
      <c r="AE69">
        <v>1397</v>
      </c>
      <c r="AF69">
        <v>105</v>
      </c>
      <c r="AG69" t="s">
        <v>64</v>
      </c>
      <c r="AH69">
        <v>1072</v>
      </c>
      <c r="AI69" t="s">
        <v>64</v>
      </c>
      <c r="AJ69" t="s">
        <v>64</v>
      </c>
      <c r="AK69">
        <v>61</v>
      </c>
      <c r="AL69">
        <v>215</v>
      </c>
      <c r="AM69" t="s">
        <v>64</v>
      </c>
      <c r="AN69">
        <v>1962</v>
      </c>
      <c r="AO69">
        <v>9189</v>
      </c>
      <c r="AP69">
        <v>3239</v>
      </c>
      <c r="AQ69">
        <v>371</v>
      </c>
    </row>
    <row r="70" spans="1:43" x14ac:dyDescent="0.25">
      <c r="A70" t="s">
        <v>53</v>
      </c>
      <c r="B70" t="s">
        <v>77</v>
      </c>
      <c r="C70" t="s">
        <v>94</v>
      </c>
      <c r="D70" t="s">
        <v>95</v>
      </c>
      <c r="E70">
        <v>11512</v>
      </c>
      <c r="F70" t="s">
        <v>57</v>
      </c>
      <c r="G70" t="s">
        <v>57</v>
      </c>
      <c r="H70" t="s">
        <v>146</v>
      </c>
      <c r="I70" t="s">
        <v>59</v>
      </c>
      <c r="J70" t="s">
        <v>123</v>
      </c>
      <c r="K70" t="s">
        <v>61</v>
      </c>
      <c r="L70" t="s">
        <v>62</v>
      </c>
      <c r="M70" t="s">
        <v>97</v>
      </c>
      <c r="N70">
        <v>828734</v>
      </c>
      <c r="O70">
        <v>18257563</v>
      </c>
      <c r="P70">
        <v>280629</v>
      </c>
      <c r="Q70">
        <v>3451238</v>
      </c>
      <c r="R70" s="8" t="s">
        <v>140</v>
      </c>
      <c r="S70">
        <v>1483453</v>
      </c>
      <c r="T70">
        <v>1861</v>
      </c>
      <c r="U70">
        <v>665</v>
      </c>
      <c r="V70">
        <v>35.700000000000003</v>
      </c>
      <c r="W70">
        <v>77</v>
      </c>
      <c r="X70">
        <v>41</v>
      </c>
      <c r="Y70">
        <v>53.2</v>
      </c>
      <c r="Z70">
        <v>3335</v>
      </c>
      <c r="AA70" s="4">
        <v>31694</v>
      </c>
      <c r="AB70">
        <v>1583</v>
      </c>
      <c r="AC70">
        <v>6379</v>
      </c>
      <c r="AD70">
        <v>54</v>
      </c>
      <c r="AE70">
        <v>609</v>
      </c>
      <c r="AF70">
        <v>66</v>
      </c>
      <c r="AG70" t="s">
        <v>64</v>
      </c>
      <c r="AH70">
        <v>490</v>
      </c>
      <c r="AI70">
        <v>34</v>
      </c>
      <c r="AJ70" t="s">
        <v>64</v>
      </c>
      <c r="AK70" t="s">
        <v>64</v>
      </c>
      <c r="AL70">
        <v>106</v>
      </c>
      <c r="AM70" t="s">
        <v>64</v>
      </c>
      <c r="AN70">
        <v>2884</v>
      </c>
      <c r="AO70">
        <v>4382</v>
      </c>
      <c r="AP70">
        <v>1579</v>
      </c>
      <c r="AQ70">
        <v>209</v>
      </c>
    </row>
    <row r="71" spans="1:43" x14ac:dyDescent="0.25">
      <c r="A71" t="s">
        <v>53</v>
      </c>
      <c r="B71" t="s">
        <v>77</v>
      </c>
      <c r="C71" t="s">
        <v>94</v>
      </c>
      <c r="D71" t="s">
        <v>95</v>
      </c>
      <c r="E71">
        <v>11512</v>
      </c>
      <c r="F71" t="s">
        <v>57</v>
      </c>
      <c r="G71" t="s">
        <v>57</v>
      </c>
      <c r="H71" t="s">
        <v>147</v>
      </c>
      <c r="I71" t="s">
        <v>59</v>
      </c>
      <c r="J71" t="s">
        <v>123</v>
      </c>
      <c r="K71" t="s">
        <v>61</v>
      </c>
      <c r="L71" t="s">
        <v>62</v>
      </c>
      <c r="M71" t="s">
        <v>97</v>
      </c>
      <c r="N71">
        <v>828734</v>
      </c>
      <c r="O71">
        <v>18257563</v>
      </c>
      <c r="P71">
        <v>280629</v>
      </c>
      <c r="Q71">
        <v>3451238</v>
      </c>
      <c r="R71" s="8" t="s">
        <v>140</v>
      </c>
      <c r="S71">
        <v>1483453</v>
      </c>
      <c r="T71">
        <v>1861</v>
      </c>
      <c r="U71">
        <v>665</v>
      </c>
      <c r="V71">
        <v>35.700000000000003</v>
      </c>
      <c r="W71">
        <v>77</v>
      </c>
      <c r="X71">
        <v>41</v>
      </c>
      <c r="Y71">
        <v>53.2</v>
      </c>
      <c r="Z71">
        <v>272</v>
      </c>
      <c r="AA71" s="4">
        <v>2778</v>
      </c>
      <c r="AB71">
        <v>141</v>
      </c>
      <c r="AC71">
        <v>332</v>
      </c>
      <c r="AD71" t="s">
        <v>64</v>
      </c>
      <c r="AE71">
        <v>40</v>
      </c>
      <c r="AF71" t="s">
        <v>64</v>
      </c>
      <c r="AG71" t="s">
        <v>64</v>
      </c>
      <c r="AH71">
        <v>29</v>
      </c>
      <c r="AI71" t="s">
        <v>64</v>
      </c>
      <c r="AJ71" t="s">
        <v>64</v>
      </c>
      <c r="AK71" t="s">
        <v>64</v>
      </c>
      <c r="AL71">
        <v>15</v>
      </c>
      <c r="AM71" t="s">
        <v>64</v>
      </c>
      <c r="AN71">
        <v>58</v>
      </c>
      <c r="AO71">
        <v>356</v>
      </c>
      <c r="AP71">
        <v>111</v>
      </c>
      <c r="AQ71">
        <v>14</v>
      </c>
    </row>
    <row r="72" spans="1:43" x14ac:dyDescent="0.25">
      <c r="A72" t="s">
        <v>53</v>
      </c>
      <c r="B72" t="s">
        <v>77</v>
      </c>
      <c r="C72" t="s">
        <v>94</v>
      </c>
      <c r="D72" t="s">
        <v>95</v>
      </c>
      <c r="E72">
        <v>11512</v>
      </c>
      <c r="F72" t="s">
        <v>57</v>
      </c>
      <c r="G72" t="s">
        <v>57</v>
      </c>
      <c r="H72" t="s">
        <v>148</v>
      </c>
      <c r="I72" t="s">
        <v>59</v>
      </c>
      <c r="J72" t="s">
        <v>123</v>
      </c>
      <c r="K72" t="s">
        <v>61</v>
      </c>
      <c r="L72" t="s">
        <v>71</v>
      </c>
      <c r="M72" t="s">
        <v>97</v>
      </c>
      <c r="N72">
        <v>828734</v>
      </c>
      <c r="O72">
        <v>18257563</v>
      </c>
      <c r="P72">
        <v>280629</v>
      </c>
      <c r="Q72">
        <v>3451238</v>
      </c>
      <c r="R72" s="8" t="s">
        <v>140</v>
      </c>
      <c r="S72">
        <v>1483453</v>
      </c>
      <c r="T72">
        <v>1861</v>
      </c>
      <c r="U72">
        <v>665</v>
      </c>
      <c r="V72">
        <v>35.700000000000003</v>
      </c>
      <c r="W72">
        <v>77</v>
      </c>
      <c r="X72">
        <v>41</v>
      </c>
      <c r="Y72">
        <v>53.2</v>
      </c>
      <c r="Z72">
        <v>12030</v>
      </c>
      <c r="AA72" s="4">
        <v>180891</v>
      </c>
      <c r="AB72">
        <v>5349</v>
      </c>
      <c r="AC72">
        <v>18167</v>
      </c>
      <c r="AD72">
        <v>134</v>
      </c>
      <c r="AE72">
        <v>3727</v>
      </c>
      <c r="AF72">
        <v>338</v>
      </c>
      <c r="AG72" t="s">
        <v>64</v>
      </c>
      <c r="AH72">
        <v>1613</v>
      </c>
      <c r="AI72">
        <v>15</v>
      </c>
      <c r="AJ72" t="s">
        <v>64</v>
      </c>
      <c r="AK72">
        <v>28</v>
      </c>
      <c r="AL72">
        <v>370</v>
      </c>
      <c r="AM72">
        <v>14</v>
      </c>
      <c r="AN72">
        <v>1785</v>
      </c>
      <c r="AO72">
        <v>19353</v>
      </c>
      <c r="AP72">
        <v>3896</v>
      </c>
      <c r="AQ72">
        <v>482</v>
      </c>
    </row>
    <row r="73" spans="1:43" x14ac:dyDescent="0.25">
      <c r="A73" t="s">
        <v>53</v>
      </c>
      <c r="B73" t="s">
        <v>77</v>
      </c>
      <c r="C73" t="s">
        <v>94</v>
      </c>
      <c r="D73" t="s">
        <v>95</v>
      </c>
      <c r="E73">
        <v>11512</v>
      </c>
      <c r="F73" t="s">
        <v>57</v>
      </c>
      <c r="G73" t="s">
        <v>57</v>
      </c>
      <c r="H73" t="s">
        <v>149</v>
      </c>
      <c r="I73" t="s">
        <v>59</v>
      </c>
      <c r="J73" t="s">
        <v>123</v>
      </c>
      <c r="K73" t="s">
        <v>61</v>
      </c>
      <c r="L73" t="s">
        <v>71</v>
      </c>
      <c r="M73" t="s">
        <v>97</v>
      </c>
      <c r="N73">
        <v>828734</v>
      </c>
      <c r="O73">
        <v>18257563</v>
      </c>
      <c r="P73">
        <v>280629</v>
      </c>
      <c r="Q73">
        <v>3451238</v>
      </c>
      <c r="R73" s="8" t="s">
        <v>140</v>
      </c>
      <c r="S73">
        <v>1483453</v>
      </c>
      <c r="T73">
        <v>1861</v>
      </c>
      <c r="U73">
        <v>665</v>
      </c>
      <c r="V73">
        <v>35.700000000000003</v>
      </c>
      <c r="W73">
        <v>77</v>
      </c>
      <c r="X73">
        <v>41</v>
      </c>
      <c r="Y73">
        <v>53.2</v>
      </c>
      <c r="Z73">
        <v>1227</v>
      </c>
      <c r="AA73" s="4">
        <v>23464</v>
      </c>
      <c r="AB73">
        <v>602</v>
      </c>
      <c r="AC73">
        <v>1887</v>
      </c>
      <c r="AD73">
        <v>68</v>
      </c>
      <c r="AE73">
        <v>739</v>
      </c>
      <c r="AF73">
        <v>50</v>
      </c>
      <c r="AG73" t="s">
        <v>64</v>
      </c>
      <c r="AH73">
        <v>143</v>
      </c>
      <c r="AI73" t="s">
        <v>64</v>
      </c>
      <c r="AJ73" t="s">
        <v>64</v>
      </c>
      <c r="AK73">
        <v>11</v>
      </c>
      <c r="AL73">
        <v>41</v>
      </c>
      <c r="AM73" t="s">
        <v>64</v>
      </c>
      <c r="AN73">
        <v>158</v>
      </c>
      <c r="AO73">
        <v>2084</v>
      </c>
      <c r="AP73">
        <v>419</v>
      </c>
      <c r="AQ73">
        <v>56</v>
      </c>
    </row>
    <row r="74" spans="1:43" x14ac:dyDescent="0.25">
      <c r="A74" t="s">
        <v>53</v>
      </c>
      <c r="B74" t="s">
        <v>77</v>
      </c>
      <c r="C74" t="s">
        <v>94</v>
      </c>
      <c r="D74" t="s">
        <v>95</v>
      </c>
      <c r="E74">
        <v>11512</v>
      </c>
      <c r="F74" t="s">
        <v>57</v>
      </c>
      <c r="G74" t="s">
        <v>57</v>
      </c>
      <c r="H74" t="s">
        <v>150</v>
      </c>
      <c r="I74" t="s">
        <v>59</v>
      </c>
      <c r="J74" t="s">
        <v>123</v>
      </c>
      <c r="K74" t="s">
        <v>61</v>
      </c>
      <c r="L74" t="s">
        <v>71</v>
      </c>
      <c r="M74" t="s">
        <v>97</v>
      </c>
      <c r="N74">
        <v>828734</v>
      </c>
      <c r="O74">
        <v>18257563</v>
      </c>
      <c r="P74">
        <v>280629</v>
      </c>
      <c r="Q74">
        <v>3451238</v>
      </c>
      <c r="R74" s="8" t="s">
        <v>140</v>
      </c>
      <c r="S74">
        <v>1483453</v>
      </c>
      <c r="T74">
        <v>1861</v>
      </c>
      <c r="U74">
        <v>665</v>
      </c>
      <c r="V74">
        <v>35.700000000000003</v>
      </c>
      <c r="W74">
        <v>77</v>
      </c>
      <c r="X74">
        <v>41</v>
      </c>
      <c r="Y74">
        <v>53.2</v>
      </c>
      <c r="Z74">
        <v>4814</v>
      </c>
      <c r="AA74" s="4">
        <v>91284</v>
      </c>
      <c r="AB74">
        <v>2087</v>
      </c>
      <c r="AC74">
        <v>8674</v>
      </c>
      <c r="AD74">
        <v>73</v>
      </c>
      <c r="AE74">
        <v>1918</v>
      </c>
      <c r="AF74">
        <v>203</v>
      </c>
      <c r="AG74" t="s">
        <v>64</v>
      </c>
      <c r="AH74">
        <v>938</v>
      </c>
      <c r="AI74" t="s">
        <v>64</v>
      </c>
      <c r="AJ74" t="s">
        <v>64</v>
      </c>
      <c r="AK74" t="s">
        <v>64</v>
      </c>
      <c r="AL74">
        <v>187</v>
      </c>
      <c r="AM74" t="s">
        <v>64</v>
      </c>
      <c r="AN74">
        <v>713</v>
      </c>
      <c r="AO74">
        <v>8706</v>
      </c>
      <c r="AP74">
        <v>1906</v>
      </c>
      <c r="AQ74">
        <v>252</v>
      </c>
    </row>
    <row r="75" spans="1:43" x14ac:dyDescent="0.25">
      <c r="A75" t="s">
        <v>53</v>
      </c>
      <c r="B75" t="s">
        <v>77</v>
      </c>
      <c r="C75" t="s">
        <v>94</v>
      </c>
      <c r="D75" t="s">
        <v>95</v>
      </c>
      <c r="E75">
        <v>11512</v>
      </c>
      <c r="F75" t="s">
        <v>57</v>
      </c>
      <c r="G75" t="s">
        <v>57</v>
      </c>
      <c r="H75" t="s">
        <v>151</v>
      </c>
      <c r="I75" t="s">
        <v>59</v>
      </c>
      <c r="J75" t="s">
        <v>123</v>
      </c>
      <c r="K75" t="s">
        <v>61</v>
      </c>
      <c r="L75" t="s">
        <v>71</v>
      </c>
      <c r="M75" t="s">
        <v>97</v>
      </c>
      <c r="N75">
        <v>828734</v>
      </c>
      <c r="O75">
        <v>18257563</v>
      </c>
      <c r="P75">
        <v>280629</v>
      </c>
      <c r="Q75">
        <v>3451238</v>
      </c>
      <c r="R75" s="8" t="s">
        <v>140</v>
      </c>
      <c r="S75">
        <v>1483453</v>
      </c>
      <c r="T75">
        <v>1861</v>
      </c>
      <c r="U75">
        <v>665</v>
      </c>
      <c r="V75">
        <v>35.700000000000003</v>
      </c>
      <c r="W75">
        <v>77</v>
      </c>
      <c r="X75">
        <v>41</v>
      </c>
      <c r="Y75">
        <v>53.2</v>
      </c>
      <c r="Z75">
        <v>785</v>
      </c>
      <c r="AA75" s="4">
        <v>15493</v>
      </c>
      <c r="AB75">
        <v>426</v>
      </c>
      <c r="AC75">
        <v>1190</v>
      </c>
      <c r="AD75" t="s">
        <v>64</v>
      </c>
      <c r="AE75">
        <v>542</v>
      </c>
      <c r="AF75">
        <v>32</v>
      </c>
      <c r="AG75" t="s">
        <v>64</v>
      </c>
      <c r="AH75">
        <v>75</v>
      </c>
      <c r="AI75" t="s">
        <v>64</v>
      </c>
      <c r="AJ75" t="s">
        <v>64</v>
      </c>
      <c r="AK75" t="s">
        <v>64</v>
      </c>
      <c r="AL75">
        <v>50</v>
      </c>
      <c r="AM75" t="s">
        <v>64</v>
      </c>
      <c r="AN75">
        <v>73</v>
      </c>
      <c r="AO75">
        <v>1368</v>
      </c>
      <c r="AP75">
        <v>267</v>
      </c>
      <c r="AQ75">
        <v>40</v>
      </c>
    </row>
    <row r="76" spans="1:43" x14ac:dyDescent="0.25">
      <c r="A76" t="s">
        <v>53</v>
      </c>
      <c r="B76" t="s">
        <v>77</v>
      </c>
      <c r="C76" t="s">
        <v>94</v>
      </c>
      <c r="D76" t="s">
        <v>95</v>
      </c>
      <c r="E76">
        <v>11512</v>
      </c>
      <c r="F76" t="s">
        <v>57</v>
      </c>
      <c r="G76" t="s">
        <v>57</v>
      </c>
      <c r="H76" t="s">
        <v>152</v>
      </c>
      <c r="I76" t="s">
        <v>59</v>
      </c>
      <c r="J76" t="s">
        <v>123</v>
      </c>
      <c r="K76" t="s">
        <v>61</v>
      </c>
      <c r="L76" t="s">
        <v>66</v>
      </c>
      <c r="M76" t="s">
        <v>97</v>
      </c>
      <c r="N76">
        <v>828734</v>
      </c>
      <c r="O76">
        <v>18257563</v>
      </c>
      <c r="P76">
        <v>280629</v>
      </c>
      <c r="Q76">
        <v>3451238</v>
      </c>
      <c r="R76" s="8" t="s">
        <v>140</v>
      </c>
      <c r="S76">
        <v>1483453</v>
      </c>
      <c r="T76">
        <v>1861</v>
      </c>
      <c r="U76">
        <v>665</v>
      </c>
      <c r="V76">
        <v>35.700000000000003</v>
      </c>
      <c r="W76">
        <v>77</v>
      </c>
      <c r="X76">
        <v>41</v>
      </c>
      <c r="Y76">
        <v>53.2</v>
      </c>
      <c r="Z76">
        <v>58640</v>
      </c>
      <c r="AA76" s="4">
        <v>828635</v>
      </c>
      <c r="AB76">
        <v>18510</v>
      </c>
      <c r="AC76">
        <v>82559</v>
      </c>
      <c r="AD76">
        <v>1189</v>
      </c>
      <c r="AE76">
        <v>18586</v>
      </c>
      <c r="AF76">
        <v>1494</v>
      </c>
      <c r="AG76" t="s">
        <v>64</v>
      </c>
      <c r="AH76">
        <v>7812</v>
      </c>
      <c r="AI76">
        <v>73</v>
      </c>
      <c r="AJ76" t="s">
        <v>64</v>
      </c>
      <c r="AK76">
        <v>228</v>
      </c>
      <c r="AL76">
        <v>2051</v>
      </c>
      <c r="AM76">
        <v>13</v>
      </c>
      <c r="AN76">
        <v>7481</v>
      </c>
      <c r="AO76">
        <v>81960</v>
      </c>
      <c r="AP76">
        <v>16814</v>
      </c>
      <c r="AQ76">
        <v>2374</v>
      </c>
    </row>
    <row r="77" spans="1:43" x14ac:dyDescent="0.25">
      <c r="A77" t="s">
        <v>53</v>
      </c>
      <c r="B77" t="s">
        <v>77</v>
      </c>
      <c r="C77" t="s">
        <v>94</v>
      </c>
      <c r="D77" t="s">
        <v>95</v>
      </c>
      <c r="E77">
        <v>11512</v>
      </c>
      <c r="F77" t="s">
        <v>57</v>
      </c>
      <c r="G77" t="s">
        <v>57</v>
      </c>
      <c r="H77" t="s">
        <v>153</v>
      </c>
      <c r="I77" t="s">
        <v>59</v>
      </c>
      <c r="J77" t="s">
        <v>123</v>
      </c>
      <c r="K77" t="s">
        <v>61</v>
      </c>
      <c r="L77" t="s">
        <v>66</v>
      </c>
      <c r="M77" t="s">
        <v>97</v>
      </c>
      <c r="N77">
        <v>828734</v>
      </c>
      <c r="O77">
        <v>18257563</v>
      </c>
      <c r="P77">
        <v>280629</v>
      </c>
      <c r="Q77">
        <v>3451238</v>
      </c>
      <c r="R77" s="8" t="s">
        <v>140</v>
      </c>
      <c r="S77">
        <v>1483453</v>
      </c>
      <c r="T77">
        <v>1861</v>
      </c>
      <c r="U77">
        <v>665</v>
      </c>
      <c r="V77">
        <v>35.700000000000003</v>
      </c>
      <c r="W77">
        <v>77</v>
      </c>
      <c r="X77">
        <v>41</v>
      </c>
      <c r="Y77">
        <v>53.2</v>
      </c>
      <c r="Z77">
        <v>4103</v>
      </c>
      <c r="AA77" s="4">
        <v>88525</v>
      </c>
      <c r="AB77">
        <v>1938</v>
      </c>
      <c r="AC77">
        <v>7188</v>
      </c>
      <c r="AD77">
        <v>116</v>
      </c>
      <c r="AE77">
        <v>2605</v>
      </c>
      <c r="AF77">
        <v>195</v>
      </c>
      <c r="AG77" t="s">
        <v>64</v>
      </c>
      <c r="AH77">
        <v>540</v>
      </c>
      <c r="AI77">
        <v>14</v>
      </c>
      <c r="AJ77" t="s">
        <v>64</v>
      </c>
      <c r="AK77">
        <v>42</v>
      </c>
      <c r="AL77">
        <v>136</v>
      </c>
      <c r="AM77" t="s">
        <v>64</v>
      </c>
      <c r="AN77">
        <v>631</v>
      </c>
      <c r="AO77">
        <v>7569</v>
      </c>
      <c r="AP77">
        <v>1205</v>
      </c>
      <c r="AQ77">
        <v>202</v>
      </c>
    </row>
    <row r="78" spans="1:43" x14ac:dyDescent="0.25">
      <c r="A78" t="s">
        <v>53</v>
      </c>
      <c r="B78" t="s">
        <v>77</v>
      </c>
      <c r="C78" t="s">
        <v>94</v>
      </c>
      <c r="D78" t="s">
        <v>95</v>
      </c>
      <c r="E78">
        <v>11512</v>
      </c>
      <c r="F78" t="s">
        <v>57</v>
      </c>
      <c r="G78" t="s">
        <v>57</v>
      </c>
      <c r="H78" t="s">
        <v>154</v>
      </c>
      <c r="I78" t="s">
        <v>59</v>
      </c>
      <c r="J78" t="s">
        <v>123</v>
      </c>
      <c r="K78" t="s">
        <v>61</v>
      </c>
      <c r="L78" t="s">
        <v>66</v>
      </c>
      <c r="M78" t="s">
        <v>97</v>
      </c>
      <c r="N78">
        <v>828734</v>
      </c>
      <c r="O78">
        <v>18257563</v>
      </c>
      <c r="P78">
        <v>280629</v>
      </c>
      <c r="Q78">
        <v>3451238</v>
      </c>
      <c r="R78" s="8" t="s">
        <v>140</v>
      </c>
      <c r="S78">
        <v>1483453</v>
      </c>
      <c r="T78">
        <v>1861</v>
      </c>
      <c r="U78">
        <v>665</v>
      </c>
      <c r="V78">
        <v>35.700000000000003</v>
      </c>
      <c r="W78">
        <v>77</v>
      </c>
      <c r="X78">
        <v>41</v>
      </c>
      <c r="Y78">
        <v>53.2</v>
      </c>
      <c r="Z78">
        <v>4280</v>
      </c>
      <c r="AA78" s="4">
        <v>75688</v>
      </c>
      <c r="AB78">
        <v>1590</v>
      </c>
      <c r="AC78">
        <v>7586</v>
      </c>
      <c r="AD78">
        <v>50</v>
      </c>
      <c r="AE78">
        <v>1887</v>
      </c>
      <c r="AF78">
        <v>150</v>
      </c>
      <c r="AG78" t="s">
        <v>64</v>
      </c>
      <c r="AH78">
        <v>806</v>
      </c>
      <c r="AI78">
        <v>23</v>
      </c>
      <c r="AJ78" t="s">
        <v>64</v>
      </c>
      <c r="AK78">
        <v>32</v>
      </c>
      <c r="AL78">
        <v>218</v>
      </c>
      <c r="AM78" t="s">
        <v>64</v>
      </c>
      <c r="AN78">
        <v>535</v>
      </c>
      <c r="AO78">
        <v>7406</v>
      </c>
      <c r="AP78">
        <v>1291</v>
      </c>
      <c r="AQ78">
        <v>188</v>
      </c>
    </row>
    <row r="79" spans="1:43" x14ac:dyDescent="0.25">
      <c r="A79" t="s">
        <v>53</v>
      </c>
      <c r="B79" t="s">
        <v>77</v>
      </c>
      <c r="C79" t="s">
        <v>94</v>
      </c>
      <c r="D79" t="s">
        <v>95</v>
      </c>
      <c r="E79">
        <v>11512</v>
      </c>
      <c r="F79" t="s">
        <v>57</v>
      </c>
      <c r="G79" t="s">
        <v>57</v>
      </c>
      <c r="H79" t="s">
        <v>155</v>
      </c>
      <c r="I79" t="s">
        <v>59</v>
      </c>
      <c r="J79" t="s">
        <v>123</v>
      </c>
      <c r="K79" s="7" t="s">
        <v>61</v>
      </c>
      <c r="L79" t="s">
        <v>66</v>
      </c>
      <c r="M79" t="s">
        <v>97</v>
      </c>
      <c r="N79">
        <v>828734</v>
      </c>
      <c r="O79">
        <v>18257563</v>
      </c>
      <c r="P79">
        <v>280629</v>
      </c>
      <c r="Q79">
        <v>3451238</v>
      </c>
      <c r="R79" s="8" t="s">
        <v>140</v>
      </c>
      <c r="S79">
        <v>1483453</v>
      </c>
      <c r="T79">
        <v>1861</v>
      </c>
      <c r="U79">
        <v>665</v>
      </c>
      <c r="V79">
        <v>35.700000000000003</v>
      </c>
      <c r="W79">
        <v>77</v>
      </c>
      <c r="X79">
        <v>41</v>
      </c>
      <c r="Y79">
        <v>53.2</v>
      </c>
      <c r="Z79">
        <v>423</v>
      </c>
      <c r="AA79" s="4">
        <v>10361</v>
      </c>
      <c r="AB79">
        <v>259</v>
      </c>
      <c r="AC79">
        <v>787</v>
      </c>
      <c r="AD79" t="s">
        <v>64</v>
      </c>
      <c r="AE79">
        <v>469</v>
      </c>
      <c r="AF79">
        <v>20</v>
      </c>
      <c r="AG79" t="s">
        <v>64</v>
      </c>
      <c r="AH79">
        <v>71</v>
      </c>
      <c r="AI79" t="s">
        <v>64</v>
      </c>
      <c r="AJ79" t="s">
        <v>64</v>
      </c>
      <c r="AK79">
        <v>11</v>
      </c>
      <c r="AL79" t="s">
        <v>64</v>
      </c>
      <c r="AM79" t="s">
        <v>64</v>
      </c>
      <c r="AN79">
        <v>81</v>
      </c>
      <c r="AO79">
        <v>857</v>
      </c>
      <c r="AP79">
        <v>137</v>
      </c>
      <c r="AQ79">
        <v>17</v>
      </c>
    </row>
    <row r="80" spans="1:43" x14ac:dyDescent="0.25">
      <c r="A80" t="s">
        <v>53</v>
      </c>
      <c r="B80" t="s">
        <v>77</v>
      </c>
      <c r="C80" t="s">
        <v>94</v>
      </c>
      <c r="D80" t="s">
        <v>95</v>
      </c>
      <c r="E80">
        <v>11512</v>
      </c>
      <c r="F80" t="s">
        <v>57</v>
      </c>
      <c r="G80" t="s">
        <v>57</v>
      </c>
      <c r="H80" t="s">
        <v>156</v>
      </c>
      <c r="I80" t="s">
        <v>59</v>
      </c>
      <c r="J80" t="s">
        <v>123</v>
      </c>
      <c r="K80" s="7" t="s">
        <v>61</v>
      </c>
      <c r="L80" t="s">
        <v>62</v>
      </c>
      <c r="M80" t="s">
        <v>97</v>
      </c>
      <c r="N80">
        <v>828734</v>
      </c>
      <c r="O80">
        <v>18257563</v>
      </c>
      <c r="P80">
        <v>280629</v>
      </c>
      <c r="Q80">
        <v>3451238</v>
      </c>
      <c r="R80" s="8" t="s">
        <v>140</v>
      </c>
      <c r="S80">
        <v>1483453</v>
      </c>
      <c r="T80">
        <v>1861</v>
      </c>
      <c r="U80">
        <v>665</v>
      </c>
      <c r="V80">
        <v>35.700000000000003</v>
      </c>
      <c r="W80">
        <v>77</v>
      </c>
      <c r="X80">
        <v>41</v>
      </c>
      <c r="Y80">
        <v>53.2</v>
      </c>
      <c r="Z80">
        <v>9934</v>
      </c>
      <c r="AA80" s="4">
        <v>116307</v>
      </c>
      <c r="AB80">
        <v>4086</v>
      </c>
      <c r="AC80">
        <v>12161</v>
      </c>
      <c r="AD80">
        <v>227</v>
      </c>
      <c r="AE80">
        <v>2560</v>
      </c>
      <c r="AF80">
        <v>168</v>
      </c>
      <c r="AG80" t="s">
        <v>64</v>
      </c>
      <c r="AH80">
        <v>1412</v>
      </c>
      <c r="AI80">
        <v>11</v>
      </c>
      <c r="AJ80" t="s">
        <v>64</v>
      </c>
      <c r="AK80">
        <v>29</v>
      </c>
      <c r="AL80">
        <v>345</v>
      </c>
      <c r="AM80" t="s">
        <v>64</v>
      </c>
      <c r="AN80">
        <v>1209</v>
      </c>
      <c r="AO80">
        <v>13073</v>
      </c>
      <c r="AP80">
        <v>4742</v>
      </c>
      <c r="AQ80">
        <v>600</v>
      </c>
    </row>
    <row r="81" spans="1:43" x14ac:dyDescent="0.25">
      <c r="A81" t="s">
        <v>53</v>
      </c>
      <c r="B81" t="s">
        <v>77</v>
      </c>
      <c r="C81" t="s">
        <v>94</v>
      </c>
      <c r="D81" t="s">
        <v>95</v>
      </c>
      <c r="E81">
        <v>11512</v>
      </c>
      <c r="F81" t="s">
        <v>57</v>
      </c>
      <c r="G81" t="s">
        <v>57</v>
      </c>
      <c r="H81" t="s">
        <v>157</v>
      </c>
      <c r="I81" t="s">
        <v>59</v>
      </c>
      <c r="J81" t="s">
        <v>123</v>
      </c>
      <c r="K81" s="7" t="s">
        <v>61</v>
      </c>
      <c r="L81" t="s">
        <v>62</v>
      </c>
      <c r="M81" t="s">
        <v>97</v>
      </c>
      <c r="N81">
        <v>828734</v>
      </c>
      <c r="O81">
        <v>18257563</v>
      </c>
      <c r="P81">
        <v>280629</v>
      </c>
      <c r="Q81">
        <v>3451238</v>
      </c>
      <c r="R81" s="8" t="s">
        <v>140</v>
      </c>
      <c r="S81">
        <v>1483453</v>
      </c>
      <c r="T81">
        <v>1861</v>
      </c>
      <c r="U81">
        <v>665</v>
      </c>
      <c r="V81">
        <v>35.700000000000003</v>
      </c>
      <c r="W81">
        <v>77</v>
      </c>
      <c r="X81">
        <v>41</v>
      </c>
      <c r="Y81">
        <v>53.2</v>
      </c>
      <c r="Z81">
        <v>2611</v>
      </c>
      <c r="AA81" s="4">
        <v>42247</v>
      </c>
      <c r="AB81">
        <v>1343</v>
      </c>
      <c r="AC81">
        <v>2992</v>
      </c>
      <c r="AD81">
        <v>125</v>
      </c>
      <c r="AE81">
        <v>951</v>
      </c>
      <c r="AF81">
        <v>63</v>
      </c>
      <c r="AG81" t="s">
        <v>64</v>
      </c>
      <c r="AH81">
        <v>283</v>
      </c>
      <c r="AI81" t="s">
        <v>64</v>
      </c>
      <c r="AJ81" t="s">
        <v>64</v>
      </c>
      <c r="AK81" t="s">
        <v>64</v>
      </c>
      <c r="AL81">
        <v>76</v>
      </c>
      <c r="AM81" t="s">
        <v>64</v>
      </c>
      <c r="AN81">
        <v>327</v>
      </c>
      <c r="AO81">
        <v>3578</v>
      </c>
      <c r="AP81">
        <v>1173</v>
      </c>
      <c r="AQ81">
        <v>154</v>
      </c>
    </row>
    <row r="82" spans="1:43" x14ac:dyDescent="0.25">
      <c r="A82" t="s">
        <v>53</v>
      </c>
      <c r="B82" t="s">
        <v>77</v>
      </c>
      <c r="C82" t="s">
        <v>94</v>
      </c>
      <c r="D82" t="s">
        <v>95</v>
      </c>
      <c r="E82">
        <v>11512</v>
      </c>
      <c r="F82" t="s">
        <v>57</v>
      </c>
      <c r="G82" t="s">
        <v>57</v>
      </c>
      <c r="H82" t="s">
        <v>158</v>
      </c>
      <c r="I82" t="s">
        <v>59</v>
      </c>
      <c r="J82" t="s">
        <v>123</v>
      </c>
      <c r="K82" s="7" t="s">
        <v>61</v>
      </c>
      <c r="L82" t="s">
        <v>62</v>
      </c>
      <c r="M82" t="s">
        <v>97</v>
      </c>
      <c r="N82">
        <v>828734</v>
      </c>
      <c r="O82">
        <v>18257563</v>
      </c>
      <c r="P82">
        <v>280629</v>
      </c>
      <c r="Q82">
        <v>3451238</v>
      </c>
      <c r="R82" s="8" t="s">
        <v>140</v>
      </c>
      <c r="S82">
        <v>1483453</v>
      </c>
      <c r="T82">
        <v>1861</v>
      </c>
      <c r="U82">
        <v>665</v>
      </c>
      <c r="V82">
        <v>35.700000000000003</v>
      </c>
      <c r="W82">
        <v>77</v>
      </c>
      <c r="X82">
        <v>41</v>
      </c>
      <c r="Y82">
        <v>53.2</v>
      </c>
      <c r="Z82">
        <v>13420</v>
      </c>
      <c r="AA82" s="4">
        <v>167756</v>
      </c>
      <c r="AB82">
        <v>4778</v>
      </c>
      <c r="AC82">
        <v>15606</v>
      </c>
      <c r="AD82">
        <v>186</v>
      </c>
      <c r="AE82">
        <v>3256</v>
      </c>
      <c r="AF82">
        <v>180</v>
      </c>
      <c r="AG82" t="s">
        <v>64</v>
      </c>
      <c r="AH82">
        <v>1773</v>
      </c>
      <c r="AI82">
        <v>29</v>
      </c>
      <c r="AJ82" t="s">
        <v>64</v>
      </c>
      <c r="AK82">
        <v>31</v>
      </c>
      <c r="AL82">
        <v>334</v>
      </c>
      <c r="AM82" t="s">
        <v>64</v>
      </c>
      <c r="AN82">
        <v>1538</v>
      </c>
      <c r="AO82">
        <v>16499</v>
      </c>
      <c r="AP82">
        <v>5636</v>
      </c>
      <c r="AQ82">
        <v>652</v>
      </c>
    </row>
    <row r="83" spans="1:43" x14ac:dyDescent="0.25">
      <c r="A83" t="s">
        <v>53</v>
      </c>
      <c r="B83" t="s">
        <v>77</v>
      </c>
      <c r="C83" t="s">
        <v>94</v>
      </c>
      <c r="D83" t="s">
        <v>95</v>
      </c>
      <c r="E83">
        <v>11512</v>
      </c>
      <c r="F83" t="s">
        <v>57</v>
      </c>
      <c r="G83" t="s">
        <v>57</v>
      </c>
      <c r="H83" t="s">
        <v>159</v>
      </c>
      <c r="I83" t="s">
        <v>59</v>
      </c>
      <c r="J83" t="s">
        <v>123</v>
      </c>
      <c r="K83" t="s">
        <v>61</v>
      </c>
      <c r="L83" t="s">
        <v>62</v>
      </c>
      <c r="M83" t="s">
        <v>97</v>
      </c>
      <c r="N83">
        <v>828734</v>
      </c>
      <c r="O83">
        <v>18257563</v>
      </c>
      <c r="P83">
        <v>280629</v>
      </c>
      <c r="Q83">
        <v>3451238</v>
      </c>
      <c r="R83" s="8" t="s">
        <v>140</v>
      </c>
      <c r="S83">
        <v>1483453</v>
      </c>
      <c r="T83">
        <v>1861</v>
      </c>
      <c r="U83">
        <v>665</v>
      </c>
      <c r="V83">
        <v>35.700000000000003</v>
      </c>
      <c r="W83">
        <v>77</v>
      </c>
      <c r="X83">
        <v>41</v>
      </c>
      <c r="Y83">
        <v>53.2</v>
      </c>
      <c r="Z83">
        <v>3447</v>
      </c>
      <c r="AA83" s="4">
        <v>57891</v>
      </c>
      <c r="AB83">
        <v>1485</v>
      </c>
      <c r="AC83">
        <v>4923</v>
      </c>
      <c r="AD83">
        <v>196</v>
      </c>
      <c r="AE83">
        <v>1641</v>
      </c>
      <c r="AF83">
        <v>80</v>
      </c>
      <c r="AG83" t="s">
        <v>64</v>
      </c>
      <c r="AH83">
        <v>433</v>
      </c>
      <c r="AI83" t="s">
        <v>64</v>
      </c>
      <c r="AJ83" t="s">
        <v>64</v>
      </c>
      <c r="AK83">
        <v>11</v>
      </c>
      <c r="AL83">
        <v>164</v>
      </c>
      <c r="AM83" t="s">
        <v>64</v>
      </c>
      <c r="AN83">
        <v>365</v>
      </c>
      <c r="AO83">
        <v>5346</v>
      </c>
      <c r="AP83">
        <v>1483</v>
      </c>
      <c r="AQ83">
        <v>192</v>
      </c>
    </row>
    <row r="84" spans="1:43" x14ac:dyDescent="0.25">
      <c r="A84" t="s">
        <v>53</v>
      </c>
      <c r="B84" t="s">
        <v>77</v>
      </c>
      <c r="C84" t="s">
        <v>94</v>
      </c>
      <c r="D84" t="s">
        <v>95</v>
      </c>
      <c r="E84">
        <v>11512</v>
      </c>
      <c r="F84" t="s">
        <v>57</v>
      </c>
      <c r="G84" t="s">
        <v>57</v>
      </c>
      <c r="H84" t="s">
        <v>160</v>
      </c>
      <c r="I84" t="s">
        <v>59</v>
      </c>
      <c r="J84" t="s">
        <v>123</v>
      </c>
      <c r="K84" t="s">
        <v>61</v>
      </c>
      <c r="L84" t="s">
        <v>71</v>
      </c>
      <c r="M84" t="s">
        <v>97</v>
      </c>
      <c r="N84">
        <v>828734</v>
      </c>
      <c r="O84">
        <v>18257563</v>
      </c>
      <c r="P84">
        <v>280629</v>
      </c>
      <c r="Q84">
        <v>3451238</v>
      </c>
      <c r="R84" s="8" t="s">
        <v>140</v>
      </c>
      <c r="S84">
        <v>1483453</v>
      </c>
      <c r="T84">
        <v>1861</v>
      </c>
      <c r="U84">
        <v>665</v>
      </c>
      <c r="V84">
        <v>35.700000000000003</v>
      </c>
      <c r="W84">
        <v>77</v>
      </c>
      <c r="X84">
        <v>41</v>
      </c>
      <c r="Y84">
        <v>53.2</v>
      </c>
      <c r="Z84">
        <v>5693</v>
      </c>
      <c r="AA84" s="4">
        <v>246648</v>
      </c>
      <c r="AB84">
        <v>3165</v>
      </c>
      <c r="AC84">
        <v>70998</v>
      </c>
      <c r="AD84">
        <v>54</v>
      </c>
      <c r="AE84">
        <v>49418</v>
      </c>
      <c r="AF84">
        <v>7051</v>
      </c>
      <c r="AG84">
        <v>1667</v>
      </c>
      <c r="AH84">
        <v>19304</v>
      </c>
      <c r="AI84" t="s">
        <v>64</v>
      </c>
      <c r="AJ84" t="s">
        <v>64</v>
      </c>
      <c r="AK84" t="s">
        <v>64</v>
      </c>
      <c r="AL84">
        <v>5629</v>
      </c>
      <c r="AM84" t="s">
        <v>64</v>
      </c>
      <c r="AN84">
        <v>1022</v>
      </c>
      <c r="AO84">
        <v>39476</v>
      </c>
      <c r="AP84">
        <v>961</v>
      </c>
      <c r="AQ84">
        <v>104</v>
      </c>
    </row>
    <row r="85" spans="1:43" x14ac:dyDescent="0.25">
      <c r="A85" t="s">
        <v>53</v>
      </c>
      <c r="B85" t="s">
        <v>77</v>
      </c>
      <c r="C85" t="s">
        <v>94</v>
      </c>
      <c r="D85" t="s">
        <v>95</v>
      </c>
      <c r="E85">
        <v>11512</v>
      </c>
      <c r="F85" t="s">
        <v>57</v>
      </c>
      <c r="G85" t="s">
        <v>57</v>
      </c>
      <c r="H85" t="s">
        <v>161</v>
      </c>
      <c r="I85" t="s">
        <v>59</v>
      </c>
      <c r="J85" t="s">
        <v>123</v>
      </c>
      <c r="K85" t="s">
        <v>61</v>
      </c>
      <c r="L85" t="s">
        <v>71</v>
      </c>
      <c r="M85" t="s">
        <v>97</v>
      </c>
      <c r="N85">
        <v>828734</v>
      </c>
      <c r="O85">
        <v>18257563</v>
      </c>
      <c r="P85">
        <v>280629</v>
      </c>
      <c r="Q85">
        <v>3451238</v>
      </c>
      <c r="R85" s="8" t="s">
        <v>140</v>
      </c>
      <c r="S85">
        <v>1483453</v>
      </c>
      <c r="T85">
        <v>1861</v>
      </c>
      <c r="U85">
        <v>665</v>
      </c>
      <c r="V85">
        <v>35.700000000000003</v>
      </c>
      <c r="W85">
        <v>77</v>
      </c>
      <c r="X85">
        <v>41</v>
      </c>
      <c r="Y85">
        <v>53.2</v>
      </c>
      <c r="Z85">
        <v>1753</v>
      </c>
      <c r="AA85" s="4">
        <v>104041</v>
      </c>
      <c r="AB85">
        <v>1165</v>
      </c>
      <c r="AC85">
        <v>30802</v>
      </c>
      <c r="AD85" t="s">
        <v>64</v>
      </c>
      <c r="AE85">
        <v>21508</v>
      </c>
      <c r="AF85">
        <v>4386</v>
      </c>
      <c r="AG85">
        <v>906</v>
      </c>
      <c r="AH85">
        <v>8644</v>
      </c>
      <c r="AI85" t="s">
        <v>64</v>
      </c>
      <c r="AJ85" t="s">
        <v>64</v>
      </c>
      <c r="AK85">
        <v>18</v>
      </c>
      <c r="AL85">
        <v>2285</v>
      </c>
      <c r="AM85" t="s">
        <v>64</v>
      </c>
      <c r="AN85">
        <v>315</v>
      </c>
      <c r="AO85">
        <v>15410</v>
      </c>
      <c r="AP85">
        <v>327</v>
      </c>
      <c r="AQ85">
        <v>41</v>
      </c>
    </row>
    <row r="86" spans="1:43" x14ac:dyDescent="0.25">
      <c r="A86" t="s">
        <v>53</v>
      </c>
      <c r="B86" t="s">
        <v>77</v>
      </c>
      <c r="C86" t="s">
        <v>94</v>
      </c>
      <c r="D86" t="s">
        <v>95</v>
      </c>
      <c r="E86">
        <v>11512</v>
      </c>
      <c r="F86" t="s">
        <v>57</v>
      </c>
      <c r="G86" t="s">
        <v>57</v>
      </c>
      <c r="H86" t="s">
        <v>162</v>
      </c>
      <c r="I86" t="s">
        <v>59</v>
      </c>
      <c r="J86" t="s">
        <v>123</v>
      </c>
      <c r="K86" t="s">
        <v>61</v>
      </c>
      <c r="L86" t="s">
        <v>66</v>
      </c>
      <c r="M86" t="s">
        <v>97</v>
      </c>
      <c r="N86">
        <v>828734</v>
      </c>
      <c r="O86">
        <v>18257563</v>
      </c>
      <c r="P86">
        <v>280629</v>
      </c>
      <c r="Q86">
        <v>3451238</v>
      </c>
      <c r="R86" s="8" t="s">
        <v>140</v>
      </c>
      <c r="S86">
        <v>1483453</v>
      </c>
      <c r="T86">
        <v>1861</v>
      </c>
      <c r="U86">
        <v>665</v>
      </c>
      <c r="V86">
        <v>35.700000000000003</v>
      </c>
      <c r="W86">
        <v>77</v>
      </c>
      <c r="X86">
        <v>41</v>
      </c>
      <c r="Y86">
        <v>53.2</v>
      </c>
      <c r="Z86">
        <v>4995</v>
      </c>
      <c r="AA86" s="4">
        <v>651188</v>
      </c>
      <c r="AB86">
        <v>3139</v>
      </c>
      <c r="AC86">
        <v>201703</v>
      </c>
      <c r="AD86">
        <v>233</v>
      </c>
      <c r="AE86">
        <v>138523</v>
      </c>
      <c r="AF86">
        <v>22265</v>
      </c>
      <c r="AG86">
        <v>4469</v>
      </c>
      <c r="AH86">
        <v>59622</v>
      </c>
      <c r="AI86" t="s">
        <v>64</v>
      </c>
      <c r="AJ86" t="s">
        <v>64</v>
      </c>
      <c r="AK86">
        <v>21</v>
      </c>
      <c r="AL86">
        <v>23633</v>
      </c>
      <c r="AM86" t="s">
        <v>64</v>
      </c>
      <c r="AN86">
        <v>1637</v>
      </c>
      <c r="AO86">
        <v>93188</v>
      </c>
      <c r="AP86">
        <v>907</v>
      </c>
      <c r="AQ86">
        <v>129</v>
      </c>
    </row>
    <row r="87" spans="1:43" x14ac:dyDescent="0.25">
      <c r="A87" t="s">
        <v>53</v>
      </c>
      <c r="B87" t="s">
        <v>77</v>
      </c>
      <c r="C87" t="s">
        <v>94</v>
      </c>
      <c r="D87" t="s">
        <v>95</v>
      </c>
      <c r="E87">
        <v>11512</v>
      </c>
      <c r="F87" t="s">
        <v>57</v>
      </c>
      <c r="G87" t="s">
        <v>57</v>
      </c>
      <c r="H87" t="s">
        <v>163</v>
      </c>
      <c r="I87" t="s">
        <v>59</v>
      </c>
      <c r="J87" t="s">
        <v>123</v>
      </c>
      <c r="K87" t="s">
        <v>61</v>
      </c>
      <c r="L87" t="s">
        <v>66</v>
      </c>
      <c r="M87" t="s">
        <v>97</v>
      </c>
      <c r="N87">
        <v>828734</v>
      </c>
      <c r="O87">
        <v>18257563</v>
      </c>
      <c r="P87">
        <v>280629</v>
      </c>
      <c r="Q87">
        <v>3451238</v>
      </c>
      <c r="R87" s="8" t="s">
        <v>140</v>
      </c>
      <c r="S87">
        <v>1483453</v>
      </c>
      <c r="T87">
        <v>1861</v>
      </c>
      <c r="U87">
        <v>665</v>
      </c>
      <c r="V87">
        <v>35.700000000000003</v>
      </c>
      <c r="W87">
        <v>77</v>
      </c>
      <c r="X87">
        <v>41</v>
      </c>
      <c r="Y87">
        <v>53.2</v>
      </c>
      <c r="Z87">
        <v>3843</v>
      </c>
      <c r="AA87" s="4">
        <v>251440</v>
      </c>
      <c r="AB87">
        <v>2630</v>
      </c>
      <c r="AC87">
        <v>72726</v>
      </c>
      <c r="AD87">
        <v>71</v>
      </c>
      <c r="AE87">
        <v>47269</v>
      </c>
      <c r="AF87">
        <v>6537</v>
      </c>
      <c r="AG87">
        <v>947</v>
      </c>
      <c r="AH87">
        <v>17652</v>
      </c>
      <c r="AI87">
        <v>15</v>
      </c>
      <c r="AJ87" t="s">
        <v>64</v>
      </c>
      <c r="AK87">
        <v>94</v>
      </c>
      <c r="AL87">
        <v>8950</v>
      </c>
      <c r="AM87" t="s">
        <v>64</v>
      </c>
      <c r="AN87">
        <v>1604</v>
      </c>
      <c r="AO87">
        <v>39555</v>
      </c>
      <c r="AP87">
        <v>632</v>
      </c>
      <c r="AQ87">
        <v>92</v>
      </c>
    </row>
    <row r="88" spans="1:43" x14ac:dyDescent="0.25">
      <c r="A88" t="s">
        <v>53</v>
      </c>
      <c r="B88" t="s">
        <v>77</v>
      </c>
      <c r="C88" t="s">
        <v>94</v>
      </c>
      <c r="D88" t="s">
        <v>95</v>
      </c>
      <c r="E88">
        <v>11512</v>
      </c>
      <c r="F88" t="s">
        <v>57</v>
      </c>
      <c r="G88" t="s">
        <v>57</v>
      </c>
      <c r="H88" t="s">
        <v>164</v>
      </c>
      <c r="I88" t="s">
        <v>59</v>
      </c>
      <c r="J88" t="s">
        <v>123</v>
      </c>
      <c r="K88" t="s">
        <v>61</v>
      </c>
      <c r="L88" t="s">
        <v>62</v>
      </c>
      <c r="M88" t="s">
        <v>97</v>
      </c>
      <c r="N88">
        <v>828734</v>
      </c>
      <c r="O88">
        <v>18257563</v>
      </c>
      <c r="P88">
        <v>280629</v>
      </c>
      <c r="Q88">
        <v>3451238</v>
      </c>
      <c r="R88" s="8" t="s">
        <v>140</v>
      </c>
      <c r="S88">
        <v>1483453</v>
      </c>
      <c r="T88">
        <v>1861</v>
      </c>
      <c r="U88">
        <v>665</v>
      </c>
      <c r="V88">
        <v>35.700000000000003</v>
      </c>
      <c r="W88">
        <v>77</v>
      </c>
      <c r="X88">
        <v>41</v>
      </c>
      <c r="Y88">
        <v>53.2</v>
      </c>
      <c r="Z88">
        <v>5187</v>
      </c>
      <c r="AA88" s="4">
        <v>182403</v>
      </c>
      <c r="AB88">
        <v>2834</v>
      </c>
      <c r="AC88">
        <v>50747</v>
      </c>
      <c r="AD88">
        <v>75</v>
      </c>
      <c r="AE88">
        <v>37081</v>
      </c>
      <c r="AF88">
        <v>5480</v>
      </c>
      <c r="AG88">
        <v>1371</v>
      </c>
      <c r="AH88">
        <v>13963</v>
      </c>
      <c r="AI88">
        <v>35</v>
      </c>
      <c r="AJ88" t="s">
        <v>64</v>
      </c>
      <c r="AK88">
        <v>19</v>
      </c>
      <c r="AL88">
        <v>5104</v>
      </c>
      <c r="AM88" t="s">
        <v>64</v>
      </c>
      <c r="AN88">
        <v>1315</v>
      </c>
      <c r="AO88">
        <v>26292</v>
      </c>
      <c r="AP88">
        <v>1297</v>
      </c>
      <c r="AQ88">
        <v>137</v>
      </c>
    </row>
    <row r="89" spans="1:43" x14ac:dyDescent="0.25">
      <c r="A89" t="s">
        <v>53</v>
      </c>
      <c r="B89" t="s">
        <v>77</v>
      </c>
      <c r="C89" t="s">
        <v>94</v>
      </c>
      <c r="D89" t="s">
        <v>95</v>
      </c>
      <c r="E89">
        <v>11512</v>
      </c>
      <c r="F89" t="s">
        <v>57</v>
      </c>
      <c r="G89" t="s">
        <v>57</v>
      </c>
      <c r="H89" t="s">
        <v>165</v>
      </c>
      <c r="I89" t="s">
        <v>59</v>
      </c>
      <c r="J89" t="s">
        <v>123</v>
      </c>
      <c r="K89" t="s">
        <v>61</v>
      </c>
      <c r="L89" t="s">
        <v>66</v>
      </c>
      <c r="M89" t="s">
        <v>97</v>
      </c>
      <c r="N89">
        <v>828734</v>
      </c>
      <c r="O89">
        <v>18257563</v>
      </c>
      <c r="P89">
        <v>280629</v>
      </c>
      <c r="Q89">
        <v>3451238</v>
      </c>
      <c r="R89" s="8" t="s">
        <v>140</v>
      </c>
      <c r="S89">
        <v>1483453</v>
      </c>
      <c r="T89">
        <v>1861</v>
      </c>
      <c r="U89">
        <v>665</v>
      </c>
      <c r="V89">
        <v>35.700000000000003</v>
      </c>
      <c r="W89">
        <v>77</v>
      </c>
      <c r="X89">
        <v>41</v>
      </c>
      <c r="Y89">
        <v>53.2</v>
      </c>
      <c r="Z89">
        <v>526</v>
      </c>
      <c r="AA89" s="4">
        <v>75375</v>
      </c>
      <c r="AB89">
        <v>384</v>
      </c>
      <c r="AC89">
        <v>22886</v>
      </c>
      <c r="AD89" t="s">
        <v>64</v>
      </c>
      <c r="AE89">
        <v>15953</v>
      </c>
      <c r="AF89">
        <v>3101</v>
      </c>
      <c r="AG89">
        <v>442</v>
      </c>
      <c r="AH89">
        <v>6358</v>
      </c>
      <c r="AI89" t="s">
        <v>64</v>
      </c>
      <c r="AJ89" t="s">
        <v>64</v>
      </c>
      <c r="AK89" t="s">
        <v>64</v>
      </c>
      <c r="AL89">
        <v>1702</v>
      </c>
      <c r="AM89" t="s">
        <v>64</v>
      </c>
      <c r="AN89">
        <v>171</v>
      </c>
      <c r="AO89">
        <v>11496</v>
      </c>
      <c r="AP89">
        <v>110</v>
      </c>
      <c r="AQ89">
        <v>21</v>
      </c>
    </row>
    <row r="90" spans="1:43" x14ac:dyDescent="0.25">
      <c r="A90" t="s">
        <v>53</v>
      </c>
      <c r="B90" t="s">
        <v>77</v>
      </c>
      <c r="C90" t="s">
        <v>94</v>
      </c>
      <c r="D90" t="s">
        <v>95</v>
      </c>
      <c r="E90">
        <v>11512</v>
      </c>
      <c r="F90" t="s">
        <v>57</v>
      </c>
      <c r="G90" t="s">
        <v>57</v>
      </c>
      <c r="H90" t="s">
        <v>166</v>
      </c>
      <c r="I90" t="s">
        <v>59</v>
      </c>
      <c r="J90" t="s">
        <v>123</v>
      </c>
      <c r="K90" t="s">
        <v>61</v>
      </c>
      <c r="L90" t="s">
        <v>62</v>
      </c>
      <c r="M90" t="s">
        <v>97</v>
      </c>
      <c r="N90">
        <v>828734</v>
      </c>
      <c r="O90">
        <v>18257563</v>
      </c>
      <c r="P90">
        <v>280629</v>
      </c>
      <c r="Q90">
        <v>3451238</v>
      </c>
      <c r="R90" s="8" t="s">
        <v>140</v>
      </c>
      <c r="S90">
        <v>1483453</v>
      </c>
      <c r="T90">
        <v>1861</v>
      </c>
      <c r="U90">
        <v>665</v>
      </c>
      <c r="V90">
        <v>35.700000000000003</v>
      </c>
      <c r="W90">
        <v>77</v>
      </c>
      <c r="X90">
        <v>41</v>
      </c>
      <c r="Y90">
        <v>53.2</v>
      </c>
      <c r="Z90">
        <v>4824</v>
      </c>
      <c r="AA90" s="4">
        <v>127811</v>
      </c>
      <c r="AB90">
        <v>3200</v>
      </c>
      <c r="AC90">
        <v>35010</v>
      </c>
      <c r="AD90">
        <v>12</v>
      </c>
      <c r="AE90">
        <v>25412</v>
      </c>
      <c r="AF90">
        <v>3558</v>
      </c>
      <c r="AG90">
        <v>1166</v>
      </c>
      <c r="AH90">
        <v>10508</v>
      </c>
      <c r="AI90" t="s">
        <v>64</v>
      </c>
      <c r="AJ90" t="s">
        <v>64</v>
      </c>
      <c r="AK90">
        <v>13</v>
      </c>
      <c r="AL90">
        <v>3983</v>
      </c>
      <c r="AM90" t="s">
        <v>64</v>
      </c>
      <c r="AN90">
        <v>966</v>
      </c>
      <c r="AO90">
        <v>18014</v>
      </c>
      <c r="AP90">
        <v>1267</v>
      </c>
      <c r="AQ90">
        <v>177</v>
      </c>
    </row>
    <row r="91" spans="1:43" x14ac:dyDescent="0.25">
      <c r="A91" t="s">
        <v>53</v>
      </c>
      <c r="B91" t="s">
        <v>77</v>
      </c>
      <c r="C91" t="s">
        <v>94</v>
      </c>
      <c r="D91" t="s">
        <v>95</v>
      </c>
      <c r="E91">
        <v>11512</v>
      </c>
      <c r="F91" t="s">
        <v>57</v>
      </c>
      <c r="G91" t="s">
        <v>57</v>
      </c>
      <c r="H91" t="s">
        <v>167</v>
      </c>
      <c r="I91" t="s">
        <v>59</v>
      </c>
      <c r="J91" t="s">
        <v>123</v>
      </c>
      <c r="K91" s="7" t="s">
        <v>61</v>
      </c>
      <c r="L91" t="s">
        <v>62</v>
      </c>
      <c r="M91" t="s">
        <v>97</v>
      </c>
      <c r="N91">
        <v>828734</v>
      </c>
      <c r="O91">
        <v>18257563</v>
      </c>
      <c r="P91">
        <v>280629</v>
      </c>
      <c r="Q91">
        <v>3451238</v>
      </c>
      <c r="R91" s="8" t="s">
        <v>140</v>
      </c>
      <c r="S91">
        <v>1483453</v>
      </c>
      <c r="T91">
        <v>1861</v>
      </c>
      <c r="U91">
        <v>665</v>
      </c>
      <c r="V91">
        <v>35.700000000000003</v>
      </c>
      <c r="W91">
        <v>77</v>
      </c>
      <c r="X91">
        <v>41</v>
      </c>
      <c r="Y91">
        <v>53.2</v>
      </c>
      <c r="Z91">
        <v>3476</v>
      </c>
      <c r="AA91" s="4">
        <v>137646</v>
      </c>
      <c r="AB91">
        <v>2170</v>
      </c>
      <c r="AC91">
        <v>39028</v>
      </c>
      <c r="AD91">
        <v>24</v>
      </c>
      <c r="AE91">
        <v>29739</v>
      </c>
      <c r="AF91">
        <v>4773</v>
      </c>
      <c r="AG91">
        <v>1237</v>
      </c>
      <c r="AH91">
        <v>12030</v>
      </c>
      <c r="AI91" t="s">
        <v>64</v>
      </c>
      <c r="AJ91" t="s">
        <v>64</v>
      </c>
      <c r="AK91" t="s">
        <v>64</v>
      </c>
      <c r="AL91">
        <v>3542</v>
      </c>
      <c r="AM91" t="s">
        <v>64</v>
      </c>
      <c r="AN91">
        <v>736</v>
      </c>
      <c r="AO91">
        <v>18876</v>
      </c>
      <c r="AP91">
        <v>849</v>
      </c>
      <c r="AQ91">
        <v>109</v>
      </c>
    </row>
    <row r="92" spans="1:43" x14ac:dyDescent="0.25">
      <c r="A92" t="s">
        <v>53</v>
      </c>
      <c r="B92" t="s">
        <v>77</v>
      </c>
      <c r="C92" t="s">
        <v>94</v>
      </c>
      <c r="D92" t="s">
        <v>95</v>
      </c>
      <c r="E92">
        <v>11512</v>
      </c>
      <c r="F92" t="s">
        <v>57</v>
      </c>
      <c r="G92" t="s">
        <v>57</v>
      </c>
      <c r="H92" t="s">
        <v>168</v>
      </c>
      <c r="I92" t="s">
        <v>73</v>
      </c>
      <c r="J92" t="s">
        <v>123</v>
      </c>
      <c r="K92" s="7" t="s">
        <v>61</v>
      </c>
      <c r="L92" t="s">
        <v>71</v>
      </c>
      <c r="M92" t="s">
        <v>97</v>
      </c>
      <c r="N92">
        <v>828734</v>
      </c>
      <c r="O92">
        <v>18257563</v>
      </c>
      <c r="P92">
        <v>280629</v>
      </c>
      <c r="Q92">
        <v>3451238</v>
      </c>
      <c r="R92" s="8" t="s">
        <v>140</v>
      </c>
      <c r="S92">
        <v>1483453</v>
      </c>
      <c r="T92">
        <v>1861</v>
      </c>
      <c r="U92">
        <v>665</v>
      </c>
      <c r="V92">
        <v>35.700000000000003</v>
      </c>
      <c r="W92">
        <v>77</v>
      </c>
      <c r="X92">
        <v>41</v>
      </c>
      <c r="Y92">
        <v>53.2</v>
      </c>
      <c r="Z92" t="s">
        <v>74</v>
      </c>
      <c r="AA92" s="4" t="s">
        <v>74</v>
      </c>
      <c r="AB92" t="s">
        <v>74</v>
      </c>
      <c r="AC92" t="s">
        <v>74</v>
      </c>
      <c r="AD92" t="s">
        <v>74</v>
      </c>
      <c r="AE92" t="s">
        <v>74</v>
      </c>
      <c r="AF92" t="s">
        <v>74</v>
      </c>
      <c r="AG92" t="s">
        <v>74</v>
      </c>
      <c r="AH92" t="s">
        <v>74</v>
      </c>
      <c r="AI92" t="s">
        <v>74</v>
      </c>
      <c r="AJ92" t="s">
        <v>74</v>
      </c>
      <c r="AK92" t="s">
        <v>74</v>
      </c>
      <c r="AL92" t="s">
        <v>74</v>
      </c>
      <c r="AM92" t="s">
        <v>74</v>
      </c>
      <c r="AN92" t="s">
        <v>74</v>
      </c>
      <c r="AO92" t="s">
        <v>74</v>
      </c>
      <c r="AP92" t="s">
        <v>74</v>
      </c>
      <c r="AQ92" t="s">
        <v>74</v>
      </c>
    </row>
    <row r="93" spans="1:43" x14ac:dyDescent="0.25">
      <c r="A93" t="s">
        <v>53</v>
      </c>
      <c r="B93" t="s">
        <v>77</v>
      </c>
      <c r="C93" t="s">
        <v>94</v>
      </c>
      <c r="D93" t="s">
        <v>95</v>
      </c>
      <c r="E93">
        <v>11512</v>
      </c>
      <c r="F93" t="s">
        <v>57</v>
      </c>
      <c r="G93" t="s">
        <v>57</v>
      </c>
      <c r="H93" t="s">
        <v>169</v>
      </c>
      <c r="I93" t="s">
        <v>73</v>
      </c>
      <c r="J93" t="s">
        <v>123</v>
      </c>
      <c r="K93" s="7" t="s">
        <v>61</v>
      </c>
      <c r="L93" t="s">
        <v>71</v>
      </c>
      <c r="M93" t="s">
        <v>97</v>
      </c>
      <c r="N93">
        <v>828734</v>
      </c>
      <c r="O93">
        <v>18257563</v>
      </c>
      <c r="P93">
        <v>280629</v>
      </c>
      <c r="Q93">
        <v>3451238</v>
      </c>
      <c r="R93" s="8" t="s">
        <v>140</v>
      </c>
      <c r="S93">
        <v>1483453</v>
      </c>
      <c r="T93">
        <v>1861</v>
      </c>
      <c r="U93">
        <v>665</v>
      </c>
      <c r="V93">
        <v>35.700000000000003</v>
      </c>
      <c r="W93">
        <v>77</v>
      </c>
      <c r="X93">
        <v>41</v>
      </c>
      <c r="Y93">
        <v>53.2</v>
      </c>
      <c r="Z93" t="s">
        <v>74</v>
      </c>
      <c r="AA93" s="4" t="s">
        <v>74</v>
      </c>
      <c r="AB93" t="s">
        <v>74</v>
      </c>
      <c r="AC93" t="s">
        <v>74</v>
      </c>
      <c r="AD93" t="s">
        <v>74</v>
      </c>
      <c r="AE93" t="s">
        <v>74</v>
      </c>
      <c r="AF93" t="s">
        <v>74</v>
      </c>
      <c r="AG93" t="s">
        <v>74</v>
      </c>
      <c r="AH93" t="s">
        <v>74</v>
      </c>
      <c r="AI93" t="s">
        <v>74</v>
      </c>
      <c r="AJ93" t="s">
        <v>74</v>
      </c>
      <c r="AK93" t="s">
        <v>74</v>
      </c>
      <c r="AL93" t="s">
        <v>74</v>
      </c>
      <c r="AM93" t="s">
        <v>74</v>
      </c>
      <c r="AN93" t="s">
        <v>74</v>
      </c>
      <c r="AO93" t="s">
        <v>74</v>
      </c>
      <c r="AP93" t="s">
        <v>74</v>
      </c>
      <c r="AQ93" t="s">
        <v>74</v>
      </c>
    </row>
    <row r="94" spans="1:43" x14ac:dyDescent="0.25">
      <c r="A94" t="s">
        <v>53</v>
      </c>
      <c r="B94" t="s">
        <v>77</v>
      </c>
      <c r="C94" t="s">
        <v>94</v>
      </c>
      <c r="D94" t="s">
        <v>95</v>
      </c>
      <c r="E94">
        <v>11512</v>
      </c>
      <c r="F94" t="s">
        <v>57</v>
      </c>
      <c r="G94" t="s">
        <v>57</v>
      </c>
      <c r="H94" t="s">
        <v>170</v>
      </c>
      <c r="I94" t="s">
        <v>73</v>
      </c>
      <c r="J94" t="s">
        <v>123</v>
      </c>
      <c r="K94" s="7" t="s">
        <v>61</v>
      </c>
      <c r="L94" t="s">
        <v>71</v>
      </c>
      <c r="M94" t="s">
        <v>97</v>
      </c>
      <c r="N94">
        <v>828734</v>
      </c>
      <c r="O94">
        <v>18257563</v>
      </c>
      <c r="P94">
        <v>280629</v>
      </c>
      <c r="Q94">
        <v>3451238</v>
      </c>
      <c r="R94" s="8" t="s">
        <v>140</v>
      </c>
      <c r="S94">
        <v>1483453</v>
      </c>
      <c r="T94">
        <v>1861</v>
      </c>
      <c r="U94">
        <v>665</v>
      </c>
      <c r="V94">
        <v>35.700000000000003</v>
      </c>
      <c r="W94">
        <v>77</v>
      </c>
      <c r="X94">
        <v>41</v>
      </c>
      <c r="Y94">
        <v>53.2</v>
      </c>
      <c r="Z94" t="s">
        <v>74</v>
      </c>
      <c r="AA94" s="4" t="s">
        <v>74</v>
      </c>
      <c r="AB94" t="s">
        <v>74</v>
      </c>
      <c r="AC94" t="s">
        <v>74</v>
      </c>
      <c r="AD94" t="s">
        <v>74</v>
      </c>
      <c r="AE94" t="s">
        <v>74</v>
      </c>
      <c r="AF94" t="s">
        <v>74</v>
      </c>
      <c r="AG94" t="s">
        <v>74</v>
      </c>
      <c r="AH94" t="s">
        <v>74</v>
      </c>
      <c r="AI94" t="s">
        <v>74</v>
      </c>
      <c r="AJ94" t="s">
        <v>74</v>
      </c>
      <c r="AK94" t="s">
        <v>74</v>
      </c>
      <c r="AL94" t="s">
        <v>74</v>
      </c>
      <c r="AM94" t="s">
        <v>74</v>
      </c>
      <c r="AN94" t="s">
        <v>74</v>
      </c>
      <c r="AO94" t="s">
        <v>74</v>
      </c>
      <c r="AP94" t="s">
        <v>74</v>
      </c>
      <c r="AQ94" t="s">
        <v>74</v>
      </c>
    </row>
    <row r="95" spans="1:43" x14ac:dyDescent="0.25">
      <c r="A95" t="s">
        <v>53</v>
      </c>
      <c r="B95" t="s">
        <v>77</v>
      </c>
      <c r="C95" t="s">
        <v>94</v>
      </c>
      <c r="D95" t="s">
        <v>95</v>
      </c>
      <c r="E95">
        <v>11512</v>
      </c>
      <c r="F95" t="s">
        <v>57</v>
      </c>
      <c r="G95" t="s">
        <v>57</v>
      </c>
      <c r="H95" t="s">
        <v>171</v>
      </c>
      <c r="I95" t="s">
        <v>73</v>
      </c>
      <c r="J95" t="s">
        <v>123</v>
      </c>
      <c r="K95" t="s">
        <v>61</v>
      </c>
      <c r="L95" t="s">
        <v>71</v>
      </c>
      <c r="M95" t="s">
        <v>97</v>
      </c>
      <c r="N95">
        <v>828734</v>
      </c>
      <c r="O95">
        <v>18257563</v>
      </c>
      <c r="P95">
        <v>280629</v>
      </c>
      <c r="Q95">
        <v>3451238</v>
      </c>
      <c r="R95">
        <v>16305</v>
      </c>
      <c r="S95">
        <v>1483453</v>
      </c>
      <c r="T95">
        <v>1861</v>
      </c>
      <c r="U95">
        <v>665</v>
      </c>
      <c r="V95">
        <v>35.700000000000003</v>
      </c>
      <c r="W95">
        <v>77</v>
      </c>
      <c r="X95">
        <v>41</v>
      </c>
      <c r="Y95">
        <v>53.2</v>
      </c>
      <c r="Z95" t="s">
        <v>74</v>
      </c>
      <c r="AA95" s="4" t="s">
        <v>74</v>
      </c>
      <c r="AB95" t="s">
        <v>74</v>
      </c>
      <c r="AC95" t="s">
        <v>74</v>
      </c>
      <c r="AD95" t="s">
        <v>74</v>
      </c>
      <c r="AE95" t="s">
        <v>74</v>
      </c>
      <c r="AF95" t="s">
        <v>74</v>
      </c>
      <c r="AG95" t="s">
        <v>74</v>
      </c>
      <c r="AH95" t="s">
        <v>74</v>
      </c>
      <c r="AI95" t="s">
        <v>74</v>
      </c>
      <c r="AJ95" t="s">
        <v>74</v>
      </c>
      <c r="AK95" t="s">
        <v>74</v>
      </c>
      <c r="AL95" t="s">
        <v>74</v>
      </c>
      <c r="AM95" t="s">
        <v>74</v>
      </c>
      <c r="AN95" t="s">
        <v>74</v>
      </c>
      <c r="AO95" t="s">
        <v>74</v>
      </c>
      <c r="AP95" t="s">
        <v>74</v>
      </c>
      <c r="AQ95" t="s">
        <v>74</v>
      </c>
    </row>
    <row r="96" spans="1:43" x14ac:dyDescent="0.25">
      <c r="A96" t="s">
        <v>53</v>
      </c>
      <c r="B96" t="s">
        <v>77</v>
      </c>
      <c r="C96" t="s">
        <v>94</v>
      </c>
      <c r="D96" t="s">
        <v>95</v>
      </c>
      <c r="E96">
        <v>11512</v>
      </c>
      <c r="F96" t="s">
        <v>57</v>
      </c>
      <c r="G96" t="s">
        <v>57</v>
      </c>
      <c r="H96" t="s">
        <v>172</v>
      </c>
      <c r="I96" t="s">
        <v>73</v>
      </c>
      <c r="J96" t="s">
        <v>123</v>
      </c>
      <c r="K96" t="s">
        <v>61</v>
      </c>
      <c r="L96" t="s">
        <v>71</v>
      </c>
      <c r="M96" t="s">
        <v>97</v>
      </c>
      <c r="N96">
        <v>828734</v>
      </c>
      <c r="O96">
        <v>18257563</v>
      </c>
      <c r="P96">
        <v>280629</v>
      </c>
      <c r="Q96">
        <v>3451238</v>
      </c>
      <c r="R96">
        <v>16305</v>
      </c>
      <c r="S96">
        <v>1483453</v>
      </c>
      <c r="T96">
        <v>1861</v>
      </c>
      <c r="U96">
        <v>665</v>
      </c>
      <c r="V96">
        <v>35.700000000000003</v>
      </c>
      <c r="W96">
        <v>77</v>
      </c>
      <c r="X96">
        <v>41</v>
      </c>
      <c r="Y96">
        <v>53.2</v>
      </c>
      <c r="Z96" t="s">
        <v>74</v>
      </c>
      <c r="AA96" s="4" t="s">
        <v>74</v>
      </c>
      <c r="AB96" t="s">
        <v>74</v>
      </c>
      <c r="AC96" t="s">
        <v>74</v>
      </c>
      <c r="AD96" t="s">
        <v>74</v>
      </c>
      <c r="AE96" t="s">
        <v>74</v>
      </c>
      <c r="AF96" t="s">
        <v>74</v>
      </c>
      <c r="AG96" t="s">
        <v>74</v>
      </c>
      <c r="AH96" t="s">
        <v>74</v>
      </c>
      <c r="AI96" t="s">
        <v>74</v>
      </c>
      <c r="AJ96" t="s">
        <v>74</v>
      </c>
      <c r="AK96" t="s">
        <v>74</v>
      </c>
      <c r="AL96" t="s">
        <v>74</v>
      </c>
      <c r="AM96" t="s">
        <v>74</v>
      </c>
      <c r="AN96" t="s">
        <v>74</v>
      </c>
      <c r="AO96" t="s">
        <v>74</v>
      </c>
      <c r="AP96" t="s">
        <v>74</v>
      </c>
      <c r="AQ96" t="s">
        <v>74</v>
      </c>
    </row>
    <row r="97" spans="1:43" x14ac:dyDescent="0.25">
      <c r="A97" t="s">
        <v>53</v>
      </c>
      <c r="B97" t="s">
        <v>77</v>
      </c>
      <c r="C97" t="s">
        <v>94</v>
      </c>
      <c r="D97" t="s">
        <v>95</v>
      </c>
      <c r="E97">
        <v>11512</v>
      </c>
      <c r="F97" t="s">
        <v>57</v>
      </c>
      <c r="G97" t="s">
        <v>57</v>
      </c>
      <c r="H97" t="s">
        <v>173</v>
      </c>
      <c r="I97" t="s">
        <v>73</v>
      </c>
      <c r="J97" t="s">
        <v>123</v>
      </c>
      <c r="K97" t="s">
        <v>61</v>
      </c>
      <c r="L97" t="s">
        <v>71</v>
      </c>
      <c r="M97" t="s">
        <v>97</v>
      </c>
      <c r="N97">
        <v>828734</v>
      </c>
      <c r="O97">
        <v>18257563</v>
      </c>
      <c r="P97">
        <v>280629</v>
      </c>
      <c r="Q97">
        <v>3451238</v>
      </c>
      <c r="R97">
        <v>16305</v>
      </c>
      <c r="S97">
        <v>1483453</v>
      </c>
      <c r="T97">
        <v>1861</v>
      </c>
      <c r="U97">
        <v>665</v>
      </c>
      <c r="V97">
        <v>35.700000000000003</v>
      </c>
      <c r="W97">
        <v>77</v>
      </c>
      <c r="X97">
        <v>41</v>
      </c>
      <c r="Y97">
        <v>53.2</v>
      </c>
      <c r="Z97" t="s">
        <v>74</v>
      </c>
      <c r="AA97" s="4" t="s">
        <v>74</v>
      </c>
      <c r="AB97" t="s">
        <v>74</v>
      </c>
      <c r="AC97" t="s">
        <v>74</v>
      </c>
      <c r="AD97" t="s">
        <v>74</v>
      </c>
      <c r="AE97" t="s">
        <v>74</v>
      </c>
      <c r="AF97" t="s">
        <v>74</v>
      </c>
      <c r="AG97" t="s">
        <v>74</v>
      </c>
      <c r="AH97" t="s">
        <v>74</v>
      </c>
      <c r="AI97" t="s">
        <v>74</v>
      </c>
      <c r="AJ97" t="s">
        <v>74</v>
      </c>
      <c r="AK97" t="s">
        <v>74</v>
      </c>
      <c r="AL97" t="s">
        <v>74</v>
      </c>
      <c r="AM97" t="s">
        <v>74</v>
      </c>
      <c r="AN97" t="s">
        <v>74</v>
      </c>
      <c r="AO97" t="s">
        <v>74</v>
      </c>
      <c r="AP97" t="s">
        <v>74</v>
      </c>
      <c r="AQ97" t="s">
        <v>74</v>
      </c>
    </row>
    <row r="98" spans="1:43" x14ac:dyDescent="0.25">
      <c r="A98" t="s">
        <v>53</v>
      </c>
      <c r="B98" t="s">
        <v>77</v>
      </c>
      <c r="C98" t="s">
        <v>94</v>
      </c>
      <c r="D98" t="s">
        <v>95</v>
      </c>
      <c r="E98">
        <v>11512</v>
      </c>
      <c r="F98" t="s">
        <v>57</v>
      </c>
      <c r="G98" t="s">
        <v>57</v>
      </c>
      <c r="H98" t="s">
        <v>174</v>
      </c>
      <c r="I98" t="s">
        <v>73</v>
      </c>
      <c r="J98" t="s">
        <v>123</v>
      </c>
      <c r="K98" t="s">
        <v>61</v>
      </c>
      <c r="L98" t="s">
        <v>71</v>
      </c>
      <c r="M98" t="s">
        <v>97</v>
      </c>
      <c r="N98">
        <v>828734</v>
      </c>
      <c r="O98">
        <v>18257563</v>
      </c>
      <c r="P98">
        <v>280629</v>
      </c>
      <c r="Q98">
        <v>3451238</v>
      </c>
      <c r="R98">
        <v>16305</v>
      </c>
      <c r="S98">
        <v>1483453</v>
      </c>
      <c r="T98">
        <v>1861</v>
      </c>
      <c r="U98">
        <v>665</v>
      </c>
      <c r="V98">
        <v>35.700000000000003</v>
      </c>
      <c r="W98">
        <v>77</v>
      </c>
      <c r="X98">
        <v>41</v>
      </c>
      <c r="Y98">
        <v>53.2</v>
      </c>
      <c r="Z98" t="s">
        <v>74</v>
      </c>
      <c r="AA98" s="4" t="s">
        <v>74</v>
      </c>
      <c r="AB98" t="s">
        <v>74</v>
      </c>
      <c r="AC98" t="s">
        <v>74</v>
      </c>
      <c r="AD98" t="s">
        <v>74</v>
      </c>
      <c r="AE98" t="s">
        <v>74</v>
      </c>
      <c r="AF98" t="s">
        <v>74</v>
      </c>
      <c r="AG98" t="s">
        <v>74</v>
      </c>
      <c r="AH98" t="s">
        <v>74</v>
      </c>
      <c r="AI98" t="s">
        <v>74</v>
      </c>
      <c r="AJ98" t="s">
        <v>74</v>
      </c>
      <c r="AK98" t="s">
        <v>74</v>
      </c>
      <c r="AL98" t="s">
        <v>74</v>
      </c>
      <c r="AM98" t="s">
        <v>74</v>
      </c>
      <c r="AN98" t="s">
        <v>74</v>
      </c>
      <c r="AO98" t="s">
        <v>74</v>
      </c>
      <c r="AP98" t="s">
        <v>74</v>
      </c>
      <c r="AQ98" t="s">
        <v>74</v>
      </c>
    </row>
    <row r="99" spans="1:43" x14ac:dyDescent="0.25">
      <c r="A99" t="s">
        <v>53</v>
      </c>
      <c r="B99" t="s">
        <v>77</v>
      </c>
      <c r="C99" t="s">
        <v>94</v>
      </c>
      <c r="D99" t="s">
        <v>95</v>
      </c>
      <c r="E99">
        <v>11512</v>
      </c>
      <c r="F99" t="s">
        <v>57</v>
      </c>
      <c r="G99" t="s">
        <v>57</v>
      </c>
      <c r="H99" t="s">
        <v>175</v>
      </c>
      <c r="I99" t="s">
        <v>73</v>
      </c>
      <c r="J99" t="s">
        <v>123</v>
      </c>
      <c r="K99" t="s">
        <v>61</v>
      </c>
      <c r="L99" t="s">
        <v>71</v>
      </c>
      <c r="M99" t="s">
        <v>97</v>
      </c>
      <c r="N99">
        <v>828734</v>
      </c>
      <c r="O99">
        <v>18257563</v>
      </c>
      <c r="P99">
        <v>280629</v>
      </c>
      <c r="Q99">
        <v>3451238</v>
      </c>
      <c r="R99">
        <v>16305</v>
      </c>
      <c r="S99">
        <v>1483453</v>
      </c>
      <c r="T99">
        <v>1861</v>
      </c>
      <c r="U99">
        <v>665</v>
      </c>
      <c r="V99">
        <v>35.700000000000003</v>
      </c>
      <c r="W99">
        <v>77</v>
      </c>
      <c r="X99">
        <v>41</v>
      </c>
      <c r="Y99">
        <v>53.2</v>
      </c>
      <c r="Z99" t="s">
        <v>74</v>
      </c>
      <c r="AA99" s="4" t="s">
        <v>74</v>
      </c>
      <c r="AB99" t="s">
        <v>74</v>
      </c>
      <c r="AC99" t="s">
        <v>74</v>
      </c>
      <c r="AD99" t="s">
        <v>74</v>
      </c>
      <c r="AE99" t="s">
        <v>74</v>
      </c>
      <c r="AF99" t="s">
        <v>74</v>
      </c>
      <c r="AG99" t="s">
        <v>74</v>
      </c>
      <c r="AH99" t="s">
        <v>74</v>
      </c>
      <c r="AI99" t="s">
        <v>74</v>
      </c>
      <c r="AJ99" t="s">
        <v>74</v>
      </c>
      <c r="AK99" t="s">
        <v>74</v>
      </c>
      <c r="AL99" t="s">
        <v>74</v>
      </c>
      <c r="AM99" t="s">
        <v>74</v>
      </c>
      <c r="AN99" t="s">
        <v>74</v>
      </c>
      <c r="AO99" t="s">
        <v>74</v>
      </c>
      <c r="AP99" t="s">
        <v>74</v>
      </c>
      <c r="AQ99" t="s">
        <v>74</v>
      </c>
    </row>
    <row r="100" spans="1:43" x14ac:dyDescent="0.25">
      <c r="A100" t="s">
        <v>53</v>
      </c>
      <c r="B100" t="s">
        <v>77</v>
      </c>
      <c r="C100" t="s">
        <v>94</v>
      </c>
      <c r="D100" t="s">
        <v>95</v>
      </c>
      <c r="E100">
        <v>11512</v>
      </c>
      <c r="F100" t="s">
        <v>57</v>
      </c>
      <c r="G100" t="s">
        <v>57</v>
      </c>
      <c r="H100" t="s">
        <v>176</v>
      </c>
      <c r="I100" t="s">
        <v>73</v>
      </c>
      <c r="J100" t="s">
        <v>123</v>
      </c>
      <c r="K100" t="s">
        <v>61</v>
      </c>
      <c r="L100" t="s">
        <v>66</v>
      </c>
      <c r="M100" t="s">
        <v>97</v>
      </c>
      <c r="N100">
        <v>828734</v>
      </c>
      <c r="O100">
        <v>18257563</v>
      </c>
      <c r="P100">
        <v>280629</v>
      </c>
      <c r="Q100">
        <v>3451238</v>
      </c>
      <c r="R100">
        <v>16305</v>
      </c>
      <c r="S100">
        <v>1483453</v>
      </c>
      <c r="T100">
        <v>1861</v>
      </c>
      <c r="U100">
        <v>665</v>
      </c>
      <c r="V100">
        <v>35.700000000000003</v>
      </c>
      <c r="W100">
        <v>77</v>
      </c>
      <c r="X100">
        <v>41</v>
      </c>
      <c r="Y100">
        <v>53.2</v>
      </c>
      <c r="Z100" t="s">
        <v>74</v>
      </c>
      <c r="AA100" s="4" t="s">
        <v>74</v>
      </c>
      <c r="AB100" t="s">
        <v>74</v>
      </c>
      <c r="AC100" t="s">
        <v>74</v>
      </c>
      <c r="AD100" t="s">
        <v>74</v>
      </c>
      <c r="AE100" t="s">
        <v>74</v>
      </c>
      <c r="AF100" t="s">
        <v>74</v>
      </c>
      <c r="AG100" t="s">
        <v>74</v>
      </c>
      <c r="AH100" t="s">
        <v>74</v>
      </c>
      <c r="AI100" t="s">
        <v>74</v>
      </c>
      <c r="AJ100" t="s">
        <v>74</v>
      </c>
      <c r="AK100" t="s">
        <v>74</v>
      </c>
      <c r="AL100" t="s">
        <v>74</v>
      </c>
      <c r="AM100" t="s">
        <v>74</v>
      </c>
      <c r="AN100" t="s">
        <v>74</v>
      </c>
      <c r="AO100" t="s">
        <v>74</v>
      </c>
      <c r="AP100" t="s">
        <v>74</v>
      </c>
      <c r="AQ100" t="s">
        <v>74</v>
      </c>
    </row>
    <row r="101" spans="1:43" x14ac:dyDescent="0.25">
      <c r="A101" t="s">
        <v>53</v>
      </c>
      <c r="B101" t="s">
        <v>77</v>
      </c>
      <c r="C101" t="s">
        <v>94</v>
      </c>
      <c r="D101" t="s">
        <v>95</v>
      </c>
      <c r="E101">
        <v>11512</v>
      </c>
      <c r="F101" t="s">
        <v>57</v>
      </c>
      <c r="G101" t="s">
        <v>57</v>
      </c>
      <c r="H101" t="s">
        <v>177</v>
      </c>
      <c r="I101" t="s">
        <v>73</v>
      </c>
      <c r="J101" t="s">
        <v>123</v>
      </c>
      <c r="K101" t="s">
        <v>61</v>
      </c>
      <c r="L101" t="s">
        <v>66</v>
      </c>
      <c r="M101" t="s">
        <v>97</v>
      </c>
      <c r="N101">
        <v>828734</v>
      </c>
      <c r="O101">
        <v>18257563</v>
      </c>
      <c r="P101">
        <v>280629</v>
      </c>
      <c r="Q101">
        <v>3451238</v>
      </c>
      <c r="R101">
        <v>16305</v>
      </c>
      <c r="S101">
        <v>1483453</v>
      </c>
      <c r="T101">
        <v>1861</v>
      </c>
      <c r="U101">
        <v>665</v>
      </c>
      <c r="V101">
        <v>35.700000000000003</v>
      </c>
      <c r="W101">
        <v>77</v>
      </c>
      <c r="X101">
        <v>41</v>
      </c>
      <c r="Y101">
        <v>53.2</v>
      </c>
      <c r="Z101" t="s">
        <v>74</v>
      </c>
      <c r="AA101" s="4" t="s">
        <v>74</v>
      </c>
      <c r="AB101" t="s">
        <v>74</v>
      </c>
      <c r="AC101" t="s">
        <v>74</v>
      </c>
      <c r="AD101" t="s">
        <v>74</v>
      </c>
      <c r="AE101" t="s">
        <v>74</v>
      </c>
      <c r="AF101" t="s">
        <v>74</v>
      </c>
      <c r="AG101" t="s">
        <v>74</v>
      </c>
      <c r="AH101" t="s">
        <v>74</v>
      </c>
      <c r="AI101" t="s">
        <v>74</v>
      </c>
      <c r="AJ101" t="s">
        <v>74</v>
      </c>
      <c r="AK101" t="s">
        <v>74</v>
      </c>
      <c r="AL101" t="s">
        <v>74</v>
      </c>
      <c r="AM101" t="s">
        <v>74</v>
      </c>
      <c r="AN101" t="s">
        <v>74</v>
      </c>
      <c r="AO101" t="s">
        <v>74</v>
      </c>
      <c r="AP101" t="s">
        <v>74</v>
      </c>
      <c r="AQ101" t="s">
        <v>74</v>
      </c>
    </row>
    <row r="102" spans="1:43" x14ac:dyDescent="0.25">
      <c r="A102" t="s">
        <v>53</v>
      </c>
      <c r="B102" t="s">
        <v>77</v>
      </c>
      <c r="C102" t="s">
        <v>94</v>
      </c>
      <c r="D102" t="s">
        <v>95</v>
      </c>
      <c r="E102">
        <v>11512</v>
      </c>
      <c r="F102" t="s">
        <v>57</v>
      </c>
      <c r="G102" t="s">
        <v>57</v>
      </c>
      <c r="H102" t="s">
        <v>178</v>
      </c>
      <c r="I102" t="s">
        <v>73</v>
      </c>
      <c r="J102" t="s">
        <v>123</v>
      </c>
      <c r="K102" t="s">
        <v>61</v>
      </c>
      <c r="L102" t="s">
        <v>66</v>
      </c>
      <c r="M102" t="s">
        <v>97</v>
      </c>
      <c r="N102">
        <v>828734</v>
      </c>
      <c r="O102">
        <v>18257563</v>
      </c>
      <c r="P102">
        <v>280629</v>
      </c>
      <c r="Q102">
        <v>3451238</v>
      </c>
      <c r="R102">
        <v>16305</v>
      </c>
      <c r="S102">
        <v>1483453</v>
      </c>
      <c r="T102">
        <v>1861</v>
      </c>
      <c r="U102">
        <v>665</v>
      </c>
      <c r="V102">
        <v>35.700000000000003</v>
      </c>
      <c r="W102">
        <v>77</v>
      </c>
      <c r="X102">
        <v>41</v>
      </c>
      <c r="Y102">
        <v>53.2</v>
      </c>
      <c r="Z102" t="s">
        <v>74</v>
      </c>
      <c r="AA102" s="4" t="s">
        <v>74</v>
      </c>
      <c r="AB102" t="s">
        <v>74</v>
      </c>
      <c r="AC102" t="s">
        <v>74</v>
      </c>
      <c r="AD102" t="s">
        <v>74</v>
      </c>
      <c r="AE102" t="s">
        <v>74</v>
      </c>
      <c r="AF102" t="s">
        <v>74</v>
      </c>
      <c r="AG102" t="s">
        <v>74</v>
      </c>
      <c r="AH102" t="s">
        <v>74</v>
      </c>
      <c r="AI102" t="s">
        <v>74</v>
      </c>
      <c r="AJ102" t="s">
        <v>74</v>
      </c>
      <c r="AK102" t="s">
        <v>74</v>
      </c>
      <c r="AL102" t="s">
        <v>74</v>
      </c>
      <c r="AM102" t="s">
        <v>74</v>
      </c>
      <c r="AN102" t="s">
        <v>74</v>
      </c>
      <c r="AO102" t="s">
        <v>74</v>
      </c>
      <c r="AP102" t="s">
        <v>74</v>
      </c>
      <c r="AQ102" t="s">
        <v>74</v>
      </c>
    </row>
    <row r="103" spans="1:43" x14ac:dyDescent="0.25">
      <c r="A103" t="s">
        <v>53</v>
      </c>
      <c r="B103" t="s">
        <v>77</v>
      </c>
      <c r="C103" t="s">
        <v>94</v>
      </c>
      <c r="D103" t="s">
        <v>95</v>
      </c>
      <c r="E103">
        <v>11512</v>
      </c>
      <c r="F103" t="s">
        <v>57</v>
      </c>
      <c r="G103" t="s">
        <v>57</v>
      </c>
      <c r="H103" t="s">
        <v>179</v>
      </c>
      <c r="I103" t="s">
        <v>73</v>
      </c>
      <c r="J103" t="s">
        <v>123</v>
      </c>
      <c r="K103" t="s">
        <v>61</v>
      </c>
      <c r="L103" t="s">
        <v>66</v>
      </c>
      <c r="M103" t="s">
        <v>97</v>
      </c>
      <c r="N103">
        <v>828734</v>
      </c>
      <c r="O103">
        <v>18257563</v>
      </c>
      <c r="P103">
        <v>280629</v>
      </c>
      <c r="Q103">
        <v>3451238</v>
      </c>
      <c r="R103">
        <v>16305</v>
      </c>
      <c r="S103">
        <v>1483453</v>
      </c>
      <c r="T103">
        <v>1861</v>
      </c>
      <c r="U103">
        <v>665</v>
      </c>
      <c r="V103">
        <v>35.700000000000003</v>
      </c>
      <c r="W103">
        <v>77</v>
      </c>
      <c r="X103">
        <v>41</v>
      </c>
      <c r="Y103">
        <v>53.2</v>
      </c>
      <c r="Z103" t="s">
        <v>74</v>
      </c>
      <c r="AA103" s="4" t="s">
        <v>74</v>
      </c>
      <c r="AB103" t="s">
        <v>74</v>
      </c>
      <c r="AC103" t="s">
        <v>74</v>
      </c>
      <c r="AD103" t="s">
        <v>74</v>
      </c>
      <c r="AE103" t="s">
        <v>74</v>
      </c>
      <c r="AF103" t="s">
        <v>74</v>
      </c>
      <c r="AG103" t="s">
        <v>74</v>
      </c>
      <c r="AH103" t="s">
        <v>74</v>
      </c>
      <c r="AI103" t="s">
        <v>74</v>
      </c>
      <c r="AJ103" t="s">
        <v>74</v>
      </c>
      <c r="AK103" t="s">
        <v>74</v>
      </c>
      <c r="AL103" t="s">
        <v>74</v>
      </c>
      <c r="AM103" t="s">
        <v>74</v>
      </c>
      <c r="AN103" t="s">
        <v>74</v>
      </c>
      <c r="AO103" t="s">
        <v>74</v>
      </c>
      <c r="AP103" t="s">
        <v>74</v>
      </c>
      <c r="AQ103" t="s">
        <v>74</v>
      </c>
    </row>
    <row r="104" spans="1:43" x14ac:dyDescent="0.25">
      <c r="A104" t="s">
        <v>53</v>
      </c>
      <c r="B104" t="s">
        <v>77</v>
      </c>
      <c r="C104" t="s">
        <v>94</v>
      </c>
      <c r="D104" t="s">
        <v>95</v>
      </c>
      <c r="E104">
        <v>11512</v>
      </c>
      <c r="F104" t="s">
        <v>57</v>
      </c>
      <c r="G104" t="s">
        <v>57</v>
      </c>
      <c r="H104" t="s">
        <v>180</v>
      </c>
      <c r="I104" t="s">
        <v>73</v>
      </c>
      <c r="J104" t="s">
        <v>123</v>
      </c>
      <c r="K104" t="s">
        <v>61</v>
      </c>
      <c r="L104" t="s">
        <v>66</v>
      </c>
      <c r="M104" t="s">
        <v>97</v>
      </c>
      <c r="N104">
        <v>828734</v>
      </c>
      <c r="O104">
        <v>18257563</v>
      </c>
      <c r="P104">
        <v>280629</v>
      </c>
      <c r="Q104">
        <v>3451238</v>
      </c>
      <c r="R104">
        <v>16305</v>
      </c>
      <c r="S104">
        <v>1483453</v>
      </c>
      <c r="T104">
        <v>1861</v>
      </c>
      <c r="U104">
        <v>665</v>
      </c>
      <c r="V104">
        <v>35.700000000000003</v>
      </c>
      <c r="W104">
        <v>77</v>
      </c>
      <c r="X104">
        <v>41</v>
      </c>
      <c r="Y104">
        <v>53.2</v>
      </c>
      <c r="Z104" t="s">
        <v>74</v>
      </c>
      <c r="AA104" s="4" t="s">
        <v>74</v>
      </c>
      <c r="AB104" t="s">
        <v>74</v>
      </c>
      <c r="AC104" t="s">
        <v>74</v>
      </c>
      <c r="AD104" t="s">
        <v>74</v>
      </c>
      <c r="AE104" t="s">
        <v>74</v>
      </c>
      <c r="AF104" t="s">
        <v>74</v>
      </c>
      <c r="AG104" t="s">
        <v>74</v>
      </c>
      <c r="AH104" t="s">
        <v>74</v>
      </c>
      <c r="AI104" t="s">
        <v>74</v>
      </c>
      <c r="AJ104" t="s">
        <v>74</v>
      </c>
      <c r="AK104" t="s">
        <v>74</v>
      </c>
      <c r="AL104" t="s">
        <v>74</v>
      </c>
      <c r="AM104" t="s">
        <v>74</v>
      </c>
      <c r="AN104" t="s">
        <v>74</v>
      </c>
      <c r="AO104" t="s">
        <v>74</v>
      </c>
      <c r="AP104" t="s">
        <v>74</v>
      </c>
      <c r="AQ104" t="s">
        <v>74</v>
      </c>
    </row>
    <row r="105" spans="1:43" x14ac:dyDescent="0.25">
      <c r="A105" t="s">
        <v>53</v>
      </c>
      <c r="B105" t="s">
        <v>77</v>
      </c>
      <c r="C105" t="s">
        <v>94</v>
      </c>
      <c r="D105" t="s">
        <v>95</v>
      </c>
      <c r="E105">
        <v>11512</v>
      </c>
      <c r="F105" t="s">
        <v>57</v>
      </c>
      <c r="G105" t="s">
        <v>57</v>
      </c>
      <c r="H105" t="s">
        <v>181</v>
      </c>
      <c r="I105" t="s">
        <v>73</v>
      </c>
      <c r="J105" t="s">
        <v>123</v>
      </c>
      <c r="K105" t="s">
        <v>61</v>
      </c>
      <c r="L105" t="s">
        <v>66</v>
      </c>
      <c r="M105" t="s">
        <v>97</v>
      </c>
      <c r="N105">
        <v>828734</v>
      </c>
      <c r="O105">
        <v>18257563</v>
      </c>
      <c r="P105">
        <v>280629</v>
      </c>
      <c r="Q105">
        <v>3451238</v>
      </c>
      <c r="R105">
        <v>16305</v>
      </c>
      <c r="S105">
        <v>1483453</v>
      </c>
      <c r="T105">
        <v>1861</v>
      </c>
      <c r="U105">
        <v>665</v>
      </c>
      <c r="V105">
        <v>35.700000000000003</v>
      </c>
      <c r="W105">
        <v>77</v>
      </c>
      <c r="X105">
        <v>41</v>
      </c>
      <c r="Y105">
        <v>53.2</v>
      </c>
      <c r="Z105" t="s">
        <v>74</v>
      </c>
      <c r="AA105" s="4" t="s">
        <v>74</v>
      </c>
      <c r="AB105" t="s">
        <v>74</v>
      </c>
      <c r="AC105" t="s">
        <v>74</v>
      </c>
      <c r="AD105" t="s">
        <v>74</v>
      </c>
      <c r="AE105" t="s">
        <v>74</v>
      </c>
      <c r="AF105" t="s">
        <v>74</v>
      </c>
      <c r="AG105" t="s">
        <v>74</v>
      </c>
      <c r="AH105" t="s">
        <v>74</v>
      </c>
      <c r="AI105" t="s">
        <v>74</v>
      </c>
      <c r="AJ105" t="s">
        <v>74</v>
      </c>
      <c r="AK105" t="s">
        <v>74</v>
      </c>
      <c r="AL105" t="s">
        <v>74</v>
      </c>
      <c r="AM105" t="s">
        <v>74</v>
      </c>
      <c r="AN105" t="s">
        <v>74</v>
      </c>
      <c r="AO105" t="s">
        <v>74</v>
      </c>
      <c r="AP105" t="s">
        <v>74</v>
      </c>
      <c r="AQ105" t="s">
        <v>74</v>
      </c>
    </row>
    <row r="106" spans="1:43" x14ac:dyDescent="0.25">
      <c r="A106" t="s">
        <v>53</v>
      </c>
      <c r="B106" t="s">
        <v>77</v>
      </c>
      <c r="C106" t="s">
        <v>94</v>
      </c>
      <c r="D106" t="s">
        <v>95</v>
      </c>
      <c r="E106">
        <v>11512</v>
      </c>
      <c r="F106" t="s">
        <v>57</v>
      </c>
      <c r="G106" t="s">
        <v>57</v>
      </c>
      <c r="H106" t="s">
        <v>182</v>
      </c>
      <c r="I106" t="s">
        <v>73</v>
      </c>
      <c r="J106" t="s">
        <v>123</v>
      </c>
      <c r="K106" t="s">
        <v>61</v>
      </c>
      <c r="L106" t="s">
        <v>66</v>
      </c>
      <c r="M106" t="s">
        <v>97</v>
      </c>
      <c r="N106">
        <v>828734</v>
      </c>
      <c r="O106">
        <v>18257563</v>
      </c>
      <c r="P106">
        <v>280629</v>
      </c>
      <c r="Q106">
        <v>3451238</v>
      </c>
      <c r="R106">
        <v>16305</v>
      </c>
      <c r="S106">
        <v>1483453</v>
      </c>
      <c r="T106">
        <v>1861</v>
      </c>
      <c r="U106">
        <v>665</v>
      </c>
      <c r="V106">
        <v>35.700000000000003</v>
      </c>
      <c r="W106">
        <v>77</v>
      </c>
      <c r="X106">
        <v>41</v>
      </c>
      <c r="Y106">
        <v>53.2</v>
      </c>
      <c r="Z106" t="s">
        <v>74</v>
      </c>
      <c r="AA106" s="4" t="s">
        <v>74</v>
      </c>
      <c r="AB106" t="s">
        <v>74</v>
      </c>
      <c r="AC106" t="s">
        <v>74</v>
      </c>
      <c r="AD106" t="s">
        <v>74</v>
      </c>
      <c r="AE106" t="s">
        <v>74</v>
      </c>
      <c r="AF106" t="s">
        <v>74</v>
      </c>
      <c r="AG106" t="s">
        <v>74</v>
      </c>
      <c r="AH106" t="s">
        <v>74</v>
      </c>
      <c r="AI106" t="s">
        <v>74</v>
      </c>
      <c r="AJ106" t="s">
        <v>74</v>
      </c>
      <c r="AK106" t="s">
        <v>74</v>
      </c>
      <c r="AL106" t="s">
        <v>74</v>
      </c>
      <c r="AM106" t="s">
        <v>74</v>
      </c>
      <c r="AN106" t="s">
        <v>74</v>
      </c>
      <c r="AO106" t="s">
        <v>74</v>
      </c>
      <c r="AP106" t="s">
        <v>74</v>
      </c>
      <c r="AQ106" t="s">
        <v>74</v>
      </c>
    </row>
    <row r="107" spans="1:43" x14ac:dyDescent="0.25">
      <c r="A107" t="s">
        <v>53</v>
      </c>
      <c r="B107" t="s">
        <v>77</v>
      </c>
      <c r="C107" t="s">
        <v>94</v>
      </c>
      <c r="D107" t="s">
        <v>95</v>
      </c>
      <c r="E107">
        <v>11512</v>
      </c>
      <c r="F107" t="s">
        <v>57</v>
      </c>
      <c r="G107" t="s">
        <v>57</v>
      </c>
      <c r="H107" t="s">
        <v>183</v>
      </c>
      <c r="I107" t="s">
        <v>73</v>
      </c>
      <c r="J107" t="s">
        <v>123</v>
      </c>
      <c r="K107" t="s">
        <v>61</v>
      </c>
      <c r="L107" t="s">
        <v>66</v>
      </c>
      <c r="M107" t="s">
        <v>97</v>
      </c>
      <c r="N107">
        <v>828734</v>
      </c>
      <c r="O107">
        <v>18257563</v>
      </c>
      <c r="P107">
        <v>280629</v>
      </c>
      <c r="Q107">
        <v>3451238</v>
      </c>
      <c r="R107">
        <v>16305</v>
      </c>
      <c r="S107">
        <v>1483453</v>
      </c>
      <c r="T107">
        <v>1861</v>
      </c>
      <c r="U107">
        <v>665</v>
      </c>
      <c r="V107">
        <v>35.700000000000003</v>
      </c>
      <c r="W107">
        <v>77</v>
      </c>
      <c r="X107">
        <v>41</v>
      </c>
      <c r="Y107">
        <v>53.2</v>
      </c>
      <c r="Z107" t="s">
        <v>74</v>
      </c>
      <c r="AA107" t="s">
        <v>74</v>
      </c>
      <c r="AB107" t="s">
        <v>74</v>
      </c>
      <c r="AC107" t="s">
        <v>74</v>
      </c>
      <c r="AD107" t="s">
        <v>74</v>
      </c>
      <c r="AE107" t="s">
        <v>74</v>
      </c>
      <c r="AF107" t="s">
        <v>74</v>
      </c>
      <c r="AG107" t="s">
        <v>74</v>
      </c>
      <c r="AH107" t="s">
        <v>74</v>
      </c>
      <c r="AI107" t="s">
        <v>74</v>
      </c>
      <c r="AJ107" t="s">
        <v>74</v>
      </c>
      <c r="AK107" t="s">
        <v>74</v>
      </c>
      <c r="AL107" t="s">
        <v>74</v>
      </c>
      <c r="AM107" t="s">
        <v>74</v>
      </c>
      <c r="AN107" t="s">
        <v>74</v>
      </c>
      <c r="AO107" t="s">
        <v>74</v>
      </c>
      <c r="AP107" t="s">
        <v>74</v>
      </c>
      <c r="AQ107" t="s">
        <v>74</v>
      </c>
    </row>
    <row r="108" spans="1:43" x14ac:dyDescent="0.25">
      <c r="A108" t="s">
        <v>53</v>
      </c>
      <c r="B108" t="s">
        <v>77</v>
      </c>
      <c r="C108" t="s">
        <v>94</v>
      </c>
      <c r="D108" t="s">
        <v>95</v>
      </c>
      <c r="E108">
        <v>11512</v>
      </c>
      <c r="F108" t="s">
        <v>57</v>
      </c>
      <c r="G108" t="s">
        <v>57</v>
      </c>
      <c r="H108" t="s">
        <v>184</v>
      </c>
      <c r="I108" t="s">
        <v>73</v>
      </c>
      <c r="J108" t="s">
        <v>123</v>
      </c>
      <c r="K108" t="s">
        <v>61</v>
      </c>
      <c r="L108" t="s">
        <v>66</v>
      </c>
      <c r="M108" t="s">
        <v>97</v>
      </c>
      <c r="N108">
        <v>828734</v>
      </c>
      <c r="O108">
        <v>18257563</v>
      </c>
      <c r="P108">
        <v>280629</v>
      </c>
      <c r="Q108">
        <v>3451238</v>
      </c>
      <c r="R108">
        <v>16305</v>
      </c>
      <c r="S108">
        <v>1483453</v>
      </c>
      <c r="T108">
        <v>1861</v>
      </c>
      <c r="U108">
        <v>665</v>
      </c>
      <c r="V108">
        <v>35.700000000000003</v>
      </c>
      <c r="W108">
        <v>77</v>
      </c>
      <c r="X108">
        <v>41</v>
      </c>
      <c r="Y108">
        <v>53.2</v>
      </c>
      <c r="Z108" t="s">
        <v>74</v>
      </c>
      <c r="AA108" t="s">
        <v>74</v>
      </c>
      <c r="AB108" t="s">
        <v>74</v>
      </c>
      <c r="AC108" t="s">
        <v>74</v>
      </c>
      <c r="AD108" t="s">
        <v>74</v>
      </c>
      <c r="AE108" t="s">
        <v>74</v>
      </c>
      <c r="AF108" t="s">
        <v>74</v>
      </c>
      <c r="AG108" t="s">
        <v>74</v>
      </c>
      <c r="AH108" t="s">
        <v>74</v>
      </c>
      <c r="AI108" t="s">
        <v>74</v>
      </c>
      <c r="AJ108" t="s">
        <v>74</v>
      </c>
      <c r="AK108" t="s">
        <v>74</v>
      </c>
      <c r="AL108" t="s">
        <v>74</v>
      </c>
      <c r="AM108" t="s">
        <v>74</v>
      </c>
      <c r="AN108" t="s">
        <v>74</v>
      </c>
      <c r="AO108" t="s">
        <v>74</v>
      </c>
      <c r="AP108" t="s">
        <v>74</v>
      </c>
      <c r="AQ108" t="s">
        <v>74</v>
      </c>
    </row>
    <row r="109" spans="1:43" x14ac:dyDescent="0.25">
      <c r="A109" t="s">
        <v>53</v>
      </c>
      <c r="B109" t="s">
        <v>77</v>
      </c>
      <c r="C109" t="s">
        <v>94</v>
      </c>
      <c r="D109" t="s">
        <v>95</v>
      </c>
      <c r="E109">
        <v>11512</v>
      </c>
      <c r="F109" t="s">
        <v>57</v>
      </c>
      <c r="G109" t="s">
        <v>57</v>
      </c>
      <c r="H109" t="s">
        <v>185</v>
      </c>
      <c r="I109" t="s">
        <v>73</v>
      </c>
      <c r="J109" t="s">
        <v>123</v>
      </c>
      <c r="K109" t="s">
        <v>61</v>
      </c>
      <c r="L109" t="s">
        <v>66</v>
      </c>
      <c r="M109" t="s">
        <v>97</v>
      </c>
      <c r="N109">
        <v>828734</v>
      </c>
      <c r="O109">
        <v>18257563</v>
      </c>
      <c r="P109">
        <v>280629</v>
      </c>
      <c r="Q109">
        <v>3451238</v>
      </c>
      <c r="R109">
        <v>16305</v>
      </c>
      <c r="S109">
        <v>1483453</v>
      </c>
      <c r="T109">
        <v>1861</v>
      </c>
      <c r="U109">
        <v>665</v>
      </c>
      <c r="V109">
        <v>35.700000000000003</v>
      </c>
      <c r="W109">
        <v>77</v>
      </c>
      <c r="X109">
        <v>41</v>
      </c>
      <c r="Y109">
        <v>53.2</v>
      </c>
      <c r="Z109" t="s">
        <v>74</v>
      </c>
      <c r="AA109" t="s">
        <v>74</v>
      </c>
      <c r="AB109" t="s">
        <v>74</v>
      </c>
      <c r="AC109" t="s">
        <v>74</v>
      </c>
      <c r="AD109" t="s">
        <v>74</v>
      </c>
      <c r="AE109" t="s">
        <v>74</v>
      </c>
      <c r="AF109" t="s">
        <v>74</v>
      </c>
      <c r="AG109" t="s">
        <v>74</v>
      </c>
      <c r="AH109" t="s">
        <v>74</v>
      </c>
      <c r="AI109" t="s">
        <v>74</v>
      </c>
      <c r="AJ109" t="s">
        <v>74</v>
      </c>
      <c r="AK109" t="s">
        <v>74</v>
      </c>
      <c r="AL109" t="s">
        <v>74</v>
      </c>
      <c r="AM109" t="s">
        <v>74</v>
      </c>
      <c r="AN109" t="s">
        <v>74</v>
      </c>
      <c r="AO109" t="s">
        <v>74</v>
      </c>
      <c r="AP109" t="s">
        <v>74</v>
      </c>
      <c r="AQ109" t="s">
        <v>74</v>
      </c>
    </row>
    <row r="110" spans="1:43" x14ac:dyDescent="0.25">
      <c r="A110" t="s">
        <v>53</v>
      </c>
      <c r="B110" t="s">
        <v>77</v>
      </c>
      <c r="C110" t="s">
        <v>94</v>
      </c>
      <c r="D110" t="s">
        <v>95</v>
      </c>
      <c r="E110">
        <v>11512</v>
      </c>
      <c r="F110" t="s">
        <v>57</v>
      </c>
      <c r="G110" t="s">
        <v>57</v>
      </c>
      <c r="H110" t="s">
        <v>186</v>
      </c>
      <c r="I110" t="s">
        <v>73</v>
      </c>
      <c r="J110" t="s">
        <v>123</v>
      </c>
      <c r="K110" t="s">
        <v>61</v>
      </c>
      <c r="L110" t="s">
        <v>62</v>
      </c>
      <c r="M110" t="s">
        <v>97</v>
      </c>
      <c r="N110">
        <v>828734</v>
      </c>
      <c r="O110">
        <v>18257563</v>
      </c>
      <c r="P110">
        <v>280629</v>
      </c>
      <c r="Q110">
        <v>3451238</v>
      </c>
      <c r="R110">
        <v>16305</v>
      </c>
      <c r="S110">
        <v>1483453</v>
      </c>
      <c r="T110">
        <v>1861</v>
      </c>
      <c r="U110">
        <v>665</v>
      </c>
      <c r="V110">
        <v>35.700000000000003</v>
      </c>
      <c r="W110">
        <v>77</v>
      </c>
      <c r="X110">
        <v>41</v>
      </c>
      <c r="Y110">
        <v>53.2</v>
      </c>
      <c r="Z110" t="s">
        <v>74</v>
      </c>
      <c r="AA110" t="s">
        <v>74</v>
      </c>
      <c r="AB110" t="s">
        <v>74</v>
      </c>
      <c r="AC110" t="s">
        <v>74</v>
      </c>
      <c r="AD110" t="s">
        <v>74</v>
      </c>
      <c r="AE110" t="s">
        <v>74</v>
      </c>
      <c r="AF110" t="s">
        <v>74</v>
      </c>
      <c r="AG110" t="s">
        <v>74</v>
      </c>
      <c r="AH110" t="s">
        <v>74</v>
      </c>
      <c r="AI110" t="s">
        <v>74</v>
      </c>
      <c r="AJ110" t="s">
        <v>74</v>
      </c>
      <c r="AK110" t="s">
        <v>74</v>
      </c>
      <c r="AL110" t="s">
        <v>74</v>
      </c>
      <c r="AM110" t="s">
        <v>74</v>
      </c>
      <c r="AN110" t="s">
        <v>74</v>
      </c>
      <c r="AO110" t="s">
        <v>74</v>
      </c>
      <c r="AP110" t="s">
        <v>74</v>
      </c>
      <c r="AQ110" t="s">
        <v>74</v>
      </c>
    </row>
    <row r="111" spans="1:43" x14ac:dyDescent="0.25">
      <c r="A111" t="s">
        <v>53</v>
      </c>
      <c r="B111" t="s">
        <v>77</v>
      </c>
      <c r="C111" t="s">
        <v>94</v>
      </c>
      <c r="D111" t="s">
        <v>95</v>
      </c>
      <c r="E111">
        <v>11512</v>
      </c>
      <c r="F111" t="s">
        <v>57</v>
      </c>
      <c r="G111" t="s">
        <v>57</v>
      </c>
      <c r="H111" t="s">
        <v>187</v>
      </c>
      <c r="I111" t="s">
        <v>73</v>
      </c>
      <c r="J111" t="s">
        <v>123</v>
      </c>
      <c r="K111" t="s">
        <v>61</v>
      </c>
      <c r="L111" t="s">
        <v>62</v>
      </c>
      <c r="M111" t="s">
        <v>97</v>
      </c>
      <c r="N111">
        <v>828734</v>
      </c>
      <c r="O111">
        <v>18257563</v>
      </c>
      <c r="P111">
        <v>280629</v>
      </c>
      <c r="Q111">
        <v>3451238</v>
      </c>
      <c r="R111">
        <v>16305</v>
      </c>
      <c r="S111">
        <v>1483453</v>
      </c>
      <c r="T111">
        <v>1861</v>
      </c>
      <c r="U111">
        <v>665</v>
      </c>
      <c r="V111">
        <v>35.700000000000003</v>
      </c>
      <c r="W111">
        <v>77</v>
      </c>
      <c r="X111">
        <v>41</v>
      </c>
      <c r="Y111">
        <v>53.2</v>
      </c>
      <c r="Z111" t="s">
        <v>74</v>
      </c>
      <c r="AA111" t="s">
        <v>74</v>
      </c>
      <c r="AB111" t="s">
        <v>74</v>
      </c>
      <c r="AC111" t="s">
        <v>74</v>
      </c>
      <c r="AD111" t="s">
        <v>74</v>
      </c>
      <c r="AE111" t="s">
        <v>74</v>
      </c>
      <c r="AF111" t="s">
        <v>74</v>
      </c>
      <c r="AG111" t="s">
        <v>74</v>
      </c>
      <c r="AH111" t="s">
        <v>74</v>
      </c>
      <c r="AI111" t="s">
        <v>74</v>
      </c>
      <c r="AJ111" t="s">
        <v>74</v>
      </c>
      <c r="AK111" t="s">
        <v>74</v>
      </c>
      <c r="AL111" t="s">
        <v>74</v>
      </c>
      <c r="AM111" t="s">
        <v>74</v>
      </c>
      <c r="AN111" t="s">
        <v>74</v>
      </c>
      <c r="AO111" t="s">
        <v>74</v>
      </c>
      <c r="AP111" t="s">
        <v>74</v>
      </c>
      <c r="AQ111" t="s">
        <v>74</v>
      </c>
    </row>
    <row r="112" spans="1:43" x14ac:dyDescent="0.25">
      <c r="A112" t="s">
        <v>53</v>
      </c>
      <c r="B112" t="s">
        <v>77</v>
      </c>
      <c r="C112" t="s">
        <v>94</v>
      </c>
      <c r="D112" t="s">
        <v>95</v>
      </c>
      <c r="E112">
        <v>11512</v>
      </c>
      <c r="F112" t="s">
        <v>57</v>
      </c>
      <c r="G112" t="s">
        <v>57</v>
      </c>
      <c r="H112" t="s">
        <v>188</v>
      </c>
      <c r="I112" t="s">
        <v>73</v>
      </c>
      <c r="J112" t="s">
        <v>123</v>
      </c>
      <c r="K112" t="s">
        <v>61</v>
      </c>
      <c r="L112" t="s">
        <v>62</v>
      </c>
      <c r="M112" t="s">
        <v>97</v>
      </c>
      <c r="N112">
        <v>828734</v>
      </c>
      <c r="O112">
        <v>18257563</v>
      </c>
      <c r="P112">
        <v>280629</v>
      </c>
      <c r="Q112">
        <v>3451238</v>
      </c>
      <c r="R112">
        <v>16305</v>
      </c>
      <c r="S112">
        <v>1483453</v>
      </c>
      <c r="T112">
        <v>1861</v>
      </c>
      <c r="U112">
        <v>665</v>
      </c>
      <c r="V112">
        <v>35.700000000000003</v>
      </c>
      <c r="W112">
        <v>77</v>
      </c>
      <c r="X112">
        <v>41</v>
      </c>
      <c r="Y112">
        <v>53.2</v>
      </c>
      <c r="Z112" t="s">
        <v>74</v>
      </c>
      <c r="AA112" t="s">
        <v>74</v>
      </c>
      <c r="AB112" t="s">
        <v>74</v>
      </c>
      <c r="AC112" t="s">
        <v>74</v>
      </c>
      <c r="AD112" t="s">
        <v>74</v>
      </c>
      <c r="AE112" t="s">
        <v>74</v>
      </c>
      <c r="AF112" t="s">
        <v>74</v>
      </c>
      <c r="AG112" t="s">
        <v>74</v>
      </c>
      <c r="AH112" t="s">
        <v>74</v>
      </c>
      <c r="AI112" t="s">
        <v>74</v>
      </c>
      <c r="AJ112" t="s">
        <v>74</v>
      </c>
      <c r="AK112" t="s">
        <v>74</v>
      </c>
      <c r="AL112" t="s">
        <v>74</v>
      </c>
      <c r="AM112" t="s">
        <v>74</v>
      </c>
      <c r="AN112" t="s">
        <v>74</v>
      </c>
      <c r="AO112" t="s">
        <v>74</v>
      </c>
      <c r="AP112" t="s">
        <v>74</v>
      </c>
      <c r="AQ112" t="s">
        <v>74</v>
      </c>
    </row>
    <row r="113" spans="1:43" x14ac:dyDescent="0.25">
      <c r="A113" t="s">
        <v>53</v>
      </c>
      <c r="B113" t="s">
        <v>77</v>
      </c>
      <c r="C113" t="s">
        <v>94</v>
      </c>
      <c r="D113" t="s">
        <v>95</v>
      </c>
      <c r="E113">
        <v>11512</v>
      </c>
      <c r="F113" t="s">
        <v>57</v>
      </c>
      <c r="G113" t="s">
        <v>57</v>
      </c>
      <c r="H113" t="s">
        <v>189</v>
      </c>
      <c r="I113" t="s">
        <v>73</v>
      </c>
      <c r="J113" t="s">
        <v>123</v>
      </c>
      <c r="K113" t="s">
        <v>61</v>
      </c>
      <c r="L113" t="s">
        <v>62</v>
      </c>
      <c r="M113" t="s">
        <v>97</v>
      </c>
      <c r="N113">
        <v>828734</v>
      </c>
      <c r="O113">
        <v>18257563</v>
      </c>
      <c r="P113">
        <v>280629</v>
      </c>
      <c r="Q113">
        <v>3451238</v>
      </c>
      <c r="R113">
        <v>16305</v>
      </c>
      <c r="S113">
        <v>1483453</v>
      </c>
      <c r="T113">
        <v>1861</v>
      </c>
      <c r="U113">
        <v>665</v>
      </c>
      <c r="V113">
        <v>35.700000000000003</v>
      </c>
      <c r="W113">
        <v>77</v>
      </c>
      <c r="X113">
        <v>41</v>
      </c>
      <c r="Y113">
        <v>53.2</v>
      </c>
      <c r="Z113" t="s">
        <v>74</v>
      </c>
      <c r="AA113" t="s">
        <v>74</v>
      </c>
      <c r="AB113" t="s">
        <v>74</v>
      </c>
      <c r="AC113" t="s">
        <v>74</v>
      </c>
      <c r="AD113" t="s">
        <v>74</v>
      </c>
      <c r="AE113" t="s">
        <v>74</v>
      </c>
      <c r="AF113" t="s">
        <v>74</v>
      </c>
      <c r="AG113" t="s">
        <v>74</v>
      </c>
      <c r="AH113" t="s">
        <v>74</v>
      </c>
      <c r="AI113" t="s">
        <v>74</v>
      </c>
      <c r="AJ113" t="s">
        <v>74</v>
      </c>
      <c r="AK113" t="s">
        <v>74</v>
      </c>
      <c r="AL113" t="s">
        <v>74</v>
      </c>
      <c r="AM113" t="s">
        <v>74</v>
      </c>
      <c r="AN113" t="s">
        <v>74</v>
      </c>
      <c r="AO113" t="s">
        <v>74</v>
      </c>
      <c r="AP113" t="s">
        <v>74</v>
      </c>
      <c r="AQ113" t="s">
        <v>74</v>
      </c>
    </row>
    <row r="114" spans="1:43" x14ac:dyDescent="0.25">
      <c r="A114" t="s">
        <v>53</v>
      </c>
      <c r="B114" t="s">
        <v>77</v>
      </c>
      <c r="C114" t="s">
        <v>94</v>
      </c>
      <c r="D114" t="s">
        <v>95</v>
      </c>
      <c r="E114">
        <v>11512</v>
      </c>
      <c r="F114" t="s">
        <v>57</v>
      </c>
      <c r="G114" t="s">
        <v>57</v>
      </c>
      <c r="H114" t="s">
        <v>190</v>
      </c>
      <c r="I114" t="s">
        <v>73</v>
      </c>
      <c r="J114" t="s">
        <v>123</v>
      </c>
      <c r="K114" t="s">
        <v>61</v>
      </c>
      <c r="L114" t="s">
        <v>62</v>
      </c>
      <c r="M114" t="s">
        <v>97</v>
      </c>
      <c r="N114">
        <v>828734</v>
      </c>
      <c r="O114">
        <v>18257563</v>
      </c>
      <c r="P114">
        <v>280629</v>
      </c>
      <c r="Q114">
        <v>3451238</v>
      </c>
      <c r="R114">
        <v>16305</v>
      </c>
      <c r="S114">
        <v>1483453</v>
      </c>
      <c r="T114">
        <v>1861</v>
      </c>
      <c r="U114">
        <v>665</v>
      </c>
      <c r="V114">
        <v>35.700000000000003</v>
      </c>
      <c r="W114">
        <v>77</v>
      </c>
      <c r="X114">
        <v>41</v>
      </c>
      <c r="Y114">
        <v>53.2</v>
      </c>
      <c r="Z114" t="s">
        <v>74</v>
      </c>
      <c r="AA114" t="s">
        <v>74</v>
      </c>
      <c r="AB114" t="s">
        <v>74</v>
      </c>
      <c r="AC114" t="s">
        <v>74</v>
      </c>
      <c r="AD114" t="s">
        <v>74</v>
      </c>
      <c r="AE114" t="s">
        <v>74</v>
      </c>
      <c r="AF114" t="s">
        <v>74</v>
      </c>
      <c r="AG114" t="s">
        <v>74</v>
      </c>
      <c r="AH114" t="s">
        <v>74</v>
      </c>
      <c r="AI114" t="s">
        <v>74</v>
      </c>
      <c r="AJ114" t="s">
        <v>74</v>
      </c>
      <c r="AK114" t="s">
        <v>74</v>
      </c>
      <c r="AL114" t="s">
        <v>74</v>
      </c>
      <c r="AM114" t="s">
        <v>74</v>
      </c>
      <c r="AN114" t="s">
        <v>74</v>
      </c>
      <c r="AO114" t="s">
        <v>74</v>
      </c>
      <c r="AP114" t="s">
        <v>74</v>
      </c>
      <c r="AQ114" t="s">
        <v>74</v>
      </c>
    </row>
    <row r="115" spans="1:43" x14ac:dyDescent="0.25">
      <c r="A115" t="s">
        <v>53</v>
      </c>
      <c r="B115" t="s">
        <v>77</v>
      </c>
      <c r="C115" t="s">
        <v>94</v>
      </c>
      <c r="D115" t="s">
        <v>95</v>
      </c>
      <c r="E115">
        <v>11512</v>
      </c>
      <c r="F115" t="s">
        <v>57</v>
      </c>
      <c r="G115" t="s">
        <v>57</v>
      </c>
      <c r="H115" t="s">
        <v>191</v>
      </c>
      <c r="I115" t="s">
        <v>73</v>
      </c>
      <c r="J115" t="s">
        <v>123</v>
      </c>
      <c r="K115" t="s">
        <v>61</v>
      </c>
      <c r="L115" t="s">
        <v>62</v>
      </c>
      <c r="M115" t="s">
        <v>97</v>
      </c>
      <c r="N115">
        <v>828734</v>
      </c>
      <c r="O115">
        <v>18257563</v>
      </c>
      <c r="P115">
        <v>280629</v>
      </c>
      <c r="Q115">
        <v>3451238</v>
      </c>
      <c r="R115">
        <v>16305</v>
      </c>
      <c r="S115">
        <v>1483453</v>
      </c>
      <c r="T115">
        <v>1861</v>
      </c>
      <c r="U115">
        <v>665</v>
      </c>
      <c r="V115">
        <v>35.700000000000003</v>
      </c>
      <c r="W115">
        <v>77</v>
      </c>
      <c r="X115">
        <v>41</v>
      </c>
      <c r="Y115">
        <v>53.2</v>
      </c>
      <c r="Z115" t="s">
        <v>74</v>
      </c>
      <c r="AA115" t="s">
        <v>74</v>
      </c>
      <c r="AB115" t="s">
        <v>74</v>
      </c>
      <c r="AC115" t="s">
        <v>74</v>
      </c>
      <c r="AD115" t="s">
        <v>74</v>
      </c>
      <c r="AE115" t="s">
        <v>74</v>
      </c>
      <c r="AF115" t="s">
        <v>74</v>
      </c>
      <c r="AG115" t="s">
        <v>74</v>
      </c>
      <c r="AH115" t="s">
        <v>74</v>
      </c>
      <c r="AI115" t="s">
        <v>74</v>
      </c>
      <c r="AJ115" t="s">
        <v>74</v>
      </c>
      <c r="AK115" t="s">
        <v>74</v>
      </c>
      <c r="AL115" t="s">
        <v>74</v>
      </c>
      <c r="AM115" t="s">
        <v>74</v>
      </c>
      <c r="AN115" t="s">
        <v>74</v>
      </c>
      <c r="AO115" t="s">
        <v>74</v>
      </c>
      <c r="AP115" t="s">
        <v>74</v>
      </c>
      <c r="AQ115" t="s">
        <v>74</v>
      </c>
    </row>
    <row r="116" spans="1:43" x14ac:dyDescent="0.25">
      <c r="A116" t="s">
        <v>53</v>
      </c>
      <c r="B116" t="s">
        <v>77</v>
      </c>
      <c r="C116" t="s">
        <v>94</v>
      </c>
      <c r="D116" t="s">
        <v>95</v>
      </c>
      <c r="E116">
        <v>11512</v>
      </c>
      <c r="F116" t="s">
        <v>57</v>
      </c>
      <c r="G116" t="s">
        <v>57</v>
      </c>
      <c r="H116" t="s">
        <v>192</v>
      </c>
      <c r="I116" t="s">
        <v>73</v>
      </c>
      <c r="J116" t="s">
        <v>123</v>
      </c>
      <c r="K116" t="s">
        <v>61</v>
      </c>
      <c r="L116" t="s">
        <v>62</v>
      </c>
      <c r="M116" t="s">
        <v>97</v>
      </c>
      <c r="N116">
        <v>828734</v>
      </c>
      <c r="O116">
        <v>18257563</v>
      </c>
      <c r="P116">
        <v>280629</v>
      </c>
      <c r="Q116">
        <v>3451238</v>
      </c>
      <c r="R116">
        <v>16305</v>
      </c>
      <c r="S116">
        <v>1483453</v>
      </c>
      <c r="T116">
        <v>1861</v>
      </c>
      <c r="U116">
        <v>665</v>
      </c>
      <c r="V116">
        <v>35.700000000000003</v>
      </c>
      <c r="W116">
        <v>77</v>
      </c>
      <c r="X116">
        <v>41</v>
      </c>
      <c r="Y116">
        <v>53.2</v>
      </c>
      <c r="Z116" t="s">
        <v>74</v>
      </c>
      <c r="AA116" t="s">
        <v>74</v>
      </c>
      <c r="AB116" t="s">
        <v>74</v>
      </c>
      <c r="AC116" t="s">
        <v>74</v>
      </c>
      <c r="AD116" t="s">
        <v>74</v>
      </c>
      <c r="AE116" t="s">
        <v>74</v>
      </c>
      <c r="AF116" t="s">
        <v>74</v>
      </c>
      <c r="AG116" t="s">
        <v>74</v>
      </c>
      <c r="AH116" t="s">
        <v>74</v>
      </c>
      <c r="AI116" t="s">
        <v>74</v>
      </c>
      <c r="AJ116" t="s">
        <v>74</v>
      </c>
      <c r="AK116" t="s">
        <v>74</v>
      </c>
      <c r="AL116" t="s">
        <v>74</v>
      </c>
      <c r="AM116" t="s">
        <v>74</v>
      </c>
      <c r="AN116" t="s">
        <v>74</v>
      </c>
      <c r="AO116" t="s">
        <v>74</v>
      </c>
      <c r="AP116" t="s">
        <v>74</v>
      </c>
      <c r="AQ116" t="s">
        <v>74</v>
      </c>
    </row>
    <row r="117" spans="1:43" x14ac:dyDescent="0.25">
      <c r="A117" t="s">
        <v>53</v>
      </c>
      <c r="B117" t="s">
        <v>77</v>
      </c>
      <c r="C117" t="s">
        <v>94</v>
      </c>
      <c r="D117" t="s">
        <v>95</v>
      </c>
      <c r="E117">
        <v>11512</v>
      </c>
      <c r="F117" t="s">
        <v>57</v>
      </c>
      <c r="G117" t="s">
        <v>57</v>
      </c>
      <c r="H117" t="s">
        <v>193</v>
      </c>
      <c r="I117" t="s">
        <v>73</v>
      </c>
      <c r="J117" t="s">
        <v>123</v>
      </c>
      <c r="K117" t="s">
        <v>61</v>
      </c>
      <c r="L117" t="s">
        <v>62</v>
      </c>
      <c r="M117" t="s">
        <v>97</v>
      </c>
      <c r="N117">
        <v>828734</v>
      </c>
      <c r="O117">
        <v>18257563</v>
      </c>
      <c r="P117">
        <v>280629</v>
      </c>
      <c r="Q117">
        <v>3451238</v>
      </c>
      <c r="R117">
        <v>16305</v>
      </c>
      <c r="S117">
        <v>1483453</v>
      </c>
      <c r="T117">
        <v>1861</v>
      </c>
      <c r="U117">
        <v>665</v>
      </c>
      <c r="V117">
        <v>35.700000000000003</v>
      </c>
      <c r="W117">
        <v>77</v>
      </c>
      <c r="X117">
        <v>41</v>
      </c>
      <c r="Y117">
        <v>53.2</v>
      </c>
      <c r="Z117" t="s">
        <v>74</v>
      </c>
      <c r="AA117" t="s">
        <v>74</v>
      </c>
      <c r="AB117" t="s">
        <v>74</v>
      </c>
      <c r="AC117" t="s">
        <v>74</v>
      </c>
      <c r="AD117" t="s">
        <v>74</v>
      </c>
      <c r="AE117" t="s">
        <v>74</v>
      </c>
      <c r="AF117" t="s">
        <v>74</v>
      </c>
      <c r="AG117" t="s">
        <v>74</v>
      </c>
      <c r="AH117" t="s">
        <v>74</v>
      </c>
      <c r="AI117" t="s">
        <v>74</v>
      </c>
      <c r="AJ117" t="s">
        <v>74</v>
      </c>
      <c r="AK117" t="s">
        <v>74</v>
      </c>
      <c r="AL117" t="s">
        <v>74</v>
      </c>
      <c r="AM117" t="s">
        <v>74</v>
      </c>
      <c r="AN117" t="s">
        <v>74</v>
      </c>
      <c r="AO117" t="s">
        <v>74</v>
      </c>
      <c r="AP117" t="s">
        <v>74</v>
      </c>
      <c r="AQ117" t="s">
        <v>74</v>
      </c>
    </row>
    <row r="118" spans="1:43" x14ac:dyDescent="0.25">
      <c r="A118" t="s">
        <v>53</v>
      </c>
      <c r="B118" t="s">
        <v>77</v>
      </c>
      <c r="C118" t="s">
        <v>94</v>
      </c>
      <c r="D118" t="s">
        <v>95</v>
      </c>
      <c r="E118">
        <v>11512</v>
      </c>
      <c r="F118" t="s">
        <v>57</v>
      </c>
      <c r="G118" t="s">
        <v>57</v>
      </c>
      <c r="H118" t="s">
        <v>194</v>
      </c>
      <c r="I118" t="s">
        <v>73</v>
      </c>
      <c r="J118" t="s">
        <v>123</v>
      </c>
      <c r="K118" t="s">
        <v>61</v>
      </c>
      <c r="L118" t="s">
        <v>62</v>
      </c>
      <c r="M118" t="s">
        <v>97</v>
      </c>
      <c r="N118">
        <v>828734</v>
      </c>
      <c r="O118">
        <v>18257563</v>
      </c>
      <c r="P118">
        <v>280629</v>
      </c>
      <c r="Q118">
        <v>3451238</v>
      </c>
      <c r="R118">
        <v>16305</v>
      </c>
      <c r="S118">
        <v>1483453</v>
      </c>
      <c r="T118">
        <v>1861</v>
      </c>
      <c r="U118">
        <v>665</v>
      </c>
      <c r="V118">
        <v>35.700000000000003</v>
      </c>
      <c r="W118">
        <v>77</v>
      </c>
      <c r="X118">
        <v>41</v>
      </c>
      <c r="Y118">
        <v>53.2</v>
      </c>
      <c r="Z118" t="s">
        <v>74</v>
      </c>
      <c r="AA118" t="s">
        <v>74</v>
      </c>
      <c r="AB118" t="s">
        <v>74</v>
      </c>
      <c r="AC118" t="s">
        <v>74</v>
      </c>
      <c r="AD118" t="s">
        <v>74</v>
      </c>
      <c r="AE118" t="s">
        <v>74</v>
      </c>
      <c r="AF118" t="s">
        <v>74</v>
      </c>
      <c r="AG118" t="s">
        <v>74</v>
      </c>
      <c r="AH118" t="s">
        <v>74</v>
      </c>
      <c r="AI118" t="s">
        <v>74</v>
      </c>
      <c r="AJ118" t="s">
        <v>74</v>
      </c>
      <c r="AK118" t="s">
        <v>74</v>
      </c>
      <c r="AL118" t="s">
        <v>74</v>
      </c>
      <c r="AM118" t="s">
        <v>74</v>
      </c>
      <c r="AN118" t="s">
        <v>74</v>
      </c>
      <c r="AO118" t="s">
        <v>74</v>
      </c>
      <c r="AP118" t="s">
        <v>74</v>
      </c>
      <c r="AQ118" t="s">
        <v>74</v>
      </c>
    </row>
    <row r="119" spans="1:43" x14ac:dyDescent="0.25">
      <c r="A119" t="s">
        <v>53</v>
      </c>
      <c r="B119" t="s">
        <v>77</v>
      </c>
      <c r="C119" t="s">
        <v>94</v>
      </c>
      <c r="D119" t="s">
        <v>95</v>
      </c>
      <c r="E119">
        <v>11512</v>
      </c>
      <c r="F119" t="s">
        <v>57</v>
      </c>
      <c r="G119" t="s">
        <v>57</v>
      </c>
      <c r="H119" t="s">
        <v>195</v>
      </c>
      <c r="I119" t="s">
        <v>73</v>
      </c>
      <c r="J119" t="s">
        <v>123</v>
      </c>
      <c r="K119" t="s">
        <v>61</v>
      </c>
      <c r="L119" t="s">
        <v>62</v>
      </c>
      <c r="M119" t="s">
        <v>97</v>
      </c>
      <c r="N119">
        <v>828734</v>
      </c>
      <c r="O119">
        <v>18257563</v>
      </c>
      <c r="P119">
        <v>280629</v>
      </c>
      <c r="Q119">
        <v>3451238</v>
      </c>
      <c r="R119">
        <v>16305</v>
      </c>
      <c r="S119">
        <v>1483453</v>
      </c>
      <c r="T119">
        <v>1861</v>
      </c>
      <c r="U119">
        <v>665</v>
      </c>
      <c r="V119">
        <v>35.700000000000003</v>
      </c>
      <c r="W119">
        <v>77</v>
      </c>
      <c r="X119">
        <v>41</v>
      </c>
      <c r="Y119">
        <v>53.2</v>
      </c>
      <c r="Z119" t="s">
        <v>74</v>
      </c>
      <c r="AA119" t="s">
        <v>74</v>
      </c>
      <c r="AB119" t="s">
        <v>74</v>
      </c>
      <c r="AC119" t="s">
        <v>74</v>
      </c>
      <c r="AD119" t="s">
        <v>74</v>
      </c>
      <c r="AE119" t="s">
        <v>74</v>
      </c>
      <c r="AF119" t="s">
        <v>74</v>
      </c>
      <c r="AG119" t="s">
        <v>74</v>
      </c>
      <c r="AH119" t="s">
        <v>74</v>
      </c>
      <c r="AI119" t="s">
        <v>74</v>
      </c>
      <c r="AJ119" t="s">
        <v>74</v>
      </c>
      <c r="AK119" t="s">
        <v>74</v>
      </c>
      <c r="AL119" t="s">
        <v>74</v>
      </c>
      <c r="AM119" t="s">
        <v>74</v>
      </c>
      <c r="AN119" t="s">
        <v>74</v>
      </c>
      <c r="AO119" t="s">
        <v>74</v>
      </c>
      <c r="AP119" t="s">
        <v>74</v>
      </c>
      <c r="AQ119" t="s">
        <v>74</v>
      </c>
    </row>
    <row r="120" spans="1:43" x14ac:dyDescent="0.25">
      <c r="A120" t="s">
        <v>53</v>
      </c>
      <c r="B120" t="s">
        <v>77</v>
      </c>
      <c r="C120" t="s">
        <v>94</v>
      </c>
      <c r="D120" t="s">
        <v>95</v>
      </c>
      <c r="E120">
        <v>11512</v>
      </c>
      <c r="F120" t="s">
        <v>57</v>
      </c>
      <c r="G120" t="s">
        <v>57</v>
      </c>
      <c r="H120" t="s">
        <v>196</v>
      </c>
      <c r="I120" t="s">
        <v>73</v>
      </c>
      <c r="J120" t="s">
        <v>197</v>
      </c>
      <c r="K120" t="s">
        <v>61</v>
      </c>
      <c r="L120" t="s">
        <v>71</v>
      </c>
      <c r="M120" t="s">
        <v>97</v>
      </c>
      <c r="N120">
        <v>828734</v>
      </c>
      <c r="O120">
        <v>18257563</v>
      </c>
      <c r="P120">
        <v>280629</v>
      </c>
      <c r="Q120">
        <v>3451238</v>
      </c>
      <c r="R120">
        <v>16305</v>
      </c>
      <c r="S120">
        <v>1483453</v>
      </c>
      <c r="T120">
        <v>1861</v>
      </c>
      <c r="U120">
        <v>665</v>
      </c>
      <c r="V120">
        <v>35.700000000000003</v>
      </c>
      <c r="W120">
        <v>77</v>
      </c>
      <c r="X120">
        <v>41</v>
      </c>
      <c r="Y120">
        <v>53.2</v>
      </c>
      <c r="Z120" t="s">
        <v>74</v>
      </c>
      <c r="AA120" t="s">
        <v>74</v>
      </c>
      <c r="AB120" t="s">
        <v>74</v>
      </c>
      <c r="AC120" t="s">
        <v>74</v>
      </c>
      <c r="AD120" t="s">
        <v>74</v>
      </c>
      <c r="AE120" t="s">
        <v>74</v>
      </c>
      <c r="AF120" t="s">
        <v>74</v>
      </c>
      <c r="AG120" t="s">
        <v>74</v>
      </c>
      <c r="AH120" t="s">
        <v>74</v>
      </c>
      <c r="AI120" t="s">
        <v>74</v>
      </c>
      <c r="AJ120" t="s">
        <v>74</v>
      </c>
      <c r="AK120" t="s">
        <v>74</v>
      </c>
      <c r="AL120" t="s">
        <v>74</v>
      </c>
      <c r="AM120" t="s">
        <v>74</v>
      </c>
      <c r="AN120" t="s">
        <v>74</v>
      </c>
      <c r="AO120" t="s">
        <v>74</v>
      </c>
      <c r="AP120" t="s">
        <v>74</v>
      </c>
      <c r="AQ120" t="s">
        <v>74</v>
      </c>
    </row>
    <row r="121" spans="1:43" x14ac:dyDescent="0.25">
      <c r="A121" t="s">
        <v>53</v>
      </c>
      <c r="B121" t="s">
        <v>77</v>
      </c>
      <c r="C121" t="s">
        <v>94</v>
      </c>
      <c r="D121" t="s">
        <v>95</v>
      </c>
      <c r="E121">
        <v>11512</v>
      </c>
      <c r="F121" t="s">
        <v>57</v>
      </c>
      <c r="G121" t="s">
        <v>57</v>
      </c>
      <c r="H121" t="s">
        <v>198</v>
      </c>
      <c r="I121" t="s">
        <v>73</v>
      </c>
      <c r="J121" t="s">
        <v>197</v>
      </c>
      <c r="K121" t="s">
        <v>61</v>
      </c>
      <c r="L121" t="s">
        <v>66</v>
      </c>
      <c r="M121" t="s">
        <v>97</v>
      </c>
      <c r="N121">
        <v>828734</v>
      </c>
      <c r="O121">
        <v>18257563</v>
      </c>
      <c r="P121">
        <v>280629</v>
      </c>
      <c r="Q121">
        <v>3451238</v>
      </c>
      <c r="R121">
        <v>16305</v>
      </c>
      <c r="S121">
        <v>1483453</v>
      </c>
      <c r="T121">
        <v>1861</v>
      </c>
      <c r="U121">
        <v>665</v>
      </c>
      <c r="V121">
        <v>35.700000000000003</v>
      </c>
      <c r="W121">
        <v>77</v>
      </c>
      <c r="X121">
        <v>41</v>
      </c>
      <c r="Y121">
        <v>53.2</v>
      </c>
      <c r="Z121" t="s">
        <v>74</v>
      </c>
      <c r="AA121" t="s">
        <v>74</v>
      </c>
      <c r="AB121" t="s">
        <v>74</v>
      </c>
      <c r="AC121" t="s">
        <v>74</v>
      </c>
      <c r="AD121" t="s">
        <v>74</v>
      </c>
      <c r="AE121" t="s">
        <v>74</v>
      </c>
      <c r="AF121" t="s">
        <v>74</v>
      </c>
      <c r="AG121" t="s">
        <v>74</v>
      </c>
      <c r="AH121" t="s">
        <v>74</v>
      </c>
      <c r="AI121" t="s">
        <v>74</v>
      </c>
      <c r="AJ121" t="s">
        <v>74</v>
      </c>
      <c r="AK121" t="s">
        <v>74</v>
      </c>
      <c r="AL121" t="s">
        <v>74</v>
      </c>
      <c r="AM121" t="s">
        <v>74</v>
      </c>
      <c r="AN121" t="s">
        <v>74</v>
      </c>
      <c r="AO121" t="s">
        <v>74</v>
      </c>
      <c r="AP121" t="s">
        <v>74</v>
      </c>
      <c r="AQ121" t="s">
        <v>74</v>
      </c>
    </row>
    <row r="122" spans="1:43" x14ac:dyDescent="0.25">
      <c r="A122" t="s">
        <v>53</v>
      </c>
      <c r="B122" t="s">
        <v>77</v>
      </c>
      <c r="C122" t="s">
        <v>94</v>
      </c>
      <c r="D122" t="s">
        <v>95</v>
      </c>
      <c r="E122">
        <v>11512</v>
      </c>
      <c r="F122" t="s">
        <v>57</v>
      </c>
      <c r="G122" t="s">
        <v>57</v>
      </c>
      <c r="H122" t="s">
        <v>199</v>
      </c>
      <c r="I122" t="s">
        <v>73</v>
      </c>
      <c r="J122" t="s">
        <v>197</v>
      </c>
      <c r="K122" t="s">
        <v>61</v>
      </c>
      <c r="L122" t="s">
        <v>62</v>
      </c>
      <c r="M122" t="s">
        <v>97</v>
      </c>
      <c r="N122">
        <v>828734</v>
      </c>
      <c r="O122">
        <v>18257563</v>
      </c>
      <c r="P122">
        <v>280629</v>
      </c>
      <c r="Q122">
        <v>3451238</v>
      </c>
      <c r="R122">
        <v>16305</v>
      </c>
      <c r="S122">
        <v>1483453</v>
      </c>
      <c r="T122">
        <v>1861</v>
      </c>
      <c r="U122">
        <v>665</v>
      </c>
      <c r="V122">
        <v>35.700000000000003</v>
      </c>
      <c r="W122">
        <v>77</v>
      </c>
      <c r="X122">
        <v>41</v>
      </c>
      <c r="Y122">
        <v>53.2</v>
      </c>
      <c r="Z122" t="s">
        <v>74</v>
      </c>
      <c r="AA122" t="s">
        <v>74</v>
      </c>
      <c r="AB122" t="s">
        <v>74</v>
      </c>
      <c r="AC122" t="s">
        <v>74</v>
      </c>
      <c r="AD122" t="s">
        <v>74</v>
      </c>
      <c r="AE122" t="s">
        <v>74</v>
      </c>
      <c r="AF122" t="s">
        <v>74</v>
      </c>
      <c r="AG122" t="s">
        <v>74</v>
      </c>
      <c r="AH122" t="s">
        <v>74</v>
      </c>
      <c r="AI122" t="s">
        <v>74</v>
      </c>
      <c r="AJ122" t="s">
        <v>74</v>
      </c>
      <c r="AK122" t="s">
        <v>74</v>
      </c>
      <c r="AL122" t="s">
        <v>74</v>
      </c>
      <c r="AM122" t="s">
        <v>74</v>
      </c>
      <c r="AN122" t="s">
        <v>74</v>
      </c>
      <c r="AO122" t="s">
        <v>74</v>
      </c>
      <c r="AP122" t="s">
        <v>74</v>
      </c>
      <c r="AQ122" t="s">
        <v>74</v>
      </c>
    </row>
    <row r="123" spans="1:43" x14ac:dyDescent="0.25">
      <c r="A123" t="s">
        <v>53</v>
      </c>
      <c r="B123" t="s">
        <v>54</v>
      </c>
      <c r="C123" t="s">
        <v>200</v>
      </c>
      <c r="D123" t="s">
        <v>201</v>
      </c>
      <c r="E123">
        <v>11574</v>
      </c>
      <c r="F123" t="s">
        <v>57</v>
      </c>
      <c r="G123" t="s">
        <v>57</v>
      </c>
      <c r="H123" t="s">
        <v>202</v>
      </c>
      <c r="I123" t="s">
        <v>59</v>
      </c>
      <c r="J123" t="s">
        <v>197</v>
      </c>
      <c r="K123" t="s">
        <v>61</v>
      </c>
      <c r="L123" t="s">
        <v>203</v>
      </c>
      <c r="M123" t="s">
        <v>204</v>
      </c>
      <c r="N123">
        <v>10823</v>
      </c>
      <c r="O123">
        <v>49013</v>
      </c>
      <c r="P123">
        <v>7445</v>
      </c>
      <c r="Q123">
        <v>10211</v>
      </c>
      <c r="R123">
        <v>174</v>
      </c>
      <c r="S123">
        <v>1261</v>
      </c>
      <c r="T123">
        <v>722</v>
      </c>
      <c r="U123">
        <v>238</v>
      </c>
      <c r="V123">
        <v>33</v>
      </c>
      <c r="W123">
        <v>11</v>
      </c>
      <c r="X123" t="s">
        <v>64</v>
      </c>
      <c r="Y123" t="s">
        <v>64</v>
      </c>
      <c r="Z123">
        <v>80</v>
      </c>
      <c r="AA123">
        <v>312</v>
      </c>
      <c r="AB123">
        <v>53</v>
      </c>
      <c r="AC123">
        <v>27</v>
      </c>
      <c r="AD123" t="s">
        <v>64</v>
      </c>
      <c r="AE123">
        <v>12</v>
      </c>
      <c r="AF123" t="s">
        <v>64</v>
      </c>
      <c r="AG123">
        <v>48</v>
      </c>
      <c r="AH123" t="s">
        <v>64</v>
      </c>
      <c r="AI123" t="s">
        <v>64</v>
      </c>
      <c r="AJ123" t="s">
        <v>64</v>
      </c>
      <c r="AK123" t="s">
        <v>64</v>
      </c>
      <c r="AL123" t="s">
        <v>64</v>
      </c>
      <c r="AM123" t="s">
        <v>64</v>
      </c>
      <c r="AN123">
        <v>19</v>
      </c>
      <c r="AO123" t="s">
        <v>64</v>
      </c>
      <c r="AP123">
        <v>24</v>
      </c>
      <c r="AQ123" t="s">
        <v>64</v>
      </c>
    </row>
    <row r="124" spans="1:43" x14ac:dyDescent="0.25">
      <c r="A124" t="s">
        <v>53</v>
      </c>
      <c r="B124" t="s">
        <v>54</v>
      </c>
      <c r="C124" t="s">
        <v>200</v>
      </c>
      <c r="D124" t="s">
        <v>201</v>
      </c>
      <c r="E124">
        <v>11574</v>
      </c>
      <c r="F124" t="s">
        <v>57</v>
      </c>
      <c r="G124" t="s">
        <v>57</v>
      </c>
      <c r="H124" t="s">
        <v>205</v>
      </c>
      <c r="I124" t="s">
        <v>59</v>
      </c>
      <c r="J124" t="s">
        <v>197</v>
      </c>
      <c r="K124" t="s">
        <v>61</v>
      </c>
      <c r="L124" t="s">
        <v>66</v>
      </c>
      <c r="M124" t="s">
        <v>204</v>
      </c>
      <c r="N124">
        <v>10823</v>
      </c>
      <c r="O124">
        <v>49013</v>
      </c>
      <c r="P124">
        <v>7445</v>
      </c>
      <c r="Q124">
        <v>10211</v>
      </c>
      <c r="R124">
        <v>174</v>
      </c>
      <c r="S124">
        <v>1261</v>
      </c>
      <c r="T124">
        <v>722</v>
      </c>
      <c r="U124">
        <v>238</v>
      </c>
      <c r="V124">
        <v>33</v>
      </c>
      <c r="W124">
        <v>11</v>
      </c>
      <c r="X124" t="s">
        <v>64</v>
      </c>
      <c r="Y124" t="s">
        <v>64</v>
      </c>
      <c r="Z124">
        <v>244</v>
      </c>
      <c r="AA124">
        <v>1954</v>
      </c>
      <c r="AB124">
        <v>179</v>
      </c>
      <c r="AC124">
        <v>511</v>
      </c>
      <c r="AD124" t="s">
        <v>64</v>
      </c>
      <c r="AE124">
        <v>28</v>
      </c>
      <c r="AF124">
        <v>46</v>
      </c>
      <c r="AG124">
        <v>99</v>
      </c>
      <c r="AH124">
        <v>73</v>
      </c>
      <c r="AI124" t="s">
        <v>64</v>
      </c>
      <c r="AJ124" t="s">
        <v>64</v>
      </c>
      <c r="AK124">
        <v>185</v>
      </c>
      <c r="AL124" t="s">
        <v>64</v>
      </c>
      <c r="AM124" t="s">
        <v>64</v>
      </c>
      <c r="AN124">
        <v>249</v>
      </c>
      <c r="AO124">
        <v>27</v>
      </c>
      <c r="AP124">
        <v>33</v>
      </c>
      <c r="AQ124" t="s">
        <v>64</v>
      </c>
    </row>
    <row r="125" spans="1:43" x14ac:dyDescent="0.25">
      <c r="A125" t="s">
        <v>53</v>
      </c>
      <c r="B125" t="s">
        <v>54</v>
      </c>
      <c r="C125" t="s">
        <v>200</v>
      </c>
      <c r="D125" t="s">
        <v>201</v>
      </c>
      <c r="E125">
        <v>11574</v>
      </c>
      <c r="F125" t="s">
        <v>57</v>
      </c>
      <c r="G125" t="s">
        <v>57</v>
      </c>
      <c r="H125" t="s">
        <v>206</v>
      </c>
      <c r="I125" t="s">
        <v>59</v>
      </c>
      <c r="J125" t="s">
        <v>197</v>
      </c>
      <c r="K125" t="s">
        <v>61</v>
      </c>
      <c r="L125" t="s">
        <v>62</v>
      </c>
      <c r="M125" t="s">
        <v>204</v>
      </c>
      <c r="N125">
        <v>10823</v>
      </c>
      <c r="O125">
        <v>49013</v>
      </c>
      <c r="P125">
        <v>7445</v>
      </c>
      <c r="Q125">
        <v>10211</v>
      </c>
      <c r="R125">
        <v>174</v>
      </c>
      <c r="S125">
        <v>1261</v>
      </c>
      <c r="T125">
        <v>722</v>
      </c>
      <c r="U125">
        <v>238</v>
      </c>
      <c r="V125">
        <v>33</v>
      </c>
      <c r="W125">
        <v>11</v>
      </c>
      <c r="X125" t="s">
        <v>64</v>
      </c>
      <c r="Y125" t="s">
        <v>64</v>
      </c>
      <c r="Z125">
        <v>775</v>
      </c>
      <c r="AA125">
        <v>4159</v>
      </c>
      <c r="AB125">
        <v>435</v>
      </c>
      <c r="AC125">
        <v>985</v>
      </c>
      <c r="AD125">
        <v>44</v>
      </c>
      <c r="AE125">
        <v>97</v>
      </c>
      <c r="AF125">
        <v>48</v>
      </c>
      <c r="AG125">
        <v>326</v>
      </c>
      <c r="AH125">
        <v>103</v>
      </c>
      <c r="AI125">
        <v>37</v>
      </c>
      <c r="AJ125" t="s">
        <v>64</v>
      </c>
      <c r="AK125">
        <v>173</v>
      </c>
      <c r="AL125">
        <v>22</v>
      </c>
      <c r="AM125" t="s">
        <v>64</v>
      </c>
      <c r="AN125">
        <v>679</v>
      </c>
      <c r="AO125">
        <v>30</v>
      </c>
      <c r="AP125">
        <v>151</v>
      </c>
      <c r="AQ125">
        <v>32</v>
      </c>
    </row>
    <row r="126" spans="1:43" x14ac:dyDescent="0.25">
      <c r="A126" t="s">
        <v>53</v>
      </c>
      <c r="B126" t="s">
        <v>54</v>
      </c>
      <c r="C126" t="s">
        <v>200</v>
      </c>
      <c r="D126" t="s">
        <v>201</v>
      </c>
      <c r="E126">
        <v>11574</v>
      </c>
      <c r="F126" t="s">
        <v>57</v>
      </c>
      <c r="G126" t="s">
        <v>57</v>
      </c>
      <c r="H126" t="s">
        <v>207</v>
      </c>
      <c r="I126" t="s">
        <v>59</v>
      </c>
      <c r="J126" t="s">
        <v>197</v>
      </c>
      <c r="K126" t="s">
        <v>61</v>
      </c>
      <c r="L126" t="s">
        <v>66</v>
      </c>
      <c r="M126" t="s">
        <v>204</v>
      </c>
      <c r="N126">
        <v>10823</v>
      </c>
      <c r="O126">
        <v>49013</v>
      </c>
      <c r="P126">
        <v>7445</v>
      </c>
      <c r="Q126">
        <v>10211</v>
      </c>
      <c r="R126">
        <v>174</v>
      </c>
      <c r="S126">
        <v>1261</v>
      </c>
      <c r="T126">
        <v>722</v>
      </c>
      <c r="U126">
        <v>238</v>
      </c>
      <c r="V126">
        <v>33</v>
      </c>
      <c r="W126">
        <v>11</v>
      </c>
      <c r="X126" t="s">
        <v>64</v>
      </c>
      <c r="Y126" t="s">
        <v>64</v>
      </c>
      <c r="Z126">
        <v>947</v>
      </c>
      <c r="AA126">
        <v>4222</v>
      </c>
      <c r="AB126">
        <v>717</v>
      </c>
      <c r="AC126">
        <v>848</v>
      </c>
      <c r="AD126" t="s">
        <v>64</v>
      </c>
      <c r="AE126">
        <v>58</v>
      </c>
      <c r="AF126">
        <v>128</v>
      </c>
      <c r="AG126">
        <v>520</v>
      </c>
      <c r="AH126">
        <v>78</v>
      </c>
      <c r="AI126">
        <v>41</v>
      </c>
      <c r="AJ126" t="s">
        <v>64</v>
      </c>
      <c r="AK126">
        <v>202</v>
      </c>
      <c r="AL126" t="s">
        <v>64</v>
      </c>
      <c r="AM126" t="s">
        <v>64</v>
      </c>
      <c r="AN126">
        <v>588</v>
      </c>
      <c r="AO126" t="s">
        <v>64</v>
      </c>
      <c r="AP126">
        <v>126</v>
      </c>
      <c r="AQ126">
        <v>29</v>
      </c>
    </row>
    <row r="127" spans="1:43" x14ac:dyDescent="0.25">
      <c r="A127" t="s">
        <v>53</v>
      </c>
      <c r="B127" t="s">
        <v>54</v>
      </c>
      <c r="C127" t="s">
        <v>200</v>
      </c>
      <c r="D127" t="s">
        <v>201</v>
      </c>
      <c r="E127">
        <v>11574</v>
      </c>
      <c r="F127" t="s">
        <v>57</v>
      </c>
      <c r="G127" t="s">
        <v>57</v>
      </c>
      <c r="H127" t="s">
        <v>208</v>
      </c>
      <c r="I127" t="s">
        <v>59</v>
      </c>
      <c r="J127" t="s">
        <v>197</v>
      </c>
      <c r="K127" t="s">
        <v>61</v>
      </c>
      <c r="L127" t="s">
        <v>71</v>
      </c>
      <c r="M127" t="s">
        <v>204</v>
      </c>
      <c r="N127">
        <v>10823</v>
      </c>
      <c r="O127">
        <v>49013</v>
      </c>
      <c r="P127">
        <v>7445</v>
      </c>
      <c r="Q127">
        <v>10211</v>
      </c>
      <c r="R127">
        <v>174</v>
      </c>
      <c r="S127">
        <v>1261</v>
      </c>
      <c r="T127">
        <v>722</v>
      </c>
      <c r="U127">
        <v>238</v>
      </c>
      <c r="V127">
        <v>33</v>
      </c>
      <c r="W127">
        <v>11</v>
      </c>
      <c r="X127" t="s">
        <v>64</v>
      </c>
      <c r="Y127" t="s">
        <v>64</v>
      </c>
      <c r="Z127">
        <v>894</v>
      </c>
      <c r="AA127">
        <v>12569</v>
      </c>
      <c r="AB127">
        <v>640</v>
      </c>
      <c r="AC127">
        <v>2794</v>
      </c>
      <c r="AD127" t="s">
        <v>64</v>
      </c>
      <c r="AE127">
        <v>736</v>
      </c>
      <c r="AF127">
        <v>255</v>
      </c>
      <c r="AG127">
        <v>499</v>
      </c>
      <c r="AH127">
        <v>234</v>
      </c>
      <c r="AI127">
        <v>114</v>
      </c>
      <c r="AJ127" t="s">
        <v>64</v>
      </c>
      <c r="AK127">
        <v>639</v>
      </c>
      <c r="AL127" t="s">
        <v>64</v>
      </c>
      <c r="AM127" t="s">
        <v>64</v>
      </c>
      <c r="AN127">
        <v>1659</v>
      </c>
      <c r="AO127">
        <v>27</v>
      </c>
      <c r="AP127">
        <v>145</v>
      </c>
      <c r="AQ127">
        <v>20</v>
      </c>
    </row>
    <row r="128" spans="1:43" x14ac:dyDescent="0.25">
      <c r="A128" t="s">
        <v>53</v>
      </c>
      <c r="B128" t="s">
        <v>54</v>
      </c>
      <c r="C128" t="s">
        <v>200</v>
      </c>
      <c r="D128" t="s">
        <v>201</v>
      </c>
      <c r="E128">
        <v>11574</v>
      </c>
      <c r="F128" t="s">
        <v>57</v>
      </c>
      <c r="G128" t="s">
        <v>57</v>
      </c>
      <c r="H128" t="s">
        <v>209</v>
      </c>
      <c r="I128" t="s">
        <v>59</v>
      </c>
      <c r="J128" t="s">
        <v>197</v>
      </c>
      <c r="K128" t="s">
        <v>61</v>
      </c>
      <c r="L128" t="s">
        <v>62</v>
      </c>
      <c r="M128" t="s">
        <v>204</v>
      </c>
      <c r="N128">
        <v>10823</v>
      </c>
      <c r="O128">
        <v>49013</v>
      </c>
      <c r="P128">
        <v>7445</v>
      </c>
      <c r="Q128">
        <v>10211</v>
      </c>
      <c r="R128">
        <v>174</v>
      </c>
      <c r="S128">
        <v>1261</v>
      </c>
      <c r="T128">
        <v>722</v>
      </c>
      <c r="U128">
        <v>238</v>
      </c>
      <c r="V128">
        <v>33</v>
      </c>
      <c r="W128">
        <v>11</v>
      </c>
      <c r="X128" t="s">
        <v>64</v>
      </c>
      <c r="Y128" t="s">
        <v>64</v>
      </c>
      <c r="Z128">
        <v>940</v>
      </c>
      <c r="AA128">
        <v>2677</v>
      </c>
      <c r="AB128">
        <v>602</v>
      </c>
      <c r="AC128">
        <v>539</v>
      </c>
      <c r="AD128" t="s">
        <v>64</v>
      </c>
      <c r="AE128">
        <v>17</v>
      </c>
      <c r="AF128">
        <v>36</v>
      </c>
      <c r="AG128">
        <v>553</v>
      </c>
      <c r="AH128">
        <v>130</v>
      </c>
      <c r="AI128">
        <v>19</v>
      </c>
      <c r="AJ128" t="s">
        <v>64</v>
      </c>
      <c r="AK128">
        <v>153</v>
      </c>
      <c r="AL128" t="s">
        <v>64</v>
      </c>
      <c r="AM128" t="s">
        <v>64</v>
      </c>
      <c r="AN128">
        <v>222</v>
      </c>
      <c r="AO128">
        <v>17</v>
      </c>
      <c r="AP128">
        <v>145</v>
      </c>
      <c r="AQ128">
        <v>48</v>
      </c>
    </row>
    <row r="129" spans="1:43" x14ac:dyDescent="0.25">
      <c r="A129" t="s">
        <v>53</v>
      </c>
      <c r="B129" t="s">
        <v>54</v>
      </c>
      <c r="C129" t="s">
        <v>200</v>
      </c>
      <c r="D129" t="s">
        <v>201</v>
      </c>
      <c r="E129">
        <v>11574</v>
      </c>
      <c r="F129" t="s">
        <v>57</v>
      </c>
      <c r="G129" t="s">
        <v>57</v>
      </c>
      <c r="H129" t="s">
        <v>210</v>
      </c>
      <c r="I129" t="s">
        <v>59</v>
      </c>
      <c r="J129" t="s">
        <v>197</v>
      </c>
      <c r="K129" t="s">
        <v>61</v>
      </c>
      <c r="L129" t="s">
        <v>62</v>
      </c>
      <c r="M129" t="s">
        <v>204</v>
      </c>
      <c r="N129">
        <v>10823</v>
      </c>
      <c r="O129">
        <v>49013</v>
      </c>
      <c r="P129">
        <v>7445</v>
      </c>
      <c r="Q129">
        <v>10211</v>
      </c>
      <c r="R129">
        <v>174</v>
      </c>
      <c r="S129">
        <v>1261</v>
      </c>
      <c r="T129">
        <v>722</v>
      </c>
      <c r="U129">
        <v>238</v>
      </c>
      <c r="V129">
        <v>33</v>
      </c>
      <c r="W129">
        <v>11</v>
      </c>
      <c r="X129" t="s">
        <v>64</v>
      </c>
      <c r="Y129" t="s">
        <v>64</v>
      </c>
      <c r="Z129">
        <v>1003</v>
      </c>
      <c r="AA129">
        <v>3060</v>
      </c>
      <c r="AB129">
        <v>634</v>
      </c>
      <c r="AC129">
        <v>707</v>
      </c>
      <c r="AD129">
        <v>26</v>
      </c>
      <c r="AE129">
        <v>11</v>
      </c>
      <c r="AF129">
        <v>51</v>
      </c>
      <c r="AG129">
        <v>570</v>
      </c>
      <c r="AH129">
        <v>68</v>
      </c>
      <c r="AI129">
        <v>31</v>
      </c>
      <c r="AJ129" t="s">
        <v>64</v>
      </c>
      <c r="AK129">
        <v>196</v>
      </c>
      <c r="AL129" t="s">
        <v>64</v>
      </c>
      <c r="AM129" t="s">
        <v>64</v>
      </c>
      <c r="AN129">
        <v>412</v>
      </c>
      <c r="AO129" t="s">
        <v>64</v>
      </c>
      <c r="AP129">
        <v>174</v>
      </c>
      <c r="AQ129">
        <v>38</v>
      </c>
    </row>
    <row r="130" spans="1:43" x14ac:dyDescent="0.25">
      <c r="A130" t="s">
        <v>53</v>
      </c>
      <c r="B130" t="s">
        <v>54</v>
      </c>
      <c r="C130" t="s">
        <v>200</v>
      </c>
      <c r="D130" t="s">
        <v>201</v>
      </c>
      <c r="E130">
        <v>11574</v>
      </c>
      <c r="F130" t="s">
        <v>57</v>
      </c>
      <c r="G130" t="s">
        <v>57</v>
      </c>
      <c r="H130" t="s">
        <v>211</v>
      </c>
      <c r="I130" t="s">
        <v>59</v>
      </c>
      <c r="J130" t="s">
        <v>197</v>
      </c>
      <c r="K130" t="s">
        <v>61</v>
      </c>
      <c r="L130" t="s">
        <v>66</v>
      </c>
      <c r="M130" t="s">
        <v>204</v>
      </c>
      <c r="N130">
        <v>10823</v>
      </c>
      <c r="O130">
        <v>49013</v>
      </c>
      <c r="P130">
        <v>7445</v>
      </c>
      <c r="Q130">
        <v>10211</v>
      </c>
      <c r="R130">
        <v>174</v>
      </c>
      <c r="S130">
        <v>1261</v>
      </c>
      <c r="T130">
        <v>722</v>
      </c>
      <c r="U130">
        <v>238</v>
      </c>
      <c r="V130">
        <v>33</v>
      </c>
      <c r="W130">
        <v>11</v>
      </c>
      <c r="X130" t="s">
        <v>64</v>
      </c>
      <c r="Y130" t="s">
        <v>64</v>
      </c>
      <c r="Z130">
        <v>2365</v>
      </c>
      <c r="AA130" s="4">
        <v>8790</v>
      </c>
      <c r="AB130">
        <v>1597</v>
      </c>
      <c r="AC130">
        <v>1523</v>
      </c>
      <c r="AD130">
        <v>65</v>
      </c>
      <c r="AE130">
        <v>139</v>
      </c>
      <c r="AF130">
        <v>168</v>
      </c>
      <c r="AG130">
        <v>1320</v>
      </c>
      <c r="AH130">
        <v>231</v>
      </c>
      <c r="AI130">
        <v>68</v>
      </c>
      <c r="AJ130" t="s">
        <v>64</v>
      </c>
      <c r="AK130">
        <v>469</v>
      </c>
      <c r="AL130" t="s">
        <v>64</v>
      </c>
      <c r="AM130" t="s">
        <v>64</v>
      </c>
      <c r="AN130">
        <v>775</v>
      </c>
      <c r="AO130">
        <v>72</v>
      </c>
      <c r="AP130">
        <v>363</v>
      </c>
      <c r="AQ130">
        <v>80</v>
      </c>
    </row>
    <row r="131" spans="1:43" x14ac:dyDescent="0.25">
      <c r="A131" t="s">
        <v>53</v>
      </c>
      <c r="B131" t="s">
        <v>54</v>
      </c>
      <c r="C131" t="s">
        <v>200</v>
      </c>
      <c r="D131" t="s">
        <v>201</v>
      </c>
      <c r="E131">
        <v>11574</v>
      </c>
      <c r="F131" t="s">
        <v>57</v>
      </c>
      <c r="G131" t="s">
        <v>57</v>
      </c>
      <c r="H131" t="s">
        <v>212</v>
      </c>
      <c r="I131" t="s">
        <v>59</v>
      </c>
      <c r="J131" t="s">
        <v>197</v>
      </c>
      <c r="K131" t="s">
        <v>61</v>
      </c>
      <c r="L131" t="s">
        <v>66</v>
      </c>
      <c r="M131" t="s">
        <v>204</v>
      </c>
      <c r="N131">
        <v>10823</v>
      </c>
      <c r="O131">
        <v>49013</v>
      </c>
      <c r="P131">
        <v>7445</v>
      </c>
      <c r="Q131">
        <v>10211</v>
      </c>
      <c r="R131">
        <v>174</v>
      </c>
      <c r="S131">
        <v>1261</v>
      </c>
      <c r="T131">
        <v>722</v>
      </c>
      <c r="U131">
        <v>238</v>
      </c>
      <c r="V131">
        <v>33</v>
      </c>
      <c r="W131">
        <v>11</v>
      </c>
      <c r="X131" t="s">
        <v>64</v>
      </c>
      <c r="Y131" t="s">
        <v>64</v>
      </c>
      <c r="Z131">
        <v>1356</v>
      </c>
      <c r="AA131" s="4">
        <v>5332</v>
      </c>
      <c r="AB131">
        <v>1003</v>
      </c>
      <c r="AC131">
        <v>1112</v>
      </c>
      <c r="AD131">
        <v>14</v>
      </c>
      <c r="AE131">
        <v>83</v>
      </c>
      <c r="AF131">
        <v>156</v>
      </c>
      <c r="AG131">
        <v>966</v>
      </c>
      <c r="AH131">
        <v>160</v>
      </c>
      <c r="AI131">
        <v>23</v>
      </c>
      <c r="AJ131" t="s">
        <v>64</v>
      </c>
      <c r="AK131">
        <v>398</v>
      </c>
      <c r="AL131" t="s">
        <v>64</v>
      </c>
      <c r="AM131" t="s">
        <v>64</v>
      </c>
      <c r="AN131">
        <v>382</v>
      </c>
      <c r="AO131">
        <v>24</v>
      </c>
      <c r="AP131">
        <v>259</v>
      </c>
      <c r="AQ131">
        <v>66</v>
      </c>
    </row>
    <row r="132" spans="1:43" x14ac:dyDescent="0.25">
      <c r="A132" t="s">
        <v>53</v>
      </c>
      <c r="B132" t="s">
        <v>54</v>
      </c>
      <c r="C132" t="s">
        <v>200</v>
      </c>
      <c r="D132" t="s">
        <v>201</v>
      </c>
      <c r="E132">
        <v>11574</v>
      </c>
      <c r="F132" t="s">
        <v>57</v>
      </c>
      <c r="G132" t="s">
        <v>57</v>
      </c>
      <c r="H132" t="s">
        <v>213</v>
      </c>
      <c r="I132" t="s">
        <v>59</v>
      </c>
      <c r="J132" t="s">
        <v>197</v>
      </c>
      <c r="K132" t="s">
        <v>61</v>
      </c>
      <c r="L132" t="s">
        <v>62</v>
      </c>
      <c r="M132" t="s">
        <v>204</v>
      </c>
      <c r="N132">
        <v>10823</v>
      </c>
      <c r="O132">
        <v>49013</v>
      </c>
      <c r="P132">
        <v>7445</v>
      </c>
      <c r="Q132">
        <v>10211</v>
      </c>
      <c r="R132">
        <v>174</v>
      </c>
      <c r="S132">
        <v>1261</v>
      </c>
      <c r="T132">
        <v>722</v>
      </c>
      <c r="U132">
        <v>238</v>
      </c>
      <c r="V132">
        <v>33</v>
      </c>
      <c r="W132">
        <v>11</v>
      </c>
      <c r="X132" t="s">
        <v>64</v>
      </c>
      <c r="Y132" t="s">
        <v>64</v>
      </c>
      <c r="Z132">
        <v>1434</v>
      </c>
      <c r="AA132" s="4">
        <v>2670</v>
      </c>
      <c r="AB132">
        <v>1046</v>
      </c>
      <c r="AC132">
        <v>550</v>
      </c>
      <c r="AD132" t="s">
        <v>64</v>
      </c>
      <c r="AE132">
        <v>23</v>
      </c>
      <c r="AF132">
        <v>79</v>
      </c>
      <c r="AG132">
        <v>747</v>
      </c>
      <c r="AH132">
        <v>83</v>
      </c>
      <c r="AI132">
        <v>14</v>
      </c>
      <c r="AJ132" t="s">
        <v>64</v>
      </c>
      <c r="AK132">
        <v>112</v>
      </c>
      <c r="AL132" t="s">
        <v>64</v>
      </c>
      <c r="AM132" t="s">
        <v>64</v>
      </c>
      <c r="AN132">
        <v>557</v>
      </c>
      <c r="AO132" t="s">
        <v>64</v>
      </c>
      <c r="AP132">
        <v>157</v>
      </c>
      <c r="AQ132">
        <v>49</v>
      </c>
    </row>
    <row r="133" spans="1:43" x14ac:dyDescent="0.25">
      <c r="A133" t="s">
        <v>53</v>
      </c>
      <c r="B133" t="s">
        <v>54</v>
      </c>
      <c r="C133" t="s">
        <v>200</v>
      </c>
      <c r="D133" t="s">
        <v>201</v>
      </c>
      <c r="E133">
        <v>11574</v>
      </c>
      <c r="F133" t="s">
        <v>57</v>
      </c>
      <c r="G133" t="s">
        <v>57</v>
      </c>
      <c r="H133" t="s">
        <v>214</v>
      </c>
      <c r="I133" t="s">
        <v>59</v>
      </c>
      <c r="J133" t="s">
        <v>197</v>
      </c>
      <c r="K133" t="s">
        <v>61</v>
      </c>
      <c r="L133" t="s">
        <v>66</v>
      </c>
      <c r="M133" t="s">
        <v>204</v>
      </c>
      <c r="N133">
        <v>10823</v>
      </c>
      <c r="O133">
        <v>49013</v>
      </c>
      <c r="P133">
        <v>7445</v>
      </c>
      <c r="Q133">
        <v>10211</v>
      </c>
      <c r="R133">
        <v>174</v>
      </c>
      <c r="S133">
        <v>1261</v>
      </c>
      <c r="T133">
        <v>722</v>
      </c>
      <c r="U133">
        <v>238</v>
      </c>
      <c r="V133">
        <v>33</v>
      </c>
      <c r="W133">
        <v>11</v>
      </c>
      <c r="X133" t="s">
        <v>64</v>
      </c>
      <c r="Y133" t="s">
        <v>64</v>
      </c>
      <c r="Z133">
        <v>481</v>
      </c>
      <c r="AA133" s="4">
        <v>1713</v>
      </c>
      <c r="AB133">
        <v>313</v>
      </c>
      <c r="AC133">
        <v>299</v>
      </c>
      <c r="AD133" t="s">
        <v>64</v>
      </c>
      <c r="AE133">
        <v>15</v>
      </c>
      <c r="AF133">
        <v>28</v>
      </c>
      <c r="AG133">
        <v>280</v>
      </c>
      <c r="AH133">
        <v>30</v>
      </c>
      <c r="AI133">
        <v>24</v>
      </c>
      <c r="AJ133" t="s">
        <v>64</v>
      </c>
      <c r="AK133">
        <v>103</v>
      </c>
      <c r="AL133" t="s">
        <v>64</v>
      </c>
      <c r="AM133" t="s">
        <v>64</v>
      </c>
      <c r="AN133">
        <v>142</v>
      </c>
      <c r="AO133" t="s">
        <v>64</v>
      </c>
      <c r="AP133">
        <v>84</v>
      </c>
      <c r="AQ133">
        <v>16</v>
      </c>
    </row>
    <row r="134" spans="1:43" x14ac:dyDescent="0.25">
      <c r="A134" t="s">
        <v>53</v>
      </c>
      <c r="B134" t="s">
        <v>54</v>
      </c>
      <c r="C134" t="s">
        <v>200</v>
      </c>
      <c r="D134" t="s">
        <v>201</v>
      </c>
      <c r="E134">
        <v>11574</v>
      </c>
      <c r="F134" t="s">
        <v>57</v>
      </c>
      <c r="G134" t="s">
        <v>57</v>
      </c>
      <c r="H134" t="s">
        <v>215</v>
      </c>
      <c r="I134" t="s">
        <v>59</v>
      </c>
      <c r="J134" t="s">
        <v>197</v>
      </c>
      <c r="K134" t="s">
        <v>61</v>
      </c>
      <c r="L134" t="s">
        <v>71</v>
      </c>
      <c r="M134" t="s">
        <v>204</v>
      </c>
      <c r="N134">
        <v>10823</v>
      </c>
      <c r="O134">
        <v>49013</v>
      </c>
      <c r="P134">
        <v>7445</v>
      </c>
      <c r="Q134">
        <v>10211</v>
      </c>
      <c r="R134">
        <v>174</v>
      </c>
      <c r="S134">
        <v>1261</v>
      </c>
      <c r="T134">
        <v>722</v>
      </c>
      <c r="U134">
        <v>238</v>
      </c>
      <c r="V134">
        <v>33</v>
      </c>
      <c r="W134">
        <v>11</v>
      </c>
      <c r="X134" t="s">
        <v>64</v>
      </c>
      <c r="Y134" t="s">
        <v>64</v>
      </c>
      <c r="Z134">
        <v>304</v>
      </c>
      <c r="AA134" s="4">
        <v>1555</v>
      </c>
      <c r="AB134">
        <v>226</v>
      </c>
      <c r="AC134">
        <v>316</v>
      </c>
      <c r="AD134" t="s">
        <v>64</v>
      </c>
      <c r="AE134">
        <v>42</v>
      </c>
      <c r="AF134">
        <v>49</v>
      </c>
      <c r="AG134">
        <v>158</v>
      </c>
      <c r="AH134">
        <v>59</v>
      </c>
      <c r="AI134">
        <v>11</v>
      </c>
      <c r="AJ134" t="s">
        <v>64</v>
      </c>
      <c r="AK134">
        <v>89</v>
      </c>
      <c r="AL134" t="s">
        <v>64</v>
      </c>
      <c r="AM134" t="s">
        <v>64</v>
      </c>
      <c r="AN134">
        <v>174</v>
      </c>
      <c r="AO134" t="s">
        <v>64</v>
      </c>
      <c r="AP134">
        <v>33</v>
      </c>
      <c r="AQ134" t="s">
        <v>64</v>
      </c>
    </row>
    <row r="135" spans="1:43" x14ac:dyDescent="0.25">
      <c r="A135" t="s">
        <v>53</v>
      </c>
      <c r="B135" t="s">
        <v>54</v>
      </c>
      <c r="C135" t="s">
        <v>200</v>
      </c>
      <c r="D135" t="s">
        <v>201</v>
      </c>
      <c r="E135">
        <v>11574</v>
      </c>
      <c r="F135" t="s">
        <v>57</v>
      </c>
      <c r="G135" t="s">
        <v>57</v>
      </c>
      <c r="H135" t="s">
        <v>216</v>
      </c>
      <c r="I135" t="s">
        <v>73</v>
      </c>
      <c r="J135" t="s">
        <v>197</v>
      </c>
      <c r="K135" t="s">
        <v>61</v>
      </c>
      <c r="L135" t="s">
        <v>66</v>
      </c>
      <c r="M135" t="s">
        <v>204</v>
      </c>
      <c r="N135">
        <v>10823</v>
      </c>
      <c r="O135">
        <v>49013</v>
      </c>
      <c r="P135">
        <v>7445</v>
      </c>
      <c r="Q135">
        <v>10211</v>
      </c>
      <c r="R135">
        <v>174</v>
      </c>
      <c r="S135">
        <v>1261</v>
      </c>
      <c r="T135">
        <v>722</v>
      </c>
      <c r="U135">
        <v>238</v>
      </c>
      <c r="V135">
        <v>33</v>
      </c>
      <c r="W135">
        <v>11</v>
      </c>
      <c r="X135" t="s">
        <v>64</v>
      </c>
      <c r="Y135" t="s">
        <v>64</v>
      </c>
      <c r="Z135" t="s">
        <v>74</v>
      </c>
      <c r="AA135" s="4" t="s">
        <v>74</v>
      </c>
      <c r="AB135" t="s">
        <v>74</v>
      </c>
      <c r="AC135" t="s">
        <v>74</v>
      </c>
      <c r="AD135" t="s">
        <v>74</v>
      </c>
      <c r="AE135" t="s">
        <v>74</v>
      </c>
      <c r="AF135" t="s">
        <v>74</v>
      </c>
      <c r="AG135" t="s">
        <v>74</v>
      </c>
      <c r="AH135" t="s">
        <v>74</v>
      </c>
      <c r="AI135" t="s">
        <v>74</v>
      </c>
      <c r="AJ135" t="s">
        <v>74</v>
      </c>
      <c r="AK135" t="s">
        <v>74</v>
      </c>
      <c r="AL135" t="s">
        <v>74</v>
      </c>
      <c r="AM135" t="s">
        <v>74</v>
      </c>
      <c r="AN135" t="s">
        <v>74</v>
      </c>
      <c r="AO135" t="s">
        <v>74</v>
      </c>
      <c r="AP135" t="s">
        <v>74</v>
      </c>
      <c r="AQ135" t="s">
        <v>74</v>
      </c>
    </row>
    <row r="136" spans="1:43" x14ac:dyDescent="0.25">
      <c r="A136" t="s">
        <v>53</v>
      </c>
      <c r="B136" t="s">
        <v>77</v>
      </c>
      <c r="C136" t="s">
        <v>217</v>
      </c>
      <c r="D136" t="s">
        <v>218</v>
      </c>
      <c r="E136">
        <v>11718</v>
      </c>
      <c r="F136" t="s">
        <v>219</v>
      </c>
      <c r="G136" t="s">
        <v>57</v>
      </c>
      <c r="H136" t="s">
        <v>220</v>
      </c>
      <c r="I136" t="s">
        <v>73</v>
      </c>
      <c r="J136" t="s">
        <v>197</v>
      </c>
      <c r="K136" t="s">
        <v>61</v>
      </c>
      <c r="L136" t="s">
        <v>62</v>
      </c>
      <c r="M136" t="s">
        <v>221</v>
      </c>
      <c r="N136" t="s">
        <v>74</v>
      </c>
      <c r="O136" t="s">
        <v>74</v>
      </c>
      <c r="P136" t="s">
        <v>74</v>
      </c>
      <c r="Q136" t="s">
        <v>74</v>
      </c>
      <c r="R136" t="s">
        <v>74</v>
      </c>
      <c r="S136" t="s">
        <v>74</v>
      </c>
      <c r="T136" t="s">
        <v>74</v>
      </c>
      <c r="U136" t="s">
        <v>74</v>
      </c>
      <c r="V136" t="s">
        <v>74</v>
      </c>
      <c r="W136" t="s">
        <v>74</v>
      </c>
      <c r="X136" t="s">
        <v>74</v>
      </c>
      <c r="Y136" t="s">
        <v>74</v>
      </c>
      <c r="Z136" t="s">
        <v>74</v>
      </c>
      <c r="AA136" s="4" t="s">
        <v>74</v>
      </c>
      <c r="AB136" t="s">
        <v>74</v>
      </c>
      <c r="AC136" t="s">
        <v>74</v>
      </c>
      <c r="AD136" t="s">
        <v>74</v>
      </c>
      <c r="AE136" t="s">
        <v>74</v>
      </c>
      <c r="AF136" t="s">
        <v>74</v>
      </c>
      <c r="AG136" t="s">
        <v>74</v>
      </c>
      <c r="AH136" t="s">
        <v>74</v>
      </c>
      <c r="AI136" t="s">
        <v>74</v>
      </c>
      <c r="AJ136" t="s">
        <v>74</v>
      </c>
      <c r="AK136" t="s">
        <v>74</v>
      </c>
      <c r="AL136" t="s">
        <v>74</v>
      </c>
      <c r="AM136" t="s">
        <v>74</v>
      </c>
      <c r="AN136" t="s">
        <v>74</v>
      </c>
      <c r="AO136" t="s">
        <v>74</v>
      </c>
      <c r="AP136" t="s">
        <v>74</v>
      </c>
      <c r="AQ136" t="s">
        <v>74</v>
      </c>
    </row>
    <row r="137" spans="1:43" x14ac:dyDescent="0.25">
      <c r="A137" t="s">
        <v>53</v>
      </c>
      <c r="B137" t="s">
        <v>77</v>
      </c>
      <c r="C137" t="s">
        <v>217</v>
      </c>
      <c r="D137" t="s">
        <v>218</v>
      </c>
      <c r="E137">
        <v>11718</v>
      </c>
      <c r="F137" t="s">
        <v>219</v>
      </c>
      <c r="G137" t="s">
        <v>57</v>
      </c>
      <c r="H137" t="s">
        <v>222</v>
      </c>
      <c r="I137" t="s">
        <v>73</v>
      </c>
      <c r="J137" t="s">
        <v>197</v>
      </c>
      <c r="K137" t="s">
        <v>61</v>
      </c>
      <c r="L137" t="s">
        <v>62</v>
      </c>
      <c r="M137" t="s">
        <v>221</v>
      </c>
      <c r="N137" t="s">
        <v>74</v>
      </c>
      <c r="O137" t="s">
        <v>74</v>
      </c>
      <c r="P137" t="s">
        <v>74</v>
      </c>
      <c r="Q137" t="s">
        <v>74</v>
      </c>
      <c r="R137" t="s">
        <v>74</v>
      </c>
      <c r="S137" t="s">
        <v>74</v>
      </c>
      <c r="T137" t="s">
        <v>74</v>
      </c>
      <c r="U137" t="s">
        <v>74</v>
      </c>
      <c r="V137" t="s">
        <v>74</v>
      </c>
      <c r="W137" t="s">
        <v>74</v>
      </c>
      <c r="X137" t="s">
        <v>74</v>
      </c>
      <c r="Y137" t="s">
        <v>74</v>
      </c>
      <c r="Z137" t="s">
        <v>74</v>
      </c>
      <c r="AA137" s="4" t="s">
        <v>74</v>
      </c>
      <c r="AB137" t="s">
        <v>74</v>
      </c>
      <c r="AC137" t="s">
        <v>74</v>
      </c>
      <c r="AD137" t="s">
        <v>74</v>
      </c>
      <c r="AE137" t="s">
        <v>74</v>
      </c>
      <c r="AF137" t="s">
        <v>74</v>
      </c>
      <c r="AG137" t="s">
        <v>74</v>
      </c>
      <c r="AH137" t="s">
        <v>74</v>
      </c>
      <c r="AI137" t="s">
        <v>74</v>
      </c>
      <c r="AJ137" t="s">
        <v>74</v>
      </c>
      <c r="AK137" t="s">
        <v>74</v>
      </c>
      <c r="AL137" t="s">
        <v>74</v>
      </c>
      <c r="AM137" t="s">
        <v>74</v>
      </c>
      <c r="AN137" t="s">
        <v>74</v>
      </c>
      <c r="AO137" t="s">
        <v>74</v>
      </c>
      <c r="AP137" t="s">
        <v>74</v>
      </c>
      <c r="AQ137" t="s">
        <v>74</v>
      </c>
    </row>
    <row r="138" spans="1:43" x14ac:dyDescent="0.25">
      <c r="A138" t="s">
        <v>53</v>
      </c>
      <c r="B138" t="s">
        <v>77</v>
      </c>
      <c r="C138" t="s">
        <v>217</v>
      </c>
      <c r="D138" t="s">
        <v>218</v>
      </c>
      <c r="E138">
        <v>11718</v>
      </c>
      <c r="F138" t="s">
        <v>219</v>
      </c>
      <c r="G138" t="s">
        <v>57</v>
      </c>
      <c r="H138" t="s">
        <v>223</v>
      </c>
      <c r="I138" t="s">
        <v>73</v>
      </c>
      <c r="J138" t="s">
        <v>197</v>
      </c>
      <c r="K138" t="s">
        <v>61</v>
      </c>
      <c r="L138" t="s">
        <v>66</v>
      </c>
      <c r="M138" t="s">
        <v>221</v>
      </c>
      <c r="N138" t="s">
        <v>74</v>
      </c>
      <c r="O138" t="s">
        <v>74</v>
      </c>
      <c r="P138" t="s">
        <v>74</v>
      </c>
      <c r="Q138" t="s">
        <v>74</v>
      </c>
      <c r="R138" t="s">
        <v>74</v>
      </c>
      <c r="S138" t="s">
        <v>74</v>
      </c>
      <c r="T138" t="s">
        <v>74</v>
      </c>
      <c r="U138" t="s">
        <v>74</v>
      </c>
      <c r="V138" t="s">
        <v>74</v>
      </c>
      <c r="W138" t="s">
        <v>74</v>
      </c>
      <c r="X138" t="s">
        <v>74</v>
      </c>
      <c r="Y138" t="s">
        <v>74</v>
      </c>
      <c r="Z138" t="s">
        <v>74</v>
      </c>
      <c r="AA138" s="4" t="s">
        <v>74</v>
      </c>
      <c r="AB138" t="s">
        <v>74</v>
      </c>
      <c r="AC138" t="s">
        <v>74</v>
      </c>
      <c r="AD138" t="s">
        <v>74</v>
      </c>
      <c r="AE138" t="s">
        <v>74</v>
      </c>
      <c r="AF138" t="s">
        <v>74</v>
      </c>
      <c r="AG138" t="s">
        <v>74</v>
      </c>
      <c r="AH138" t="s">
        <v>74</v>
      </c>
      <c r="AI138" t="s">
        <v>74</v>
      </c>
      <c r="AJ138" t="s">
        <v>74</v>
      </c>
      <c r="AK138" t="s">
        <v>74</v>
      </c>
      <c r="AL138" t="s">
        <v>74</v>
      </c>
      <c r="AM138" t="s">
        <v>74</v>
      </c>
      <c r="AN138" t="s">
        <v>74</v>
      </c>
      <c r="AO138" t="s">
        <v>74</v>
      </c>
      <c r="AP138" t="s">
        <v>74</v>
      </c>
      <c r="AQ138" t="s">
        <v>74</v>
      </c>
    </row>
    <row r="139" spans="1:43" x14ac:dyDescent="0.25">
      <c r="A139" t="s">
        <v>53</v>
      </c>
      <c r="B139" t="s">
        <v>77</v>
      </c>
      <c r="C139" t="s">
        <v>217</v>
      </c>
      <c r="D139" t="s">
        <v>218</v>
      </c>
      <c r="E139">
        <v>11718</v>
      </c>
      <c r="F139" t="s">
        <v>219</v>
      </c>
      <c r="G139" t="s">
        <v>57</v>
      </c>
      <c r="H139" t="s">
        <v>224</v>
      </c>
      <c r="I139" t="s">
        <v>73</v>
      </c>
      <c r="J139" t="s">
        <v>197</v>
      </c>
      <c r="K139" t="s">
        <v>61</v>
      </c>
      <c r="L139" t="s">
        <v>66</v>
      </c>
      <c r="M139" t="s">
        <v>221</v>
      </c>
      <c r="N139" t="s">
        <v>74</v>
      </c>
      <c r="O139" t="s">
        <v>74</v>
      </c>
      <c r="P139" t="s">
        <v>74</v>
      </c>
      <c r="Q139" t="s">
        <v>74</v>
      </c>
      <c r="R139" t="s">
        <v>74</v>
      </c>
      <c r="S139" t="s">
        <v>74</v>
      </c>
      <c r="T139" t="s">
        <v>74</v>
      </c>
      <c r="U139" t="s">
        <v>74</v>
      </c>
      <c r="V139" t="s">
        <v>74</v>
      </c>
      <c r="W139" t="s">
        <v>74</v>
      </c>
      <c r="X139" t="s">
        <v>74</v>
      </c>
      <c r="Y139" t="s">
        <v>74</v>
      </c>
      <c r="Z139" t="s">
        <v>74</v>
      </c>
      <c r="AA139" s="4" t="s">
        <v>74</v>
      </c>
      <c r="AB139" t="s">
        <v>74</v>
      </c>
      <c r="AC139" t="s">
        <v>74</v>
      </c>
      <c r="AD139" t="s">
        <v>74</v>
      </c>
      <c r="AE139" t="s">
        <v>74</v>
      </c>
      <c r="AF139" t="s">
        <v>74</v>
      </c>
      <c r="AG139" t="s">
        <v>74</v>
      </c>
      <c r="AH139" t="s">
        <v>74</v>
      </c>
      <c r="AI139" t="s">
        <v>74</v>
      </c>
      <c r="AJ139" t="s">
        <v>74</v>
      </c>
      <c r="AK139" t="s">
        <v>74</v>
      </c>
      <c r="AL139" t="s">
        <v>74</v>
      </c>
      <c r="AM139" t="s">
        <v>74</v>
      </c>
      <c r="AN139" t="s">
        <v>74</v>
      </c>
      <c r="AO139" t="s">
        <v>74</v>
      </c>
      <c r="AP139" t="s">
        <v>74</v>
      </c>
      <c r="AQ139" t="s">
        <v>74</v>
      </c>
    </row>
    <row r="140" spans="1:43" x14ac:dyDescent="0.25">
      <c r="A140" t="s">
        <v>53</v>
      </c>
      <c r="B140" t="s">
        <v>77</v>
      </c>
      <c r="C140" t="s">
        <v>217</v>
      </c>
      <c r="D140" t="s">
        <v>218</v>
      </c>
      <c r="E140">
        <v>11718</v>
      </c>
      <c r="F140" t="s">
        <v>219</v>
      </c>
      <c r="G140" t="s">
        <v>57</v>
      </c>
      <c r="H140" t="s">
        <v>225</v>
      </c>
      <c r="I140" t="s">
        <v>73</v>
      </c>
      <c r="J140" t="s">
        <v>197</v>
      </c>
      <c r="K140" t="s">
        <v>61</v>
      </c>
      <c r="L140" t="s">
        <v>71</v>
      </c>
      <c r="M140" t="s">
        <v>221</v>
      </c>
      <c r="N140" t="s">
        <v>74</v>
      </c>
      <c r="O140" t="s">
        <v>74</v>
      </c>
      <c r="P140" t="s">
        <v>74</v>
      </c>
      <c r="Q140" t="s">
        <v>74</v>
      </c>
      <c r="R140" t="s">
        <v>74</v>
      </c>
      <c r="S140" t="s">
        <v>74</v>
      </c>
      <c r="T140" t="s">
        <v>74</v>
      </c>
      <c r="U140" t="s">
        <v>74</v>
      </c>
      <c r="V140" t="s">
        <v>74</v>
      </c>
      <c r="W140" t="s">
        <v>74</v>
      </c>
      <c r="X140" t="s">
        <v>74</v>
      </c>
      <c r="Y140" t="s">
        <v>74</v>
      </c>
      <c r="Z140" t="s">
        <v>74</v>
      </c>
      <c r="AA140" s="4" t="s">
        <v>74</v>
      </c>
      <c r="AB140" t="s">
        <v>74</v>
      </c>
      <c r="AC140" t="s">
        <v>74</v>
      </c>
      <c r="AD140" t="s">
        <v>74</v>
      </c>
      <c r="AE140" t="s">
        <v>74</v>
      </c>
      <c r="AF140" t="s">
        <v>74</v>
      </c>
      <c r="AG140" t="s">
        <v>74</v>
      </c>
      <c r="AH140" t="s">
        <v>74</v>
      </c>
      <c r="AI140" t="s">
        <v>74</v>
      </c>
      <c r="AJ140" t="s">
        <v>74</v>
      </c>
      <c r="AK140" t="s">
        <v>74</v>
      </c>
      <c r="AL140" t="s">
        <v>74</v>
      </c>
      <c r="AM140" t="s">
        <v>74</v>
      </c>
      <c r="AN140" t="s">
        <v>74</v>
      </c>
      <c r="AO140" t="s">
        <v>74</v>
      </c>
      <c r="AP140" t="s">
        <v>74</v>
      </c>
      <c r="AQ140" t="s">
        <v>74</v>
      </c>
    </row>
    <row r="141" spans="1:43" x14ac:dyDescent="0.25">
      <c r="A141" t="s">
        <v>53</v>
      </c>
      <c r="B141" t="s">
        <v>77</v>
      </c>
      <c r="C141" t="s">
        <v>217</v>
      </c>
      <c r="D141" t="s">
        <v>218</v>
      </c>
      <c r="E141">
        <v>11718</v>
      </c>
      <c r="F141" t="s">
        <v>219</v>
      </c>
      <c r="G141" t="s">
        <v>57</v>
      </c>
      <c r="H141" t="s">
        <v>226</v>
      </c>
      <c r="I141" t="s">
        <v>73</v>
      </c>
      <c r="J141" t="s">
        <v>197</v>
      </c>
      <c r="K141" t="s">
        <v>61</v>
      </c>
      <c r="L141" t="s">
        <v>71</v>
      </c>
      <c r="M141" t="s">
        <v>221</v>
      </c>
      <c r="N141" t="s">
        <v>74</v>
      </c>
      <c r="O141" t="s">
        <v>74</v>
      </c>
      <c r="P141" t="s">
        <v>74</v>
      </c>
      <c r="Q141" t="s">
        <v>74</v>
      </c>
      <c r="R141" t="s">
        <v>74</v>
      </c>
      <c r="S141" t="s">
        <v>74</v>
      </c>
      <c r="T141" t="s">
        <v>74</v>
      </c>
      <c r="U141" t="s">
        <v>74</v>
      </c>
      <c r="V141" t="s">
        <v>74</v>
      </c>
      <c r="W141" t="s">
        <v>74</v>
      </c>
      <c r="X141" t="s">
        <v>74</v>
      </c>
      <c r="Y141" t="s">
        <v>74</v>
      </c>
      <c r="Z141" t="s">
        <v>74</v>
      </c>
      <c r="AA141" s="4" t="s">
        <v>74</v>
      </c>
      <c r="AB141" t="s">
        <v>74</v>
      </c>
      <c r="AC141" t="s">
        <v>74</v>
      </c>
      <c r="AD141" t="s">
        <v>74</v>
      </c>
      <c r="AE141" t="s">
        <v>74</v>
      </c>
      <c r="AF141" t="s">
        <v>74</v>
      </c>
      <c r="AG141" t="s">
        <v>74</v>
      </c>
      <c r="AH141" t="s">
        <v>74</v>
      </c>
      <c r="AI141" t="s">
        <v>74</v>
      </c>
      <c r="AJ141" t="s">
        <v>74</v>
      </c>
      <c r="AK141" t="s">
        <v>74</v>
      </c>
      <c r="AL141" t="s">
        <v>74</v>
      </c>
      <c r="AM141" t="s">
        <v>74</v>
      </c>
      <c r="AN141" t="s">
        <v>74</v>
      </c>
      <c r="AO141" t="s">
        <v>74</v>
      </c>
      <c r="AP141" t="s">
        <v>74</v>
      </c>
      <c r="AQ141" t="s">
        <v>74</v>
      </c>
    </row>
    <row r="142" spans="1:43" x14ac:dyDescent="0.25">
      <c r="A142" t="s">
        <v>53</v>
      </c>
      <c r="B142" t="s">
        <v>227</v>
      </c>
      <c r="C142" t="s">
        <v>228</v>
      </c>
      <c r="D142" t="s">
        <v>229</v>
      </c>
      <c r="E142">
        <v>13219</v>
      </c>
      <c r="F142" t="s">
        <v>219</v>
      </c>
      <c r="G142" t="s">
        <v>57</v>
      </c>
      <c r="H142" t="s">
        <v>230</v>
      </c>
      <c r="I142" t="s">
        <v>73</v>
      </c>
      <c r="J142" t="s">
        <v>197</v>
      </c>
      <c r="K142" t="s">
        <v>61</v>
      </c>
      <c r="L142" t="s">
        <v>71</v>
      </c>
      <c r="M142" t="s">
        <v>231</v>
      </c>
      <c r="N142" t="s">
        <v>74</v>
      </c>
      <c r="O142" t="s">
        <v>74</v>
      </c>
      <c r="P142" t="s">
        <v>74</v>
      </c>
      <c r="Q142" t="s">
        <v>74</v>
      </c>
      <c r="R142" t="s">
        <v>74</v>
      </c>
      <c r="S142" t="s">
        <v>74</v>
      </c>
      <c r="T142" t="s">
        <v>74</v>
      </c>
      <c r="U142" t="s">
        <v>74</v>
      </c>
      <c r="V142" t="s">
        <v>74</v>
      </c>
      <c r="W142" t="s">
        <v>74</v>
      </c>
      <c r="X142" t="s">
        <v>74</v>
      </c>
      <c r="Y142" t="s">
        <v>74</v>
      </c>
      <c r="Z142" t="s">
        <v>74</v>
      </c>
      <c r="AA142" s="4" t="s">
        <v>74</v>
      </c>
      <c r="AB142" t="s">
        <v>74</v>
      </c>
      <c r="AC142" t="s">
        <v>74</v>
      </c>
      <c r="AD142" t="s">
        <v>74</v>
      </c>
      <c r="AE142" t="s">
        <v>74</v>
      </c>
      <c r="AF142" t="s">
        <v>74</v>
      </c>
      <c r="AG142" t="s">
        <v>74</v>
      </c>
      <c r="AH142" t="s">
        <v>74</v>
      </c>
      <c r="AI142" t="s">
        <v>74</v>
      </c>
      <c r="AJ142" t="s">
        <v>74</v>
      </c>
      <c r="AK142" t="s">
        <v>74</v>
      </c>
      <c r="AL142" t="s">
        <v>74</v>
      </c>
      <c r="AM142" t="s">
        <v>74</v>
      </c>
      <c r="AN142" t="s">
        <v>74</v>
      </c>
      <c r="AO142" t="s">
        <v>74</v>
      </c>
      <c r="AP142" t="s">
        <v>74</v>
      </c>
      <c r="AQ142" t="s">
        <v>74</v>
      </c>
    </row>
    <row r="143" spans="1:43" x14ac:dyDescent="0.25">
      <c r="A143" t="s">
        <v>53</v>
      </c>
      <c r="B143" t="s">
        <v>227</v>
      </c>
      <c r="C143" t="s">
        <v>228</v>
      </c>
      <c r="D143" t="s">
        <v>229</v>
      </c>
      <c r="E143">
        <v>13219</v>
      </c>
      <c r="F143" t="s">
        <v>219</v>
      </c>
      <c r="G143" t="s">
        <v>57</v>
      </c>
      <c r="H143" t="s">
        <v>233</v>
      </c>
      <c r="I143" t="s">
        <v>73</v>
      </c>
      <c r="J143" t="s">
        <v>197</v>
      </c>
      <c r="K143" t="s">
        <v>61</v>
      </c>
      <c r="L143" t="s">
        <v>66</v>
      </c>
      <c r="M143" t="s">
        <v>231</v>
      </c>
      <c r="N143" t="s">
        <v>74</v>
      </c>
      <c r="O143" t="s">
        <v>74</v>
      </c>
      <c r="P143" t="s">
        <v>74</v>
      </c>
      <c r="Q143" t="s">
        <v>74</v>
      </c>
      <c r="R143" t="s">
        <v>74</v>
      </c>
      <c r="S143" t="s">
        <v>74</v>
      </c>
      <c r="T143" t="s">
        <v>74</v>
      </c>
      <c r="U143" t="s">
        <v>74</v>
      </c>
      <c r="V143" t="s">
        <v>74</v>
      </c>
      <c r="W143" t="s">
        <v>74</v>
      </c>
      <c r="X143" t="s">
        <v>74</v>
      </c>
      <c r="Y143" t="s">
        <v>74</v>
      </c>
      <c r="Z143" t="s">
        <v>74</v>
      </c>
      <c r="AA143" s="4" t="s">
        <v>74</v>
      </c>
      <c r="AB143" t="s">
        <v>74</v>
      </c>
      <c r="AC143" t="s">
        <v>74</v>
      </c>
      <c r="AD143" t="s">
        <v>74</v>
      </c>
      <c r="AE143" t="s">
        <v>74</v>
      </c>
      <c r="AF143" t="s">
        <v>74</v>
      </c>
      <c r="AG143" t="s">
        <v>74</v>
      </c>
      <c r="AH143" t="s">
        <v>74</v>
      </c>
      <c r="AI143" t="s">
        <v>74</v>
      </c>
      <c r="AJ143" t="s">
        <v>74</v>
      </c>
      <c r="AK143" t="s">
        <v>74</v>
      </c>
      <c r="AL143" t="s">
        <v>74</v>
      </c>
      <c r="AM143" t="s">
        <v>74</v>
      </c>
      <c r="AN143" t="s">
        <v>74</v>
      </c>
      <c r="AO143" t="s">
        <v>74</v>
      </c>
      <c r="AP143" t="s">
        <v>74</v>
      </c>
      <c r="AQ143" t="s">
        <v>74</v>
      </c>
    </row>
    <row r="144" spans="1:43" x14ac:dyDescent="0.25">
      <c r="A144" t="s">
        <v>53</v>
      </c>
      <c r="B144" t="s">
        <v>227</v>
      </c>
      <c r="C144" t="s">
        <v>228</v>
      </c>
      <c r="D144" t="s">
        <v>229</v>
      </c>
      <c r="E144">
        <v>13219</v>
      </c>
      <c r="F144" t="s">
        <v>219</v>
      </c>
      <c r="G144" t="s">
        <v>57</v>
      </c>
      <c r="H144" t="s">
        <v>234</v>
      </c>
      <c r="I144" t="s">
        <v>73</v>
      </c>
      <c r="J144" t="s">
        <v>197</v>
      </c>
      <c r="K144" t="s">
        <v>61</v>
      </c>
      <c r="L144" t="s">
        <v>66</v>
      </c>
      <c r="M144" t="s">
        <v>232</v>
      </c>
      <c r="N144" t="s">
        <v>74</v>
      </c>
      <c r="O144" t="s">
        <v>74</v>
      </c>
      <c r="P144" t="s">
        <v>74</v>
      </c>
      <c r="Q144" t="s">
        <v>74</v>
      </c>
      <c r="R144" t="s">
        <v>74</v>
      </c>
      <c r="S144" t="s">
        <v>74</v>
      </c>
      <c r="T144" t="s">
        <v>74</v>
      </c>
      <c r="U144" t="s">
        <v>74</v>
      </c>
      <c r="V144" t="s">
        <v>74</v>
      </c>
      <c r="W144" t="s">
        <v>74</v>
      </c>
      <c r="X144" t="s">
        <v>74</v>
      </c>
      <c r="Y144" t="s">
        <v>74</v>
      </c>
      <c r="Z144" t="s">
        <v>74</v>
      </c>
      <c r="AA144" s="4" t="s">
        <v>74</v>
      </c>
      <c r="AB144" t="s">
        <v>74</v>
      </c>
      <c r="AC144" t="s">
        <v>74</v>
      </c>
      <c r="AD144" t="s">
        <v>74</v>
      </c>
      <c r="AE144" t="s">
        <v>74</v>
      </c>
      <c r="AF144" t="s">
        <v>74</v>
      </c>
      <c r="AG144" t="s">
        <v>74</v>
      </c>
      <c r="AH144" t="s">
        <v>74</v>
      </c>
      <c r="AI144" t="s">
        <v>74</v>
      </c>
      <c r="AJ144" t="s">
        <v>74</v>
      </c>
      <c r="AK144" t="s">
        <v>74</v>
      </c>
      <c r="AL144" t="s">
        <v>74</v>
      </c>
      <c r="AM144" t="s">
        <v>74</v>
      </c>
      <c r="AN144" t="s">
        <v>74</v>
      </c>
      <c r="AO144" t="s">
        <v>74</v>
      </c>
      <c r="AP144" t="s">
        <v>74</v>
      </c>
      <c r="AQ144" t="s">
        <v>74</v>
      </c>
    </row>
    <row r="145" spans="1:43" x14ac:dyDescent="0.25">
      <c r="A145" t="s">
        <v>53</v>
      </c>
      <c r="B145" t="s">
        <v>227</v>
      </c>
      <c r="C145" t="s">
        <v>228</v>
      </c>
      <c r="D145" t="s">
        <v>229</v>
      </c>
      <c r="E145">
        <v>13219</v>
      </c>
      <c r="F145" t="s">
        <v>219</v>
      </c>
      <c r="G145" t="s">
        <v>57</v>
      </c>
      <c r="H145" t="s">
        <v>235</v>
      </c>
      <c r="I145" t="s">
        <v>73</v>
      </c>
      <c r="J145" t="s">
        <v>197</v>
      </c>
      <c r="K145" t="s">
        <v>61</v>
      </c>
      <c r="L145" t="s">
        <v>66</v>
      </c>
      <c r="M145" t="s">
        <v>232</v>
      </c>
      <c r="N145" t="s">
        <v>74</v>
      </c>
      <c r="O145" t="s">
        <v>74</v>
      </c>
      <c r="P145" t="s">
        <v>74</v>
      </c>
      <c r="Q145" t="s">
        <v>74</v>
      </c>
      <c r="R145" t="s">
        <v>74</v>
      </c>
      <c r="S145" t="s">
        <v>74</v>
      </c>
      <c r="T145" t="s">
        <v>74</v>
      </c>
      <c r="U145" t="s">
        <v>74</v>
      </c>
      <c r="V145" t="s">
        <v>74</v>
      </c>
      <c r="W145" t="s">
        <v>74</v>
      </c>
      <c r="X145" t="s">
        <v>74</v>
      </c>
      <c r="Y145" t="s">
        <v>74</v>
      </c>
      <c r="Z145" t="s">
        <v>74</v>
      </c>
      <c r="AA145" s="4" t="s">
        <v>74</v>
      </c>
      <c r="AB145" t="s">
        <v>74</v>
      </c>
      <c r="AC145" t="s">
        <v>74</v>
      </c>
      <c r="AD145" t="s">
        <v>74</v>
      </c>
      <c r="AE145" t="s">
        <v>74</v>
      </c>
      <c r="AF145" t="s">
        <v>74</v>
      </c>
      <c r="AG145" t="s">
        <v>74</v>
      </c>
      <c r="AH145" t="s">
        <v>74</v>
      </c>
      <c r="AI145" t="s">
        <v>74</v>
      </c>
      <c r="AJ145" t="s">
        <v>74</v>
      </c>
      <c r="AK145" t="s">
        <v>74</v>
      </c>
      <c r="AL145" t="s">
        <v>74</v>
      </c>
      <c r="AM145" t="s">
        <v>74</v>
      </c>
      <c r="AN145" t="s">
        <v>74</v>
      </c>
      <c r="AO145" t="s">
        <v>74</v>
      </c>
      <c r="AP145" t="s">
        <v>74</v>
      </c>
      <c r="AQ145" t="s">
        <v>74</v>
      </c>
    </row>
    <row r="146" spans="1:43" x14ac:dyDescent="0.25">
      <c r="A146" t="s">
        <v>53</v>
      </c>
      <c r="B146" t="s">
        <v>227</v>
      </c>
      <c r="C146" t="s">
        <v>228</v>
      </c>
      <c r="D146" t="s">
        <v>229</v>
      </c>
      <c r="E146">
        <v>13219</v>
      </c>
      <c r="F146" t="s">
        <v>219</v>
      </c>
      <c r="G146" t="s">
        <v>57</v>
      </c>
      <c r="H146" t="s">
        <v>236</v>
      </c>
      <c r="I146" t="s">
        <v>73</v>
      </c>
      <c r="J146" t="s">
        <v>197</v>
      </c>
      <c r="K146" t="s">
        <v>61</v>
      </c>
      <c r="L146" t="s">
        <v>62</v>
      </c>
      <c r="M146" t="s">
        <v>231</v>
      </c>
      <c r="N146" t="s">
        <v>74</v>
      </c>
      <c r="O146" t="s">
        <v>74</v>
      </c>
      <c r="P146" t="s">
        <v>74</v>
      </c>
      <c r="Q146" t="s">
        <v>74</v>
      </c>
      <c r="R146" t="s">
        <v>74</v>
      </c>
      <c r="S146" t="s">
        <v>74</v>
      </c>
      <c r="T146" t="s">
        <v>74</v>
      </c>
      <c r="U146" t="s">
        <v>74</v>
      </c>
      <c r="V146" t="s">
        <v>74</v>
      </c>
      <c r="W146" t="s">
        <v>74</v>
      </c>
      <c r="X146" t="s">
        <v>74</v>
      </c>
      <c r="Y146" t="s">
        <v>74</v>
      </c>
      <c r="Z146" t="s">
        <v>74</v>
      </c>
      <c r="AA146" s="4" t="s">
        <v>74</v>
      </c>
      <c r="AB146" t="s">
        <v>74</v>
      </c>
      <c r="AC146" t="s">
        <v>74</v>
      </c>
      <c r="AD146" t="s">
        <v>74</v>
      </c>
      <c r="AE146" t="s">
        <v>74</v>
      </c>
      <c r="AF146" t="s">
        <v>74</v>
      </c>
      <c r="AG146" t="s">
        <v>74</v>
      </c>
      <c r="AH146" t="s">
        <v>74</v>
      </c>
      <c r="AI146" t="s">
        <v>74</v>
      </c>
      <c r="AJ146" t="s">
        <v>74</v>
      </c>
      <c r="AK146" t="s">
        <v>74</v>
      </c>
      <c r="AL146" t="s">
        <v>74</v>
      </c>
      <c r="AM146" t="s">
        <v>74</v>
      </c>
      <c r="AN146" t="s">
        <v>74</v>
      </c>
      <c r="AO146" t="s">
        <v>74</v>
      </c>
      <c r="AP146" t="s">
        <v>74</v>
      </c>
      <c r="AQ146" t="s">
        <v>74</v>
      </c>
    </row>
    <row r="147" spans="1:43" x14ac:dyDescent="0.25">
      <c r="A147" t="s">
        <v>53</v>
      </c>
      <c r="B147" t="s">
        <v>227</v>
      </c>
      <c r="C147" t="s">
        <v>228</v>
      </c>
      <c r="D147" t="s">
        <v>229</v>
      </c>
      <c r="E147">
        <v>13219</v>
      </c>
      <c r="F147" t="s">
        <v>219</v>
      </c>
      <c r="G147" t="s">
        <v>57</v>
      </c>
      <c r="H147" t="s">
        <v>237</v>
      </c>
      <c r="I147" t="s">
        <v>73</v>
      </c>
      <c r="J147" t="s">
        <v>197</v>
      </c>
      <c r="K147" t="s">
        <v>61</v>
      </c>
      <c r="L147" t="s">
        <v>62</v>
      </c>
      <c r="M147" t="s">
        <v>231</v>
      </c>
      <c r="N147" t="s">
        <v>74</v>
      </c>
      <c r="O147" t="s">
        <v>74</v>
      </c>
      <c r="P147" t="s">
        <v>74</v>
      </c>
      <c r="Q147" t="s">
        <v>74</v>
      </c>
      <c r="R147" t="s">
        <v>74</v>
      </c>
      <c r="S147" t="s">
        <v>74</v>
      </c>
      <c r="T147" t="s">
        <v>74</v>
      </c>
      <c r="U147" t="s">
        <v>74</v>
      </c>
      <c r="V147" t="s">
        <v>74</v>
      </c>
      <c r="W147" t="s">
        <v>74</v>
      </c>
      <c r="X147" t="s">
        <v>74</v>
      </c>
      <c r="Y147" t="s">
        <v>74</v>
      </c>
      <c r="Z147" t="s">
        <v>74</v>
      </c>
      <c r="AA147" s="4" t="s">
        <v>74</v>
      </c>
      <c r="AB147" t="s">
        <v>74</v>
      </c>
      <c r="AC147" t="s">
        <v>74</v>
      </c>
      <c r="AD147" t="s">
        <v>74</v>
      </c>
      <c r="AE147" t="s">
        <v>74</v>
      </c>
      <c r="AF147" t="s">
        <v>74</v>
      </c>
      <c r="AG147" t="s">
        <v>74</v>
      </c>
      <c r="AH147" t="s">
        <v>74</v>
      </c>
      <c r="AI147" t="s">
        <v>74</v>
      </c>
      <c r="AJ147" t="s">
        <v>74</v>
      </c>
      <c r="AK147" t="s">
        <v>74</v>
      </c>
      <c r="AL147" t="s">
        <v>74</v>
      </c>
      <c r="AM147" t="s">
        <v>74</v>
      </c>
      <c r="AN147" t="s">
        <v>74</v>
      </c>
      <c r="AO147" t="s">
        <v>74</v>
      </c>
      <c r="AP147" t="s">
        <v>74</v>
      </c>
      <c r="AQ147" t="s">
        <v>74</v>
      </c>
    </row>
    <row r="148" spans="1:43" x14ac:dyDescent="0.25">
      <c r="A148" t="s">
        <v>53</v>
      </c>
      <c r="B148" t="s">
        <v>227</v>
      </c>
      <c r="C148" t="s">
        <v>228</v>
      </c>
      <c r="D148" t="s">
        <v>229</v>
      </c>
      <c r="E148">
        <v>13219</v>
      </c>
      <c r="F148" t="s">
        <v>219</v>
      </c>
      <c r="G148" t="s">
        <v>57</v>
      </c>
      <c r="H148" t="s">
        <v>238</v>
      </c>
      <c r="I148" t="s">
        <v>73</v>
      </c>
      <c r="J148" t="s">
        <v>197</v>
      </c>
      <c r="K148" t="s">
        <v>61</v>
      </c>
      <c r="L148" t="s">
        <v>62</v>
      </c>
      <c r="M148" t="s">
        <v>232</v>
      </c>
      <c r="N148" t="s">
        <v>74</v>
      </c>
      <c r="O148" t="s">
        <v>74</v>
      </c>
      <c r="P148" t="s">
        <v>74</v>
      </c>
      <c r="Q148" t="s">
        <v>74</v>
      </c>
      <c r="R148" t="s">
        <v>74</v>
      </c>
      <c r="S148" t="s">
        <v>74</v>
      </c>
      <c r="T148" t="s">
        <v>74</v>
      </c>
      <c r="U148" t="s">
        <v>74</v>
      </c>
      <c r="V148" t="s">
        <v>74</v>
      </c>
      <c r="W148" t="s">
        <v>74</v>
      </c>
      <c r="X148" t="s">
        <v>74</v>
      </c>
      <c r="Y148" t="s">
        <v>74</v>
      </c>
      <c r="Z148" t="s">
        <v>74</v>
      </c>
      <c r="AA148" s="4" t="s">
        <v>74</v>
      </c>
      <c r="AB148" t="s">
        <v>74</v>
      </c>
      <c r="AC148" t="s">
        <v>74</v>
      </c>
      <c r="AD148" t="s">
        <v>74</v>
      </c>
      <c r="AE148" t="s">
        <v>74</v>
      </c>
      <c r="AF148" t="s">
        <v>74</v>
      </c>
      <c r="AG148" t="s">
        <v>74</v>
      </c>
      <c r="AH148" t="s">
        <v>74</v>
      </c>
      <c r="AI148" t="s">
        <v>74</v>
      </c>
      <c r="AJ148" t="s">
        <v>74</v>
      </c>
      <c r="AK148" t="s">
        <v>74</v>
      </c>
      <c r="AL148" t="s">
        <v>74</v>
      </c>
      <c r="AM148" t="s">
        <v>74</v>
      </c>
      <c r="AN148" t="s">
        <v>74</v>
      </c>
      <c r="AO148" t="s">
        <v>74</v>
      </c>
      <c r="AP148" t="s">
        <v>74</v>
      </c>
      <c r="AQ148" t="s">
        <v>74</v>
      </c>
    </row>
    <row r="149" spans="1:43" x14ac:dyDescent="0.25">
      <c r="A149" t="s">
        <v>53</v>
      </c>
      <c r="B149" t="s">
        <v>54</v>
      </c>
      <c r="C149" t="s">
        <v>239</v>
      </c>
      <c r="D149" t="s">
        <v>240</v>
      </c>
      <c r="E149">
        <v>13262</v>
      </c>
      <c r="F149" t="s">
        <v>57</v>
      </c>
      <c r="G149" t="s">
        <v>57</v>
      </c>
      <c r="H149" t="s">
        <v>241</v>
      </c>
      <c r="I149" t="s">
        <v>59</v>
      </c>
      <c r="J149" t="s">
        <v>106</v>
      </c>
      <c r="K149" t="s">
        <v>61</v>
      </c>
      <c r="L149" t="s">
        <v>66</v>
      </c>
      <c r="M149" t="s">
        <v>242</v>
      </c>
      <c r="N149">
        <v>27333</v>
      </c>
      <c r="O149">
        <v>1360502</v>
      </c>
      <c r="P149">
        <v>9200</v>
      </c>
      <c r="Q149">
        <v>239109</v>
      </c>
      <c r="R149">
        <v>360</v>
      </c>
      <c r="S149">
        <v>32985</v>
      </c>
      <c r="T149">
        <v>1164</v>
      </c>
      <c r="U149">
        <v>398</v>
      </c>
      <c r="V149">
        <v>34.200000000000003</v>
      </c>
      <c r="W149" t="s">
        <v>64</v>
      </c>
      <c r="X149" t="s">
        <v>64</v>
      </c>
      <c r="Y149" t="s">
        <v>64</v>
      </c>
      <c r="Z149">
        <v>27222</v>
      </c>
      <c r="AA149" s="4">
        <v>1345450</v>
      </c>
      <c r="AB149">
        <v>9146</v>
      </c>
      <c r="AC149">
        <v>235999</v>
      </c>
      <c r="AD149">
        <v>360</v>
      </c>
      <c r="AE149">
        <v>32157</v>
      </c>
      <c r="AF149">
        <v>15018</v>
      </c>
      <c r="AG149">
        <v>9145</v>
      </c>
      <c r="AH149">
        <v>932</v>
      </c>
      <c r="AI149">
        <v>293</v>
      </c>
      <c r="AJ149" t="s">
        <v>64</v>
      </c>
      <c r="AK149">
        <v>60018</v>
      </c>
      <c r="AL149">
        <v>12802</v>
      </c>
      <c r="AM149" t="s">
        <v>64</v>
      </c>
      <c r="AN149">
        <v>64391</v>
      </c>
      <c r="AO149">
        <v>151562</v>
      </c>
      <c r="AP149">
        <v>73</v>
      </c>
      <c r="AQ149" t="s">
        <v>64</v>
      </c>
    </row>
    <row r="150" spans="1:43" x14ac:dyDescent="0.25">
      <c r="A150" t="s">
        <v>53</v>
      </c>
      <c r="B150" t="s">
        <v>54</v>
      </c>
      <c r="C150" t="s">
        <v>239</v>
      </c>
      <c r="D150" t="s">
        <v>240</v>
      </c>
      <c r="E150">
        <v>13262</v>
      </c>
      <c r="F150" t="s">
        <v>57</v>
      </c>
      <c r="G150" t="s">
        <v>57</v>
      </c>
      <c r="H150" t="s">
        <v>243</v>
      </c>
      <c r="I150" t="s">
        <v>59</v>
      </c>
      <c r="J150" t="s">
        <v>106</v>
      </c>
      <c r="K150" t="s">
        <v>61</v>
      </c>
      <c r="L150" t="s">
        <v>71</v>
      </c>
      <c r="M150" t="s">
        <v>242</v>
      </c>
      <c r="N150">
        <v>27333</v>
      </c>
      <c r="O150">
        <v>1360502</v>
      </c>
      <c r="P150">
        <v>9200</v>
      </c>
      <c r="Q150">
        <v>239109</v>
      </c>
      <c r="R150">
        <v>360</v>
      </c>
      <c r="S150">
        <v>32985</v>
      </c>
      <c r="T150">
        <v>1164</v>
      </c>
      <c r="U150">
        <v>398</v>
      </c>
      <c r="V150">
        <v>34.200000000000003</v>
      </c>
      <c r="W150" t="s">
        <v>64</v>
      </c>
      <c r="X150" t="s">
        <v>64</v>
      </c>
      <c r="Y150" t="s">
        <v>64</v>
      </c>
      <c r="Z150" t="s">
        <v>64</v>
      </c>
      <c r="AA150" s="4">
        <v>821</v>
      </c>
      <c r="AB150" t="s">
        <v>64</v>
      </c>
      <c r="AC150">
        <v>124</v>
      </c>
      <c r="AD150" t="s">
        <v>64</v>
      </c>
      <c r="AE150">
        <v>51</v>
      </c>
      <c r="AF150" t="s">
        <v>64</v>
      </c>
      <c r="AG150" t="s">
        <v>64</v>
      </c>
      <c r="AH150" t="s">
        <v>64</v>
      </c>
      <c r="AI150" t="s">
        <v>64</v>
      </c>
      <c r="AJ150" t="s">
        <v>64</v>
      </c>
      <c r="AK150">
        <v>78</v>
      </c>
      <c r="AL150" t="s">
        <v>64</v>
      </c>
      <c r="AM150" t="s">
        <v>64</v>
      </c>
      <c r="AN150">
        <v>104</v>
      </c>
      <c r="AO150" t="s">
        <v>64</v>
      </c>
      <c r="AP150">
        <v>29</v>
      </c>
      <c r="AQ150" t="s">
        <v>64</v>
      </c>
    </row>
    <row r="151" spans="1:43" x14ac:dyDescent="0.25">
      <c r="A151" t="s">
        <v>53</v>
      </c>
      <c r="B151" t="s">
        <v>54</v>
      </c>
      <c r="C151" t="s">
        <v>239</v>
      </c>
      <c r="D151" t="s">
        <v>240</v>
      </c>
      <c r="E151">
        <v>13262</v>
      </c>
      <c r="F151" t="s">
        <v>57</v>
      </c>
      <c r="G151" t="s">
        <v>57</v>
      </c>
      <c r="H151" t="s">
        <v>244</v>
      </c>
      <c r="I151" t="s">
        <v>59</v>
      </c>
      <c r="J151" t="s">
        <v>106</v>
      </c>
      <c r="K151" t="s">
        <v>61</v>
      </c>
      <c r="L151" t="s">
        <v>66</v>
      </c>
      <c r="M151" t="s">
        <v>242</v>
      </c>
      <c r="N151">
        <v>27333</v>
      </c>
      <c r="O151">
        <v>1360502</v>
      </c>
      <c r="P151">
        <v>9200</v>
      </c>
      <c r="Q151">
        <v>239109</v>
      </c>
      <c r="R151">
        <v>360</v>
      </c>
      <c r="S151">
        <v>32985</v>
      </c>
      <c r="T151">
        <v>1164</v>
      </c>
      <c r="U151">
        <v>398</v>
      </c>
      <c r="V151">
        <v>34.200000000000003</v>
      </c>
      <c r="W151" t="s">
        <v>64</v>
      </c>
      <c r="X151" t="s">
        <v>64</v>
      </c>
      <c r="Y151" t="s">
        <v>64</v>
      </c>
      <c r="Z151" t="s">
        <v>64</v>
      </c>
      <c r="AA151" s="4">
        <v>8459</v>
      </c>
      <c r="AB151" t="s">
        <v>64</v>
      </c>
      <c r="AC151">
        <v>1671</v>
      </c>
      <c r="AD151" t="s">
        <v>64</v>
      </c>
      <c r="AE151">
        <v>770</v>
      </c>
      <c r="AF151">
        <v>315</v>
      </c>
      <c r="AG151" t="s">
        <v>64</v>
      </c>
      <c r="AH151" t="s">
        <v>64</v>
      </c>
      <c r="AI151" t="s">
        <v>64</v>
      </c>
      <c r="AJ151" t="s">
        <v>64</v>
      </c>
      <c r="AK151">
        <v>1558</v>
      </c>
      <c r="AL151">
        <v>200</v>
      </c>
      <c r="AM151" t="s">
        <v>64</v>
      </c>
      <c r="AN151">
        <v>749</v>
      </c>
      <c r="AO151">
        <v>11</v>
      </c>
      <c r="AP151">
        <v>291</v>
      </c>
      <c r="AQ151">
        <v>42</v>
      </c>
    </row>
    <row r="152" spans="1:43" x14ac:dyDescent="0.25">
      <c r="A152" t="s">
        <v>53</v>
      </c>
      <c r="B152" t="s">
        <v>54</v>
      </c>
      <c r="C152" t="s">
        <v>239</v>
      </c>
      <c r="D152" t="s">
        <v>240</v>
      </c>
      <c r="E152">
        <v>13262</v>
      </c>
      <c r="F152" t="s">
        <v>57</v>
      </c>
      <c r="G152" t="s">
        <v>57</v>
      </c>
      <c r="H152" t="s">
        <v>245</v>
      </c>
      <c r="I152" t="s">
        <v>73</v>
      </c>
      <c r="J152" t="s">
        <v>106</v>
      </c>
      <c r="K152" t="s">
        <v>61</v>
      </c>
      <c r="L152" t="s">
        <v>62</v>
      </c>
      <c r="M152" t="s">
        <v>242</v>
      </c>
      <c r="N152">
        <v>27333</v>
      </c>
      <c r="O152">
        <v>1360502</v>
      </c>
      <c r="P152">
        <v>9200</v>
      </c>
      <c r="Q152">
        <v>239109</v>
      </c>
      <c r="R152">
        <v>360</v>
      </c>
      <c r="S152">
        <v>32985</v>
      </c>
      <c r="T152">
        <v>1164</v>
      </c>
      <c r="U152">
        <v>398</v>
      </c>
      <c r="V152">
        <v>34.200000000000003</v>
      </c>
      <c r="W152" t="s">
        <v>64</v>
      </c>
      <c r="X152" t="s">
        <v>64</v>
      </c>
      <c r="Y152" t="s">
        <v>64</v>
      </c>
      <c r="Z152" t="s">
        <v>74</v>
      </c>
      <c r="AA152" s="4" t="s">
        <v>74</v>
      </c>
      <c r="AB152" t="s">
        <v>74</v>
      </c>
      <c r="AC152" t="s">
        <v>74</v>
      </c>
      <c r="AD152" t="s">
        <v>74</v>
      </c>
      <c r="AE152" t="s">
        <v>74</v>
      </c>
      <c r="AF152" t="s">
        <v>74</v>
      </c>
      <c r="AG152" t="s">
        <v>74</v>
      </c>
      <c r="AH152" t="s">
        <v>74</v>
      </c>
      <c r="AI152" t="s">
        <v>74</v>
      </c>
      <c r="AJ152" t="s">
        <v>74</v>
      </c>
      <c r="AK152" t="s">
        <v>74</v>
      </c>
      <c r="AL152" t="s">
        <v>74</v>
      </c>
      <c r="AM152" t="s">
        <v>74</v>
      </c>
      <c r="AN152" t="s">
        <v>74</v>
      </c>
      <c r="AO152" t="s">
        <v>74</v>
      </c>
      <c r="AP152" t="s">
        <v>74</v>
      </c>
      <c r="AQ152" t="s">
        <v>74</v>
      </c>
    </row>
    <row r="153" spans="1:43" x14ac:dyDescent="0.25">
      <c r="A153" t="s">
        <v>53</v>
      </c>
      <c r="B153" t="s">
        <v>54</v>
      </c>
      <c r="C153" t="s">
        <v>239</v>
      </c>
      <c r="D153" t="s">
        <v>240</v>
      </c>
      <c r="E153">
        <v>13262</v>
      </c>
      <c r="F153" t="s">
        <v>57</v>
      </c>
      <c r="G153" t="s">
        <v>57</v>
      </c>
      <c r="H153" t="s">
        <v>246</v>
      </c>
      <c r="I153" t="s">
        <v>73</v>
      </c>
      <c r="J153" t="s">
        <v>106</v>
      </c>
      <c r="K153" t="s">
        <v>61</v>
      </c>
      <c r="L153" t="s">
        <v>62</v>
      </c>
      <c r="M153" t="s">
        <v>242</v>
      </c>
      <c r="N153">
        <v>27333</v>
      </c>
      <c r="O153">
        <v>1360502</v>
      </c>
      <c r="P153">
        <v>9200</v>
      </c>
      <c r="Q153">
        <v>239109</v>
      </c>
      <c r="R153">
        <v>360</v>
      </c>
      <c r="S153">
        <v>32985</v>
      </c>
      <c r="T153">
        <v>1164</v>
      </c>
      <c r="U153">
        <v>398</v>
      </c>
      <c r="V153">
        <v>34.200000000000003</v>
      </c>
      <c r="W153" t="s">
        <v>64</v>
      </c>
      <c r="X153" t="s">
        <v>64</v>
      </c>
      <c r="Y153" t="s">
        <v>64</v>
      </c>
      <c r="Z153" t="s">
        <v>74</v>
      </c>
      <c r="AA153" s="4" t="s">
        <v>74</v>
      </c>
      <c r="AB153" t="s">
        <v>74</v>
      </c>
      <c r="AC153" t="s">
        <v>74</v>
      </c>
      <c r="AD153" t="s">
        <v>74</v>
      </c>
      <c r="AE153" t="s">
        <v>74</v>
      </c>
      <c r="AF153" t="s">
        <v>74</v>
      </c>
      <c r="AG153" t="s">
        <v>74</v>
      </c>
      <c r="AH153" t="s">
        <v>74</v>
      </c>
      <c r="AI153" t="s">
        <v>74</v>
      </c>
      <c r="AJ153" t="s">
        <v>74</v>
      </c>
      <c r="AK153" t="s">
        <v>74</v>
      </c>
      <c r="AL153" t="s">
        <v>74</v>
      </c>
      <c r="AM153" t="s">
        <v>74</v>
      </c>
      <c r="AN153" t="s">
        <v>74</v>
      </c>
      <c r="AO153" t="s">
        <v>74</v>
      </c>
      <c r="AP153" t="s">
        <v>74</v>
      </c>
      <c r="AQ153" t="s">
        <v>74</v>
      </c>
    </row>
    <row r="154" spans="1:43" x14ac:dyDescent="0.25">
      <c r="A154" t="s">
        <v>53</v>
      </c>
      <c r="B154" t="s">
        <v>54</v>
      </c>
      <c r="C154" t="s">
        <v>239</v>
      </c>
      <c r="D154" t="s">
        <v>240</v>
      </c>
      <c r="E154">
        <v>13262</v>
      </c>
      <c r="F154" t="s">
        <v>57</v>
      </c>
      <c r="G154" t="s">
        <v>57</v>
      </c>
      <c r="H154" t="s">
        <v>247</v>
      </c>
      <c r="I154" t="s">
        <v>73</v>
      </c>
      <c r="J154" t="s">
        <v>106</v>
      </c>
      <c r="K154" t="s">
        <v>61</v>
      </c>
      <c r="L154" t="s">
        <v>66</v>
      </c>
      <c r="M154" t="s">
        <v>242</v>
      </c>
      <c r="N154">
        <v>27333</v>
      </c>
      <c r="O154">
        <v>1360502</v>
      </c>
      <c r="P154">
        <v>9200</v>
      </c>
      <c r="Q154">
        <v>239109</v>
      </c>
      <c r="R154">
        <v>360</v>
      </c>
      <c r="S154">
        <v>32985</v>
      </c>
      <c r="T154">
        <v>1164</v>
      </c>
      <c r="U154">
        <v>398</v>
      </c>
      <c r="V154">
        <v>34.200000000000003</v>
      </c>
      <c r="W154" t="s">
        <v>64</v>
      </c>
      <c r="X154" t="s">
        <v>64</v>
      </c>
      <c r="Y154" t="s">
        <v>64</v>
      </c>
      <c r="Z154" t="s">
        <v>74</v>
      </c>
      <c r="AA154" s="4" t="s">
        <v>74</v>
      </c>
      <c r="AB154" t="s">
        <v>74</v>
      </c>
      <c r="AC154" t="s">
        <v>74</v>
      </c>
      <c r="AD154" t="s">
        <v>74</v>
      </c>
      <c r="AE154" t="s">
        <v>74</v>
      </c>
      <c r="AF154" t="s">
        <v>74</v>
      </c>
      <c r="AG154" t="s">
        <v>74</v>
      </c>
      <c r="AH154" t="s">
        <v>74</v>
      </c>
      <c r="AI154" t="s">
        <v>74</v>
      </c>
      <c r="AJ154" t="s">
        <v>74</v>
      </c>
      <c r="AK154" t="s">
        <v>74</v>
      </c>
      <c r="AL154" t="s">
        <v>74</v>
      </c>
      <c r="AM154" t="s">
        <v>74</v>
      </c>
      <c r="AN154" t="s">
        <v>74</v>
      </c>
      <c r="AO154" t="s">
        <v>74</v>
      </c>
      <c r="AP154" t="s">
        <v>74</v>
      </c>
      <c r="AQ154" t="s">
        <v>74</v>
      </c>
    </row>
    <row r="155" spans="1:43" x14ac:dyDescent="0.25">
      <c r="A155" t="s">
        <v>53</v>
      </c>
      <c r="B155" t="s">
        <v>77</v>
      </c>
      <c r="C155" t="s">
        <v>94</v>
      </c>
      <c r="D155" t="s">
        <v>248</v>
      </c>
      <c r="E155">
        <v>13591</v>
      </c>
      <c r="F155" t="s">
        <v>57</v>
      </c>
      <c r="G155" t="s">
        <v>57</v>
      </c>
      <c r="H155" t="s">
        <v>249</v>
      </c>
      <c r="I155" t="s">
        <v>59</v>
      </c>
      <c r="J155" t="s">
        <v>197</v>
      </c>
      <c r="K155" t="s">
        <v>61</v>
      </c>
      <c r="L155" t="s">
        <v>62</v>
      </c>
      <c r="M155" t="s">
        <v>250</v>
      </c>
      <c r="N155">
        <v>3515</v>
      </c>
      <c r="O155">
        <v>7190</v>
      </c>
      <c r="P155">
        <v>2458</v>
      </c>
      <c r="Q155">
        <v>2433</v>
      </c>
      <c r="R155">
        <v>138</v>
      </c>
      <c r="S155">
        <v>1027</v>
      </c>
      <c r="T155" t="s">
        <v>64</v>
      </c>
      <c r="U155" t="s">
        <v>64</v>
      </c>
      <c r="V155" t="s">
        <v>64</v>
      </c>
      <c r="W155" t="s">
        <v>64</v>
      </c>
      <c r="X155" t="s">
        <v>64</v>
      </c>
      <c r="Y155" t="s">
        <v>64</v>
      </c>
      <c r="Z155">
        <v>929</v>
      </c>
      <c r="AA155" s="4">
        <v>2347</v>
      </c>
      <c r="AB155">
        <v>662</v>
      </c>
      <c r="AC155">
        <v>780</v>
      </c>
      <c r="AD155">
        <v>36</v>
      </c>
      <c r="AE155">
        <v>355</v>
      </c>
      <c r="AF155">
        <v>139</v>
      </c>
      <c r="AG155">
        <v>602</v>
      </c>
      <c r="AH155">
        <v>191</v>
      </c>
      <c r="AI155" t="s">
        <v>64</v>
      </c>
      <c r="AJ155" t="s">
        <v>64</v>
      </c>
      <c r="AK155">
        <v>37</v>
      </c>
      <c r="AL155">
        <v>100</v>
      </c>
      <c r="AM155" t="s">
        <v>64</v>
      </c>
      <c r="AN155" t="s">
        <v>64</v>
      </c>
      <c r="AO155">
        <v>423</v>
      </c>
      <c r="AP155">
        <v>162</v>
      </c>
      <c r="AQ155">
        <v>33</v>
      </c>
    </row>
    <row r="156" spans="1:43" x14ac:dyDescent="0.25">
      <c r="A156" t="s">
        <v>53</v>
      </c>
      <c r="B156" t="s">
        <v>77</v>
      </c>
      <c r="C156" t="s">
        <v>94</v>
      </c>
      <c r="D156" t="s">
        <v>248</v>
      </c>
      <c r="E156">
        <v>13591</v>
      </c>
      <c r="F156" t="s">
        <v>57</v>
      </c>
      <c r="G156" t="s">
        <v>57</v>
      </c>
      <c r="H156" t="s">
        <v>251</v>
      </c>
      <c r="I156" t="s">
        <v>59</v>
      </c>
      <c r="J156" t="s">
        <v>197</v>
      </c>
      <c r="K156" t="s">
        <v>61</v>
      </c>
      <c r="L156" t="s">
        <v>66</v>
      </c>
      <c r="M156" t="s">
        <v>250</v>
      </c>
      <c r="N156">
        <v>3515</v>
      </c>
      <c r="O156">
        <v>7190</v>
      </c>
      <c r="P156">
        <v>2458</v>
      </c>
      <c r="Q156">
        <v>2433</v>
      </c>
      <c r="R156">
        <v>138</v>
      </c>
      <c r="S156">
        <v>1027</v>
      </c>
      <c r="T156" t="s">
        <v>64</v>
      </c>
      <c r="U156" t="s">
        <v>64</v>
      </c>
      <c r="V156" t="s">
        <v>64</v>
      </c>
      <c r="W156" t="s">
        <v>64</v>
      </c>
      <c r="X156" t="s">
        <v>64</v>
      </c>
      <c r="Y156" t="s">
        <v>64</v>
      </c>
      <c r="Z156">
        <v>185</v>
      </c>
      <c r="AA156" s="4">
        <v>1421</v>
      </c>
      <c r="AB156">
        <v>142</v>
      </c>
      <c r="AC156">
        <v>535</v>
      </c>
      <c r="AD156">
        <v>20</v>
      </c>
      <c r="AE156">
        <v>293</v>
      </c>
      <c r="AF156">
        <v>100</v>
      </c>
      <c r="AG156">
        <v>74</v>
      </c>
      <c r="AH156">
        <v>150</v>
      </c>
      <c r="AI156" t="s">
        <v>64</v>
      </c>
      <c r="AJ156" t="s">
        <v>64</v>
      </c>
      <c r="AK156">
        <v>24</v>
      </c>
      <c r="AL156">
        <v>139</v>
      </c>
      <c r="AM156" t="s">
        <v>64</v>
      </c>
      <c r="AN156" t="s">
        <v>64</v>
      </c>
      <c r="AO156">
        <v>200</v>
      </c>
      <c r="AP156">
        <v>13</v>
      </c>
      <c r="AQ156" t="s">
        <v>64</v>
      </c>
    </row>
    <row r="157" spans="1:43" x14ac:dyDescent="0.25">
      <c r="A157" t="s">
        <v>53</v>
      </c>
      <c r="B157" t="s">
        <v>77</v>
      </c>
      <c r="C157" t="s">
        <v>94</v>
      </c>
      <c r="D157" t="s">
        <v>248</v>
      </c>
      <c r="E157">
        <v>13591</v>
      </c>
      <c r="F157" t="s">
        <v>57</v>
      </c>
      <c r="G157" t="s">
        <v>57</v>
      </c>
      <c r="H157" t="s">
        <v>252</v>
      </c>
      <c r="I157" t="s">
        <v>59</v>
      </c>
      <c r="J157" t="s">
        <v>197</v>
      </c>
      <c r="K157" t="s">
        <v>61</v>
      </c>
      <c r="L157" t="s">
        <v>66</v>
      </c>
      <c r="M157" t="s">
        <v>250</v>
      </c>
      <c r="N157">
        <v>3515</v>
      </c>
      <c r="O157">
        <v>7190</v>
      </c>
      <c r="P157">
        <v>2458</v>
      </c>
      <c r="Q157">
        <v>2433</v>
      </c>
      <c r="R157">
        <v>138</v>
      </c>
      <c r="S157">
        <v>1027</v>
      </c>
      <c r="T157" t="s">
        <v>64</v>
      </c>
      <c r="U157" t="s">
        <v>64</v>
      </c>
      <c r="V157" t="s">
        <v>64</v>
      </c>
      <c r="W157" t="s">
        <v>64</v>
      </c>
      <c r="X157" t="s">
        <v>64</v>
      </c>
      <c r="Y157" t="s">
        <v>64</v>
      </c>
      <c r="Z157">
        <v>141</v>
      </c>
      <c r="AA157" s="4">
        <v>403</v>
      </c>
      <c r="AB157">
        <v>136</v>
      </c>
      <c r="AC157">
        <v>147</v>
      </c>
      <c r="AD157">
        <v>23</v>
      </c>
      <c r="AE157">
        <v>79</v>
      </c>
      <c r="AF157">
        <v>48</v>
      </c>
      <c r="AG157">
        <v>23</v>
      </c>
      <c r="AH157">
        <v>20</v>
      </c>
      <c r="AI157" t="s">
        <v>64</v>
      </c>
      <c r="AJ157" t="s">
        <v>64</v>
      </c>
      <c r="AK157" t="s">
        <v>64</v>
      </c>
      <c r="AL157">
        <v>30</v>
      </c>
      <c r="AM157" t="s">
        <v>64</v>
      </c>
      <c r="AN157" t="s">
        <v>64</v>
      </c>
      <c r="AO157">
        <v>158</v>
      </c>
      <c r="AP157" t="s">
        <v>64</v>
      </c>
      <c r="AQ157">
        <v>0</v>
      </c>
    </row>
    <row r="158" spans="1:43" x14ac:dyDescent="0.25">
      <c r="A158" t="s">
        <v>53</v>
      </c>
      <c r="B158" t="s">
        <v>77</v>
      </c>
      <c r="C158" t="s">
        <v>94</v>
      </c>
      <c r="D158" t="s">
        <v>248</v>
      </c>
      <c r="E158">
        <v>13591</v>
      </c>
      <c r="F158" t="s">
        <v>57</v>
      </c>
      <c r="G158" t="s">
        <v>57</v>
      </c>
      <c r="H158" t="s">
        <v>253</v>
      </c>
      <c r="I158" t="s">
        <v>59</v>
      </c>
      <c r="J158" t="s">
        <v>197</v>
      </c>
      <c r="K158" t="s">
        <v>61</v>
      </c>
      <c r="L158" t="s">
        <v>71</v>
      </c>
      <c r="M158" t="s">
        <v>250</v>
      </c>
      <c r="N158">
        <v>3515</v>
      </c>
      <c r="O158">
        <v>7190</v>
      </c>
      <c r="P158">
        <v>2458</v>
      </c>
      <c r="Q158">
        <v>2433</v>
      </c>
      <c r="R158">
        <v>138</v>
      </c>
      <c r="S158">
        <v>1027</v>
      </c>
      <c r="T158" t="s">
        <v>64</v>
      </c>
      <c r="U158" t="s">
        <v>64</v>
      </c>
      <c r="V158" t="s">
        <v>64</v>
      </c>
      <c r="W158" t="s">
        <v>64</v>
      </c>
      <c r="X158" t="s">
        <v>64</v>
      </c>
      <c r="Y158" t="s">
        <v>64</v>
      </c>
      <c r="Z158" t="s">
        <v>64</v>
      </c>
      <c r="AA158" s="4">
        <v>47</v>
      </c>
      <c r="AB158" t="s">
        <v>64</v>
      </c>
      <c r="AC158">
        <v>16</v>
      </c>
      <c r="AD158" t="s">
        <v>64</v>
      </c>
      <c r="AE158" t="s">
        <v>64</v>
      </c>
      <c r="AF158" t="s">
        <v>64</v>
      </c>
      <c r="AG158" t="s">
        <v>64</v>
      </c>
      <c r="AH158" t="s">
        <v>64</v>
      </c>
      <c r="AI158" t="s">
        <v>64</v>
      </c>
      <c r="AJ158" t="s">
        <v>64</v>
      </c>
      <c r="AK158" t="s">
        <v>64</v>
      </c>
      <c r="AL158" t="s">
        <v>64</v>
      </c>
      <c r="AM158" t="s">
        <v>64</v>
      </c>
      <c r="AN158" t="s">
        <v>64</v>
      </c>
      <c r="AO158" t="s">
        <v>64</v>
      </c>
      <c r="AP158" t="s">
        <v>74</v>
      </c>
      <c r="AQ158" t="s">
        <v>74</v>
      </c>
    </row>
    <row r="159" spans="1:43" x14ac:dyDescent="0.25">
      <c r="A159" t="s">
        <v>53</v>
      </c>
      <c r="B159" t="s">
        <v>77</v>
      </c>
      <c r="C159" t="s">
        <v>94</v>
      </c>
      <c r="D159" t="s">
        <v>248</v>
      </c>
      <c r="E159">
        <v>13591</v>
      </c>
      <c r="F159" t="s">
        <v>57</v>
      </c>
      <c r="G159" t="s">
        <v>57</v>
      </c>
      <c r="H159" t="s">
        <v>254</v>
      </c>
      <c r="I159" t="s">
        <v>73</v>
      </c>
      <c r="J159" t="s">
        <v>197</v>
      </c>
      <c r="K159" t="s">
        <v>61</v>
      </c>
      <c r="L159" t="s">
        <v>66</v>
      </c>
      <c r="M159" t="s">
        <v>250</v>
      </c>
      <c r="N159">
        <v>3515</v>
      </c>
      <c r="O159">
        <v>7190</v>
      </c>
      <c r="P159">
        <v>2458</v>
      </c>
      <c r="Q159">
        <v>2433</v>
      </c>
      <c r="R159">
        <v>138</v>
      </c>
      <c r="S159">
        <v>1027</v>
      </c>
      <c r="T159" t="s">
        <v>64</v>
      </c>
      <c r="U159" t="s">
        <v>64</v>
      </c>
      <c r="V159" t="s">
        <v>64</v>
      </c>
      <c r="W159" t="s">
        <v>64</v>
      </c>
      <c r="X159" t="s">
        <v>64</v>
      </c>
      <c r="Y159" t="s">
        <v>64</v>
      </c>
      <c r="Z159" t="s">
        <v>74</v>
      </c>
      <c r="AA159" s="4" t="s">
        <v>74</v>
      </c>
      <c r="AB159" t="s">
        <v>74</v>
      </c>
      <c r="AC159" t="s">
        <v>74</v>
      </c>
      <c r="AD159" t="s">
        <v>74</v>
      </c>
      <c r="AE159" t="s">
        <v>74</v>
      </c>
      <c r="AF159" t="s">
        <v>74</v>
      </c>
      <c r="AG159" t="s">
        <v>74</v>
      </c>
      <c r="AH159" t="s">
        <v>74</v>
      </c>
      <c r="AI159" t="s">
        <v>74</v>
      </c>
      <c r="AJ159" t="s">
        <v>74</v>
      </c>
      <c r="AK159" t="s">
        <v>74</v>
      </c>
      <c r="AL159" t="s">
        <v>74</v>
      </c>
      <c r="AM159" t="s">
        <v>74</v>
      </c>
      <c r="AN159" t="s">
        <v>74</v>
      </c>
      <c r="AO159" t="s">
        <v>74</v>
      </c>
      <c r="AP159" t="s">
        <v>74</v>
      </c>
      <c r="AQ159" t="s">
        <v>74</v>
      </c>
    </row>
    <row r="160" spans="1:43" x14ac:dyDescent="0.25">
      <c r="A160" t="s">
        <v>53</v>
      </c>
      <c r="B160" t="s">
        <v>77</v>
      </c>
      <c r="C160" t="s">
        <v>94</v>
      </c>
      <c r="D160" t="s">
        <v>248</v>
      </c>
      <c r="E160">
        <v>13591</v>
      </c>
      <c r="F160" t="s">
        <v>57</v>
      </c>
      <c r="G160" t="s">
        <v>57</v>
      </c>
      <c r="H160" t="s">
        <v>255</v>
      </c>
      <c r="I160" t="s">
        <v>73</v>
      </c>
      <c r="J160" t="s">
        <v>197</v>
      </c>
      <c r="K160" t="s">
        <v>61</v>
      </c>
      <c r="L160" t="s">
        <v>71</v>
      </c>
      <c r="M160" t="s">
        <v>250</v>
      </c>
      <c r="N160">
        <v>3515</v>
      </c>
      <c r="O160">
        <v>7190</v>
      </c>
      <c r="P160">
        <v>2458</v>
      </c>
      <c r="Q160">
        <v>2433</v>
      </c>
      <c r="R160">
        <v>138</v>
      </c>
      <c r="S160">
        <v>1027</v>
      </c>
      <c r="T160" t="s">
        <v>64</v>
      </c>
      <c r="U160" t="s">
        <v>64</v>
      </c>
      <c r="V160" t="s">
        <v>64</v>
      </c>
      <c r="W160" t="s">
        <v>64</v>
      </c>
      <c r="X160" t="s">
        <v>64</v>
      </c>
      <c r="Y160" t="s">
        <v>64</v>
      </c>
      <c r="Z160" t="s">
        <v>74</v>
      </c>
      <c r="AA160" s="4" t="s">
        <v>74</v>
      </c>
      <c r="AB160" t="s">
        <v>74</v>
      </c>
      <c r="AC160" t="s">
        <v>74</v>
      </c>
      <c r="AD160" t="s">
        <v>74</v>
      </c>
      <c r="AE160" t="s">
        <v>74</v>
      </c>
      <c r="AF160" t="s">
        <v>74</v>
      </c>
      <c r="AG160" t="s">
        <v>74</v>
      </c>
      <c r="AH160" t="s">
        <v>74</v>
      </c>
      <c r="AI160" t="s">
        <v>74</v>
      </c>
      <c r="AJ160" t="s">
        <v>74</v>
      </c>
      <c r="AK160" t="s">
        <v>74</v>
      </c>
      <c r="AL160" t="s">
        <v>74</v>
      </c>
      <c r="AM160" t="s">
        <v>74</v>
      </c>
      <c r="AN160" t="s">
        <v>74</v>
      </c>
      <c r="AO160" t="s">
        <v>74</v>
      </c>
      <c r="AP160" t="s">
        <v>74</v>
      </c>
      <c r="AQ160" t="s">
        <v>74</v>
      </c>
    </row>
    <row r="161" spans="1:43" x14ac:dyDescent="0.25">
      <c r="A161" t="s">
        <v>53</v>
      </c>
      <c r="B161" t="s">
        <v>77</v>
      </c>
      <c r="C161" t="s">
        <v>94</v>
      </c>
      <c r="D161" t="s">
        <v>248</v>
      </c>
      <c r="E161">
        <v>13591</v>
      </c>
      <c r="F161" t="s">
        <v>57</v>
      </c>
      <c r="G161" t="s">
        <v>57</v>
      </c>
      <c r="H161" t="s">
        <v>256</v>
      </c>
      <c r="I161" t="s">
        <v>73</v>
      </c>
      <c r="J161" t="s">
        <v>197</v>
      </c>
      <c r="K161" t="s">
        <v>61</v>
      </c>
      <c r="L161" t="s">
        <v>71</v>
      </c>
      <c r="M161" t="s">
        <v>250</v>
      </c>
      <c r="N161">
        <v>3515</v>
      </c>
      <c r="O161">
        <v>7190</v>
      </c>
      <c r="P161">
        <v>2458</v>
      </c>
      <c r="Q161">
        <v>2433</v>
      </c>
      <c r="R161">
        <v>138</v>
      </c>
      <c r="S161">
        <v>1027</v>
      </c>
      <c r="T161" t="s">
        <v>64</v>
      </c>
      <c r="U161" t="s">
        <v>64</v>
      </c>
      <c r="V161" t="s">
        <v>64</v>
      </c>
      <c r="W161" t="s">
        <v>64</v>
      </c>
      <c r="X161" t="s">
        <v>64</v>
      </c>
      <c r="Y161" t="s">
        <v>64</v>
      </c>
      <c r="Z161" t="s">
        <v>74</v>
      </c>
      <c r="AA161" s="4" t="s">
        <v>74</v>
      </c>
      <c r="AB161" t="s">
        <v>74</v>
      </c>
      <c r="AC161" t="s">
        <v>74</v>
      </c>
      <c r="AD161" t="s">
        <v>74</v>
      </c>
      <c r="AE161" t="s">
        <v>74</v>
      </c>
      <c r="AF161" t="s">
        <v>74</v>
      </c>
      <c r="AG161" t="s">
        <v>74</v>
      </c>
      <c r="AH161" t="s">
        <v>74</v>
      </c>
      <c r="AI161" t="s">
        <v>74</v>
      </c>
      <c r="AJ161" t="s">
        <v>74</v>
      </c>
      <c r="AK161" t="s">
        <v>74</v>
      </c>
      <c r="AL161" t="s">
        <v>74</v>
      </c>
      <c r="AM161" t="s">
        <v>74</v>
      </c>
      <c r="AN161" t="s">
        <v>74</v>
      </c>
      <c r="AO161" t="s">
        <v>74</v>
      </c>
      <c r="AP161" t="s">
        <v>74</v>
      </c>
      <c r="AQ161" t="s">
        <v>74</v>
      </c>
    </row>
    <row r="162" spans="1:43" x14ac:dyDescent="0.25">
      <c r="A162" t="s">
        <v>53</v>
      </c>
      <c r="B162" t="s">
        <v>77</v>
      </c>
      <c r="C162" t="s">
        <v>94</v>
      </c>
      <c r="D162" t="s">
        <v>248</v>
      </c>
      <c r="E162">
        <v>13591</v>
      </c>
      <c r="F162" t="s">
        <v>57</v>
      </c>
      <c r="G162" t="s">
        <v>57</v>
      </c>
      <c r="H162" t="s">
        <v>257</v>
      </c>
      <c r="I162" t="s">
        <v>73</v>
      </c>
      <c r="J162" t="s">
        <v>197</v>
      </c>
      <c r="K162" t="s">
        <v>61</v>
      </c>
      <c r="L162" t="s">
        <v>71</v>
      </c>
      <c r="M162" t="s">
        <v>250</v>
      </c>
      <c r="N162">
        <v>3515</v>
      </c>
      <c r="O162">
        <v>7190</v>
      </c>
      <c r="P162">
        <v>2458</v>
      </c>
      <c r="Q162">
        <v>2433</v>
      </c>
      <c r="R162">
        <v>138</v>
      </c>
      <c r="S162">
        <v>1027</v>
      </c>
      <c r="T162" t="s">
        <v>64</v>
      </c>
      <c r="U162" t="s">
        <v>64</v>
      </c>
      <c r="V162" t="s">
        <v>64</v>
      </c>
      <c r="W162" t="s">
        <v>64</v>
      </c>
      <c r="X162" t="s">
        <v>64</v>
      </c>
      <c r="Y162" t="s">
        <v>64</v>
      </c>
      <c r="Z162" t="s">
        <v>74</v>
      </c>
      <c r="AA162" s="4" t="s">
        <v>74</v>
      </c>
      <c r="AB162" t="s">
        <v>74</v>
      </c>
      <c r="AC162" t="s">
        <v>74</v>
      </c>
      <c r="AD162" t="s">
        <v>74</v>
      </c>
      <c r="AE162" t="s">
        <v>74</v>
      </c>
      <c r="AF162" t="s">
        <v>74</v>
      </c>
      <c r="AG162" t="s">
        <v>74</v>
      </c>
      <c r="AH162" t="s">
        <v>74</v>
      </c>
      <c r="AI162" t="s">
        <v>74</v>
      </c>
      <c r="AJ162" t="s">
        <v>74</v>
      </c>
      <c r="AK162" t="s">
        <v>74</v>
      </c>
      <c r="AL162" t="s">
        <v>74</v>
      </c>
      <c r="AM162" t="s">
        <v>74</v>
      </c>
      <c r="AN162" t="s">
        <v>74</v>
      </c>
      <c r="AO162" t="s">
        <v>74</v>
      </c>
      <c r="AP162" t="s">
        <v>74</v>
      </c>
      <c r="AQ162" t="s">
        <v>74</v>
      </c>
    </row>
    <row r="163" spans="1:43" x14ac:dyDescent="0.25">
      <c r="A163" t="s">
        <v>53</v>
      </c>
      <c r="B163" t="s">
        <v>77</v>
      </c>
      <c r="C163" t="s">
        <v>94</v>
      </c>
      <c r="D163" t="s">
        <v>248</v>
      </c>
      <c r="E163">
        <v>13591</v>
      </c>
      <c r="F163" t="s">
        <v>57</v>
      </c>
      <c r="G163" t="s">
        <v>57</v>
      </c>
      <c r="H163" t="s">
        <v>258</v>
      </c>
      <c r="I163" t="s">
        <v>73</v>
      </c>
      <c r="J163" t="s">
        <v>197</v>
      </c>
      <c r="K163" t="s">
        <v>61</v>
      </c>
      <c r="L163" t="s">
        <v>66</v>
      </c>
      <c r="M163" t="s">
        <v>250</v>
      </c>
      <c r="N163">
        <v>3515</v>
      </c>
      <c r="O163">
        <v>7190</v>
      </c>
      <c r="P163">
        <v>2458</v>
      </c>
      <c r="Q163">
        <v>2433</v>
      </c>
      <c r="R163">
        <v>138</v>
      </c>
      <c r="S163">
        <v>1027</v>
      </c>
      <c r="T163" t="s">
        <v>64</v>
      </c>
      <c r="U163" t="s">
        <v>64</v>
      </c>
      <c r="V163" t="s">
        <v>64</v>
      </c>
      <c r="W163" t="s">
        <v>64</v>
      </c>
      <c r="X163" t="s">
        <v>64</v>
      </c>
      <c r="Y163" t="s">
        <v>64</v>
      </c>
      <c r="Z163" t="s">
        <v>74</v>
      </c>
      <c r="AA163" s="4" t="s">
        <v>74</v>
      </c>
      <c r="AB163" t="s">
        <v>74</v>
      </c>
      <c r="AC163" t="s">
        <v>74</v>
      </c>
      <c r="AD163" t="s">
        <v>74</v>
      </c>
      <c r="AE163" t="s">
        <v>74</v>
      </c>
      <c r="AF163" t="s">
        <v>74</v>
      </c>
      <c r="AG163" t="s">
        <v>74</v>
      </c>
      <c r="AH163" t="s">
        <v>74</v>
      </c>
      <c r="AI163" t="s">
        <v>74</v>
      </c>
      <c r="AJ163" t="s">
        <v>74</v>
      </c>
      <c r="AK163" t="s">
        <v>74</v>
      </c>
      <c r="AL163" t="s">
        <v>74</v>
      </c>
      <c r="AM163" t="s">
        <v>74</v>
      </c>
      <c r="AN163" t="s">
        <v>74</v>
      </c>
      <c r="AO163" t="s">
        <v>74</v>
      </c>
      <c r="AP163" t="s">
        <v>74</v>
      </c>
      <c r="AQ163" t="s">
        <v>74</v>
      </c>
    </row>
    <row r="164" spans="1:43" x14ac:dyDescent="0.25">
      <c r="A164" t="s">
        <v>53</v>
      </c>
      <c r="B164" t="s">
        <v>77</v>
      </c>
      <c r="C164" t="s">
        <v>94</v>
      </c>
      <c r="D164" t="s">
        <v>248</v>
      </c>
      <c r="E164">
        <v>13591</v>
      </c>
      <c r="F164" t="s">
        <v>57</v>
      </c>
      <c r="G164" t="s">
        <v>57</v>
      </c>
      <c r="H164" t="s">
        <v>259</v>
      </c>
      <c r="I164" t="s">
        <v>73</v>
      </c>
      <c r="J164" t="s">
        <v>197</v>
      </c>
      <c r="K164" t="s">
        <v>61</v>
      </c>
      <c r="L164" t="s">
        <v>66</v>
      </c>
      <c r="M164" t="s">
        <v>250</v>
      </c>
      <c r="N164">
        <v>3515</v>
      </c>
      <c r="O164">
        <v>7190</v>
      </c>
      <c r="P164">
        <v>2458</v>
      </c>
      <c r="Q164">
        <v>2433</v>
      </c>
      <c r="R164">
        <v>138</v>
      </c>
      <c r="S164">
        <v>1027</v>
      </c>
      <c r="T164" t="s">
        <v>64</v>
      </c>
      <c r="U164" t="s">
        <v>64</v>
      </c>
      <c r="V164" t="s">
        <v>64</v>
      </c>
      <c r="W164" t="s">
        <v>64</v>
      </c>
      <c r="X164" t="s">
        <v>64</v>
      </c>
      <c r="Y164" t="s">
        <v>64</v>
      </c>
      <c r="Z164" t="s">
        <v>74</v>
      </c>
      <c r="AA164" s="4" t="s">
        <v>74</v>
      </c>
      <c r="AB164" t="s">
        <v>74</v>
      </c>
      <c r="AC164" t="s">
        <v>74</v>
      </c>
      <c r="AD164" t="s">
        <v>74</v>
      </c>
      <c r="AE164" t="s">
        <v>74</v>
      </c>
      <c r="AF164" t="s">
        <v>74</v>
      </c>
      <c r="AG164" t="s">
        <v>74</v>
      </c>
      <c r="AH164" t="s">
        <v>74</v>
      </c>
      <c r="AI164" t="s">
        <v>74</v>
      </c>
      <c r="AJ164" t="s">
        <v>74</v>
      </c>
      <c r="AK164" t="s">
        <v>74</v>
      </c>
      <c r="AL164" t="s">
        <v>74</v>
      </c>
      <c r="AM164" t="s">
        <v>74</v>
      </c>
      <c r="AN164" t="s">
        <v>74</v>
      </c>
      <c r="AO164" t="s">
        <v>74</v>
      </c>
      <c r="AP164" t="s">
        <v>74</v>
      </c>
      <c r="AQ164" t="s">
        <v>74</v>
      </c>
    </row>
    <row r="165" spans="1:43" x14ac:dyDescent="0.25">
      <c r="A165" t="s">
        <v>53</v>
      </c>
      <c r="B165" t="s">
        <v>77</v>
      </c>
      <c r="C165" t="s">
        <v>94</v>
      </c>
      <c r="D165" t="s">
        <v>248</v>
      </c>
      <c r="E165">
        <v>13591</v>
      </c>
      <c r="F165" t="s">
        <v>57</v>
      </c>
      <c r="G165" t="s">
        <v>57</v>
      </c>
      <c r="H165" t="s">
        <v>260</v>
      </c>
      <c r="I165" t="s">
        <v>59</v>
      </c>
      <c r="J165" t="s">
        <v>197</v>
      </c>
      <c r="K165" t="s">
        <v>61</v>
      </c>
      <c r="L165" t="s">
        <v>62</v>
      </c>
      <c r="M165" t="s">
        <v>250</v>
      </c>
      <c r="N165">
        <v>3515</v>
      </c>
      <c r="O165">
        <v>7190</v>
      </c>
      <c r="P165">
        <v>2458</v>
      </c>
      <c r="Q165">
        <v>2433</v>
      </c>
      <c r="R165">
        <v>138</v>
      </c>
      <c r="S165">
        <v>1027</v>
      </c>
      <c r="T165" t="s">
        <v>64</v>
      </c>
      <c r="U165" t="s">
        <v>64</v>
      </c>
      <c r="V165" t="s">
        <v>64</v>
      </c>
      <c r="W165" t="s">
        <v>64</v>
      </c>
      <c r="X165" t="s">
        <v>64</v>
      </c>
      <c r="Y165" t="s">
        <v>64</v>
      </c>
      <c r="Z165">
        <v>786</v>
      </c>
      <c r="AA165" s="4">
        <v>859</v>
      </c>
      <c r="AB165">
        <v>537</v>
      </c>
      <c r="AC165">
        <v>179</v>
      </c>
      <c r="AD165" t="s">
        <v>64</v>
      </c>
      <c r="AE165">
        <v>35</v>
      </c>
      <c r="AF165" t="s">
        <v>64</v>
      </c>
      <c r="AG165">
        <v>678</v>
      </c>
      <c r="AH165">
        <v>20</v>
      </c>
      <c r="AI165" t="s">
        <v>64</v>
      </c>
      <c r="AJ165" t="s">
        <v>64</v>
      </c>
      <c r="AK165" t="s">
        <v>64</v>
      </c>
      <c r="AL165" t="s">
        <v>64</v>
      </c>
      <c r="AM165" t="s">
        <v>64</v>
      </c>
      <c r="AN165">
        <v>21</v>
      </c>
      <c r="AO165">
        <v>136</v>
      </c>
      <c r="AP165">
        <v>93</v>
      </c>
      <c r="AQ165">
        <v>23</v>
      </c>
    </row>
    <row r="166" spans="1:43" x14ac:dyDescent="0.25">
      <c r="A166" t="s">
        <v>53</v>
      </c>
      <c r="B166" t="s">
        <v>77</v>
      </c>
      <c r="C166" t="s">
        <v>94</v>
      </c>
      <c r="D166" t="s">
        <v>248</v>
      </c>
      <c r="E166">
        <v>13591</v>
      </c>
      <c r="F166" t="s">
        <v>57</v>
      </c>
      <c r="G166" t="s">
        <v>57</v>
      </c>
      <c r="H166" t="s">
        <v>261</v>
      </c>
      <c r="I166" t="s">
        <v>59</v>
      </c>
      <c r="J166" t="s">
        <v>197</v>
      </c>
      <c r="K166" t="s">
        <v>61</v>
      </c>
      <c r="L166" t="s">
        <v>66</v>
      </c>
      <c r="M166" t="s">
        <v>250</v>
      </c>
      <c r="N166">
        <v>3515</v>
      </c>
      <c r="O166">
        <v>7190</v>
      </c>
      <c r="P166">
        <v>2458</v>
      </c>
      <c r="Q166">
        <v>2433</v>
      </c>
      <c r="R166">
        <v>138</v>
      </c>
      <c r="S166">
        <v>1027</v>
      </c>
      <c r="T166" t="s">
        <v>64</v>
      </c>
      <c r="U166" t="s">
        <v>64</v>
      </c>
      <c r="V166" t="s">
        <v>64</v>
      </c>
      <c r="W166" t="s">
        <v>64</v>
      </c>
      <c r="X166" t="s">
        <v>64</v>
      </c>
      <c r="Y166" t="s">
        <v>64</v>
      </c>
      <c r="Z166">
        <v>657</v>
      </c>
      <c r="AA166" s="4">
        <v>637</v>
      </c>
      <c r="AB166">
        <v>479</v>
      </c>
      <c r="AC166">
        <v>246</v>
      </c>
      <c r="AD166">
        <v>20</v>
      </c>
      <c r="AE166">
        <v>56</v>
      </c>
      <c r="AF166">
        <v>33</v>
      </c>
      <c r="AG166">
        <v>565</v>
      </c>
      <c r="AH166">
        <v>72</v>
      </c>
      <c r="AI166" t="s">
        <v>64</v>
      </c>
      <c r="AJ166" t="s">
        <v>64</v>
      </c>
      <c r="AK166" t="s">
        <v>64</v>
      </c>
      <c r="AL166" t="s">
        <v>64</v>
      </c>
      <c r="AM166" t="s">
        <v>64</v>
      </c>
      <c r="AN166">
        <v>22</v>
      </c>
      <c r="AO166">
        <v>129</v>
      </c>
      <c r="AP166">
        <v>49</v>
      </c>
      <c r="AQ166">
        <v>19</v>
      </c>
    </row>
    <row r="167" spans="1:43" x14ac:dyDescent="0.25">
      <c r="A167" t="s">
        <v>53</v>
      </c>
      <c r="B167" t="s">
        <v>77</v>
      </c>
      <c r="C167" t="s">
        <v>94</v>
      </c>
      <c r="D167" t="s">
        <v>248</v>
      </c>
      <c r="E167">
        <v>13591</v>
      </c>
      <c r="F167" t="s">
        <v>57</v>
      </c>
      <c r="G167" t="s">
        <v>57</v>
      </c>
      <c r="H167" t="s">
        <v>262</v>
      </c>
      <c r="I167" t="s">
        <v>59</v>
      </c>
      <c r="J167" t="s">
        <v>197</v>
      </c>
      <c r="K167" t="s">
        <v>61</v>
      </c>
      <c r="L167" t="s">
        <v>66</v>
      </c>
      <c r="M167" t="s">
        <v>250</v>
      </c>
      <c r="N167">
        <v>3515</v>
      </c>
      <c r="O167">
        <v>7190</v>
      </c>
      <c r="P167">
        <v>2458</v>
      </c>
      <c r="Q167">
        <v>2433</v>
      </c>
      <c r="R167">
        <v>138</v>
      </c>
      <c r="S167">
        <v>1027</v>
      </c>
      <c r="T167" t="s">
        <v>64</v>
      </c>
      <c r="U167" t="s">
        <v>64</v>
      </c>
      <c r="V167" t="s">
        <v>64</v>
      </c>
      <c r="W167" t="s">
        <v>64</v>
      </c>
      <c r="X167" t="s">
        <v>64</v>
      </c>
      <c r="Y167" t="s">
        <v>64</v>
      </c>
      <c r="Z167">
        <v>310</v>
      </c>
      <c r="AA167" s="4">
        <v>120</v>
      </c>
      <c r="AB167">
        <v>194</v>
      </c>
      <c r="AC167">
        <v>46</v>
      </c>
      <c r="AD167" t="s">
        <v>64</v>
      </c>
      <c r="AE167" t="s">
        <v>64</v>
      </c>
      <c r="AF167" t="s">
        <v>64</v>
      </c>
      <c r="AG167">
        <v>216</v>
      </c>
      <c r="AH167">
        <v>33</v>
      </c>
      <c r="AI167" t="s">
        <v>64</v>
      </c>
      <c r="AJ167" t="s">
        <v>64</v>
      </c>
      <c r="AK167" t="s">
        <v>64</v>
      </c>
      <c r="AL167" t="s">
        <v>64</v>
      </c>
      <c r="AM167" t="s">
        <v>64</v>
      </c>
      <c r="AN167" t="s">
        <v>64</v>
      </c>
      <c r="AO167">
        <v>12</v>
      </c>
      <c r="AP167">
        <v>19</v>
      </c>
      <c r="AQ167" t="s">
        <v>64</v>
      </c>
    </row>
    <row r="168" spans="1:43" x14ac:dyDescent="0.25">
      <c r="A168" t="s">
        <v>53</v>
      </c>
      <c r="B168" t="s">
        <v>77</v>
      </c>
      <c r="C168" t="s">
        <v>94</v>
      </c>
      <c r="D168" t="s">
        <v>248</v>
      </c>
      <c r="E168">
        <v>13591</v>
      </c>
      <c r="F168" t="s">
        <v>57</v>
      </c>
      <c r="G168" t="s">
        <v>57</v>
      </c>
      <c r="H168" t="s">
        <v>263</v>
      </c>
      <c r="I168" t="s">
        <v>59</v>
      </c>
      <c r="J168" t="s">
        <v>197</v>
      </c>
      <c r="K168" t="s">
        <v>61</v>
      </c>
      <c r="L168" t="s">
        <v>71</v>
      </c>
      <c r="M168" t="s">
        <v>250</v>
      </c>
      <c r="N168">
        <v>3515</v>
      </c>
      <c r="O168">
        <v>7190</v>
      </c>
      <c r="P168">
        <v>2458</v>
      </c>
      <c r="Q168">
        <v>2433</v>
      </c>
      <c r="R168">
        <v>138</v>
      </c>
      <c r="S168">
        <v>1027</v>
      </c>
      <c r="T168" t="s">
        <v>64</v>
      </c>
      <c r="U168" t="s">
        <v>64</v>
      </c>
      <c r="V168" t="s">
        <v>64</v>
      </c>
      <c r="W168" t="s">
        <v>64</v>
      </c>
      <c r="X168" t="s">
        <v>64</v>
      </c>
      <c r="Y168" t="s">
        <v>64</v>
      </c>
      <c r="Z168">
        <v>27</v>
      </c>
      <c r="AA168" s="4">
        <v>78</v>
      </c>
      <c r="AB168">
        <v>25</v>
      </c>
      <c r="AC168">
        <v>44</v>
      </c>
      <c r="AD168" t="s">
        <v>64</v>
      </c>
      <c r="AE168" t="s">
        <v>64</v>
      </c>
      <c r="AF168" t="s">
        <v>64</v>
      </c>
      <c r="AG168">
        <v>24</v>
      </c>
      <c r="AH168" t="s">
        <v>64</v>
      </c>
      <c r="AI168" t="s">
        <v>64</v>
      </c>
      <c r="AJ168" t="s">
        <v>64</v>
      </c>
      <c r="AK168" t="s">
        <v>64</v>
      </c>
      <c r="AL168" t="s">
        <v>64</v>
      </c>
      <c r="AM168" t="s">
        <v>64</v>
      </c>
      <c r="AN168" t="s">
        <v>64</v>
      </c>
      <c r="AO168">
        <v>40</v>
      </c>
      <c r="AP168" t="s">
        <v>64</v>
      </c>
      <c r="AQ168" t="s">
        <v>64</v>
      </c>
    </row>
    <row r="169" spans="1:43" x14ac:dyDescent="0.25">
      <c r="A169" t="s">
        <v>53</v>
      </c>
      <c r="B169" t="s">
        <v>77</v>
      </c>
      <c r="C169" t="s">
        <v>94</v>
      </c>
      <c r="D169" t="s">
        <v>248</v>
      </c>
      <c r="E169">
        <v>13591</v>
      </c>
      <c r="F169" t="s">
        <v>57</v>
      </c>
      <c r="G169" t="s">
        <v>57</v>
      </c>
      <c r="H169" t="s">
        <v>264</v>
      </c>
      <c r="I169" t="s">
        <v>73</v>
      </c>
      <c r="J169" t="s">
        <v>197</v>
      </c>
      <c r="K169" t="s">
        <v>61</v>
      </c>
      <c r="L169" t="s">
        <v>66</v>
      </c>
      <c r="M169" t="s">
        <v>250</v>
      </c>
      <c r="N169">
        <v>3515</v>
      </c>
      <c r="O169">
        <v>7190</v>
      </c>
      <c r="P169">
        <v>2458</v>
      </c>
      <c r="Q169">
        <v>2433</v>
      </c>
      <c r="R169">
        <v>138</v>
      </c>
      <c r="S169">
        <v>1027</v>
      </c>
      <c r="T169" t="s">
        <v>64</v>
      </c>
      <c r="U169" t="s">
        <v>64</v>
      </c>
      <c r="V169" t="s">
        <v>64</v>
      </c>
      <c r="W169" t="s">
        <v>64</v>
      </c>
      <c r="X169" t="s">
        <v>64</v>
      </c>
      <c r="Y169" t="s">
        <v>64</v>
      </c>
      <c r="Z169" t="s">
        <v>74</v>
      </c>
      <c r="AA169" s="4" t="s">
        <v>74</v>
      </c>
      <c r="AB169" t="s">
        <v>74</v>
      </c>
      <c r="AC169" t="s">
        <v>74</v>
      </c>
      <c r="AD169" t="s">
        <v>74</v>
      </c>
      <c r="AE169" t="s">
        <v>74</v>
      </c>
      <c r="AF169" t="s">
        <v>74</v>
      </c>
      <c r="AG169" t="s">
        <v>74</v>
      </c>
      <c r="AH169" t="s">
        <v>74</v>
      </c>
      <c r="AI169" t="s">
        <v>74</v>
      </c>
      <c r="AJ169" t="s">
        <v>74</v>
      </c>
      <c r="AK169" t="s">
        <v>74</v>
      </c>
      <c r="AL169" t="s">
        <v>74</v>
      </c>
      <c r="AM169" t="s">
        <v>74</v>
      </c>
      <c r="AN169" t="s">
        <v>74</v>
      </c>
      <c r="AO169" t="s">
        <v>74</v>
      </c>
      <c r="AP169" t="s">
        <v>74</v>
      </c>
      <c r="AQ169" t="s">
        <v>74</v>
      </c>
    </row>
    <row r="170" spans="1:43" x14ac:dyDescent="0.25">
      <c r="A170" t="s">
        <v>53</v>
      </c>
      <c r="B170" t="s">
        <v>77</v>
      </c>
      <c r="C170" t="s">
        <v>94</v>
      </c>
      <c r="D170" t="s">
        <v>248</v>
      </c>
      <c r="E170">
        <v>13591</v>
      </c>
      <c r="F170" t="s">
        <v>57</v>
      </c>
      <c r="G170" t="s">
        <v>57</v>
      </c>
      <c r="H170" t="s">
        <v>265</v>
      </c>
      <c r="I170" t="s">
        <v>73</v>
      </c>
      <c r="J170" t="s">
        <v>197</v>
      </c>
      <c r="K170" t="s">
        <v>61</v>
      </c>
      <c r="L170" t="s">
        <v>71</v>
      </c>
      <c r="M170" t="s">
        <v>250</v>
      </c>
      <c r="N170">
        <v>3515</v>
      </c>
      <c r="O170">
        <v>7190</v>
      </c>
      <c r="P170">
        <v>2458</v>
      </c>
      <c r="Q170">
        <v>2433</v>
      </c>
      <c r="R170">
        <v>138</v>
      </c>
      <c r="S170">
        <v>1027</v>
      </c>
      <c r="T170" t="s">
        <v>64</v>
      </c>
      <c r="U170" t="s">
        <v>64</v>
      </c>
      <c r="V170" t="s">
        <v>64</v>
      </c>
      <c r="W170" t="s">
        <v>64</v>
      </c>
      <c r="X170" t="s">
        <v>64</v>
      </c>
      <c r="Y170" t="s">
        <v>64</v>
      </c>
      <c r="Z170" t="s">
        <v>74</v>
      </c>
      <c r="AA170" s="4" t="s">
        <v>74</v>
      </c>
      <c r="AB170" t="s">
        <v>74</v>
      </c>
      <c r="AC170" t="s">
        <v>74</v>
      </c>
      <c r="AD170" t="s">
        <v>74</v>
      </c>
      <c r="AE170" t="s">
        <v>74</v>
      </c>
      <c r="AF170" t="s">
        <v>74</v>
      </c>
      <c r="AG170" t="s">
        <v>74</v>
      </c>
      <c r="AH170" t="s">
        <v>74</v>
      </c>
      <c r="AI170" t="s">
        <v>74</v>
      </c>
      <c r="AJ170" t="s">
        <v>74</v>
      </c>
      <c r="AK170" t="s">
        <v>74</v>
      </c>
      <c r="AL170" t="s">
        <v>74</v>
      </c>
      <c r="AM170" t="s">
        <v>74</v>
      </c>
      <c r="AN170" t="s">
        <v>74</v>
      </c>
      <c r="AO170" t="s">
        <v>74</v>
      </c>
      <c r="AP170" t="s">
        <v>74</v>
      </c>
      <c r="AQ170" t="s">
        <v>74</v>
      </c>
    </row>
    <row r="171" spans="1:43" x14ac:dyDescent="0.25">
      <c r="A171" t="s">
        <v>53</v>
      </c>
      <c r="B171" t="s">
        <v>77</v>
      </c>
      <c r="C171" t="s">
        <v>94</v>
      </c>
      <c r="D171" t="s">
        <v>248</v>
      </c>
      <c r="E171">
        <v>13591</v>
      </c>
      <c r="F171" t="s">
        <v>57</v>
      </c>
      <c r="G171" t="s">
        <v>57</v>
      </c>
      <c r="H171" t="s">
        <v>266</v>
      </c>
      <c r="I171" t="s">
        <v>73</v>
      </c>
      <c r="J171" t="s">
        <v>197</v>
      </c>
      <c r="K171" t="s">
        <v>61</v>
      </c>
      <c r="L171" t="s">
        <v>71</v>
      </c>
      <c r="M171" t="s">
        <v>250</v>
      </c>
      <c r="N171">
        <v>3515</v>
      </c>
      <c r="O171">
        <v>7190</v>
      </c>
      <c r="P171">
        <v>2458</v>
      </c>
      <c r="Q171">
        <v>2433</v>
      </c>
      <c r="R171">
        <v>138</v>
      </c>
      <c r="S171">
        <v>1027</v>
      </c>
      <c r="T171" t="s">
        <v>64</v>
      </c>
      <c r="U171" t="s">
        <v>64</v>
      </c>
      <c r="V171" t="s">
        <v>64</v>
      </c>
      <c r="W171" t="s">
        <v>64</v>
      </c>
      <c r="X171" t="s">
        <v>64</v>
      </c>
      <c r="Y171" t="s">
        <v>64</v>
      </c>
      <c r="Z171" t="s">
        <v>74</v>
      </c>
      <c r="AA171" s="4" t="s">
        <v>74</v>
      </c>
      <c r="AB171" t="s">
        <v>74</v>
      </c>
      <c r="AC171" t="s">
        <v>74</v>
      </c>
      <c r="AD171" t="s">
        <v>74</v>
      </c>
      <c r="AE171" t="s">
        <v>74</v>
      </c>
      <c r="AF171" t="s">
        <v>74</v>
      </c>
      <c r="AG171" t="s">
        <v>74</v>
      </c>
      <c r="AH171" t="s">
        <v>74</v>
      </c>
      <c r="AI171" t="s">
        <v>74</v>
      </c>
      <c r="AJ171" t="s">
        <v>74</v>
      </c>
      <c r="AK171" t="s">
        <v>74</v>
      </c>
      <c r="AL171" t="s">
        <v>74</v>
      </c>
      <c r="AM171" t="s">
        <v>74</v>
      </c>
      <c r="AN171" t="s">
        <v>74</v>
      </c>
      <c r="AO171" t="s">
        <v>74</v>
      </c>
      <c r="AP171" t="s">
        <v>74</v>
      </c>
      <c r="AQ171" t="s">
        <v>74</v>
      </c>
    </row>
    <row r="172" spans="1:43" x14ac:dyDescent="0.25">
      <c r="A172" t="s">
        <v>53</v>
      </c>
      <c r="B172" t="s">
        <v>77</v>
      </c>
      <c r="C172" t="s">
        <v>94</v>
      </c>
      <c r="D172" t="s">
        <v>248</v>
      </c>
      <c r="E172">
        <v>13591</v>
      </c>
      <c r="F172" t="s">
        <v>57</v>
      </c>
      <c r="G172" t="s">
        <v>57</v>
      </c>
      <c r="H172" t="s">
        <v>267</v>
      </c>
      <c r="I172" t="s">
        <v>73</v>
      </c>
      <c r="J172" t="s">
        <v>197</v>
      </c>
      <c r="K172" t="s">
        <v>61</v>
      </c>
      <c r="L172" t="s">
        <v>71</v>
      </c>
      <c r="M172" t="s">
        <v>250</v>
      </c>
      <c r="N172">
        <v>3515</v>
      </c>
      <c r="O172">
        <v>7190</v>
      </c>
      <c r="P172">
        <v>2458</v>
      </c>
      <c r="Q172">
        <v>2433</v>
      </c>
      <c r="R172">
        <v>138</v>
      </c>
      <c r="S172">
        <v>1027</v>
      </c>
      <c r="T172" t="s">
        <v>64</v>
      </c>
      <c r="U172" t="s">
        <v>64</v>
      </c>
      <c r="V172" t="s">
        <v>64</v>
      </c>
      <c r="W172" t="s">
        <v>64</v>
      </c>
      <c r="X172" t="s">
        <v>64</v>
      </c>
      <c r="Y172" t="s">
        <v>64</v>
      </c>
      <c r="Z172" t="s">
        <v>74</v>
      </c>
      <c r="AA172" s="4" t="s">
        <v>74</v>
      </c>
      <c r="AB172" t="s">
        <v>74</v>
      </c>
      <c r="AC172" t="s">
        <v>74</v>
      </c>
      <c r="AD172" t="s">
        <v>74</v>
      </c>
      <c r="AE172" t="s">
        <v>74</v>
      </c>
      <c r="AF172" t="s">
        <v>74</v>
      </c>
      <c r="AG172" t="s">
        <v>74</v>
      </c>
      <c r="AH172" t="s">
        <v>74</v>
      </c>
      <c r="AI172" t="s">
        <v>74</v>
      </c>
      <c r="AJ172" t="s">
        <v>74</v>
      </c>
      <c r="AK172" t="s">
        <v>74</v>
      </c>
      <c r="AL172" t="s">
        <v>74</v>
      </c>
      <c r="AM172" t="s">
        <v>74</v>
      </c>
      <c r="AN172" t="s">
        <v>74</v>
      </c>
      <c r="AO172" t="s">
        <v>74</v>
      </c>
      <c r="AP172" t="s">
        <v>74</v>
      </c>
      <c r="AQ172" t="s">
        <v>74</v>
      </c>
    </row>
    <row r="173" spans="1:43" x14ac:dyDescent="0.25">
      <c r="A173" t="s">
        <v>53</v>
      </c>
      <c r="B173" t="s">
        <v>77</v>
      </c>
      <c r="C173" t="s">
        <v>94</v>
      </c>
      <c r="D173" t="s">
        <v>248</v>
      </c>
      <c r="E173">
        <v>13591</v>
      </c>
      <c r="F173" t="s">
        <v>57</v>
      </c>
      <c r="G173" t="s">
        <v>57</v>
      </c>
      <c r="H173" t="s">
        <v>268</v>
      </c>
      <c r="I173" t="s">
        <v>73</v>
      </c>
      <c r="J173" t="s">
        <v>197</v>
      </c>
      <c r="K173" t="s">
        <v>61</v>
      </c>
      <c r="L173" t="s">
        <v>66</v>
      </c>
      <c r="M173" t="s">
        <v>250</v>
      </c>
      <c r="N173">
        <v>3515</v>
      </c>
      <c r="O173">
        <v>7190</v>
      </c>
      <c r="P173">
        <v>2458</v>
      </c>
      <c r="Q173">
        <v>2433</v>
      </c>
      <c r="R173">
        <v>138</v>
      </c>
      <c r="S173">
        <v>1027</v>
      </c>
      <c r="T173" t="s">
        <v>64</v>
      </c>
      <c r="U173" t="s">
        <v>64</v>
      </c>
      <c r="V173" t="s">
        <v>64</v>
      </c>
      <c r="W173" t="s">
        <v>64</v>
      </c>
      <c r="X173" t="s">
        <v>64</v>
      </c>
      <c r="Y173" t="s">
        <v>64</v>
      </c>
      <c r="Z173" t="s">
        <v>74</v>
      </c>
      <c r="AA173" s="4" t="s">
        <v>74</v>
      </c>
      <c r="AB173" t="s">
        <v>74</v>
      </c>
      <c r="AC173" t="s">
        <v>74</v>
      </c>
      <c r="AD173" t="s">
        <v>74</v>
      </c>
      <c r="AE173" t="s">
        <v>74</v>
      </c>
      <c r="AF173" t="s">
        <v>74</v>
      </c>
      <c r="AG173" t="s">
        <v>74</v>
      </c>
      <c r="AH173" t="s">
        <v>74</v>
      </c>
      <c r="AI173" t="s">
        <v>74</v>
      </c>
      <c r="AJ173" t="s">
        <v>74</v>
      </c>
      <c r="AK173" t="s">
        <v>74</v>
      </c>
      <c r="AL173" t="s">
        <v>74</v>
      </c>
      <c r="AM173" t="s">
        <v>74</v>
      </c>
      <c r="AN173" t="s">
        <v>74</v>
      </c>
      <c r="AO173" t="s">
        <v>74</v>
      </c>
      <c r="AP173" t="s">
        <v>74</v>
      </c>
      <c r="AQ173" t="s">
        <v>74</v>
      </c>
    </row>
    <row r="174" spans="1:43" x14ac:dyDescent="0.25">
      <c r="A174" t="s">
        <v>53</v>
      </c>
      <c r="B174" t="s">
        <v>77</v>
      </c>
      <c r="C174" t="s">
        <v>269</v>
      </c>
      <c r="D174" t="s">
        <v>201</v>
      </c>
      <c r="E174">
        <v>13877</v>
      </c>
      <c r="F174" t="s">
        <v>57</v>
      </c>
      <c r="G174" t="s">
        <v>57</v>
      </c>
      <c r="H174" t="s">
        <v>270</v>
      </c>
      <c r="I174" t="s">
        <v>59</v>
      </c>
      <c r="J174" t="s">
        <v>197</v>
      </c>
      <c r="K174" t="s">
        <v>61</v>
      </c>
      <c r="L174" t="s">
        <v>62</v>
      </c>
      <c r="M174" t="s">
        <v>271</v>
      </c>
      <c r="N174">
        <v>14391</v>
      </c>
      <c r="O174">
        <v>149097</v>
      </c>
      <c r="P174">
        <v>10046</v>
      </c>
      <c r="Q174">
        <v>25984</v>
      </c>
      <c r="R174">
        <v>897</v>
      </c>
      <c r="S174">
        <v>2706</v>
      </c>
      <c r="T174">
        <v>3100</v>
      </c>
      <c r="U174">
        <v>1582</v>
      </c>
      <c r="V174">
        <v>51</v>
      </c>
      <c r="W174">
        <v>27</v>
      </c>
      <c r="X174" t="s">
        <v>64</v>
      </c>
      <c r="Y174" t="s">
        <v>64</v>
      </c>
      <c r="Z174">
        <v>1460</v>
      </c>
      <c r="AA174" s="4">
        <v>26256</v>
      </c>
      <c r="AB174">
        <v>889</v>
      </c>
      <c r="AC174">
        <v>3770</v>
      </c>
      <c r="AD174">
        <v>27</v>
      </c>
      <c r="AE174">
        <v>512</v>
      </c>
      <c r="AF174">
        <v>420</v>
      </c>
      <c r="AG174">
        <v>782</v>
      </c>
      <c r="AH174">
        <v>580</v>
      </c>
      <c r="AI174">
        <v>101</v>
      </c>
      <c r="AJ174" t="s">
        <v>64</v>
      </c>
      <c r="AK174">
        <v>1479</v>
      </c>
      <c r="AL174" t="s">
        <v>64</v>
      </c>
      <c r="AM174">
        <v>26</v>
      </c>
      <c r="AN174">
        <v>1120</v>
      </c>
      <c r="AO174">
        <v>146</v>
      </c>
      <c r="AP174">
        <v>707</v>
      </c>
      <c r="AQ174">
        <v>110</v>
      </c>
    </row>
    <row r="175" spans="1:43" x14ac:dyDescent="0.25">
      <c r="A175" t="s">
        <v>53</v>
      </c>
      <c r="B175" t="s">
        <v>77</v>
      </c>
      <c r="C175" t="s">
        <v>269</v>
      </c>
      <c r="D175" t="s">
        <v>201</v>
      </c>
      <c r="E175">
        <v>13877</v>
      </c>
      <c r="F175" t="s">
        <v>57</v>
      </c>
      <c r="G175" t="s">
        <v>57</v>
      </c>
      <c r="H175" t="s">
        <v>272</v>
      </c>
      <c r="I175" t="s">
        <v>59</v>
      </c>
      <c r="J175" t="s">
        <v>197</v>
      </c>
      <c r="K175" t="s">
        <v>61</v>
      </c>
      <c r="L175" t="s">
        <v>66</v>
      </c>
      <c r="M175" t="s">
        <v>271</v>
      </c>
      <c r="N175">
        <v>14391</v>
      </c>
      <c r="O175">
        <v>149097</v>
      </c>
      <c r="P175">
        <v>10046</v>
      </c>
      <c r="Q175">
        <v>25984</v>
      </c>
      <c r="R175">
        <v>897</v>
      </c>
      <c r="S175">
        <v>2706</v>
      </c>
      <c r="T175">
        <v>3100</v>
      </c>
      <c r="U175">
        <v>1582</v>
      </c>
      <c r="V175">
        <v>51</v>
      </c>
      <c r="W175">
        <v>27</v>
      </c>
      <c r="X175" t="s">
        <v>64</v>
      </c>
      <c r="Y175" t="s">
        <v>64</v>
      </c>
      <c r="Z175">
        <v>2372</v>
      </c>
      <c r="AA175" s="4">
        <v>29635</v>
      </c>
      <c r="AB175">
        <v>1466</v>
      </c>
      <c r="AC175">
        <v>4810</v>
      </c>
      <c r="AD175">
        <v>147</v>
      </c>
      <c r="AE175">
        <v>564</v>
      </c>
      <c r="AF175">
        <v>472</v>
      </c>
      <c r="AG175">
        <v>1303</v>
      </c>
      <c r="AH175">
        <v>732</v>
      </c>
      <c r="AI175">
        <v>109</v>
      </c>
      <c r="AJ175" t="s">
        <v>64</v>
      </c>
      <c r="AK175">
        <v>1561</v>
      </c>
      <c r="AL175" t="s">
        <v>64</v>
      </c>
      <c r="AM175">
        <v>28</v>
      </c>
      <c r="AN175">
        <v>1831</v>
      </c>
      <c r="AO175">
        <v>234</v>
      </c>
      <c r="AP175">
        <v>657</v>
      </c>
      <c r="AQ175">
        <v>92</v>
      </c>
    </row>
    <row r="176" spans="1:43" x14ac:dyDescent="0.25">
      <c r="A176" t="s">
        <v>53</v>
      </c>
      <c r="B176" t="s">
        <v>77</v>
      </c>
      <c r="C176" t="s">
        <v>269</v>
      </c>
      <c r="D176" t="s">
        <v>201</v>
      </c>
      <c r="E176">
        <v>13877</v>
      </c>
      <c r="F176" t="s">
        <v>57</v>
      </c>
      <c r="G176" t="s">
        <v>57</v>
      </c>
      <c r="H176" t="s">
        <v>273</v>
      </c>
      <c r="I176" t="s">
        <v>59</v>
      </c>
      <c r="J176" t="s">
        <v>197</v>
      </c>
      <c r="K176" t="s">
        <v>61</v>
      </c>
      <c r="L176" t="s">
        <v>203</v>
      </c>
      <c r="M176" t="s">
        <v>271</v>
      </c>
      <c r="N176">
        <v>14391</v>
      </c>
      <c r="O176">
        <v>149097</v>
      </c>
      <c r="P176">
        <v>10046</v>
      </c>
      <c r="Q176">
        <v>25984</v>
      </c>
      <c r="R176">
        <v>897</v>
      </c>
      <c r="S176">
        <v>2706</v>
      </c>
      <c r="T176">
        <v>3100</v>
      </c>
      <c r="U176">
        <v>1582</v>
      </c>
      <c r="V176">
        <v>51</v>
      </c>
      <c r="W176">
        <v>27</v>
      </c>
      <c r="X176" t="s">
        <v>64</v>
      </c>
      <c r="Y176" t="s">
        <v>64</v>
      </c>
      <c r="Z176">
        <v>389</v>
      </c>
      <c r="AA176" s="4">
        <v>2302</v>
      </c>
      <c r="AB176">
        <v>252</v>
      </c>
      <c r="AC176">
        <v>284</v>
      </c>
      <c r="AD176">
        <v>26</v>
      </c>
      <c r="AE176">
        <v>32</v>
      </c>
      <c r="AF176">
        <v>13</v>
      </c>
      <c r="AG176">
        <v>226</v>
      </c>
      <c r="AH176">
        <v>43</v>
      </c>
      <c r="AI176" t="s">
        <v>64</v>
      </c>
      <c r="AJ176" t="s">
        <v>64</v>
      </c>
      <c r="AK176">
        <v>88</v>
      </c>
      <c r="AL176" t="s">
        <v>64</v>
      </c>
      <c r="AM176" t="s">
        <v>64</v>
      </c>
      <c r="AN176">
        <v>121</v>
      </c>
      <c r="AO176">
        <v>29</v>
      </c>
      <c r="AP176">
        <v>165</v>
      </c>
      <c r="AQ176">
        <v>40</v>
      </c>
    </row>
    <row r="177" spans="1:43" x14ac:dyDescent="0.25">
      <c r="A177" t="s">
        <v>53</v>
      </c>
      <c r="B177" t="s">
        <v>77</v>
      </c>
      <c r="C177" t="s">
        <v>269</v>
      </c>
      <c r="D177" t="s">
        <v>201</v>
      </c>
      <c r="E177">
        <v>13877</v>
      </c>
      <c r="F177" t="s">
        <v>57</v>
      </c>
      <c r="G177" t="s">
        <v>57</v>
      </c>
      <c r="H177" t="s">
        <v>274</v>
      </c>
      <c r="I177" t="s">
        <v>59</v>
      </c>
      <c r="J177" t="s">
        <v>197</v>
      </c>
      <c r="K177" t="s">
        <v>61</v>
      </c>
      <c r="L177" t="s">
        <v>71</v>
      </c>
      <c r="M177" t="s">
        <v>271</v>
      </c>
      <c r="N177">
        <v>14391</v>
      </c>
      <c r="O177">
        <v>149097</v>
      </c>
      <c r="P177">
        <v>10046</v>
      </c>
      <c r="Q177">
        <v>25984</v>
      </c>
      <c r="R177">
        <v>897</v>
      </c>
      <c r="S177">
        <v>2706</v>
      </c>
      <c r="T177">
        <v>3100</v>
      </c>
      <c r="U177">
        <v>1582</v>
      </c>
      <c r="V177">
        <v>51</v>
      </c>
      <c r="W177">
        <v>27</v>
      </c>
      <c r="X177" t="s">
        <v>64</v>
      </c>
      <c r="Y177" t="s">
        <v>64</v>
      </c>
      <c r="Z177">
        <v>713</v>
      </c>
      <c r="AA177" s="4">
        <v>5860</v>
      </c>
      <c r="AB177">
        <v>452</v>
      </c>
      <c r="AC177">
        <v>976</v>
      </c>
      <c r="AD177" t="s">
        <v>64</v>
      </c>
      <c r="AE177">
        <v>91</v>
      </c>
      <c r="AF177">
        <v>102</v>
      </c>
      <c r="AG177">
        <v>217</v>
      </c>
      <c r="AH177">
        <v>172</v>
      </c>
      <c r="AI177">
        <v>24</v>
      </c>
      <c r="AJ177" t="s">
        <v>64</v>
      </c>
      <c r="AK177">
        <v>472</v>
      </c>
      <c r="AL177" t="s">
        <v>64</v>
      </c>
      <c r="AM177" t="s">
        <v>64</v>
      </c>
      <c r="AN177">
        <v>417</v>
      </c>
      <c r="AO177">
        <v>18</v>
      </c>
      <c r="AP177">
        <v>84</v>
      </c>
      <c r="AQ177">
        <v>13</v>
      </c>
    </row>
    <row r="178" spans="1:43" x14ac:dyDescent="0.25">
      <c r="A178" t="s">
        <v>53</v>
      </c>
      <c r="B178" t="s">
        <v>77</v>
      </c>
      <c r="C178" t="s">
        <v>269</v>
      </c>
      <c r="D178" t="s">
        <v>201</v>
      </c>
      <c r="E178">
        <v>13877</v>
      </c>
      <c r="F178" t="s">
        <v>57</v>
      </c>
      <c r="G178" t="s">
        <v>57</v>
      </c>
      <c r="H178" t="s">
        <v>275</v>
      </c>
      <c r="I178" t="s">
        <v>59</v>
      </c>
      <c r="J178" t="s">
        <v>197</v>
      </c>
      <c r="K178" t="s">
        <v>61</v>
      </c>
      <c r="L178" t="s">
        <v>62</v>
      </c>
      <c r="M178" t="s">
        <v>271</v>
      </c>
      <c r="N178">
        <v>14391</v>
      </c>
      <c r="O178">
        <v>149097</v>
      </c>
      <c r="P178">
        <v>10046</v>
      </c>
      <c r="Q178">
        <v>25984</v>
      </c>
      <c r="R178">
        <v>897</v>
      </c>
      <c r="S178">
        <v>2706</v>
      </c>
      <c r="T178">
        <v>3100</v>
      </c>
      <c r="U178">
        <v>1582</v>
      </c>
      <c r="V178">
        <v>51</v>
      </c>
      <c r="W178">
        <v>27</v>
      </c>
      <c r="X178" t="s">
        <v>64</v>
      </c>
      <c r="Y178" t="s">
        <v>64</v>
      </c>
      <c r="Z178">
        <v>5123</v>
      </c>
      <c r="AA178" s="4">
        <v>19584</v>
      </c>
      <c r="AB178">
        <v>4234</v>
      </c>
      <c r="AC178">
        <v>4936</v>
      </c>
      <c r="AD178">
        <v>540</v>
      </c>
      <c r="AE178">
        <v>384</v>
      </c>
      <c r="AF178">
        <v>340</v>
      </c>
      <c r="AG178">
        <v>2804</v>
      </c>
      <c r="AH178">
        <v>1446</v>
      </c>
      <c r="AI178">
        <v>49</v>
      </c>
      <c r="AJ178" t="s">
        <v>64</v>
      </c>
      <c r="AK178">
        <v>781</v>
      </c>
      <c r="AL178" t="s">
        <v>64</v>
      </c>
      <c r="AM178">
        <v>14</v>
      </c>
      <c r="AN178">
        <v>3078</v>
      </c>
      <c r="AO178">
        <v>647</v>
      </c>
      <c r="AP178">
        <v>734</v>
      </c>
      <c r="AQ178">
        <v>164</v>
      </c>
    </row>
    <row r="179" spans="1:43" x14ac:dyDescent="0.25">
      <c r="A179" t="s">
        <v>53</v>
      </c>
      <c r="B179" t="s">
        <v>77</v>
      </c>
      <c r="C179" t="s">
        <v>269</v>
      </c>
      <c r="D179" t="s">
        <v>201</v>
      </c>
      <c r="E179">
        <v>13877</v>
      </c>
      <c r="F179" t="s">
        <v>57</v>
      </c>
      <c r="G179" t="s">
        <v>57</v>
      </c>
      <c r="H179" t="s">
        <v>276</v>
      </c>
      <c r="I179" t="s">
        <v>59</v>
      </c>
      <c r="J179" t="s">
        <v>197</v>
      </c>
      <c r="K179" t="s">
        <v>61</v>
      </c>
      <c r="L179" t="s">
        <v>66</v>
      </c>
      <c r="M179" t="s">
        <v>271</v>
      </c>
      <c r="N179">
        <v>14391</v>
      </c>
      <c r="O179">
        <v>149097</v>
      </c>
      <c r="P179">
        <v>10046</v>
      </c>
      <c r="Q179">
        <v>25984</v>
      </c>
      <c r="R179">
        <v>897</v>
      </c>
      <c r="S179">
        <v>2706</v>
      </c>
      <c r="T179">
        <v>3100</v>
      </c>
      <c r="U179">
        <v>1582</v>
      </c>
      <c r="V179">
        <v>51</v>
      </c>
      <c r="W179">
        <v>27</v>
      </c>
      <c r="X179" t="s">
        <v>64</v>
      </c>
      <c r="Y179" t="s">
        <v>64</v>
      </c>
      <c r="Z179">
        <v>1517</v>
      </c>
      <c r="AA179" s="4">
        <v>22956</v>
      </c>
      <c r="AB179">
        <v>891</v>
      </c>
      <c r="AC179">
        <v>3397</v>
      </c>
      <c r="AD179">
        <v>60</v>
      </c>
      <c r="AE179">
        <v>465</v>
      </c>
      <c r="AF179">
        <v>350</v>
      </c>
      <c r="AG179">
        <v>778</v>
      </c>
      <c r="AH179">
        <v>601</v>
      </c>
      <c r="AI179">
        <v>76</v>
      </c>
      <c r="AJ179" t="s">
        <v>64</v>
      </c>
      <c r="AK179">
        <v>1267</v>
      </c>
      <c r="AL179" t="s">
        <v>64</v>
      </c>
      <c r="AM179">
        <v>31</v>
      </c>
      <c r="AN179">
        <v>1064</v>
      </c>
      <c r="AO179">
        <v>114</v>
      </c>
      <c r="AP179">
        <v>463</v>
      </c>
      <c r="AQ179">
        <v>76</v>
      </c>
    </row>
    <row r="180" spans="1:43" x14ac:dyDescent="0.25">
      <c r="A180" t="s">
        <v>53</v>
      </c>
      <c r="B180" t="s">
        <v>77</v>
      </c>
      <c r="C180" t="s">
        <v>269</v>
      </c>
      <c r="D180" t="s">
        <v>201</v>
      </c>
      <c r="E180">
        <v>13877</v>
      </c>
      <c r="F180" t="s">
        <v>57</v>
      </c>
      <c r="G180" t="s">
        <v>57</v>
      </c>
      <c r="H180" t="s">
        <v>277</v>
      </c>
      <c r="I180" t="s">
        <v>59</v>
      </c>
      <c r="J180" t="s">
        <v>197</v>
      </c>
      <c r="K180" t="s">
        <v>61</v>
      </c>
      <c r="L180" t="s">
        <v>66</v>
      </c>
      <c r="M180" t="s">
        <v>271</v>
      </c>
      <c r="N180">
        <v>14391</v>
      </c>
      <c r="O180">
        <v>149097</v>
      </c>
      <c r="P180">
        <v>10046</v>
      </c>
      <c r="Q180">
        <v>25984</v>
      </c>
      <c r="R180">
        <v>897</v>
      </c>
      <c r="S180">
        <v>2706</v>
      </c>
      <c r="T180">
        <v>3100</v>
      </c>
      <c r="U180">
        <v>1582</v>
      </c>
      <c r="V180">
        <v>51</v>
      </c>
      <c r="W180">
        <v>27</v>
      </c>
      <c r="X180" t="s">
        <v>64</v>
      </c>
      <c r="Y180" t="s">
        <v>64</v>
      </c>
      <c r="Z180">
        <v>1548</v>
      </c>
      <c r="AA180" s="4">
        <v>25806</v>
      </c>
      <c r="AB180">
        <v>1000</v>
      </c>
      <c r="AC180">
        <v>4188</v>
      </c>
      <c r="AD180">
        <v>77</v>
      </c>
      <c r="AE180">
        <v>392</v>
      </c>
      <c r="AF180">
        <v>376</v>
      </c>
      <c r="AG180">
        <v>696</v>
      </c>
      <c r="AH180">
        <v>789</v>
      </c>
      <c r="AI180">
        <v>107</v>
      </c>
      <c r="AJ180">
        <v>74</v>
      </c>
      <c r="AK180">
        <v>1410</v>
      </c>
      <c r="AL180" t="s">
        <v>64</v>
      </c>
      <c r="AM180">
        <v>26</v>
      </c>
      <c r="AN180">
        <v>1523</v>
      </c>
      <c r="AO180">
        <v>180</v>
      </c>
      <c r="AP180">
        <v>549</v>
      </c>
      <c r="AQ180">
        <v>67</v>
      </c>
    </row>
    <row r="181" spans="1:43" x14ac:dyDescent="0.25">
      <c r="A181" t="s">
        <v>53</v>
      </c>
      <c r="B181" t="s">
        <v>77</v>
      </c>
      <c r="C181" t="s">
        <v>269</v>
      </c>
      <c r="D181" t="s">
        <v>201</v>
      </c>
      <c r="E181">
        <v>13877</v>
      </c>
      <c r="F181" t="s">
        <v>57</v>
      </c>
      <c r="G181" t="s">
        <v>57</v>
      </c>
      <c r="H181" t="s">
        <v>278</v>
      </c>
      <c r="I181" t="s">
        <v>59</v>
      </c>
      <c r="J181" t="s">
        <v>197</v>
      </c>
      <c r="K181" t="s">
        <v>61</v>
      </c>
      <c r="L181" t="s">
        <v>62</v>
      </c>
      <c r="M181" t="s">
        <v>271</v>
      </c>
      <c r="N181">
        <v>14391</v>
      </c>
      <c r="O181">
        <v>149097</v>
      </c>
      <c r="P181">
        <v>10046</v>
      </c>
      <c r="Q181">
        <v>25984</v>
      </c>
      <c r="R181">
        <v>897</v>
      </c>
      <c r="S181">
        <v>2706</v>
      </c>
      <c r="T181">
        <v>3100</v>
      </c>
      <c r="U181">
        <v>1582</v>
      </c>
      <c r="V181">
        <v>51</v>
      </c>
      <c r="W181">
        <v>27</v>
      </c>
      <c r="X181" t="s">
        <v>64</v>
      </c>
      <c r="Y181" t="s">
        <v>64</v>
      </c>
      <c r="Z181">
        <v>628</v>
      </c>
      <c r="AA181" s="4">
        <v>5845</v>
      </c>
      <c r="AB181">
        <v>445</v>
      </c>
      <c r="AC181">
        <v>1962</v>
      </c>
      <c r="AD181" t="s">
        <v>64</v>
      </c>
      <c r="AE181">
        <v>49</v>
      </c>
      <c r="AF181">
        <v>119</v>
      </c>
      <c r="AG181">
        <v>1374</v>
      </c>
      <c r="AH181">
        <v>135</v>
      </c>
      <c r="AI181">
        <v>35</v>
      </c>
      <c r="AJ181" t="s">
        <v>64</v>
      </c>
      <c r="AK181">
        <v>253</v>
      </c>
      <c r="AL181" t="s">
        <v>64</v>
      </c>
      <c r="AM181" t="s">
        <v>64</v>
      </c>
      <c r="AN181">
        <v>483</v>
      </c>
      <c r="AO181" t="s">
        <v>64</v>
      </c>
      <c r="AP181">
        <v>243</v>
      </c>
      <c r="AQ181">
        <v>51</v>
      </c>
    </row>
    <row r="182" spans="1:43" x14ac:dyDescent="0.25">
      <c r="A182" t="s">
        <v>53</v>
      </c>
      <c r="B182" t="s">
        <v>77</v>
      </c>
      <c r="C182" t="s">
        <v>269</v>
      </c>
      <c r="D182" t="s">
        <v>201</v>
      </c>
      <c r="E182">
        <v>13877</v>
      </c>
      <c r="F182" t="s">
        <v>57</v>
      </c>
      <c r="G182" t="s">
        <v>57</v>
      </c>
      <c r="H182" t="s">
        <v>279</v>
      </c>
      <c r="I182" t="s">
        <v>59</v>
      </c>
      <c r="J182" t="s">
        <v>197</v>
      </c>
      <c r="K182" t="s">
        <v>61</v>
      </c>
      <c r="L182" t="s">
        <v>66</v>
      </c>
      <c r="M182" t="s">
        <v>271</v>
      </c>
      <c r="N182">
        <v>14391</v>
      </c>
      <c r="O182">
        <v>149097</v>
      </c>
      <c r="P182">
        <v>10046</v>
      </c>
      <c r="Q182">
        <v>25984</v>
      </c>
      <c r="R182">
        <v>897</v>
      </c>
      <c r="S182">
        <v>2706</v>
      </c>
      <c r="T182">
        <v>3100</v>
      </c>
      <c r="U182">
        <v>1582</v>
      </c>
      <c r="V182">
        <v>51</v>
      </c>
      <c r="W182">
        <v>27</v>
      </c>
      <c r="X182" t="s">
        <v>64</v>
      </c>
      <c r="Y182" t="s">
        <v>64</v>
      </c>
      <c r="Z182">
        <v>546</v>
      </c>
      <c r="AA182" s="4">
        <v>9381</v>
      </c>
      <c r="AB182">
        <v>344</v>
      </c>
      <c r="AC182">
        <v>1344</v>
      </c>
      <c r="AD182" t="s">
        <v>64</v>
      </c>
      <c r="AE182">
        <v>210</v>
      </c>
      <c r="AF182">
        <v>202</v>
      </c>
      <c r="AG182">
        <v>303</v>
      </c>
      <c r="AH182">
        <v>200</v>
      </c>
      <c r="AI182">
        <v>85</v>
      </c>
      <c r="AJ182" t="s">
        <v>64</v>
      </c>
      <c r="AK182">
        <v>443</v>
      </c>
      <c r="AL182" t="s">
        <v>64</v>
      </c>
      <c r="AM182" t="s">
        <v>64</v>
      </c>
      <c r="AN182">
        <v>426</v>
      </c>
      <c r="AO182">
        <v>20</v>
      </c>
      <c r="AP182">
        <v>199</v>
      </c>
      <c r="AQ182">
        <v>15</v>
      </c>
    </row>
    <row r="183" spans="1:43" x14ac:dyDescent="0.25">
      <c r="A183" t="s">
        <v>53</v>
      </c>
      <c r="B183" t="s">
        <v>77</v>
      </c>
      <c r="C183" t="s">
        <v>269</v>
      </c>
      <c r="D183" t="s">
        <v>201</v>
      </c>
      <c r="E183">
        <v>13877</v>
      </c>
      <c r="F183" t="s">
        <v>57</v>
      </c>
      <c r="G183" t="s">
        <v>57</v>
      </c>
      <c r="H183" t="s">
        <v>280</v>
      </c>
      <c r="I183" t="s">
        <v>59</v>
      </c>
      <c r="J183" t="s">
        <v>197</v>
      </c>
      <c r="K183" t="s">
        <v>61</v>
      </c>
      <c r="L183" t="s">
        <v>71</v>
      </c>
      <c r="M183" t="s">
        <v>271</v>
      </c>
      <c r="N183">
        <v>14391</v>
      </c>
      <c r="O183">
        <v>149097</v>
      </c>
      <c r="P183">
        <v>10046</v>
      </c>
      <c r="Q183">
        <v>25984</v>
      </c>
      <c r="R183">
        <v>897</v>
      </c>
      <c r="S183">
        <v>2706</v>
      </c>
      <c r="T183">
        <v>3100</v>
      </c>
      <c r="U183">
        <v>1582</v>
      </c>
      <c r="V183">
        <v>51</v>
      </c>
      <c r="W183">
        <v>27</v>
      </c>
      <c r="X183" t="s">
        <v>64</v>
      </c>
      <c r="Y183" t="s">
        <v>64</v>
      </c>
      <c r="Z183">
        <v>95</v>
      </c>
      <c r="AA183" s="4">
        <v>1472</v>
      </c>
      <c r="AB183">
        <v>73</v>
      </c>
      <c r="AC183">
        <v>317</v>
      </c>
      <c r="AD183" t="s">
        <v>64</v>
      </c>
      <c r="AE183" t="s">
        <v>64</v>
      </c>
      <c r="AF183">
        <v>103</v>
      </c>
      <c r="AG183">
        <v>73</v>
      </c>
      <c r="AH183">
        <v>37</v>
      </c>
      <c r="AI183">
        <v>12</v>
      </c>
      <c r="AJ183" t="s">
        <v>64</v>
      </c>
      <c r="AK183">
        <v>118</v>
      </c>
      <c r="AL183" t="s">
        <v>64</v>
      </c>
      <c r="AM183" t="s">
        <v>64</v>
      </c>
      <c r="AN183">
        <v>45</v>
      </c>
      <c r="AO183" t="s">
        <v>64</v>
      </c>
      <c r="AP183">
        <v>24</v>
      </c>
      <c r="AQ183" t="s">
        <v>64</v>
      </c>
    </row>
    <row r="184" spans="1:43" x14ac:dyDescent="0.25">
      <c r="A184" t="s">
        <v>53</v>
      </c>
      <c r="B184" t="s">
        <v>77</v>
      </c>
      <c r="C184" t="s">
        <v>269</v>
      </c>
      <c r="D184" t="s">
        <v>201</v>
      </c>
      <c r="E184">
        <v>13877</v>
      </c>
      <c r="F184" t="s">
        <v>57</v>
      </c>
      <c r="G184" t="s">
        <v>57</v>
      </c>
      <c r="H184" t="s">
        <v>281</v>
      </c>
      <c r="I184" t="s">
        <v>73</v>
      </c>
      <c r="J184" t="s">
        <v>197</v>
      </c>
      <c r="K184" t="s">
        <v>61</v>
      </c>
      <c r="L184" t="s">
        <v>66</v>
      </c>
      <c r="M184" t="s">
        <v>271</v>
      </c>
      <c r="N184">
        <v>14391</v>
      </c>
      <c r="O184">
        <v>149097</v>
      </c>
      <c r="P184">
        <v>10046</v>
      </c>
      <c r="Q184">
        <v>25984</v>
      </c>
      <c r="R184">
        <v>897</v>
      </c>
      <c r="S184">
        <v>2706</v>
      </c>
      <c r="T184">
        <v>3100</v>
      </c>
      <c r="U184">
        <v>1582</v>
      </c>
      <c r="V184">
        <v>51</v>
      </c>
      <c r="W184">
        <v>27</v>
      </c>
      <c r="X184" t="s">
        <v>64</v>
      </c>
      <c r="Y184" t="s">
        <v>64</v>
      </c>
      <c r="Z184" t="s">
        <v>74</v>
      </c>
      <c r="AA184" s="4" t="s">
        <v>74</v>
      </c>
      <c r="AB184" t="s">
        <v>74</v>
      </c>
      <c r="AC184" t="s">
        <v>74</v>
      </c>
      <c r="AD184" t="s">
        <v>74</v>
      </c>
      <c r="AE184" t="s">
        <v>74</v>
      </c>
      <c r="AF184" t="s">
        <v>74</v>
      </c>
      <c r="AG184" t="s">
        <v>74</v>
      </c>
      <c r="AH184" t="s">
        <v>74</v>
      </c>
      <c r="AI184" t="s">
        <v>74</v>
      </c>
      <c r="AJ184" t="s">
        <v>74</v>
      </c>
      <c r="AK184" t="s">
        <v>74</v>
      </c>
      <c r="AL184" t="s">
        <v>74</v>
      </c>
      <c r="AM184" t="s">
        <v>74</v>
      </c>
      <c r="AN184" t="s">
        <v>74</v>
      </c>
      <c r="AO184" t="s">
        <v>74</v>
      </c>
      <c r="AP184" t="s">
        <v>74</v>
      </c>
      <c r="AQ184" t="s">
        <v>74</v>
      </c>
    </row>
    <row r="185" spans="1:43" x14ac:dyDescent="0.25">
      <c r="A185" t="s">
        <v>53</v>
      </c>
      <c r="B185" t="s">
        <v>77</v>
      </c>
      <c r="C185" t="s">
        <v>282</v>
      </c>
      <c r="D185" t="s">
        <v>283</v>
      </c>
      <c r="E185">
        <v>14002</v>
      </c>
      <c r="F185" t="s">
        <v>57</v>
      </c>
      <c r="G185" t="s">
        <v>57</v>
      </c>
      <c r="H185" t="s">
        <v>284</v>
      </c>
      <c r="I185" t="s">
        <v>59</v>
      </c>
      <c r="J185" t="s">
        <v>123</v>
      </c>
      <c r="K185" t="s">
        <v>61</v>
      </c>
      <c r="L185" t="s">
        <v>62</v>
      </c>
      <c r="M185" t="s">
        <v>285</v>
      </c>
      <c r="N185">
        <v>714910</v>
      </c>
      <c r="O185">
        <v>4493833</v>
      </c>
      <c r="P185">
        <v>465429</v>
      </c>
      <c r="Q185">
        <v>939798</v>
      </c>
      <c r="R185">
        <v>54830</v>
      </c>
      <c r="S185">
        <v>172362</v>
      </c>
      <c r="T185">
        <v>463</v>
      </c>
      <c r="U185">
        <v>154</v>
      </c>
      <c r="V185">
        <v>33.299999999999997</v>
      </c>
      <c r="W185" t="s">
        <v>64</v>
      </c>
      <c r="X185" t="s">
        <v>64</v>
      </c>
      <c r="Y185" t="s">
        <v>64</v>
      </c>
      <c r="Z185">
        <v>4868</v>
      </c>
      <c r="AA185" s="4">
        <v>88603</v>
      </c>
      <c r="AB185">
        <v>4294</v>
      </c>
      <c r="AC185">
        <v>13898</v>
      </c>
      <c r="AD185">
        <v>377</v>
      </c>
      <c r="AE185">
        <v>2893</v>
      </c>
      <c r="AF185">
        <v>3032</v>
      </c>
      <c r="AG185">
        <v>1508</v>
      </c>
      <c r="AH185">
        <v>6481</v>
      </c>
      <c r="AI185" t="s">
        <v>64</v>
      </c>
      <c r="AJ185" t="s">
        <v>64</v>
      </c>
      <c r="AK185">
        <v>191</v>
      </c>
      <c r="AL185">
        <v>2787</v>
      </c>
      <c r="AM185">
        <v>86</v>
      </c>
      <c r="AN185">
        <v>11057</v>
      </c>
      <c r="AO185">
        <v>557</v>
      </c>
      <c r="AP185">
        <v>1398</v>
      </c>
      <c r="AQ185">
        <v>158</v>
      </c>
    </row>
    <row r="186" spans="1:43" x14ac:dyDescent="0.25">
      <c r="A186" t="s">
        <v>53</v>
      </c>
      <c r="B186" t="s">
        <v>77</v>
      </c>
      <c r="C186" t="s">
        <v>282</v>
      </c>
      <c r="D186" t="s">
        <v>283</v>
      </c>
      <c r="E186">
        <v>14002</v>
      </c>
      <c r="F186" t="s">
        <v>57</v>
      </c>
      <c r="G186" t="s">
        <v>57</v>
      </c>
      <c r="H186" t="s">
        <v>286</v>
      </c>
      <c r="I186" t="s">
        <v>59</v>
      </c>
      <c r="J186" t="s">
        <v>123</v>
      </c>
      <c r="K186" t="s">
        <v>61</v>
      </c>
      <c r="L186" t="s">
        <v>62</v>
      </c>
      <c r="M186" t="s">
        <v>285</v>
      </c>
      <c r="N186">
        <v>714910</v>
      </c>
      <c r="O186">
        <v>4493833</v>
      </c>
      <c r="P186">
        <v>465429</v>
      </c>
      <c r="Q186">
        <v>939798</v>
      </c>
      <c r="R186">
        <v>54830</v>
      </c>
      <c r="S186">
        <v>172362</v>
      </c>
      <c r="T186">
        <v>463</v>
      </c>
      <c r="U186">
        <v>154</v>
      </c>
      <c r="V186">
        <v>33.299999999999997</v>
      </c>
      <c r="W186" t="s">
        <v>64</v>
      </c>
      <c r="X186" t="s">
        <v>64</v>
      </c>
      <c r="Y186" t="s">
        <v>64</v>
      </c>
      <c r="Z186">
        <v>10843</v>
      </c>
      <c r="AA186" s="4">
        <v>96081</v>
      </c>
      <c r="AB186">
        <v>6325</v>
      </c>
      <c r="AC186">
        <v>16053</v>
      </c>
      <c r="AD186">
        <v>832</v>
      </c>
      <c r="AE186">
        <v>4287</v>
      </c>
      <c r="AF186">
        <v>2104</v>
      </c>
      <c r="AG186">
        <v>1491</v>
      </c>
      <c r="AH186">
        <v>5729</v>
      </c>
      <c r="AI186">
        <v>29</v>
      </c>
      <c r="AJ186" t="s">
        <v>64</v>
      </c>
      <c r="AK186">
        <v>636</v>
      </c>
      <c r="AL186">
        <v>3215</v>
      </c>
      <c r="AM186">
        <v>84</v>
      </c>
      <c r="AN186">
        <v>18276</v>
      </c>
      <c r="AO186">
        <v>1726</v>
      </c>
      <c r="AP186">
        <v>1821</v>
      </c>
      <c r="AQ186">
        <v>244</v>
      </c>
    </row>
    <row r="187" spans="1:43" x14ac:dyDescent="0.25">
      <c r="A187" t="s">
        <v>53</v>
      </c>
      <c r="B187" t="s">
        <v>77</v>
      </c>
      <c r="C187" t="s">
        <v>282</v>
      </c>
      <c r="D187" t="s">
        <v>283</v>
      </c>
      <c r="E187">
        <v>14002</v>
      </c>
      <c r="F187" t="s">
        <v>57</v>
      </c>
      <c r="G187" t="s">
        <v>57</v>
      </c>
      <c r="H187" t="s">
        <v>287</v>
      </c>
      <c r="I187" t="s">
        <v>59</v>
      </c>
      <c r="J187" t="s">
        <v>123</v>
      </c>
      <c r="K187" t="s">
        <v>61</v>
      </c>
      <c r="L187" t="s">
        <v>88</v>
      </c>
      <c r="M187" t="s">
        <v>285</v>
      </c>
      <c r="N187">
        <v>714910</v>
      </c>
      <c r="O187">
        <v>4493833</v>
      </c>
      <c r="P187">
        <v>465429</v>
      </c>
      <c r="Q187">
        <v>939798</v>
      </c>
      <c r="R187">
        <v>54830</v>
      </c>
      <c r="S187">
        <v>172362</v>
      </c>
      <c r="T187">
        <v>463</v>
      </c>
      <c r="U187">
        <v>154</v>
      </c>
      <c r="V187">
        <v>33.299999999999997</v>
      </c>
      <c r="W187" t="s">
        <v>64</v>
      </c>
      <c r="X187" t="s">
        <v>64</v>
      </c>
      <c r="Y187" t="s">
        <v>64</v>
      </c>
      <c r="Z187">
        <v>587</v>
      </c>
      <c r="AA187" s="4">
        <v>14444</v>
      </c>
      <c r="AB187">
        <v>817</v>
      </c>
      <c r="AC187">
        <v>2235</v>
      </c>
      <c r="AD187" t="s">
        <v>64</v>
      </c>
      <c r="AE187">
        <v>244</v>
      </c>
      <c r="AF187">
        <v>225</v>
      </c>
      <c r="AG187">
        <v>143</v>
      </c>
      <c r="AH187">
        <v>1159</v>
      </c>
      <c r="AI187" t="s">
        <v>64</v>
      </c>
      <c r="AJ187" t="s">
        <v>64</v>
      </c>
      <c r="AK187">
        <v>29</v>
      </c>
      <c r="AL187">
        <v>332</v>
      </c>
      <c r="AM187">
        <v>11</v>
      </c>
      <c r="AN187">
        <v>1378</v>
      </c>
      <c r="AO187">
        <v>132</v>
      </c>
      <c r="AP187">
        <v>351</v>
      </c>
      <c r="AQ187">
        <v>59</v>
      </c>
    </row>
    <row r="188" spans="1:43" x14ac:dyDescent="0.25">
      <c r="A188" t="s">
        <v>53</v>
      </c>
      <c r="B188" t="s">
        <v>77</v>
      </c>
      <c r="C188" t="s">
        <v>282</v>
      </c>
      <c r="D188" t="s">
        <v>283</v>
      </c>
      <c r="E188">
        <v>14002</v>
      </c>
      <c r="F188" t="s">
        <v>57</v>
      </c>
      <c r="G188" t="s">
        <v>57</v>
      </c>
      <c r="H188" t="s">
        <v>288</v>
      </c>
      <c r="I188" t="s">
        <v>59</v>
      </c>
      <c r="J188" t="s">
        <v>123</v>
      </c>
      <c r="K188" t="s">
        <v>61</v>
      </c>
      <c r="L188" t="s">
        <v>88</v>
      </c>
      <c r="M188" t="s">
        <v>285</v>
      </c>
      <c r="N188">
        <v>714910</v>
      </c>
      <c r="O188">
        <v>4493833</v>
      </c>
      <c r="P188">
        <v>465429</v>
      </c>
      <c r="Q188">
        <v>939798</v>
      </c>
      <c r="R188">
        <v>54830</v>
      </c>
      <c r="S188">
        <v>172362</v>
      </c>
      <c r="T188">
        <v>463</v>
      </c>
      <c r="U188">
        <v>154</v>
      </c>
      <c r="V188">
        <v>33.299999999999997</v>
      </c>
      <c r="W188" t="s">
        <v>64</v>
      </c>
      <c r="X188" t="s">
        <v>64</v>
      </c>
      <c r="Y188" t="s">
        <v>64</v>
      </c>
      <c r="Z188">
        <v>912</v>
      </c>
      <c r="AA188" s="4">
        <v>16279</v>
      </c>
      <c r="AB188">
        <v>716</v>
      </c>
      <c r="AC188">
        <v>2552</v>
      </c>
      <c r="AD188">
        <v>64</v>
      </c>
      <c r="AE188">
        <v>535</v>
      </c>
      <c r="AF188">
        <v>328</v>
      </c>
      <c r="AG188">
        <v>235</v>
      </c>
      <c r="AH188">
        <v>905</v>
      </c>
      <c r="AI188" t="s">
        <v>64</v>
      </c>
      <c r="AJ188" t="s">
        <v>64</v>
      </c>
      <c r="AK188">
        <v>44</v>
      </c>
      <c r="AL188">
        <v>242</v>
      </c>
      <c r="AM188">
        <v>25</v>
      </c>
      <c r="AN188">
        <v>2537</v>
      </c>
      <c r="AO188">
        <v>181</v>
      </c>
      <c r="AP188">
        <v>380</v>
      </c>
      <c r="AQ188">
        <v>41</v>
      </c>
    </row>
    <row r="189" spans="1:43" x14ac:dyDescent="0.25">
      <c r="A189" t="s">
        <v>53</v>
      </c>
      <c r="B189" t="s">
        <v>77</v>
      </c>
      <c r="C189" t="s">
        <v>282</v>
      </c>
      <c r="D189" t="s">
        <v>283</v>
      </c>
      <c r="E189">
        <v>14002</v>
      </c>
      <c r="F189" t="s">
        <v>57</v>
      </c>
      <c r="G189" t="s">
        <v>57</v>
      </c>
      <c r="H189" t="s">
        <v>289</v>
      </c>
      <c r="I189" t="s">
        <v>59</v>
      </c>
      <c r="J189" t="s">
        <v>123</v>
      </c>
      <c r="K189" t="s">
        <v>61</v>
      </c>
      <c r="L189" t="s">
        <v>66</v>
      </c>
      <c r="M189" t="s">
        <v>285</v>
      </c>
      <c r="N189">
        <v>714910</v>
      </c>
      <c r="O189">
        <v>4493833</v>
      </c>
      <c r="P189">
        <v>465429</v>
      </c>
      <c r="Q189">
        <v>939798</v>
      </c>
      <c r="R189">
        <v>54830</v>
      </c>
      <c r="S189">
        <v>172362</v>
      </c>
      <c r="T189">
        <v>463</v>
      </c>
      <c r="U189">
        <v>154</v>
      </c>
      <c r="V189">
        <v>33.299999999999997</v>
      </c>
      <c r="W189" t="s">
        <v>64</v>
      </c>
      <c r="X189" t="s">
        <v>64</v>
      </c>
      <c r="Y189" t="s">
        <v>64</v>
      </c>
      <c r="Z189">
        <v>415</v>
      </c>
      <c r="AA189" s="4">
        <v>11880</v>
      </c>
      <c r="AB189">
        <v>403</v>
      </c>
      <c r="AC189">
        <v>1778</v>
      </c>
      <c r="AD189">
        <v>25</v>
      </c>
      <c r="AE189">
        <v>413</v>
      </c>
      <c r="AF189">
        <v>447</v>
      </c>
      <c r="AG189">
        <v>120</v>
      </c>
      <c r="AH189">
        <v>901</v>
      </c>
      <c r="AI189" t="s">
        <v>64</v>
      </c>
      <c r="AJ189" t="s">
        <v>64</v>
      </c>
      <c r="AK189">
        <v>80</v>
      </c>
      <c r="AL189">
        <v>162</v>
      </c>
      <c r="AM189">
        <v>21</v>
      </c>
      <c r="AN189">
        <v>1348</v>
      </c>
      <c r="AO189">
        <v>120</v>
      </c>
      <c r="AP189">
        <v>124</v>
      </c>
      <c r="AQ189">
        <v>14</v>
      </c>
    </row>
    <row r="190" spans="1:43" x14ac:dyDescent="0.25">
      <c r="A190" t="s">
        <v>53</v>
      </c>
      <c r="B190" t="s">
        <v>77</v>
      </c>
      <c r="C190" t="s">
        <v>282</v>
      </c>
      <c r="D190" t="s">
        <v>283</v>
      </c>
      <c r="E190">
        <v>14002</v>
      </c>
      <c r="F190" t="s">
        <v>57</v>
      </c>
      <c r="G190" t="s">
        <v>57</v>
      </c>
      <c r="H190" t="s">
        <v>290</v>
      </c>
      <c r="I190" t="s">
        <v>59</v>
      </c>
      <c r="J190" t="s">
        <v>123</v>
      </c>
      <c r="K190" t="s">
        <v>61</v>
      </c>
      <c r="L190" t="s">
        <v>66</v>
      </c>
      <c r="M190" t="s">
        <v>285</v>
      </c>
      <c r="N190">
        <v>714910</v>
      </c>
      <c r="O190">
        <v>4493833</v>
      </c>
      <c r="P190">
        <v>465429</v>
      </c>
      <c r="Q190">
        <v>939798</v>
      </c>
      <c r="R190">
        <v>54830</v>
      </c>
      <c r="S190">
        <v>172362</v>
      </c>
      <c r="T190">
        <v>463</v>
      </c>
      <c r="U190">
        <v>154</v>
      </c>
      <c r="V190">
        <v>33.299999999999997</v>
      </c>
      <c r="W190" t="s">
        <v>64</v>
      </c>
      <c r="X190" t="s">
        <v>64</v>
      </c>
      <c r="Y190" t="s">
        <v>64</v>
      </c>
      <c r="Z190">
        <v>357</v>
      </c>
      <c r="AA190" s="4">
        <v>14588</v>
      </c>
      <c r="AB190">
        <v>323</v>
      </c>
      <c r="AC190">
        <v>2281</v>
      </c>
      <c r="AD190">
        <v>19</v>
      </c>
      <c r="AE190">
        <v>1042</v>
      </c>
      <c r="AF190">
        <v>426</v>
      </c>
      <c r="AG190">
        <v>65</v>
      </c>
      <c r="AH190">
        <v>1163</v>
      </c>
      <c r="AI190" t="s">
        <v>64</v>
      </c>
      <c r="AJ190" t="s">
        <v>64</v>
      </c>
      <c r="AK190">
        <v>53</v>
      </c>
      <c r="AL190">
        <v>109</v>
      </c>
      <c r="AM190">
        <v>27</v>
      </c>
      <c r="AN190">
        <v>1873</v>
      </c>
      <c r="AO190">
        <v>88</v>
      </c>
      <c r="AP190">
        <v>149</v>
      </c>
      <c r="AQ190">
        <v>15</v>
      </c>
    </row>
    <row r="191" spans="1:43" x14ac:dyDescent="0.25">
      <c r="A191" t="s">
        <v>53</v>
      </c>
      <c r="B191" t="s">
        <v>77</v>
      </c>
      <c r="C191" t="s">
        <v>282</v>
      </c>
      <c r="D191" t="s">
        <v>283</v>
      </c>
      <c r="E191">
        <v>14002</v>
      </c>
      <c r="F191" t="s">
        <v>57</v>
      </c>
      <c r="G191" t="s">
        <v>57</v>
      </c>
      <c r="H191" t="s">
        <v>291</v>
      </c>
      <c r="I191" t="s">
        <v>59</v>
      </c>
      <c r="J191" t="s">
        <v>123</v>
      </c>
      <c r="K191" t="s">
        <v>61</v>
      </c>
      <c r="L191" t="s">
        <v>71</v>
      </c>
      <c r="M191" t="s">
        <v>285</v>
      </c>
      <c r="N191">
        <v>714910</v>
      </c>
      <c r="O191">
        <v>4493833</v>
      </c>
      <c r="P191">
        <v>465429</v>
      </c>
      <c r="Q191">
        <v>939798</v>
      </c>
      <c r="R191">
        <v>54830</v>
      </c>
      <c r="S191">
        <v>172362</v>
      </c>
      <c r="T191">
        <v>463</v>
      </c>
      <c r="U191">
        <v>154</v>
      </c>
      <c r="V191">
        <v>33.299999999999997</v>
      </c>
      <c r="W191" t="s">
        <v>64</v>
      </c>
      <c r="X191" t="s">
        <v>64</v>
      </c>
      <c r="Y191" t="s">
        <v>64</v>
      </c>
      <c r="Z191">
        <v>952</v>
      </c>
      <c r="AA191" s="4">
        <v>13259</v>
      </c>
      <c r="AB191">
        <v>648</v>
      </c>
      <c r="AC191">
        <v>2323</v>
      </c>
      <c r="AD191">
        <v>245</v>
      </c>
      <c r="AE191">
        <v>389</v>
      </c>
      <c r="AF191">
        <v>458</v>
      </c>
      <c r="AG191">
        <v>319</v>
      </c>
      <c r="AH191">
        <v>1067</v>
      </c>
      <c r="AI191" t="s">
        <v>64</v>
      </c>
      <c r="AJ191" t="s">
        <v>64</v>
      </c>
      <c r="AK191">
        <v>15</v>
      </c>
      <c r="AL191">
        <v>237</v>
      </c>
      <c r="AM191" t="s">
        <v>64</v>
      </c>
      <c r="AN191">
        <v>1390</v>
      </c>
      <c r="AO191">
        <v>195</v>
      </c>
      <c r="AP191">
        <v>114</v>
      </c>
      <c r="AQ191">
        <v>17</v>
      </c>
    </row>
    <row r="192" spans="1:43" x14ac:dyDescent="0.25">
      <c r="A192" t="s">
        <v>53</v>
      </c>
      <c r="B192" t="s">
        <v>77</v>
      </c>
      <c r="C192" t="s">
        <v>282</v>
      </c>
      <c r="D192" t="s">
        <v>283</v>
      </c>
      <c r="E192">
        <v>14002</v>
      </c>
      <c r="F192" t="s">
        <v>57</v>
      </c>
      <c r="G192" t="s">
        <v>57</v>
      </c>
      <c r="H192" t="s">
        <v>292</v>
      </c>
      <c r="I192" t="s">
        <v>59</v>
      </c>
      <c r="J192" t="s">
        <v>123</v>
      </c>
      <c r="K192" t="s">
        <v>61</v>
      </c>
      <c r="L192" t="s">
        <v>71</v>
      </c>
      <c r="M192" t="s">
        <v>285</v>
      </c>
      <c r="N192">
        <v>714910</v>
      </c>
      <c r="O192">
        <v>4493833</v>
      </c>
      <c r="P192">
        <v>465429</v>
      </c>
      <c r="Q192">
        <v>939798</v>
      </c>
      <c r="R192">
        <v>54830</v>
      </c>
      <c r="S192">
        <v>172362</v>
      </c>
      <c r="T192">
        <v>463</v>
      </c>
      <c r="U192">
        <v>154</v>
      </c>
      <c r="V192">
        <v>33.299999999999997</v>
      </c>
      <c r="W192" t="s">
        <v>64</v>
      </c>
      <c r="X192" t="s">
        <v>64</v>
      </c>
      <c r="Y192" t="s">
        <v>64</v>
      </c>
      <c r="Z192">
        <v>3528</v>
      </c>
      <c r="AA192" s="4">
        <v>38469</v>
      </c>
      <c r="AB192">
        <v>2676</v>
      </c>
      <c r="AC192">
        <v>6726</v>
      </c>
      <c r="AD192">
        <v>217</v>
      </c>
      <c r="AE192">
        <v>1825</v>
      </c>
      <c r="AF192">
        <v>851</v>
      </c>
      <c r="AG192">
        <v>1497</v>
      </c>
      <c r="AH192">
        <v>3335</v>
      </c>
      <c r="AI192" t="s">
        <v>64</v>
      </c>
      <c r="AJ192" t="s">
        <v>64</v>
      </c>
      <c r="AK192">
        <v>151</v>
      </c>
      <c r="AL192">
        <v>1180</v>
      </c>
      <c r="AM192">
        <v>46</v>
      </c>
      <c r="AN192">
        <v>5645</v>
      </c>
      <c r="AO192">
        <v>332</v>
      </c>
      <c r="AP192">
        <v>376</v>
      </c>
      <c r="AQ192">
        <v>33</v>
      </c>
    </row>
    <row r="193" spans="1:43" x14ac:dyDescent="0.25">
      <c r="A193" t="s">
        <v>53</v>
      </c>
      <c r="B193" t="s">
        <v>77</v>
      </c>
      <c r="C193" t="s">
        <v>282</v>
      </c>
      <c r="D193" t="s">
        <v>283</v>
      </c>
      <c r="E193">
        <v>14002</v>
      </c>
      <c r="F193" t="s">
        <v>57</v>
      </c>
      <c r="G193" t="s">
        <v>57</v>
      </c>
      <c r="H193" t="s">
        <v>293</v>
      </c>
      <c r="I193" t="s">
        <v>59</v>
      </c>
      <c r="J193" t="s">
        <v>123</v>
      </c>
      <c r="K193" t="s">
        <v>61</v>
      </c>
      <c r="L193" t="s">
        <v>71</v>
      </c>
      <c r="M193" t="s">
        <v>285</v>
      </c>
      <c r="N193">
        <v>714910</v>
      </c>
      <c r="O193">
        <v>4493833</v>
      </c>
      <c r="P193">
        <v>465429</v>
      </c>
      <c r="Q193">
        <v>939798</v>
      </c>
      <c r="R193">
        <v>54830</v>
      </c>
      <c r="S193">
        <v>172362</v>
      </c>
      <c r="T193">
        <v>463</v>
      </c>
      <c r="U193">
        <v>154</v>
      </c>
      <c r="V193">
        <v>33.299999999999997</v>
      </c>
      <c r="W193" t="s">
        <v>64</v>
      </c>
      <c r="X193" t="s">
        <v>64</v>
      </c>
      <c r="Y193" t="s">
        <v>64</v>
      </c>
      <c r="Z193">
        <v>3929</v>
      </c>
      <c r="AA193" s="4">
        <v>18238</v>
      </c>
      <c r="AB193">
        <v>1718</v>
      </c>
      <c r="AC193">
        <v>4289</v>
      </c>
      <c r="AD193">
        <v>137</v>
      </c>
      <c r="AE193">
        <v>848</v>
      </c>
      <c r="AF193">
        <v>477</v>
      </c>
      <c r="AG193">
        <v>334</v>
      </c>
      <c r="AH193">
        <v>2176</v>
      </c>
      <c r="AI193" t="s">
        <v>64</v>
      </c>
      <c r="AJ193" t="s">
        <v>64</v>
      </c>
      <c r="AK193">
        <v>214</v>
      </c>
      <c r="AL193">
        <v>363</v>
      </c>
      <c r="AM193">
        <v>25</v>
      </c>
      <c r="AN193">
        <v>5807</v>
      </c>
      <c r="AO193">
        <v>170</v>
      </c>
      <c r="AP193">
        <v>177</v>
      </c>
      <c r="AQ193">
        <v>21</v>
      </c>
    </row>
    <row r="194" spans="1:43" x14ac:dyDescent="0.25">
      <c r="A194" t="s">
        <v>53</v>
      </c>
      <c r="B194" t="s">
        <v>77</v>
      </c>
      <c r="C194" t="s">
        <v>282</v>
      </c>
      <c r="D194" t="s">
        <v>283</v>
      </c>
      <c r="E194">
        <v>14002</v>
      </c>
      <c r="F194" t="s">
        <v>57</v>
      </c>
      <c r="G194" t="s">
        <v>57</v>
      </c>
      <c r="H194" t="s">
        <v>294</v>
      </c>
      <c r="I194" t="s">
        <v>59</v>
      </c>
      <c r="J194" t="s">
        <v>123</v>
      </c>
      <c r="K194" t="s">
        <v>61</v>
      </c>
      <c r="L194" t="s">
        <v>71</v>
      </c>
      <c r="M194" t="s">
        <v>285</v>
      </c>
      <c r="N194">
        <v>714910</v>
      </c>
      <c r="O194">
        <v>4493833</v>
      </c>
      <c r="P194">
        <v>465429</v>
      </c>
      <c r="Q194">
        <v>939798</v>
      </c>
      <c r="R194">
        <v>54830</v>
      </c>
      <c r="S194">
        <v>172362</v>
      </c>
      <c r="T194">
        <v>463</v>
      </c>
      <c r="U194">
        <v>154</v>
      </c>
      <c r="V194">
        <v>33.299999999999997</v>
      </c>
      <c r="W194" t="s">
        <v>64</v>
      </c>
      <c r="X194" t="s">
        <v>64</v>
      </c>
      <c r="Y194" t="s">
        <v>64</v>
      </c>
      <c r="Z194">
        <v>590</v>
      </c>
      <c r="AA194" s="4">
        <v>7126</v>
      </c>
      <c r="AB194">
        <v>428</v>
      </c>
      <c r="AC194">
        <v>1762</v>
      </c>
      <c r="AD194">
        <v>36</v>
      </c>
      <c r="AE194">
        <v>555</v>
      </c>
      <c r="AF194">
        <v>151</v>
      </c>
      <c r="AG194">
        <v>185</v>
      </c>
      <c r="AH194">
        <v>691</v>
      </c>
      <c r="AI194">
        <v>13</v>
      </c>
      <c r="AJ194" t="s">
        <v>64</v>
      </c>
      <c r="AK194">
        <v>27</v>
      </c>
      <c r="AL194">
        <v>139</v>
      </c>
      <c r="AM194" t="s">
        <v>64</v>
      </c>
      <c r="AN194">
        <v>1747</v>
      </c>
      <c r="AO194">
        <v>42</v>
      </c>
      <c r="AP194">
        <v>75</v>
      </c>
      <c r="AQ194" t="s">
        <v>64</v>
      </c>
    </row>
    <row r="195" spans="1:43" x14ac:dyDescent="0.25">
      <c r="A195" t="s">
        <v>53</v>
      </c>
      <c r="B195" t="s">
        <v>77</v>
      </c>
      <c r="C195" t="s">
        <v>282</v>
      </c>
      <c r="D195" t="s">
        <v>283</v>
      </c>
      <c r="E195">
        <v>14002</v>
      </c>
      <c r="F195" t="s">
        <v>57</v>
      </c>
      <c r="G195" t="s">
        <v>57</v>
      </c>
      <c r="H195" t="s">
        <v>295</v>
      </c>
      <c r="I195" t="s">
        <v>59</v>
      </c>
      <c r="J195" t="s">
        <v>123</v>
      </c>
      <c r="K195" t="s">
        <v>61</v>
      </c>
      <c r="L195" t="s">
        <v>71</v>
      </c>
      <c r="M195" t="s">
        <v>285</v>
      </c>
      <c r="N195">
        <v>714910</v>
      </c>
      <c r="O195">
        <v>4493833</v>
      </c>
      <c r="P195">
        <v>465429</v>
      </c>
      <c r="Q195">
        <v>939798</v>
      </c>
      <c r="R195">
        <v>54830</v>
      </c>
      <c r="S195">
        <v>172362</v>
      </c>
      <c r="T195">
        <v>463</v>
      </c>
      <c r="U195">
        <v>154</v>
      </c>
      <c r="V195">
        <v>33.299999999999997</v>
      </c>
      <c r="W195" t="s">
        <v>64</v>
      </c>
      <c r="X195" t="s">
        <v>64</v>
      </c>
      <c r="Y195" t="s">
        <v>64</v>
      </c>
      <c r="Z195">
        <v>972</v>
      </c>
      <c r="AA195" s="4">
        <v>13013</v>
      </c>
      <c r="AB195">
        <v>678</v>
      </c>
      <c r="AC195">
        <v>2365</v>
      </c>
      <c r="AD195">
        <v>31</v>
      </c>
      <c r="AE195">
        <v>524</v>
      </c>
      <c r="AF195">
        <v>326</v>
      </c>
      <c r="AG195">
        <v>223</v>
      </c>
      <c r="AH195">
        <v>830</v>
      </c>
      <c r="AI195" t="s">
        <v>64</v>
      </c>
      <c r="AJ195" t="s">
        <v>64</v>
      </c>
      <c r="AK195">
        <v>34</v>
      </c>
      <c r="AL195">
        <v>449</v>
      </c>
      <c r="AM195">
        <v>23</v>
      </c>
      <c r="AN195">
        <v>1877</v>
      </c>
      <c r="AO195">
        <v>63</v>
      </c>
      <c r="AP195">
        <v>143</v>
      </c>
      <c r="AQ195">
        <v>14</v>
      </c>
    </row>
    <row r="196" spans="1:43" x14ac:dyDescent="0.25">
      <c r="A196" t="s">
        <v>53</v>
      </c>
      <c r="B196" t="s">
        <v>77</v>
      </c>
      <c r="C196" t="s">
        <v>282</v>
      </c>
      <c r="D196" t="s">
        <v>283</v>
      </c>
      <c r="E196">
        <v>14002</v>
      </c>
      <c r="F196" t="s">
        <v>57</v>
      </c>
      <c r="G196" t="s">
        <v>57</v>
      </c>
      <c r="H196" t="s">
        <v>296</v>
      </c>
      <c r="I196" t="s">
        <v>59</v>
      </c>
      <c r="J196" t="s">
        <v>123</v>
      </c>
      <c r="K196" t="s">
        <v>61</v>
      </c>
      <c r="L196" t="s">
        <v>71</v>
      </c>
      <c r="M196" t="s">
        <v>285</v>
      </c>
      <c r="N196">
        <v>714910</v>
      </c>
      <c r="O196">
        <v>4493833</v>
      </c>
      <c r="P196">
        <v>465429</v>
      </c>
      <c r="Q196">
        <v>939798</v>
      </c>
      <c r="R196">
        <v>54830</v>
      </c>
      <c r="S196">
        <v>172362</v>
      </c>
      <c r="T196">
        <v>463</v>
      </c>
      <c r="U196">
        <v>154</v>
      </c>
      <c r="V196">
        <v>33.299999999999997</v>
      </c>
      <c r="W196" t="s">
        <v>64</v>
      </c>
      <c r="X196" t="s">
        <v>64</v>
      </c>
      <c r="Y196" t="s">
        <v>64</v>
      </c>
      <c r="Z196">
        <v>1469</v>
      </c>
      <c r="AA196" s="4">
        <v>10681</v>
      </c>
      <c r="AB196">
        <v>1202</v>
      </c>
      <c r="AC196">
        <v>2183</v>
      </c>
      <c r="AD196">
        <v>317</v>
      </c>
      <c r="AE196">
        <v>528</v>
      </c>
      <c r="AF196">
        <v>147</v>
      </c>
      <c r="AG196">
        <v>363</v>
      </c>
      <c r="AH196">
        <v>1029</v>
      </c>
      <c r="AI196" t="s">
        <v>64</v>
      </c>
      <c r="AJ196" t="s">
        <v>64</v>
      </c>
      <c r="AK196">
        <v>19</v>
      </c>
      <c r="AL196">
        <v>683</v>
      </c>
      <c r="AM196">
        <v>11</v>
      </c>
      <c r="AN196">
        <v>2596</v>
      </c>
      <c r="AO196">
        <v>80</v>
      </c>
      <c r="AP196">
        <v>102</v>
      </c>
      <c r="AQ196">
        <v>17</v>
      </c>
    </row>
    <row r="197" spans="1:43" x14ac:dyDescent="0.25">
      <c r="A197" t="s">
        <v>53</v>
      </c>
      <c r="B197" t="s">
        <v>77</v>
      </c>
      <c r="C197" t="s">
        <v>282</v>
      </c>
      <c r="D197" t="s">
        <v>283</v>
      </c>
      <c r="E197">
        <v>14002</v>
      </c>
      <c r="F197" t="s">
        <v>57</v>
      </c>
      <c r="G197" t="s">
        <v>57</v>
      </c>
      <c r="H197" t="s">
        <v>297</v>
      </c>
      <c r="I197" t="s">
        <v>59</v>
      </c>
      <c r="J197" t="s">
        <v>123</v>
      </c>
      <c r="K197" t="s">
        <v>61</v>
      </c>
      <c r="L197" t="s">
        <v>71</v>
      </c>
      <c r="M197" t="s">
        <v>285</v>
      </c>
      <c r="N197">
        <v>714910</v>
      </c>
      <c r="O197">
        <v>4493833</v>
      </c>
      <c r="P197">
        <v>465429</v>
      </c>
      <c r="Q197">
        <v>939798</v>
      </c>
      <c r="R197">
        <v>54830</v>
      </c>
      <c r="S197">
        <v>172362</v>
      </c>
      <c r="T197">
        <v>463</v>
      </c>
      <c r="U197">
        <v>154</v>
      </c>
      <c r="V197">
        <v>33.299999999999997</v>
      </c>
      <c r="W197" t="s">
        <v>64</v>
      </c>
      <c r="X197" t="s">
        <v>64</v>
      </c>
      <c r="Y197" t="s">
        <v>64</v>
      </c>
      <c r="Z197">
        <v>102</v>
      </c>
      <c r="AA197" s="4">
        <v>1676</v>
      </c>
      <c r="AB197">
        <v>71</v>
      </c>
      <c r="AC197">
        <v>298</v>
      </c>
      <c r="AD197" t="s">
        <v>64</v>
      </c>
      <c r="AE197">
        <v>18</v>
      </c>
      <c r="AF197">
        <v>40</v>
      </c>
      <c r="AG197">
        <v>11</v>
      </c>
      <c r="AH197">
        <v>170</v>
      </c>
      <c r="AI197" t="s">
        <v>64</v>
      </c>
      <c r="AJ197" t="s">
        <v>64</v>
      </c>
      <c r="AK197" t="s">
        <v>64</v>
      </c>
      <c r="AL197" t="s">
        <v>64</v>
      </c>
      <c r="AM197" t="s">
        <v>64</v>
      </c>
      <c r="AN197">
        <v>213</v>
      </c>
      <c r="AO197">
        <v>17</v>
      </c>
      <c r="AP197">
        <v>19</v>
      </c>
      <c r="AQ197" t="s">
        <v>64</v>
      </c>
    </row>
    <row r="198" spans="1:43" x14ac:dyDescent="0.25">
      <c r="A198" t="s">
        <v>53</v>
      </c>
      <c r="B198" t="s">
        <v>77</v>
      </c>
      <c r="C198" t="s">
        <v>282</v>
      </c>
      <c r="D198" t="s">
        <v>283</v>
      </c>
      <c r="E198">
        <v>14002</v>
      </c>
      <c r="F198" t="s">
        <v>57</v>
      </c>
      <c r="G198" t="s">
        <v>57</v>
      </c>
      <c r="H198" t="s">
        <v>298</v>
      </c>
      <c r="I198" t="s">
        <v>59</v>
      </c>
      <c r="J198" t="s">
        <v>123</v>
      </c>
      <c r="K198" t="s">
        <v>61</v>
      </c>
      <c r="L198" t="s">
        <v>71</v>
      </c>
      <c r="M198" t="s">
        <v>285</v>
      </c>
      <c r="N198">
        <v>714910</v>
      </c>
      <c r="O198">
        <v>4493833</v>
      </c>
      <c r="P198">
        <v>465429</v>
      </c>
      <c r="Q198">
        <v>939798</v>
      </c>
      <c r="R198">
        <v>54830</v>
      </c>
      <c r="S198">
        <v>172362</v>
      </c>
      <c r="T198">
        <v>463</v>
      </c>
      <c r="U198">
        <v>154</v>
      </c>
      <c r="V198">
        <v>33.299999999999997</v>
      </c>
      <c r="W198" t="s">
        <v>64</v>
      </c>
      <c r="X198" t="s">
        <v>64</v>
      </c>
      <c r="Y198" t="s">
        <v>64</v>
      </c>
      <c r="Z198">
        <v>171</v>
      </c>
      <c r="AA198" s="4">
        <v>3924</v>
      </c>
      <c r="AB198">
        <v>226</v>
      </c>
      <c r="AC198">
        <v>791</v>
      </c>
      <c r="AD198" t="s">
        <v>64</v>
      </c>
      <c r="AE198">
        <v>97</v>
      </c>
      <c r="AF198">
        <v>239</v>
      </c>
      <c r="AG198">
        <v>95</v>
      </c>
      <c r="AH198">
        <v>231</v>
      </c>
      <c r="AI198" t="s">
        <v>64</v>
      </c>
      <c r="AJ198" t="s">
        <v>64</v>
      </c>
      <c r="AK198" t="s">
        <v>64</v>
      </c>
      <c r="AL198">
        <v>46</v>
      </c>
      <c r="AM198" t="s">
        <v>64</v>
      </c>
      <c r="AN198">
        <v>515</v>
      </c>
      <c r="AO198">
        <v>17</v>
      </c>
      <c r="AP198">
        <v>46</v>
      </c>
      <c r="AQ198" t="s">
        <v>64</v>
      </c>
    </row>
    <row r="199" spans="1:43" x14ac:dyDescent="0.25">
      <c r="A199" t="s">
        <v>53</v>
      </c>
      <c r="B199" t="s">
        <v>77</v>
      </c>
      <c r="C199" t="s">
        <v>282</v>
      </c>
      <c r="D199" t="s">
        <v>283</v>
      </c>
      <c r="E199">
        <v>14002</v>
      </c>
      <c r="F199" t="s">
        <v>57</v>
      </c>
      <c r="G199" t="s">
        <v>57</v>
      </c>
      <c r="H199" t="s">
        <v>299</v>
      </c>
      <c r="I199" t="s">
        <v>59</v>
      </c>
      <c r="J199" t="s">
        <v>123</v>
      </c>
      <c r="K199" t="s">
        <v>61</v>
      </c>
      <c r="L199" t="s">
        <v>71</v>
      </c>
      <c r="M199" t="s">
        <v>285</v>
      </c>
      <c r="N199">
        <v>714910</v>
      </c>
      <c r="O199">
        <v>4493833</v>
      </c>
      <c r="P199">
        <v>465429</v>
      </c>
      <c r="Q199">
        <v>939798</v>
      </c>
      <c r="R199">
        <v>54830</v>
      </c>
      <c r="S199">
        <v>172362</v>
      </c>
      <c r="T199">
        <v>463</v>
      </c>
      <c r="U199">
        <v>154</v>
      </c>
      <c r="V199">
        <v>33.299999999999997</v>
      </c>
      <c r="W199" t="s">
        <v>64</v>
      </c>
      <c r="X199" t="s">
        <v>64</v>
      </c>
      <c r="Y199" t="s">
        <v>64</v>
      </c>
      <c r="Z199">
        <v>155</v>
      </c>
      <c r="AA199" s="4">
        <v>3239</v>
      </c>
      <c r="AB199">
        <v>158</v>
      </c>
      <c r="AC199">
        <v>671</v>
      </c>
      <c r="AD199" t="s">
        <v>64</v>
      </c>
      <c r="AE199">
        <v>105</v>
      </c>
      <c r="AF199">
        <v>50</v>
      </c>
      <c r="AG199">
        <v>122</v>
      </c>
      <c r="AH199">
        <v>332</v>
      </c>
      <c r="AI199" t="s">
        <v>64</v>
      </c>
      <c r="AJ199" t="s">
        <v>64</v>
      </c>
      <c r="AK199" t="s">
        <v>64</v>
      </c>
      <c r="AL199">
        <v>36</v>
      </c>
      <c r="AM199">
        <v>15</v>
      </c>
      <c r="AN199">
        <v>611</v>
      </c>
      <c r="AO199">
        <v>15</v>
      </c>
      <c r="AP199">
        <v>35</v>
      </c>
      <c r="AQ199" t="s">
        <v>64</v>
      </c>
    </row>
    <row r="200" spans="1:43" x14ac:dyDescent="0.25">
      <c r="A200" t="s">
        <v>53</v>
      </c>
      <c r="B200" t="s">
        <v>77</v>
      </c>
      <c r="C200" t="s">
        <v>282</v>
      </c>
      <c r="D200" t="s">
        <v>283</v>
      </c>
      <c r="E200">
        <v>14002</v>
      </c>
      <c r="F200" t="s">
        <v>57</v>
      </c>
      <c r="G200" t="s">
        <v>57</v>
      </c>
      <c r="H200" t="s">
        <v>300</v>
      </c>
      <c r="I200" t="s">
        <v>59</v>
      </c>
      <c r="J200" t="s">
        <v>123</v>
      </c>
      <c r="K200" t="s">
        <v>61</v>
      </c>
      <c r="L200" t="s">
        <v>71</v>
      </c>
      <c r="M200" t="s">
        <v>285</v>
      </c>
      <c r="N200">
        <v>714910</v>
      </c>
      <c r="O200">
        <v>4493833</v>
      </c>
      <c r="P200">
        <v>465429</v>
      </c>
      <c r="Q200">
        <v>939798</v>
      </c>
      <c r="R200">
        <v>54830</v>
      </c>
      <c r="S200">
        <v>172362</v>
      </c>
      <c r="T200">
        <v>463</v>
      </c>
      <c r="U200">
        <v>154</v>
      </c>
      <c r="V200">
        <v>33.299999999999997</v>
      </c>
      <c r="W200" t="s">
        <v>64</v>
      </c>
      <c r="X200" t="s">
        <v>64</v>
      </c>
      <c r="Y200" t="s">
        <v>64</v>
      </c>
      <c r="Z200">
        <v>149</v>
      </c>
      <c r="AA200" s="4">
        <v>2897</v>
      </c>
      <c r="AB200">
        <v>148</v>
      </c>
      <c r="AC200">
        <v>583</v>
      </c>
      <c r="AD200" t="s">
        <v>64</v>
      </c>
      <c r="AE200">
        <v>98</v>
      </c>
      <c r="AF200">
        <v>126</v>
      </c>
      <c r="AG200">
        <v>53</v>
      </c>
      <c r="AH200">
        <v>254</v>
      </c>
      <c r="AI200" t="s">
        <v>64</v>
      </c>
      <c r="AJ200" t="s">
        <v>64</v>
      </c>
      <c r="AK200" t="s">
        <v>64</v>
      </c>
      <c r="AL200" t="s">
        <v>64</v>
      </c>
      <c r="AM200" t="s">
        <v>64</v>
      </c>
      <c r="AN200">
        <v>330</v>
      </c>
      <c r="AO200" t="s">
        <v>64</v>
      </c>
      <c r="AP200">
        <v>39</v>
      </c>
      <c r="AQ200" t="s">
        <v>64</v>
      </c>
    </row>
    <row r="201" spans="1:43" x14ac:dyDescent="0.25">
      <c r="A201" t="s">
        <v>53</v>
      </c>
      <c r="B201" t="s">
        <v>77</v>
      </c>
      <c r="C201" t="s">
        <v>282</v>
      </c>
      <c r="D201" t="s">
        <v>283</v>
      </c>
      <c r="E201">
        <v>14002</v>
      </c>
      <c r="F201" t="s">
        <v>57</v>
      </c>
      <c r="G201" t="s">
        <v>57</v>
      </c>
      <c r="H201" t="s">
        <v>301</v>
      </c>
      <c r="I201" t="s">
        <v>59</v>
      </c>
      <c r="J201" t="s">
        <v>123</v>
      </c>
      <c r="K201" t="s">
        <v>61</v>
      </c>
      <c r="L201" t="s">
        <v>71</v>
      </c>
      <c r="M201" t="s">
        <v>285</v>
      </c>
      <c r="N201">
        <v>714910</v>
      </c>
      <c r="O201">
        <v>4493833</v>
      </c>
      <c r="P201">
        <v>465429</v>
      </c>
      <c r="Q201">
        <v>939798</v>
      </c>
      <c r="R201">
        <v>54830</v>
      </c>
      <c r="S201">
        <v>172362</v>
      </c>
      <c r="T201">
        <v>463</v>
      </c>
      <c r="U201">
        <v>154</v>
      </c>
      <c r="V201">
        <v>33.299999999999997</v>
      </c>
      <c r="W201" t="s">
        <v>64</v>
      </c>
      <c r="X201" t="s">
        <v>64</v>
      </c>
      <c r="Y201" t="s">
        <v>64</v>
      </c>
      <c r="Z201">
        <v>42</v>
      </c>
      <c r="AA201" s="4">
        <v>1676</v>
      </c>
      <c r="AB201">
        <v>58</v>
      </c>
      <c r="AC201">
        <v>413</v>
      </c>
      <c r="AD201" t="s">
        <v>64</v>
      </c>
      <c r="AE201">
        <v>52</v>
      </c>
      <c r="AF201">
        <v>65</v>
      </c>
      <c r="AG201">
        <v>17</v>
      </c>
      <c r="AH201">
        <v>223</v>
      </c>
      <c r="AI201" t="s">
        <v>64</v>
      </c>
      <c r="AJ201" t="s">
        <v>64</v>
      </c>
      <c r="AK201" t="s">
        <v>64</v>
      </c>
      <c r="AL201">
        <v>34</v>
      </c>
      <c r="AM201" t="s">
        <v>64</v>
      </c>
      <c r="AN201">
        <v>246</v>
      </c>
      <c r="AO201" t="s">
        <v>64</v>
      </c>
      <c r="AP201" t="s">
        <v>64</v>
      </c>
      <c r="AQ201" t="s">
        <v>64</v>
      </c>
    </row>
    <row r="202" spans="1:43" x14ac:dyDescent="0.25">
      <c r="A202" t="s">
        <v>53</v>
      </c>
      <c r="B202" t="s">
        <v>77</v>
      </c>
      <c r="C202" t="s">
        <v>282</v>
      </c>
      <c r="D202" t="s">
        <v>283</v>
      </c>
      <c r="E202">
        <v>14002</v>
      </c>
      <c r="F202" t="s">
        <v>57</v>
      </c>
      <c r="G202" t="s">
        <v>57</v>
      </c>
      <c r="H202" t="s">
        <v>302</v>
      </c>
      <c r="I202" t="s">
        <v>59</v>
      </c>
      <c r="J202" t="s">
        <v>123</v>
      </c>
      <c r="K202" t="s">
        <v>61</v>
      </c>
      <c r="L202" t="s">
        <v>71</v>
      </c>
      <c r="M202" t="s">
        <v>285</v>
      </c>
      <c r="N202">
        <v>714910</v>
      </c>
      <c r="O202">
        <v>4493833</v>
      </c>
      <c r="P202">
        <v>465429</v>
      </c>
      <c r="Q202">
        <v>939798</v>
      </c>
      <c r="R202">
        <v>54830</v>
      </c>
      <c r="S202">
        <v>172362</v>
      </c>
      <c r="T202">
        <v>463</v>
      </c>
      <c r="U202">
        <v>154</v>
      </c>
      <c r="V202">
        <v>33.299999999999997</v>
      </c>
      <c r="W202" t="s">
        <v>64</v>
      </c>
      <c r="X202" t="s">
        <v>64</v>
      </c>
      <c r="Y202" t="s">
        <v>64</v>
      </c>
      <c r="Z202">
        <v>67</v>
      </c>
      <c r="AA202" s="4">
        <v>1294</v>
      </c>
      <c r="AB202">
        <v>54</v>
      </c>
      <c r="AC202">
        <v>236</v>
      </c>
      <c r="AD202" t="s">
        <v>64</v>
      </c>
      <c r="AE202">
        <v>16</v>
      </c>
      <c r="AF202">
        <v>65</v>
      </c>
      <c r="AG202">
        <v>48</v>
      </c>
      <c r="AH202">
        <v>164</v>
      </c>
      <c r="AI202" t="s">
        <v>64</v>
      </c>
      <c r="AJ202" t="s">
        <v>64</v>
      </c>
      <c r="AK202" t="s">
        <v>64</v>
      </c>
      <c r="AL202">
        <v>11</v>
      </c>
      <c r="AM202" t="s">
        <v>64</v>
      </c>
      <c r="AN202">
        <v>101</v>
      </c>
      <c r="AO202">
        <v>13</v>
      </c>
      <c r="AP202">
        <v>13</v>
      </c>
      <c r="AQ202" t="s">
        <v>64</v>
      </c>
    </row>
    <row r="203" spans="1:43" x14ac:dyDescent="0.25">
      <c r="A203" t="s">
        <v>53</v>
      </c>
      <c r="B203" t="s">
        <v>77</v>
      </c>
      <c r="C203" t="s">
        <v>282</v>
      </c>
      <c r="D203" t="s">
        <v>283</v>
      </c>
      <c r="E203">
        <v>14002</v>
      </c>
      <c r="F203" t="s">
        <v>57</v>
      </c>
      <c r="G203" t="s">
        <v>57</v>
      </c>
      <c r="H203" t="s">
        <v>303</v>
      </c>
      <c r="I203" t="s">
        <v>59</v>
      </c>
      <c r="J203" t="s">
        <v>123</v>
      </c>
      <c r="K203" t="s">
        <v>61</v>
      </c>
      <c r="L203" t="s">
        <v>71</v>
      </c>
      <c r="M203" t="s">
        <v>285</v>
      </c>
      <c r="N203">
        <v>714910</v>
      </c>
      <c r="O203">
        <v>4493833</v>
      </c>
      <c r="P203">
        <v>465429</v>
      </c>
      <c r="Q203">
        <v>939798</v>
      </c>
      <c r="R203">
        <v>54830</v>
      </c>
      <c r="S203">
        <v>172362</v>
      </c>
      <c r="T203">
        <v>463</v>
      </c>
      <c r="U203">
        <v>154</v>
      </c>
      <c r="V203">
        <v>33.299999999999997</v>
      </c>
      <c r="W203" t="s">
        <v>64</v>
      </c>
      <c r="X203" t="s">
        <v>64</v>
      </c>
      <c r="Y203" t="s">
        <v>64</v>
      </c>
      <c r="Z203">
        <v>128</v>
      </c>
      <c r="AA203" s="4">
        <v>1496</v>
      </c>
      <c r="AB203">
        <v>61</v>
      </c>
      <c r="AC203">
        <v>231</v>
      </c>
      <c r="AD203">
        <v>29</v>
      </c>
      <c r="AE203">
        <v>31</v>
      </c>
      <c r="AF203">
        <v>46</v>
      </c>
      <c r="AG203" t="s">
        <v>64</v>
      </c>
      <c r="AH203">
        <v>132</v>
      </c>
      <c r="AI203" t="s">
        <v>64</v>
      </c>
      <c r="AJ203" t="s">
        <v>64</v>
      </c>
      <c r="AK203" t="s">
        <v>64</v>
      </c>
      <c r="AL203">
        <v>44</v>
      </c>
      <c r="AM203" t="s">
        <v>64</v>
      </c>
      <c r="AN203">
        <v>164</v>
      </c>
      <c r="AO203">
        <v>17</v>
      </c>
      <c r="AP203">
        <v>24</v>
      </c>
      <c r="AQ203" t="s">
        <v>64</v>
      </c>
    </row>
    <row r="204" spans="1:43" x14ac:dyDescent="0.25">
      <c r="A204" t="s">
        <v>53</v>
      </c>
      <c r="B204" t="s">
        <v>77</v>
      </c>
      <c r="C204" t="s">
        <v>282</v>
      </c>
      <c r="D204" t="s">
        <v>283</v>
      </c>
      <c r="E204">
        <v>14002</v>
      </c>
      <c r="F204" t="s">
        <v>57</v>
      </c>
      <c r="G204" t="s">
        <v>57</v>
      </c>
      <c r="H204" t="s">
        <v>304</v>
      </c>
      <c r="I204" t="s">
        <v>59</v>
      </c>
      <c r="J204" t="s">
        <v>123</v>
      </c>
      <c r="K204" t="s">
        <v>61</v>
      </c>
      <c r="L204" t="s">
        <v>71</v>
      </c>
      <c r="M204" t="s">
        <v>285</v>
      </c>
      <c r="N204">
        <v>714910</v>
      </c>
      <c r="O204">
        <v>4493833</v>
      </c>
      <c r="P204">
        <v>465429</v>
      </c>
      <c r="Q204">
        <v>939798</v>
      </c>
      <c r="R204">
        <v>54830</v>
      </c>
      <c r="S204">
        <v>172362</v>
      </c>
      <c r="T204">
        <v>463</v>
      </c>
      <c r="U204">
        <v>154</v>
      </c>
      <c r="V204">
        <v>33.299999999999997</v>
      </c>
      <c r="W204" t="s">
        <v>64</v>
      </c>
      <c r="X204" t="s">
        <v>64</v>
      </c>
      <c r="Y204" t="s">
        <v>64</v>
      </c>
      <c r="Z204">
        <v>222</v>
      </c>
      <c r="AA204" s="4">
        <v>2313</v>
      </c>
      <c r="AB204">
        <v>109</v>
      </c>
      <c r="AC204">
        <v>416</v>
      </c>
      <c r="AD204" t="s">
        <v>64</v>
      </c>
      <c r="AE204">
        <v>141</v>
      </c>
      <c r="AF204">
        <v>67</v>
      </c>
      <c r="AG204">
        <v>34</v>
      </c>
      <c r="AH204">
        <v>218</v>
      </c>
      <c r="AI204" t="s">
        <v>64</v>
      </c>
      <c r="AJ204" t="s">
        <v>64</v>
      </c>
      <c r="AK204" t="s">
        <v>64</v>
      </c>
      <c r="AL204">
        <v>74</v>
      </c>
      <c r="AM204" t="s">
        <v>64</v>
      </c>
      <c r="AN204">
        <v>288</v>
      </c>
      <c r="AO204">
        <v>25</v>
      </c>
      <c r="AP204">
        <v>21</v>
      </c>
      <c r="AQ204" t="s">
        <v>64</v>
      </c>
    </row>
    <row r="205" spans="1:43" x14ac:dyDescent="0.25">
      <c r="A205" t="s">
        <v>53</v>
      </c>
      <c r="B205" t="s">
        <v>77</v>
      </c>
      <c r="C205" t="s">
        <v>282</v>
      </c>
      <c r="D205" t="s">
        <v>283</v>
      </c>
      <c r="E205">
        <v>14002</v>
      </c>
      <c r="F205" t="s">
        <v>57</v>
      </c>
      <c r="G205" t="s">
        <v>57</v>
      </c>
      <c r="H205" t="s">
        <v>305</v>
      </c>
      <c r="I205" t="s">
        <v>59</v>
      </c>
      <c r="J205" t="s">
        <v>123</v>
      </c>
      <c r="K205" t="s">
        <v>61</v>
      </c>
      <c r="L205" t="s">
        <v>71</v>
      </c>
      <c r="M205" t="s">
        <v>285</v>
      </c>
      <c r="N205">
        <v>714910</v>
      </c>
      <c r="O205">
        <v>4493833</v>
      </c>
      <c r="P205">
        <v>465429</v>
      </c>
      <c r="Q205">
        <v>939798</v>
      </c>
      <c r="R205">
        <v>54830</v>
      </c>
      <c r="S205">
        <v>172362</v>
      </c>
      <c r="T205">
        <v>463</v>
      </c>
      <c r="U205">
        <v>154</v>
      </c>
      <c r="V205">
        <v>33.299999999999997</v>
      </c>
      <c r="W205" t="s">
        <v>64</v>
      </c>
      <c r="X205" t="s">
        <v>64</v>
      </c>
      <c r="Y205" t="s">
        <v>64</v>
      </c>
      <c r="Z205">
        <v>651</v>
      </c>
      <c r="AA205" s="4">
        <v>1190</v>
      </c>
      <c r="AB205">
        <v>374</v>
      </c>
      <c r="AC205">
        <v>376</v>
      </c>
      <c r="AD205">
        <v>83</v>
      </c>
      <c r="AE205">
        <v>63</v>
      </c>
      <c r="AF205">
        <v>48</v>
      </c>
      <c r="AG205">
        <v>332</v>
      </c>
      <c r="AH205">
        <v>160</v>
      </c>
      <c r="AI205" t="s">
        <v>64</v>
      </c>
      <c r="AJ205" t="s">
        <v>64</v>
      </c>
      <c r="AK205">
        <v>34</v>
      </c>
      <c r="AL205" t="s">
        <v>64</v>
      </c>
      <c r="AM205" t="s">
        <v>64</v>
      </c>
      <c r="AN205">
        <v>533</v>
      </c>
      <c r="AO205">
        <v>11</v>
      </c>
      <c r="AP205">
        <v>28</v>
      </c>
      <c r="AQ205" t="s">
        <v>64</v>
      </c>
    </row>
    <row r="206" spans="1:43" x14ac:dyDescent="0.25">
      <c r="A206" t="s">
        <v>53</v>
      </c>
      <c r="B206" t="s">
        <v>77</v>
      </c>
      <c r="C206" t="s">
        <v>282</v>
      </c>
      <c r="D206" t="s">
        <v>283</v>
      </c>
      <c r="E206">
        <v>14002</v>
      </c>
      <c r="F206" t="s">
        <v>57</v>
      </c>
      <c r="G206" t="s">
        <v>57</v>
      </c>
      <c r="H206" t="s">
        <v>306</v>
      </c>
      <c r="I206" t="s">
        <v>59</v>
      </c>
      <c r="J206" t="s">
        <v>123</v>
      </c>
      <c r="K206" t="s">
        <v>61</v>
      </c>
      <c r="L206" t="s">
        <v>71</v>
      </c>
      <c r="M206" t="s">
        <v>285</v>
      </c>
      <c r="N206">
        <v>714910</v>
      </c>
      <c r="O206">
        <v>4493833</v>
      </c>
      <c r="P206">
        <v>465429</v>
      </c>
      <c r="Q206">
        <v>939798</v>
      </c>
      <c r="R206">
        <v>54830</v>
      </c>
      <c r="S206">
        <v>172362</v>
      </c>
      <c r="T206">
        <v>463</v>
      </c>
      <c r="U206">
        <v>154</v>
      </c>
      <c r="V206">
        <v>33.299999999999997</v>
      </c>
      <c r="W206" t="s">
        <v>64</v>
      </c>
      <c r="X206" t="s">
        <v>64</v>
      </c>
      <c r="Y206" t="s">
        <v>64</v>
      </c>
      <c r="Z206">
        <v>215</v>
      </c>
      <c r="AA206" s="4">
        <v>886</v>
      </c>
      <c r="AB206">
        <v>152</v>
      </c>
      <c r="AC206">
        <v>201</v>
      </c>
      <c r="AD206" t="s">
        <v>64</v>
      </c>
      <c r="AE206">
        <v>15</v>
      </c>
      <c r="AF206">
        <v>38</v>
      </c>
      <c r="AG206">
        <v>120</v>
      </c>
      <c r="AH206">
        <v>124</v>
      </c>
      <c r="AI206" t="s">
        <v>64</v>
      </c>
      <c r="AJ206" t="s">
        <v>64</v>
      </c>
      <c r="AK206" t="s">
        <v>64</v>
      </c>
      <c r="AL206">
        <v>53</v>
      </c>
      <c r="AM206" t="s">
        <v>64</v>
      </c>
      <c r="AN206">
        <v>86</v>
      </c>
      <c r="AO206">
        <v>19</v>
      </c>
      <c r="AP206">
        <v>19</v>
      </c>
      <c r="AQ206" t="s">
        <v>64</v>
      </c>
    </row>
    <row r="207" spans="1:43" x14ac:dyDescent="0.25">
      <c r="A207" t="s">
        <v>53</v>
      </c>
      <c r="B207" t="s">
        <v>77</v>
      </c>
      <c r="C207" t="s">
        <v>282</v>
      </c>
      <c r="D207" t="s">
        <v>283</v>
      </c>
      <c r="E207">
        <v>14002</v>
      </c>
      <c r="F207" t="s">
        <v>57</v>
      </c>
      <c r="G207" t="s">
        <v>57</v>
      </c>
      <c r="H207" t="s">
        <v>307</v>
      </c>
      <c r="I207" t="s">
        <v>59</v>
      </c>
      <c r="J207" t="s">
        <v>123</v>
      </c>
      <c r="K207" t="s">
        <v>61</v>
      </c>
      <c r="L207" t="s">
        <v>88</v>
      </c>
      <c r="M207" t="s">
        <v>285</v>
      </c>
      <c r="N207">
        <v>714910</v>
      </c>
      <c r="O207">
        <v>4493833</v>
      </c>
      <c r="P207">
        <v>465429</v>
      </c>
      <c r="Q207">
        <v>939798</v>
      </c>
      <c r="R207">
        <v>54830</v>
      </c>
      <c r="S207">
        <v>172362</v>
      </c>
      <c r="T207">
        <v>463</v>
      </c>
      <c r="U207">
        <v>154</v>
      </c>
      <c r="V207">
        <v>33.299999999999997</v>
      </c>
      <c r="W207" t="s">
        <v>64</v>
      </c>
      <c r="X207" t="s">
        <v>64</v>
      </c>
      <c r="Y207" t="s">
        <v>64</v>
      </c>
      <c r="Z207">
        <v>5774</v>
      </c>
      <c r="AA207" s="4">
        <v>8926</v>
      </c>
      <c r="AB207">
        <v>3940</v>
      </c>
      <c r="AC207">
        <v>2380</v>
      </c>
      <c r="AD207">
        <v>606</v>
      </c>
      <c r="AE207">
        <v>172</v>
      </c>
      <c r="AF207">
        <v>170</v>
      </c>
      <c r="AG207">
        <v>3230</v>
      </c>
      <c r="AH207">
        <v>781</v>
      </c>
      <c r="AI207" t="s">
        <v>64</v>
      </c>
      <c r="AJ207" t="s">
        <v>64</v>
      </c>
      <c r="AK207" t="s">
        <v>64</v>
      </c>
      <c r="AL207">
        <v>1649</v>
      </c>
      <c r="AM207" t="s">
        <v>64</v>
      </c>
      <c r="AN207">
        <v>4862</v>
      </c>
      <c r="AO207">
        <v>80</v>
      </c>
      <c r="AP207">
        <v>422</v>
      </c>
      <c r="AQ207">
        <v>73</v>
      </c>
    </row>
    <row r="208" spans="1:43" x14ac:dyDescent="0.25">
      <c r="A208" t="s">
        <v>53</v>
      </c>
      <c r="B208" t="s">
        <v>77</v>
      </c>
      <c r="C208" t="s">
        <v>282</v>
      </c>
      <c r="D208" t="s">
        <v>283</v>
      </c>
      <c r="E208">
        <v>14002</v>
      </c>
      <c r="F208" t="s">
        <v>57</v>
      </c>
      <c r="G208" t="s">
        <v>57</v>
      </c>
      <c r="H208" t="s">
        <v>308</v>
      </c>
      <c r="I208" t="s">
        <v>59</v>
      </c>
      <c r="J208" t="s">
        <v>123</v>
      </c>
      <c r="K208" t="s">
        <v>61</v>
      </c>
      <c r="L208" t="s">
        <v>88</v>
      </c>
      <c r="M208" t="s">
        <v>285</v>
      </c>
      <c r="N208">
        <v>714910</v>
      </c>
      <c r="O208">
        <v>4493833</v>
      </c>
      <c r="P208">
        <v>465429</v>
      </c>
      <c r="Q208">
        <v>939798</v>
      </c>
      <c r="R208">
        <v>54830</v>
      </c>
      <c r="S208">
        <v>172362</v>
      </c>
      <c r="T208">
        <v>463</v>
      </c>
      <c r="U208">
        <v>154</v>
      </c>
      <c r="V208">
        <v>33.299999999999997</v>
      </c>
      <c r="W208" t="s">
        <v>64</v>
      </c>
      <c r="X208" t="s">
        <v>64</v>
      </c>
      <c r="Y208" t="s">
        <v>64</v>
      </c>
      <c r="Z208">
        <v>2144</v>
      </c>
      <c r="AA208" s="4">
        <v>7001</v>
      </c>
      <c r="AB208">
        <v>1688</v>
      </c>
      <c r="AC208">
        <v>1511</v>
      </c>
      <c r="AD208">
        <v>121</v>
      </c>
      <c r="AE208">
        <v>204</v>
      </c>
      <c r="AF208">
        <v>168</v>
      </c>
      <c r="AG208">
        <v>1701</v>
      </c>
      <c r="AH208">
        <v>630</v>
      </c>
      <c r="AI208" t="s">
        <v>64</v>
      </c>
      <c r="AJ208" t="s">
        <v>64</v>
      </c>
      <c r="AK208" t="s">
        <v>64</v>
      </c>
      <c r="AL208">
        <v>351</v>
      </c>
      <c r="AM208" t="s">
        <v>64</v>
      </c>
      <c r="AN208">
        <v>1386</v>
      </c>
      <c r="AO208">
        <v>101</v>
      </c>
      <c r="AP208">
        <v>255</v>
      </c>
      <c r="AQ208">
        <v>55</v>
      </c>
    </row>
    <row r="209" spans="1:43" x14ac:dyDescent="0.25">
      <c r="A209" t="s">
        <v>53</v>
      </c>
      <c r="B209" t="s">
        <v>77</v>
      </c>
      <c r="C209" t="s">
        <v>282</v>
      </c>
      <c r="D209" t="s">
        <v>283</v>
      </c>
      <c r="E209">
        <v>14002</v>
      </c>
      <c r="F209" t="s">
        <v>57</v>
      </c>
      <c r="G209" t="s">
        <v>57</v>
      </c>
      <c r="H209" t="s">
        <v>309</v>
      </c>
      <c r="I209" t="s">
        <v>59</v>
      </c>
      <c r="J209" t="s">
        <v>123</v>
      </c>
      <c r="K209" t="s">
        <v>61</v>
      </c>
      <c r="L209" t="s">
        <v>62</v>
      </c>
      <c r="M209" t="s">
        <v>285</v>
      </c>
      <c r="N209">
        <v>714910</v>
      </c>
      <c r="O209">
        <v>4493833</v>
      </c>
      <c r="P209">
        <v>465429</v>
      </c>
      <c r="Q209">
        <v>939798</v>
      </c>
      <c r="R209">
        <v>54830</v>
      </c>
      <c r="S209">
        <v>172362</v>
      </c>
      <c r="T209">
        <v>463</v>
      </c>
      <c r="U209">
        <v>154</v>
      </c>
      <c r="V209">
        <v>33.299999999999997</v>
      </c>
      <c r="W209" t="s">
        <v>64</v>
      </c>
      <c r="X209" t="s">
        <v>64</v>
      </c>
      <c r="Y209" t="s">
        <v>64</v>
      </c>
      <c r="Z209">
        <v>1792</v>
      </c>
      <c r="AA209" s="4">
        <v>30074</v>
      </c>
      <c r="AB209">
        <v>1891</v>
      </c>
      <c r="AC209">
        <v>5664</v>
      </c>
      <c r="AD209">
        <v>70</v>
      </c>
      <c r="AE209">
        <v>1045</v>
      </c>
      <c r="AF209">
        <v>914</v>
      </c>
      <c r="AG209">
        <v>561</v>
      </c>
      <c r="AH209">
        <v>2705</v>
      </c>
      <c r="AI209" t="s">
        <v>64</v>
      </c>
      <c r="AJ209" t="s">
        <v>64</v>
      </c>
      <c r="AK209">
        <v>38</v>
      </c>
      <c r="AL209">
        <v>842</v>
      </c>
      <c r="AM209">
        <v>15</v>
      </c>
      <c r="AN209">
        <v>3784</v>
      </c>
      <c r="AO209">
        <v>128</v>
      </c>
      <c r="AP209">
        <v>515</v>
      </c>
      <c r="AQ209">
        <v>70</v>
      </c>
    </row>
    <row r="210" spans="1:43" x14ac:dyDescent="0.25">
      <c r="A210" t="s">
        <v>53</v>
      </c>
      <c r="B210" t="s">
        <v>77</v>
      </c>
      <c r="C210" t="s">
        <v>282</v>
      </c>
      <c r="D210" t="s">
        <v>283</v>
      </c>
      <c r="E210">
        <v>14002</v>
      </c>
      <c r="F210" t="s">
        <v>57</v>
      </c>
      <c r="G210" t="s">
        <v>57</v>
      </c>
      <c r="H210" t="s">
        <v>310</v>
      </c>
      <c r="I210" t="s">
        <v>59</v>
      </c>
      <c r="J210" t="s">
        <v>123</v>
      </c>
      <c r="K210" t="s">
        <v>61</v>
      </c>
      <c r="L210" t="s">
        <v>62</v>
      </c>
      <c r="M210" t="s">
        <v>285</v>
      </c>
      <c r="N210">
        <v>714910</v>
      </c>
      <c r="O210">
        <v>4493833</v>
      </c>
      <c r="P210">
        <v>465429</v>
      </c>
      <c r="Q210">
        <v>939798</v>
      </c>
      <c r="R210">
        <v>54830</v>
      </c>
      <c r="S210">
        <v>172362</v>
      </c>
      <c r="T210">
        <v>463</v>
      </c>
      <c r="U210">
        <v>154</v>
      </c>
      <c r="V210">
        <v>33.299999999999997</v>
      </c>
      <c r="W210" t="s">
        <v>64</v>
      </c>
      <c r="X210" t="s">
        <v>64</v>
      </c>
      <c r="Y210" t="s">
        <v>64</v>
      </c>
      <c r="Z210">
        <v>2404</v>
      </c>
      <c r="AA210" s="4">
        <v>37517</v>
      </c>
      <c r="AB210">
        <v>2117</v>
      </c>
      <c r="AC210">
        <v>7074</v>
      </c>
      <c r="AD210">
        <v>113</v>
      </c>
      <c r="AE210">
        <v>1377</v>
      </c>
      <c r="AF210">
        <v>1073</v>
      </c>
      <c r="AG210">
        <v>512</v>
      </c>
      <c r="AH210">
        <v>2946</v>
      </c>
      <c r="AI210" t="s">
        <v>64</v>
      </c>
      <c r="AJ210" t="s">
        <v>64</v>
      </c>
      <c r="AK210">
        <v>80</v>
      </c>
      <c r="AL210">
        <v>687</v>
      </c>
      <c r="AM210">
        <v>57</v>
      </c>
      <c r="AN210">
        <v>6231</v>
      </c>
      <c r="AO210">
        <v>223</v>
      </c>
      <c r="AP210">
        <v>654</v>
      </c>
      <c r="AQ210">
        <v>85</v>
      </c>
    </row>
    <row r="211" spans="1:43" x14ac:dyDescent="0.25">
      <c r="A211" t="s">
        <v>53</v>
      </c>
      <c r="B211" t="s">
        <v>77</v>
      </c>
      <c r="C211" t="s">
        <v>282</v>
      </c>
      <c r="D211" t="s">
        <v>283</v>
      </c>
      <c r="E211">
        <v>14002</v>
      </c>
      <c r="F211" t="s">
        <v>57</v>
      </c>
      <c r="G211" t="s">
        <v>57</v>
      </c>
      <c r="H211" t="s">
        <v>311</v>
      </c>
      <c r="I211" t="s">
        <v>59</v>
      </c>
      <c r="J211" t="s">
        <v>123</v>
      </c>
      <c r="K211" t="s">
        <v>61</v>
      </c>
      <c r="L211" t="s">
        <v>62</v>
      </c>
      <c r="M211" t="s">
        <v>285</v>
      </c>
      <c r="N211">
        <v>714910</v>
      </c>
      <c r="O211">
        <v>4493833</v>
      </c>
      <c r="P211">
        <v>465429</v>
      </c>
      <c r="Q211">
        <v>939798</v>
      </c>
      <c r="R211">
        <v>54830</v>
      </c>
      <c r="S211">
        <v>172362</v>
      </c>
      <c r="T211">
        <v>463</v>
      </c>
      <c r="U211">
        <v>154</v>
      </c>
      <c r="V211">
        <v>33.299999999999997</v>
      </c>
      <c r="W211" t="s">
        <v>64</v>
      </c>
      <c r="X211" t="s">
        <v>64</v>
      </c>
      <c r="Y211" t="s">
        <v>64</v>
      </c>
      <c r="Z211">
        <v>1350</v>
      </c>
      <c r="AA211" s="4">
        <v>21177</v>
      </c>
      <c r="AB211">
        <v>1150</v>
      </c>
      <c r="AC211">
        <v>3982</v>
      </c>
      <c r="AD211">
        <v>96</v>
      </c>
      <c r="AE211">
        <v>698</v>
      </c>
      <c r="AF211">
        <v>452</v>
      </c>
      <c r="AG211">
        <v>353</v>
      </c>
      <c r="AH211">
        <v>1701</v>
      </c>
      <c r="AI211" t="s">
        <v>64</v>
      </c>
      <c r="AJ211" t="s">
        <v>64</v>
      </c>
      <c r="AK211">
        <v>32</v>
      </c>
      <c r="AL211">
        <v>458</v>
      </c>
      <c r="AM211">
        <v>19</v>
      </c>
      <c r="AN211">
        <v>3723</v>
      </c>
      <c r="AO211">
        <v>588</v>
      </c>
      <c r="AP211">
        <v>347</v>
      </c>
      <c r="AQ211">
        <v>51</v>
      </c>
    </row>
    <row r="212" spans="1:43" x14ac:dyDescent="0.25">
      <c r="A212" t="s">
        <v>53</v>
      </c>
      <c r="B212" t="s">
        <v>77</v>
      </c>
      <c r="C212" t="s">
        <v>282</v>
      </c>
      <c r="D212" t="s">
        <v>283</v>
      </c>
      <c r="E212">
        <v>14002</v>
      </c>
      <c r="F212" t="s">
        <v>57</v>
      </c>
      <c r="G212" t="s">
        <v>57</v>
      </c>
      <c r="H212" t="s">
        <v>312</v>
      </c>
      <c r="I212" t="s">
        <v>59</v>
      </c>
      <c r="J212" t="s">
        <v>123</v>
      </c>
      <c r="K212" t="s">
        <v>61</v>
      </c>
      <c r="L212" t="s">
        <v>62</v>
      </c>
      <c r="M212" t="s">
        <v>285</v>
      </c>
      <c r="N212">
        <v>714910</v>
      </c>
      <c r="O212">
        <v>4493833</v>
      </c>
      <c r="P212">
        <v>465429</v>
      </c>
      <c r="Q212">
        <v>939798</v>
      </c>
      <c r="R212">
        <v>54830</v>
      </c>
      <c r="S212">
        <v>172362</v>
      </c>
      <c r="T212">
        <v>463</v>
      </c>
      <c r="U212">
        <v>154</v>
      </c>
      <c r="V212">
        <v>33.299999999999997</v>
      </c>
      <c r="W212" t="s">
        <v>64</v>
      </c>
      <c r="X212" t="s">
        <v>64</v>
      </c>
      <c r="Y212" t="s">
        <v>64</v>
      </c>
      <c r="Z212">
        <v>677</v>
      </c>
      <c r="AA212" s="4">
        <v>13530</v>
      </c>
      <c r="AB212">
        <v>657</v>
      </c>
      <c r="AC212">
        <v>2508</v>
      </c>
      <c r="AD212">
        <v>64</v>
      </c>
      <c r="AE212">
        <v>346</v>
      </c>
      <c r="AF212">
        <v>399</v>
      </c>
      <c r="AG212">
        <v>263</v>
      </c>
      <c r="AH212">
        <v>995</v>
      </c>
      <c r="AI212" t="s">
        <v>64</v>
      </c>
      <c r="AJ212" t="s">
        <v>64</v>
      </c>
      <c r="AK212">
        <v>15</v>
      </c>
      <c r="AL212">
        <v>221</v>
      </c>
      <c r="AM212" t="s">
        <v>64</v>
      </c>
      <c r="AN212">
        <v>1865</v>
      </c>
      <c r="AO212">
        <v>143</v>
      </c>
      <c r="AP212">
        <v>212</v>
      </c>
      <c r="AQ212">
        <v>17</v>
      </c>
    </row>
    <row r="213" spans="1:43" x14ac:dyDescent="0.25">
      <c r="A213" t="s">
        <v>53</v>
      </c>
      <c r="B213" t="s">
        <v>77</v>
      </c>
      <c r="C213" t="s">
        <v>282</v>
      </c>
      <c r="D213" t="s">
        <v>283</v>
      </c>
      <c r="E213">
        <v>14002</v>
      </c>
      <c r="F213" t="s">
        <v>57</v>
      </c>
      <c r="G213" t="s">
        <v>57</v>
      </c>
      <c r="H213" t="s">
        <v>313</v>
      </c>
      <c r="I213" t="s">
        <v>59</v>
      </c>
      <c r="J213" t="s">
        <v>123</v>
      </c>
      <c r="K213" t="s">
        <v>61</v>
      </c>
      <c r="L213" t="s">
        <v>62</v>
      </c>
      <c r="M213" t="s">
        <v>285</v>
      </c>
      <c r="N213">
        <v>714910</v>
      </c>
      <c r="O213">
        <v>4493833</v>
      </c>
      <c r="P213">
        <v>465429</v>
      </c>
      <c r="Q213">
        <v>939798</v>
      </c>
      <c r="R213">
        <v>54830</v>
      </c>
      <c r="S213">
        <v>172362</v>
      </c>
      <c r="T213">
        <v>463</v>
      </c>
      <c r="U213">
        <v>154</v>
      </c>
      <c r="V213">
        <v>33.299999999999997</v>
      </c>
      <c r="W213" t="s">
        <v>64</v>
      </c>
      <c r="X213" t="s">
        <v>64</v>
      </c>
      <c r="Y213" t="s">
        <v>64</v>
      </c>
      <c r="Z213">
        <v>1205</v>
      </c>
      <c r="AA213" s="4">
        <v>20722</v>
      </c>
      <c r="AB213">
        <v>837</v>
      </c>
      <c r="AC213">
        <v>4290</v>
      </c>
      <c r="AD213">
        <v>63</v>
      </c>
      <c r="AE213">
        <v>1057</v>
      </c>
      <c r="AF213">
        <v>676</v>
      </c>
      <c r="AG213">
        <v>250</v>
      </c>
      <c r="AH213">
        <v>1573</v>
      </c>
      <c r="AI213" t="s">
        <v>64</v>
      </c>
      <c r="AJ213" t="s">
        <v>64</v>
      </c>
      <c r="AK213">
        <v>113</v>
      </c>
      <c r="AL213">
        <v>542</v>
      </c>
      <c r="AM213">
        <v>17</v>
      </c>
      <c r="AN213">
        <v>3984</v>
      </c>
      <c r="AO213">
        <v>147</v>
      </c>
      <c r="AP213">
        <v>352</v>
      </c>
      <c r="AQ213">
        <v>60</v>
      </c>
    </row>
    <row r="214" spans="1:43" x14ac:dyDescent="0.25">
      <c r="A214" t="s">
        <v>53</v>
      </c>
      <c r="B214" t="s">
        <v>77</v>
      </c>
      <c r="C214" t="s">
        <v>282</v>
      </c>
      <c r="D214" t="s">
        <v>283</v>
      </c>
      <c r="E214">
        <v>14002</v>
      </c>
      <c r="F214" t="s">
        <v>57</v>
      </c>
      <c r="G214" t="s">
        <v>57</v>
      </c>
      <c r="H214" t="s">
        <v>314</v>
      </c>
      <c r="I214" t="s">
        <v>59</v>
      </c>
      <c r="J214" t="s">
        <v>123</v>
      </c>
      <c r="K214" t="s">
        <v>61</v>
      </c>
      <c r="L214" t="s">
        <v>62</v>
      </c>
      <c r="M214" t="s">
        <v>285</v>
      </c>
      <c r="N214">
        <v>714910</v>
      </c>
      <c r="O214">
        <v>4493833</v>
      </c>
      <c r="P214">
        <v>465429</v>
      </c>
      <c r="Q214">
        <v>939798</v>
      </c>
      <c r="R214">
        <v>54830</v>
      </c>
      <c r="S214">
        <v>172362</v>
      </c>
      <c r="T214">
        <v>463</v>
      </c>
      <c r="U214">
        <v>154</v>
      </c>
      <c r="V214">
        <v>33.299999999999997</v>
      </c>
      <c r="W214" t="s">
        <v>64</v>
      </c>
      <c r="X214" t="s">
        <v>64</v>
      </c>
      <c r="Y214" t="s">
        <v>64</v>
      </c>
      <c r="Z214">
        <v>730</v>
      </c>
      <c r="AA214" s="4">
        <v>11285</v>
      </c>
      <c r="AB214">
        <v>569</v>
      </c>
      <c r="AC214">
        <v>2026</v>
      </c>
      <c r="AD214">
        <v>17</v>
      </c>
      <c r="AE214">
        <v>471</v>
      </c>
      <c r="AF214">
        <v>231</v>
      </c>
      <c r="AG214">
        <v>176</v>
      </c>
      <c r="AH214">
        <v>1124</v>
      </c>
      <c r="AI214" t="s">
        <v>64</v>
      </c>
      <c r="AJ214" t="s">
        <v>64</v>
      </c>
      <c r="AK214">
        <v>27</v>
      </c>
      <c r="AL214">
        <v>67</v>
      </c>
      <c r="AM214">
        <v>11</v>
      </c>
      <c r="AN214">
        <v>1460</v>
      </c>
      <c r="AO214">
        <v>69</v>
      </c>
      <c r="AP214">
        <v>153</v>
      </c>
      <c r="AQ214">
        <v>25</v>
      </c>
    </row>
    <row r="215" spans="1:43" x14ac:dyDescent="0.25">
      <c r="A215" t="s">
        <v>53</v>
      </c>
      <c r="B215" t="s">
        <v>77</v>
      </c>
      <c r="C215" t="s">
        <v>282</v>
      </c>
      <c r="D215" t="s">
        <v>283</v>
      </c>
      <c r="E215">
        <v>14002</v>
      </c>
      <c r="F215" t="s">
        <v>57</v>
      </c>
      <c r="G215" t="s">
        <v>57</v>
      </c>
      <c r="H215" t="s">
        <v>315</v>
      </c>
      <c r="I215" t="s">
        <v>59</v>
      </c>
      <c r="J215" t="s">
        <v>123</v>
      </c>
      <c r="K215" t="s">
        <v>61</v>
      </c>
      <c r="L215" t="s">
        <v>62</v>
      </c>
      <c r="M215" t="s">
        <v>285</v>
      </c>
      <c r="N215">
        <v>714910</v>
      </c>
      <c r="O215">
        <v>4493833</v>
      </c>
      <c r="P215">
        <v>465429</v>
      </c>
      <c r="Q215">
        <v>939798</v>
      </c>
      <c r="R215">
        <v>54830</v>
      </c>
      <c r="S215">
        <v>172362</v>
      </c>
      <c r="T215">
        <v>463</v>
      </c>
      <c r="U215">
        <v>154</v>
      </c>
      <c r="V215">
        <v>33.299999999999997</v>
      </c>
      <c r="W215" t="s">
        <v>64</v>
      </c>
      <c r="X215" t="s">
        <v>64</v>
      </c>
      <c r="Y215" t="s">
        <v>64</v>
      </c>
      <c r="Z215">
        <v>3471</v>
      </c>
      <c r="AA215" s="4">
        <v>43320</v>
      </c>
      <c r="AB215">
        <v>2742</v>
      </c>
      <c r="AC215">
        <v>8715</v>
      </c>
      <c r="AD215">
        <v>173</v>
      </c>
      <c r="AE215">
        <v>2333</v>
      </c>
      <c r="AF215">
        <v>1220</v>
      </c>
      <c r="AG215">
        <v>750</v>
      </c>
      <c r="AH215">
        <v>2919</v>
      </c>
      <c r="AI215" t="s">
        <v>64</v>
      </c>
      <c r="AJ215" t="s">
        <v>64</v>
      </c>
      <c r="AK215">
        <v>80</v>
      </c>
      <c r="AL215">
        <v>1191</v>
      </c>
      <c r="AM215">
        <v>61</v>
      </c>
      <c r="AN215">
        <v>8159</v>
      </c>
      <c r="AO215">
        <v>328</v>
      </c>
      <c r="AP215">
        <v>876</v>
      </c>
      <c r="AQ215">
        <v>129</v>
      </c>
    </row>
    <row r="216" spans="1:43" x14ac:dyDescent="0.25">
      <c r="A216" t="s">
        <v>53</v>
      </c>
      <c r="B216" t="s">
        <v>77</v>
      </c>
      <c r="C216" t="s">
        <v>282</v>
      </c>
      <c r="D216" t="s">
        <v>283</v>
      </c>
      <c r="E216">
        <v>14002</v>
      </c>
      <c r="F216" t="s">
        <v>57</v>
      </c>
      <c r="G216" t="s">
        <v>57</v>
      </c>
      <c r="H216" t="s">
        <v>316</v>
      </c>
      <c r="I216" t="s">
        <v>59</v>
      </c>
      <c r="J216" t="s">
        <v>123</v>
      </c>
      <c r="K216" t="s">
        <v>61</v>
      </c>
      <c r="L216" t="s">
        <v>62</v>
      </c>
      <c r="M216" t="s">
        <v>285</v>
      </c>
      <c r="N216">
        <v>714910</v>
      </c>
      <c r="O216">
        <v>4493833</v>
      </c>
      <c r="P216">
        <v>465429</v>
      </c>
      <c r="Q216">
        <v>939798</v>
      </c>
      <c r="R216">
        <v>54830</v>
      </c>
      <c r="S216">
        <v>172362</v>
      </c>
      <c r="T216">
        <v>463</v>
      </c>
      <c r="U216">
        <v>154</v>
      </c>
      <c r="V216">
        <v>33.299999999999997</v>
      </c>
      <c r="W216" t="s">
        <v>64</v>
      </c>
      <c r="X216" t="s">
        <v>64</v>
      </c>
      <c r="Y216" t="s">
        <v>64</v>
      </c>
      <c r="Z216">
        <v>3005</v>
      </c>
      <c r="AA216" s="4">
        <v>34111</v>
      </c>
      <c r="AB216">
        <v>2057</v>
      </c>
      <c r="AC216">
        <v>6335</v>
      </c>
      <c r="AD216">
        <v>150</v>
      </c>
      <c r="AE216">
        <v>1482</v>
      </c>
      <c r="AF216">
        <v>1128</v>
      </c>
      <c r="AG216">
        <v>897</v>
      </c>
      <c r="AH216">
        <v>2789</v>
      </c>
      <c r="AI216" t="s">
        <v>64</v>
      </c>
      <c r="AJ216" t="s">
        <v>64</v>
      </c>
      <c r="AK216">
        <v>153</v>
      </c>
      <c r="AL216">
        <v>788</v>
      </c>
      <c r="AM216">
        <v>36</v>
      </c>
      <c r="AN216">
        <v>5508</v>
      </c>
      <c r="AO216">
        <v>202</v>
      </c>
      <c r="AP216">
        <v>589</v>
      </c>
      <c r="AQ216">
        <v>94</v>
      </c>
    </row>
    <row r="217" spans="1:43" x14ac:dyDescent="0.25">
      <c r="A217" t="s">
        <v>53</v>
      </c>
      <c r="B217" t="s">
        <v>77</v>
      </c>
      <c r="C217" t="s">
        <v>282</v>
      </c>
      <c r="D217" t="s">
        <v>283</v>
      </c>
      <c r="E217">
        <v>14002</v>
      </c>
      <c r="F217" t="s">
        <v>57</v>
      </c>
      <c r="G217" t="s">
        <v>57</v>
      </c>
      <c r="H217" t="s">
        <v>317</v>
      </c>
      <c r="I217" t="s">
        <v>59</v>
      </c>
      <c r="J217" t="s">
        <v>123</v>
      </c>
      <c r="K217" t="s">
        <v>61</v>
      </c>
      <c r="L217" t="s">
        <v>62</v>
      </c>
      <c r="M217" t="s">
        <v>285</v>
      </c>
      <c r="N217">
        <v>714910</v>
      </c>
      <c r="O217">
        <v>4493833</v>
      </c>
      <c r="P217">
        <v>465429</v>
      </c>
      <c r="Q217">
        <v>939798</v>
      </c>
      <c r="R217">
        <v>54830</v>
      </c>
      <c r="S217">
        <v>172362</v>
      </c>
      <c r="T217">
        <v>463</v>
      </c>
      <c r="U217">
        <v>154</v>
      </c>
      <c r="V217">
        <v>33.299999999999997</v>
      </c>
      <c r="W217" t="s">
        <v>64</v>
      </c>
      <c r="X217" t="s">
        <v>64</v>
      </c>
      <c r="Y217" t="s">
        <v>64</v>
      </c>
      <c r="Z217">
        <v>6738</v>
      </c>
      <c r="AA217" s="4">
        <v>15015</v>
      </c>
      <c r="AB217">
        <v>4233</v>
      </c>
      <c r="AC217">
        <v>4311</v>
      </c>
      <c r="AD217">
        <v>432</v>
      </c>
      <c r="AE217">
        <v>426</v>
      </c>
      <c r="AF217">
        <v>317</v>
      </c>
      <c r="AG217">
        <v>3530</v>
      </c>
      <c r="AH217">
        <v>1915</v>
      </c>
      <c r="AI217" t="s">
        <v>64</v>
      </c>
      <c r="AJ217" t="s">
        <v>64</v>
      </c>
      <c r="AK217">
        <v>29</v>
      </c>
      <c r="AL217">
        <v>620</v>
      </c>
      <c r="AM217">
        <v>13</v>
      </c>
      <c r="AN217">
        <v>6539</v>
      </c>
      <c r="AO217">
        <v>210</v>
      </c>
      <c r="AP217">
        <v>594</v>
      </c>
      <c r="AQ217">
        <v>132</v>
      </c>
    </row>
    <row r="218" spans="1:43" x14ac:dyDescent="0.25">
      <c r="A218" t="s">
        <v>53</v>
      </c>
      <c r="B218" t="s">
        <v>77</v>
      </c>
      <c r="C218" t="s">
        <v>282</v>
      </c>
      <c r="D218" t="s">
        <v>283</v>
      </c>
      <c r="E218">
        <v>14002</v>
      </c>
      <c r="F218" t="s">
        <v>57</v>
      </c>
      <c r="G218" t="s">
        <v>57</v>
      </c>
      <c r="H218" t="s">
        <v>318</v>
      </c>
      <c r="I218" t="s">
        <v>59</v>
      </c>
      <c r="J218" t="s">
        <v>123</v>
      </c>
      <c r="K218" t="s">
        <v>61</v>
      </c>
      <c r="L218" t="s">
        <v>62</v>
      </c>
      <c r="M218" t="s">
        <v>285</v>
      </c>
      <c r="N218">
        <v>714910</v>
      </c>
      <c r="O218">
        <v>4493833</v>
      </c>
      <c r="P218">
        <v>465429</v>
      </c>
      <c r="Q218">
        <v>939798</v>
      </c>
      <c r="R218">
        <v>54830</v>
      </c>
      <c r="S218">
        <v>172362</v>
      </c>
      <c r="T218">
        <v>463</v>
      </c>
      <c r="U218">
        <v>154</v>
      </c>
      <c r="V218">
        <v>33.299999999999997</v>
      </c>
      <c r="W218" t="s">
        <v>64</v>
      </c>
      <c r="X218" t="s">
        <v>64</v>
      </c>
      <c r="Y218" t="s">
        <v>64</v>
      </c>
      <c r="Z218">
        <v>4804</v>
      </c>
      <c r="AA218" s="4">
        <v>15079</v>
      </c>
      <c r="AB218">
        <v>3136</v>
      </c>
      <c r="AC218">
        <v>3465</v>
      </c>
      <c r="AD218">
        <v>416</v>
      </c>
      <c r="AE218">
        <v>567</v>
      </c>
      <c r="AF218">
        <v>431</v>
      </c>
      <c r="AG218">
        <v>2862</v>
      </c>
      <c r="AH218">
        <v>1602</v>
      </c>
      <c r="AI218" t="s">
        <v>64</v>
      </c>
      <c r="AJ218" t="s">
        <v>64</v>
      </c>
      <c r="AK218">
        <v>34</v>
      </c>
      <c r="AL218">
        <v>386</v>
      </c>
      <c r="AM218">
        <v>34</v>
      </c>
      <c r="AN218">
        <v>3778</v>
      </c>
      <c r="AO218">
        <v>166</v>
      </c>
      <c r="AP218">
        <v>486</v>
      </c>
      <c r="AQ218">
        <v>111</v>
      </c>
    </row>
    <row r="219" spans="1:43" x14ac:dyDescent="0.25">
      <c r="A219" t="s">
        <v>53</v>
      </c>
      <c r="B219" t="s">
        <v>77</v>
      </c>
      <c r="C219" t="s">
        <v>282</v>
      </c>
      <c r="D219" t="s">
        <v>283</v>
      </c>
      <c r="E219">
        <v>14002</v>
      </c>
      <c r="F219" t="s">
        <v>57</v>
      </c>
      <c r="G219" t="s">
        <v>57</v>
      </c>
      <c r="H219" t="s">
        <v>319</v>
      </c>
      <c r="I219" t="s">
        <v>59</v>
      </c>
      <c r="J219" t="s">
        <v>123</v>
      </c>
      <c r="K219" t="s">
        <v>61</v>
      </c>
      <c r="L219" t="s">
        <v>66</v>
      </c>
      <c r="M219" t="s">
        <v>285</v>
      </c>
      <c r="N219">
        <v>714910</v>
      </c>
      <c r="O219">
        <v>4493833</v>
      </c>
      <c r="P219">
        <v>465429</v>
      </c>
      <c r="Q219">
        <v>939798</v>
      </c>
      <c r="R219">
        <v>54830</v>
      </c>
      <c r="S219">
        <v>172362</v>
      </c>
      <c r="T219">
        <v>463</v>
      </c>
      <c r="U219">
        <v>154</v>
      </c>
      <c r="V219">
        <v>33.299999999999997</v>
      </c>
      <c r="W219" t="s">
        <v>64</v>
      </c>
      <c r="X219" t="s">
        <v>64</v>
      </c>
      <c r="Y219" t="s">
        <v>64</v>
      </c>
      <c r="Z219">
        <v>1349</v>
      </c>
      <c r="AA219" s="4">
        <v>4004</v>
      </c>
      <c r="AB219">
        <v>792</v>
      </c>
      <c r="AC219">
        <v>1230</v>
      </c>
      <c r="AD219">
        <v>69</v>
      </c>
      <c r="AE219">
        <v>115</v>
      </c>
      <c r="AF219">
        <v>111</v>
      </c>
      <c r="AG219">
        <v>855</v>
      </c>
      <c r="AH219">
        <v>269</v>
      </c>
      <c r="AI219" t="s">
        <v>64</v>
      </c>
      <c r="AJ219" t="s">
        <v>64</v>
      </c>
      <c r="AK219" t="s">
        <v>64</v>
      </c>
      <c r="AL219">
        <v>118</v>
      </c>
      <c r="AM219" t="s">
        <v>64</v>
      </c>
      <c r="AN219">
        <v>1814</v>
      </c>
      <c r="AO219">
        <v>38</v>
      </c>
      <c r="AP219">
        <v>101</v>
      </c>
      <c r="AQ219">
        <v>21</v>
      </c>
    </row>
    <row r="220" spans="1:43" x14ac:dyDescent="0.25">
      <c r="A220" t="s">
        <v>53</v>
      </c>
      <c r="B220" t="s">
        <v>77</v>
      </c>
      <c r="C220" t="s">
        <v>282</v>
      </c>
      <c r="D220" t="s">
        <v>283</v>
      </c>
      <c r="E220">
        <v>14002</v>
      </c>
      <c r="F220" t="s">
        <v>57</v>
      </c>
      <c r="G220" t="s">
        <v>57</v>
      </c>
      <c r="H220" t="s">
        <v>320</v>
      </c>
      <c r="I220" t="s">
        <v>59</v>
      </c>
      <c r="J220" t="s">
        <v>123</v>
      </c>
      <c r="K220" t="s">
        <v>61</v>
      </c>
      <c r="L220" t="s">
        <v>66</v>
      </c>
      <c r="M220" t="s">
        <v>285</v>
      </c>
      <c r="N220">
        <v>714910</v>
      </c>
      <c r="O220">
        <v>4493833</v>
      </c>
      <c r="P220">
        <v>465429</v>
      </c>
      <c r="Q220">
        <v>939798</v>
      </c>
      <c r="R220">
        <v>54830</v>
      </c>
      <c r="S220">
        <v>172362</v>
      </c>
      <c r="T220">
        <v>463</v>
      </c>
      <c r="U220">
        <v>154</v>
      </c>
      <c r="V220">
        <v>33.299999999999997</v>
      </c>
      <c r="W220" t="s">
        <v>64</v>
      </c>
      <c r="X220" t="s">
        <v>64</v>
      </c>
      <c r="Y220" t="s">
        <v>64</v>
      </c>
      <c r="Z220">
        <v>3344</v>
      </c>
      <c r="AA220" s="4">
        <v>8673</v>
      </c>
      <c r="AB220">
        <v>2167</v>
      </c>
      <c r="AC220">
        <v>1824</v>
      </c>
      <c r="AD220">
        <v>504</v>
      </c>
      <c r="AE220">
        <v>388</v>
      </c>
      <c r="AF220">
        <v>185</v>
      </c>
      <c r="AG220">
        <v>1619</v>
      </c>
      <c r="AH220">
        <v>964</v>
      </c>
      <c r="AI220" t="s">
        <v>64</v>
      </c>
      <c r="AJ220" t="s">
        <v>64</v>
      </c>
      <c r="AK220">
        <v>84</v>
      </c>
      <c r="AL220">
        <v>643</v>
      </c>
      <c r="AM220" t="s">
        <v>64</v>
      </c>
      <c r="AN220">
        <v>2766</v>
      </c>
      <c r="AO220">
        <v>111</v>
      </c>
      <c r="AP220">
        <v>209</v>
      </c>
      <c r="AQ220">
        <v>40</v>
      </c>
    </row>
    <row r="221" spans="1:43" x14ac:dyDescent="0.25">
      <c r="A221" t="s">
        <v>53</v>
      </c>
      <c r="B221" t="s">
        <v>77</v>
      </c>
      <c r="C221" t="s">
        <v>282</v>
      </c>
      <c r="D221" t="s">
        <v>283</v>
      </c>
      <c r="E221">
        <v>14002</v>
      </c>
      <c r="F221" t="s">
        <v>57</v>
      </c>
      <c r="G221" t="s">
        <v>57</v>
      </c>
      <c r="H221" t="s">
        <v>321</v>
      </c>
      <c r="I221" t="s">
        <v>59</v>
      </c>
      <c r="J221" t="s">
        <v>123</v>
      </c>
      <c r="K221" t="s">
        <v>61</v>
      </c>
      <c r="L221" t="s">
        <v>66</v>
      </c>
      <c r="M221" t="s">
        <v>285</v>
      </c>
      <c r="N221">
        <v>714910</v>
      </c>
      <c r="O221">
        <v>4493833</v>
      </c>
      <c r="P221">
        <v>465429</v>
      </c>
      <c r="Q221">
        <v>939798</v>
      </c>
      <c r="R221">
        <v>54830</v>
      </c>
      <c r="S221">
        <v>172362</v>
      </c>
      <c r="T221">
        <v>463</v>
      </c>
      <c r="U221">
        <v>154</v>
      </c>
      <c r="V221">
        <v>33.299999999999997</v>
      </c>
      <c r="W221" t="s">
        <v>64</v>
      </c>
      <c r="X221" t="s">
        <v>64</v>
      </c>
      <c r="Y221" t="s">
        <v>64</v>
      </c>
      <c r="Z221">
        <v>1376</v>
      </c>
      <c r="AA221" s="4">
        <v>30174</v>
      </c>
      <c r="AB221">
        <v>1294</v>
      </c>
      <c r="AC221">
        <v>5797</v>
      </c>
      <c r="AD221">
        <v>60</v>
      </c>
      <c r="AE221">
        <v>1094</v>
      </c>
      <c r="AF221">
        <v>1115</v>
      </c>
      <c r="AG221">
        <v>462</v>
      </c>
      <c r="AH221">
        <v>2701</v>
      </c>
      <c r="AI221">
        <v>13</v>
      </c>
      <c r="AJ221" t="s">
        <v>64</v>
      </c>
      <c r="AK221">
        <v>53</v>
      </c>
      <c r="AL221">
        <v>668</v>
      </c>
      <c r="AM221">
        <v>23</v>
      </c>
      <c r="AN221">
        <v>3694</v>
      </c>
      <c r="AO221">
        <v>162</v>
      </c>
      <c r="AP221">
        <v>323</v>
      </c>
      <c r="AQ221">
        <v>34</v>
      </c>
    </row>
    <row r="222" spans="1:43" x14ac:dyDescent="0.25">
      <c r="A222" t="s">
        <v>53</v>
      </c>
      <c r="B222" t="s">
        <v>77</v>
      </c>
      <c r="C222" t="s">
        <v>282</v>
      </c>
      <c r="D222" t="s">
        <v>283</v>
      </c>
      <c r="E222">
        <v>14002</v>
      </c>
      <c r="F222" t="s">
        <v>57</v>
      </c>
      <c r="G222" t="s">
        <v>57</v>
      </c>
      <c r="H222" t="s">
        <v>322</v>
      </c>
      <c r="I222" t="s">
        <v>59</v>
      </c>
      <c r="J222" t="s">
        <v>123</v>
      </c>
      <c r="K222" t="s">
        <v>61</v>
      </c>
      <c r="L222" t="s">
        <v>66</v>
      </c>
      <c r="M222" t="s">
        <v>285</v>
      </c>
      <c r="N222">
        <v>714910</v>
      </c>
      <c r="O222">
        <v>4493833</v>
      </c>
      <c r="P222">
        <v>465429</v>
      </c>
      <c r="Q222">
        <v>939798</v>
      </c>
      <c r="R222">
        <v>54830</v>
      </c>
      <c r="S222">
        <v>172362</v>
      </c>
      <c r="T222">
        <v>463</v>
      </c>
      <c r="U222">
        <v>154</v>
      </c>
      <c r="V222">
        <v>33.299999999999997</v>
      </c>
      <c r="W222" t="s">
        <v>64</v>
      </c>
      <c r="X222" t="s">
        <v>64</v>
      </c>
      <c r="Y222" t="s">
        <v>64</v>
      </c>
      <c r="Z222">
        <v>1537</v>
      </c>
      <c r="AA222" s="4">
        <v>33044</v>
      </c>
      <c r="AB222">
        <v>1201</v>
      </c>
      <c r="AC222">
        <v>6880</v>
      </c>
      <c r="AD222">
        <v>154</v>
      </c>
      <c r="AE222">
        <v>1375</v>
      </c>
      <c r="AF222">
        <v>1224</v>
      </c>
      <c r="AG222">
        <v>361</v>
      </c>
      <c r="AH222">
        <v>2560</v>
      </c>
      <c r="AI222" t="s">
        <v>64</v>
      </c>
      <c r="AJ222" t="s">
        <v>64</v>
      </c>
      <c r="AK222">
        <v>55</v>
      </c>
      <c r="AL222">
        <v>151</v>
      </c>
      <c r="AM222">
        <v>29</v>
      </c>
      <c r="AN222">
        <v>5223</v>
      </c>
      <c r="AO222">
        <v>237</v>
      </c>
      <c r="AP222">
        <v>322</v>
      </c>
      <c r="AQ222">
        <v>31</v>
      </c>
    </row>
    <row r="223" spans="1:43" x14ac:dyDescent="0.25">
      <c r="A223" t="s">
        <v>53</v>
      </c>
      <c r="B223" t="s">
        <v>77</v>
      </c>
      <c r="C223" t="s">
        <v>282</v>
      </c>
      <c r="D223" t="s">
        <v>283</v>
      </c>
      <c r="E223">
        <v>14002</v>
      </c>
      <c r="F223" t="s">
        <v>57</v>
      </c>
      <c r="G223" t="s">
        <v>57</v>
      </c>
      <c r="H223" t="s">
        <v>323</v>
      </c>
      <c r="I223" t="s">
        <v>59</v>
      </c>
      <c r="J223" t="s">
        <v>123</v>
      </c>
      <c r="K223" t="s">
        <v>61</v>
      </c>
      <c r="L223" t="s">
        <v>66</v>
      </c>
      <c r="M223" t="s">
        <v>285</v>
      </c>
      <c r="N223">
        <v>714910</v>
      </c>
      <c r="O223">
        <v>4493833</v>
      </c>
      <c r="P223">
        <v>465429</v>
      </c>
      <c r="Q223">
        <v>939798</v>
      </c>
      <c r="R223">
        <v>54830</v>
      </c>
      <c r="S223">
        <v>172362</v>
      </c>
      <c r="T223">
        <v>463</v>
      </c>
      <c r="U223">
        <v>154</v>
      </c>
      <c r="V223">
        <v>33.299999999999997</v>
      </c>
      <c r="W223" t="s">
        <v>64</v>
      </c>
      <c r="X223" t="s">
        <v>64</v>
      </c>
      <c r="Y223" t="s">
        <v>64</v>
      </c>
      <c r="Z223">
        <v>1490</v>
      </c>
      <c r="AA223" s="4">
        <v>21304</v>
      </c>
      <c r="AB223">
        <v>1305</v>
      </c>
      <c r="AC223">
        <v>4600</v>
      </c>
      <c r="AD223">
        <v>128</v>
      </c>
      <c r="AE223">
        <v>1176</v>
      </c>
      <c r="AF223">
        <v>725</v>
      </c>
      <c r="AG223">
        <v>298</v>
      </c>
      <c r="AH223">
        <v>1695</v>
      </c>
      <c r="AI223" t="s">
        <v>64</v>
      </c>
      <c r="AJ223" t="s">
        <v>64</v>
      </c>
      <c r="AK223">
        <v>128</v>
      </c>
      <c r="AL223">
        <v>370</v>
      </c>
      <c r="AM223">
        <v>13</v>
      </c>
      <c r="AN223">
        <v>4559</v>
      </c>
      <c r="AO223">
        <v>155</v>
      </c>
      <c r="AP223">
        <v>219</v>
      </c>
      <c r="AQ223">
        <v>31</v>
      </c>
    </row>
    <row r="224" spans="1:43" x14ac:dyDescent="0.25">
      <c r="A224" t="s">
        <v>53</v>
      </c>
      <c r="B224" t="s">
        <v>77</v>
      </c>
      <c r="C224" t="s">
        <v>282</v>
      </c>
      <c r="D224" t="s">
        <v>283</v>
      </c>
      <c r="E224">
        <v>14002</v>
      </c>
      <c r="F224" t="s">
        <v>57</v>
      </c>
      <c r="G224" t="s">
        <v>57</v>
      </c>
      <c r="H224" t="s">
        <v>324</v>
      </c>
      <c r="I224" t="s">
        <v>59</v>
      </c>
      <c r="J224" t="s">
        <v>123</v>
      </c>
      <c r="K224" t="s">
        <v>61</v>
      </c>
      <c r="L224" t="s">
        <v>66</v>
      </c>
      <c r="M224" t="s">
        <v>285</v>
      </c>
      <c r="N224">
        <v>714910</v>
      </c>
      <c r="O224">
        <v>4493833</v>
      </c>
      <c r="P224">
        <v>465429</v>
      </c>
      <c r="Q224">
        <v>939798</v>
      </c>
      <c r="R224">
        <v>54830</v>
      </c>
      <c r="S224">
        <v>172362</v>
      </c>
      <c r="T224">
        <v>463</v>
      </c>
      <c r="U224">
        <v>154</v>
      </c>
      <c r="V224">
        <v>33.299999999999997</v>
      </c>
      <c r="W224" t="s">
        <v>64</v>
      </c>
      <c r="X224" t="s">
        <v>64</v>
      </c>
      <c r="Y224" t="s">
        <v>64</v>
      </c>
      <c r="Z224">
        <v>742</v>
      </c>
      <c r="AA224" s="4">
        <v>14968</v>
      </c>
      <c r="AB224">
        <v>662</v>
      </c>
      <c r="AC224">
        <v>3036</v>
      </c>
      <c r="AD224">
        <v>15</v>
      </c>
      <c r="AE224">
        <v>814</v>
      </c>
      <c r="AF224">
        <v>414</v>
      </c>
      <c r="AG224">
        <v>214</v>
      </c>
      <c r="AH224">
        <v>1067</v>
      </c>
      <c r="AI224">
        <v>19</v>
      </c>
      <c r="AJ224" t="s">
        <v>64</v>
      </c>
      <c r="AK224">
        <v>25</v>
      </c>
      <c r="AL224">
        <v>334</v>
      </c>
      <c r="AM224">
        <v>13</v>
      </c>
      <c r="AN224">
        <v>2190</v>
      </c>
      <c r="AO224">
        <v>74</v>
      </c>
      <c r="AP224">
        <v>140</v>
      </c>
      <c r="AQ224">
        <v>18</v>
      </c>
    </row>
    <row r="225" spans="1:43" x14ac:dyDescent="0.25">
      <c r="A225" t="s">
        <v>53</v>
      </c>
      <c r="B225" t="s">
        <v>77</v>
      </c>
      <c r="C225" t="s">
        <v>282</v>
      </c>
      <c r="D225" t="s">
        <v>283</v>
      </c>
      <c r="E225">
        <v>14002</v>
      </c>
      <c r="F225" t="s">
        <v>57</v>
      </c>
      <c r="G225" t="s">
        <v>57</v>
      </c>
      <c r="H225" t="s">
        <v>325</v>
      </c>
      <c r="I225" t="s">
        <v>59</v>
      </c>
      <c r="J225" t="s">
        <v>123</v>
      </c>
      <c r="K225" t="s">
        <v>61</v>
      </c>
      <c r="L225" t="s">
        <v>66</v>
      </c>
      <c r="M225" t="s">
        <v>285</v>
      </c>
      <c r="N225">
        <v>714910</v>
      </c>
      <c r="O225">
        <v>4493833</v>
      </c>
      <c r="P225">
        <v>465429</v>
      </c>
      <c r="Q225">
        <v>939798</v>
      </c>
      <c r="R225">
        <v>54830</v>
      </c>
      <c r="S225">
        <v>172362</v>
      </c>
      <c r="T225">
        <v>463</v>
      </c>
      <c r="U225">
        <v>154</v>
      </c>
      <c r="V225">
        <v>33.299999999999997</v>
      </c>
      <c r="W225" t="s">
        <v>64</v>
      </c>
      <c r="X225" t="s">
        <v>64</v>
      </c>
      <c r="Y225" t="s">
        <v>64</v>
      </c>
      <c r="Z225">
        <v>836</v>
      </c>
      <c r="AA225" s="4">
        <v>10836</v>
      </c>
      <c r="AB225">
        <v>642</v>
      </c>
      <c r="AC225">
        <v>2192</v>
      </c>
      <c r="AD225">
        <v>46</v>
      </c>
      <c r="AE225">
        <v>425</v>
      </c>
      <c r="AF225">
        <v>468</v>
      </c>
      <c r="AG225">
        <v>300</v>
      </c>
      <c r="AH225">
        <v>979</v>
      </c>
      <c r="AI225" t="s">
        <v>64</v>
      </c>
      <c r="AJ225" t="s">
        <v>64</v>
      </c>
      <c r="AK225">
        <v>40</v>
      </c>
      <c r="AL225">
        <v>414</v>
      </c>
      <c r="AM225">
        <v>13</v>
      </c>
      <c r="AN225">
        <v>1709</v>
      </c>
      <c r="AO225">
        <v>65</v>
      </c>
      <c r="AP225">
        <v>105</v>
      </c>
      <c r="AQ225">
        <v>15</v>
      </c>
    </row>
    <row r="226" spans="1:43" x14ac:dyDescent="0.25">
      <c r="A226" t="s">
        <v>53</v>
      </c>
      <c r="B226" t="s">
        <v>77</v>
      </c>
      <c r="C226" t="s">
        <v>282</v>
      </c>
      <c r="D226" t="s">
        <v>283</v>
      </c>
      <c r="E226">
        <v>14002</v>
      </c>
      <c r="F226" t="s">
        <v>57</v>
      </c>
      <c r="G226" t="s">
        <v>57</v>
      </c>
      <c r="H226" t="s">
        <v>326</v>
      </c>
      <c r="I226" t="s">
        <v>59</v>
      </c>
      <c r="J226" t="s">
        <v>123</v>
      </c>
      <c r="K226" t="s">
        <v>61</v>
      </c>
      <c r="L226" t="s">
        <v>66</v>
      </c>
      <c r="M226" t="s">
        <v>285</v>
      </c>
      <c r="N226">
        <v>714910</v>
      </c>
      <c r="O226">
        <v>4493833</v>
      </c>
      <c r="P226">
        <v>465429</v>
      </c>
      <c r="Q226">
        <v>939798</v>
      </c>
      <c r="R226">
        <v>54830</v>
      </c>
      <c r="S226">
        <v>172362</v>
      </c>
      <c r="T226">
        <v>463</v>
      </c>
      <c r="U226">
        <v>154</v>
      </c>
      <c r="V226">
        <v>33.299999999999997</v>
      </c>
      <c r="W226" t="s">
        <v>64</v>
      </c>
      <c r="X226" t="s">
        <v>64</v>
      </c>
      <c r="Y226" t="s">
        <v>64</v>
      </c>
      <c r="Z226">
        <v>706</v>
      </c>
      <c r="AA226" s="4">
        <v>9347</v>
      </c>
      <c r="AB226">
        <v>615</v>
      </c>
      <c r="AC226">
        <v>1742</v>
      </c>
      <c r="AD226">
        <v>69</v>
      </c>
      <c r="AE226">
        <v>345</v>
      </c>
      <c r="AF226">
        <v>233</v>
      </c>
      <c r="AG226">
        <v>420</v>
      </c>
      <c r="AH226">
        <v>895</v>
      </c>
      <c r="AI226" t="s">
        <v>64</v>
      </c>
      <c r="AJ226" t="s">
        <v>64</v>
      </c>
      <c r="AK226">
        <v>11</v>
      </c>
      <c r="AL226">
        <v>179</v>
      </c>
      <c r="AM226" t="s">
        <v>64</v>
      </c>
      <c r="AN226">
        <v>1184</v>
      </c>
      <c r="AO226">
        <v>53</v>
      </c>
      <c r="AP226">
        <v>98</v>
      </c>
      <c r="AQ226" t="s">
        <v>64</v>
      </c>
    </row>
    <row r="227" spans="1:43" x14ac:dyDescent="0.25">
      <c r="A227" t="s">
        <v>53</v>
      </c>
      <c r="B227" t="s">
        <v>77</v>
      </c>
      <c r="C227" t="s">
        <v>282</v>
      </c>
      <c r="D227" t="s">
        <v>283</v>
      </c>
      <c r="E227">
        <v>14002</v>
      </c>
      <c r="F227" t="s">
        <v>57</v>
      </c>
      <c r="G227" t="s">
        <v>57</v>
      </c>
      <c r="H227" t="s">
        <v>327</v>
      </c>
      <c r="I227" t="s">
        <v>59</v>
      </c>
      <c r="J227" t="s">
        <v>123</v>
      </c>
      <c r="K227" t="s">
        <v>61</v>
      </c>
      <c r="L227" t="s">
        <v>66</v>
      </c>
      <c r="M227" t="s">
        <v>285</v>
      </c>
      <c r="N227">
        <v>714910</v>
      </c>
      <c r="O227">
        <v>4493833</v>
      </c>
      <c r="P227">
        <v>465429</v>
      </c>
      <c r="Q227">
        <v>939798</v>
      </c>
      <c r="R227">
        <v>54830</v>
      </c>
      <c r="S227">
        <v>172362</v>
      </c>
      <c r="T227">
        <v>463</v>
      </c>
      <c r="U227">
        <v>154</v>
      </c>
      <c r="V227">
        <v>33.299999999999997</v>
      </c>
      <c r="W227" t="s">
        <v>64</v>
      </c>
      <c r="X227" t="s">
        <v>64</v>
      </c>
      <c r="Y227" t="s">
        <v>64</v>
      </c>
      <c r="Z227">
        <v>1455</v>
      </c>
      <c r="AA227" s="4">
        <v>29223</v>
      </c>
      <c r="AB227">
        <v>1192</v>
      </c>
      <c r="AC227">
        <v>5618</v>
      </c>
      <c r="AD227">
        <v>122</v>
      </c>
      <c r="AE227">
        <v>1145</v>
      </c>
      <c r="AF227">
        <v>859</v>
      </c>
      <c r="AG227">
        <v>273</v>
      </c>
      <c r="AH227">
        <v>1955</v>
      </c>
      <c r="AI227" t="s">
        <v>64</v>
      </c>
      <c r="AJ227" t="s">
        <v>64</v>
      </c>
      <c r="AK227">
        <v>92</v>
      </c>
      <c r="AL227">
        <v>861</v>
      </c>
      <c r="AM227">
        <v>38</v>
      </c>
      <c r="AN227">
        <v>4454</v>
      </c>
      <c r="AO227">
        <v>162</v>
      </c>
      <c r="AP227">
        <v>352</v>
      </c>
      <c r="AQ227">
        <v>45</v>
      </c>
    </row>
    <row r="228" spans="1:43" x14ac:dyDescent="0.25">
      <c r="A228" t="s">
        <v>53</v>
      </c>
      <c r="B228" t="s">
        <v>77</v>
      </c>
      <c r="C228" t="s">
        <v>282</v>
      </c>
      <c r="D228" t="s">
        <v>283</v>
      </c>
      <c r="E228">
        <v>14002</v>
      </c>
      <c r="F228" t="s">
        <v>57</v>
      </c>
      <c r="G228" t="s">
        <v>57</v>
      </c>
      <c r="H228" t="s">
        <v>328</v>
      </c>
      <c r="I228" t="s">
        <v>59</v>
      </c>
      <c r="J228" t="s">
        <v>123</v>
      </c>
      <c r="K228" s="7" t="s">
        <v>61</v>
      </c>
      <c r="L228" t="s">
        <v>66</v>
      </c>
      <c r="M228" t="s">
        <v>285</v>
      </c>
      <c r="N228">
        <v>714910</v>
      </c>
      <c r="O228">
        <v>4493833</v>
      </c>
      <c r="P228">
        <v>465429</v>
      </c>
      <c r="Q228">
        <v>939798</v>
      </c>
      <c r="R228">
        <v>54830</v>
      </c>
      <c r="S228">
        <v>172362</v>
      </c>
      <c r="T228">
        <v>463</v>
      </c>
      <c r="U228">
        <v>154</v>
      </c>
      <c r="V228">
        <v>33.299999999999997</v>
      </c>
      <c r="W228" t="s">
        <v>64</v>
      </c>
      <c r="X228" t="s">
        <v>64</v>
      </c>
      <c r="Y228" t="s">
        <v>64</v>
      </c>
      <c r="Z228">
        <v>1105</v>
      </c>
      <c r="AA228" s="4">
        <v>12827</v>
      </c>
      <c r="AB228">
        <v>1068</v>
      </c>
      <c r="AC228">
        <v>2569</v>
      </c>
      <c r="AD228">
        <v>79</v>
      </c>
      <c r="AE228">
        <v>441</v>
      </c>
      <c r="AF228">
        <v>523</v>
      </c>
      <c r="AG228">
        <v>227</v>
      </c>
      <c r="AH228">
        <v>1040</v>
      </c>
      <c r="AI228" t="s">
        <v>64</v>
      </c>
      <c r="AJ228" t="s">
        <v>64</v>
      </c>
      <c r="AK228">
        <v>23</v>
      </c>
      <c r="AL228">
        <v>554</v>
      </c>
      <c r="AM228">
        <v>25</v>
      </c>
      <c r="AN228">
        <v>2260</v>
      </c>
      <c r="AO228">
        <v>118</v>
      </c>
      <c r="AP228">
        <v>152</v>
      </c>
      <c r="AQ228">
        <v>23</v>
      </c>
    </row>
    <row r="229" spans="1:43" x14ac:dyDescent="0.25">
      <c r="A229" t="s">
        <v>53</v>
      </c>
      <c r="B229" t="s">
        <v>77</v>
      </c>
      <c r="C229" t="s">
        <v>282</v>
      </c>
      <c r="D229" t="s">
        <v>283</v>
      </c>
      <c r="E229">
        <v>14002</v>
      </c>
      <c r="F229" t="s">
        <v>57</v>
      </c>
      <c r="G229" t="s">
        <v>57</v>
      </c>
      <c r="H229" t="s">
        <v>329</v>
      </c>
      <c r="I229" t="s">
        <v>59</v>
      </c>
      <c r="J229" t="s">
        <v>123</v>
      </c>
      <c r="K229" s="7" t="s">
        <v>61</v>
      </c>
      <c r="L229" t="s">
        <v>66</v>
      </c>
      <c r="M229" t="s">
        <v>285</v>
      </c>
      <c r="N229">
        <v>714910</v>
      </c>
      <c r="O229">
        <v>4493833</v>
      </c>
      <c r="P229">
        <v>465429</v>
      </c>
      <c r="Q229">
        <v>939798</v>
      </c>
      <c r="R229">
        <v>54830</v>
      </c>
      <c r="S229">
        <v>172362</v>
      </c>
      <c r="T229">
        <v>463</v>
      </c>
      <c r="U229">
        <v>154</v>
      </c>
      <c r="V229">
        <v>33.299999999999997</v>
      </c>
      <c r="W229" t="s">
        <v>64</v>
      </c>
      <c r="X229" t="s">
        <v>64</v>
      </c>
      <c r="Y229" t="s">
        <v>64</v>
      </c>
      <c r="Z229">
        <v>5141</v>
      </c>
      <c r="AA229" s="4">
        <v>12048</v>
      </c>
      <c r="AB229">
        <v>3343</v>
      </c>
      <c r="AC229">
        <v>3731</v>
      </c>
      <c r="AD229">
        <v>453</v>
      </c>
      <c r="AE229">
        <v>746</v>
      </c>
      <c r="AF229">
        <v>242</v>
      </c>
      <c r="AG229">
        <v>3429</v>
      </c>
      <c r="AH229">
        <v>1121</v>
      </c>
      <c r="AI229" t="s">
        <v>64</v>
      </c>
      <c r="AJ229" t="s">
        <v>64</v>
      </c>
      <c r="AK229">
        <v>48</v>
      </c>
      <c r="AL229">
        <v>620</v>
      </c>
      <c r="AM229">
        <v>25</v>
      </c>
      <c r="AN229">
        <v>5930</v>
      </c>
      <c r="AO229">
        <v>185</v>
      </c>
      <c r="AP229">
        <v>261</v>
      </c>
      <c r="AQ229">
        <v>60</v>
      </c>
    </row>
    <row r="230" spans="1:43" x14ac:dyDescent="0.25">
      <c r="A230" t="s">
        <v>53</v>
      </c>
      <c r="B230" t="s">
        <v>77</v>
      </c>
      <c r="C230" t="s">
        <v>282</v>
      </c>
      <c r="D230" t="s">
        <v>283</v>
      </c>
      <c r="E230">
        <v>14002</v>
      </c>
      <c r="F230" t="s">
        <v>57</v>
      </c>
      <c r="G230" t="s">
        <v>57</v>
      </c>
      <c r="H230" t="s">
        <v>330</v>
      </c>
      <c r="I230" t="s">
        <v>59</v>
      </c>
      <c r="J230" t="s">
        <v>123</v>
      </c>
      <c r="K230" s="7" t="s">
        <v>61</v>
      </c>
      <c r="L230" t="s">
        <v>66</v>
      </c>
      <c r="M230" t="s">
        <v>285</v>
      </c>
      <c r="N230">
        <v>714910</v>
      </c>
      <c r="O230">
        <v>4493833</v>
      </c>
      <c r="P230">
        <v>465429</v>
      </c>
      <c r="Q230">
        <v>939798</v>
      </c>
      <c r="R230">
        <v>54830</v>
      </c>
      <c r="S230">
        <v>172362</v>
      </c>
      <c r="T230">
        <v>463</v>
      </c>
      <c r="U230">
        <v>154</v>
      </c>
      <c r="V230">
        <v>33.299999999999997</v>
      </c>
      <c r="W230" t="s">
        <v>64</v>
      </c>
      <c r="X230" t="s">
        <v>64</v>
      </c>
      <c r="Y230" t="s">
        <v>64</v>
      </c>
      <c r="Z230">
        <v>16735</v>
      </c>
      <c r="AA230" s="4">
        <v>50155</v>
      </c>
      <c r="AB230">
        <v>10851</v>
      </c>
      <c r="AC230">
        <v>12492</v>
      </c>
      <c r="AD230">
        <v>1858</v>
      </c>
      <c r="AE230">
        <v>1999</v>
      </c>
      <c r="AF230">
        <v>2232</v>
      </c>
      <c r="AG230">
        <v>9477</v>
      </c>
      <c r="AH230">
        <v>5437</v>
      </c>
      <c r="AI230" t="s">
        <v>64</v>
      </c>
      <c r="AJ230" t="s">
        <v>64</v>
      </c>
      <c r="AK230">
        <v>374</v>
      </c>
      <c r="AL230">
        <v>2440</v>
      </c>
      <c r="AM230">
        <v>134</v>
      </c>
      <c r="AN230">
        <v>14591</v>
      </c>
      <c r="AO230">
        <v>536</v>
      </c>
      <c r="AP230">
        <v>852</v>
      </c>
      <c r="AQ230">
        <v>186</v>
      </c>
    </row>
    <row r="231" spans="1:43" x14ac:dyDescent="0.25">
      <c r="A231" t="s">
        <v>53</v>
      </c>
      <c r="B231" t="s">
        <v>77</v>
      </c>
      <c r="C231" t="s">
        <v>282</v>
      </c>
      <c r="D231" t="s">
        <v>283</v>
      </c>
      <c r="E231">
        <v>14002</v>
      </c>
      <c r="F231" t="s">
        <v>57</v>
      </c>
      <c r="G231" t="s">
        <v>57</v>
      </c>
      <c r="H231" t="s">
        <v>331</v>
      </c>
      <c r="I231" t="s">
        <v>59</v>
      </c>
      <c r="J231" t="s">
        <v>123</v>
      </c>
      <c r="K231" s="7" t="s">
        <v>61</v>
      </c>
      <c r="L231" t="s">
        <v>66</v>
      </c>
      <c r="M231" t="s">
        <v>285</v>
      </c>
      <c r="N231">
        <v>714910</v>
      </c>
      <c r="O231">
        <v>4493833</v>
      </c>
      <c r="P231">
        <v>465429</v>
      </c>
      <c r="Q231">
        <v>939798</v>
      </c>
      <c r="R231">
        <v>54830</v>
      </c>
      <c r="S231">
        <v>172362</v>
      </c>
      <c r="T231">
        <v>463</v>
      </c>
      <c r="U231">
        <v>154</v>
      </c>
      <c r="V231">
        <v>33.299999999999997</v>
      </c>
      <c r="W231" t="s">
        <v>64</v>
      </c>
      <c r="X231" t="s">
        <v>64</v>
      </c>
      <c r="Y231" t="s">
        <v>64</v>
      </c>
      <c r="Z231">
        <v>1321</v>
      </c>
      <c r="AA231" s="4">
        <v>31725</v>
      </c>
      <c r="AB231">
        <v>1385</v>
      </c>
      <c r="AC231">
        <v>6010</v>
      </c>
      <c r="AD231">
        <v>53</v>
      </c>
      <c r="AE231">
        <v>1202</v>
      </c>
      <c r="AF231">
        <v>1163</v>
      </c>
      <c r="AG231">
        <v>531</v>
      </c>
      <c r="AH231">
        <v>2898</v>
      </c>
      <c r="AI231" t="s">
        <v>64</v>
      </c>
      <c r="AJ231" t="s">
        <v>64</v>
      </c>
      <c r="AK231">
        <v>95</v>
      </c>
      <c r="AL231">
        <v>395</v>
      </c>
      <c r="AM231">
        <v>34</v>
      </c>
      <c r="AN231">
        <v>4360</v>
      </c>
      <c r="AO231">
        <v>284</v>
      </c>
      <c r="AP231">
        <v>353</v>
      </c>
      <c r="AQ231">
        <v>50</v>
      </c>
    </row>
    <row r="232" spans="1:43" x14ac:dyDescent="0.25">
      <c r="A232" t="s">
        <v>53</v>
      </c>
      <c r="B232" t="s">
        <v>77</v>
      </c>
      <c r="C232" t="s">
        <v>282</v>
      </c>
      <c r="D232" t="s">
        <v>283</v>
      </c>
      <c r="E232">
        <v>14002</v>
      </c>
      <c r="F232" t="s">
        <v>57</v>
      </c>
      <c r="G232" t="s">
        <v>57</v>
      </c>
      <c r="H232" t="s">
        <v>332</v>
      </c>
      <c r="I232" t="s">
        <v>59</v>
      </c>
      <c r="J232" t="s">
        <v>123</v>
      </c>
      <c r="K232" s="7" t="s">
        <v>61</v>
      </c>
      <c r="L232" t="s">
        <v>66</v>
      </c>
      <c r="M232" t="s">
        <v>285</v>
      </c>
      <c r="N232">
        <v>714910</v>
      </c>
      <c r="O232">
        <v>4493833</v>
      </c>
      <c r="P232">
        <v>465429</v>
      </c>
      <c r="Q232">
        <v>939798</v>
      </c>
      <c r="R232">
        <v>54830</v>
      </c>
      <c r="S232">
        <v>172362</v>
      </c>
      <c r="T232">
        <v>463</v>
      </c>
      <c r="U232">
        <v>154</v>
      </c>
      <c r="V232">
        <v>33.299999999999997</v>
      </c>
      <c r="W232" t="s">
        <v>64</v>
      </c>
      <c r="X232" t="s">
        <v>64</v>
      </c>
      <c r="Y232" t="s">
        <v>64</v>
      </c>
      <c r="Z232">
        <v>2433</v>
      </c>
      <c r="AA232" s="4">
        <v>52945</v>
      </c>
      <c r="AB232">
        <v>2007</v>
      </c>
      <c r="AC232">
        <v>8742</v>
      </c>
      <c r="AD232">
        <v>159</v>
      </c>
      <c r="AE232">
        <v>2829</v>
      </c>
      <c r="AF232">
        <v>1348</v>
      </c>
      <c r="AG232">
        <v>494</v>
      </c>
      <c r="AH232">
        <v>3484</v>
      </c>
      <c r="AI232" t="s">
        <v>64</v>
      </c>
      <c r="AJ232" t="s">
        <v>64</v>
      </c>
      <c r="AK232">
        <v>227</v>
      </c>
      <c r="AL232">
        <v>1037</v>
      </c>
      <c r="AM232">
        <v>63</v>
      </c>
      <c r="AN232">
        <v>8322</v>
      </c>
      <c r="AO232">
        <v>361</v>
      </c>
      <c r="AP232">
        <v>683</v>
      </c>
      <c r="AQ232">
        <v>68</v>
      </c>
    </row>
    <row r="233" spans="1:43" x14ac:dyDescent="0.25">
      <c r="A233" t="s">
        <v>53</v>
      </c>
      <c r="B233" t="s">
        <v>77</v>
      </c>
      <c r="C233" t="s">
        <v>282</v>
      </c>
      <c r="D233" t="s">
        <v>283</v>
      </c>
      <c r="E233">
        <v>14002</v>
      </c>
      <c r="F233" t="s">
        <v>57</v>
      </c>
      <c r="G233" t="s">
        <v>57</v>
      </c>
      <c r="H233" t="s">
        <v>333</v>
      </c>
      <c r="I233" t="s">
        <v>73</v>
      </c>
      <c r="J233" t="s">
        <v>123</v>
      </c>
      <c r="K233" s="7" t="s">
        <v>61</v>
      </c>
      <c r="L233" t="s">
        <v>62</v>
      </c>
      <c r="M233" t="s">
        <v>285</v>
      </c>
      <c r="N233">
        <v>714910</v>
      </c>
      <c r="O233">
        <v>4493833</v>
      </c>
      <c r="P233">
        <v>465429</v>
      </c>
      <c r="Q233">
        <v>939798</v>
      </c>
      <c r="R233">
        <v>54830</v>
      </c>
      <c r="S233">
        <v>172362</v>
      </c>
      <c r="T233">
        <v>463</v>
      </c>
      <c r="U233">
        <v>154</v>
      </c>
      <c r="V233">
        <v>33.299999999999997</v>
      </c>
      <c r="W233" t="s">
        <v>64</v>
      </c>
      <c r="X233" t="s">
        <v>64</v>
      </c>
      <c r="Y233" t="s">
        <v>64</v>
      </c>
      <c r="Z233" t="s">
        <v>74</v>
      </c>
      <c r="AA233" s="4" t="s">
        <v>74</v>
      </c>
      <c r="AB233" t="s">
        <v>74</v>
      </c>
      <c r="AC233" t="s">
        <v>74</v>
      </c>
      <c r="AD233" t="s">
        <v>74</v>
      </c>
      <c r="AE233" t="s">
        <v>74</v>
      </c>
      <c r="AF233" t="s">
        <v>74</v>
      </c>
      <c r="AG233" t="s">
        <v>74</v>
      </c>
      <c r="AH233" t="s">
        <v>74</v>
      </c>
      <c r="AI233" t="s">
        <v>74</v>
      </c>
      <c r="AJ233" t="s">
        <v>74</v>
      </c>
      <c r="AK233" t="s">
        <v>74</v>
      </c>
      <c r="AL233" t="s">
        <v>74</v>
      </c>
      <c r="AM233" t="s">
        <v>74</v>
      </c>
      <c r="AN233" t="s">
        <v>74</v>
      </c>
      <c r="AO233" t="s">
        <v>74</v>
      </c>
      <c r="AP233" t="s">
        <v>74</v>
      </c>
      <c r="AQ233" t="s">
        <v>74</v>
      </c>
    </row>
    <row r="234" spans="1:43" x14ac:dyDescent="0.25">
      <c r="A234" t="s">
        <v>53</v>
      </c>
      <c r="B234" t="s">
        <v>77</v>
      </c>
      <c r="C234" t="s">
        <v>282</v>
      </c>
      <c r="D234" t="s">
        <v>283</v>
      </c>
      <c r="E234">
        <v>14002</v>
      </c>
      <c r="F234" t="s">
        <v>57</v>
      </c>
      <c r="G234" t="s">
        <v>57</v>
      </c>
      <c r="H234" t="s">
        <v>334</v>
      </c>
      <c r="I234" t="s">
        <v>73</v>
      </c>
      <c r="J234" t="s">
        <v>123</v>
      </c>
      <c r="K234" s="7" t="s">
        <v>61</v>
      </c>
      <c r="L234" t="s">
        <v>88</v>
      </c>
      <c r="M234" t="s">
        <v>285</v>
      </c>
      <c r="N234">
        <v>714910</v>
      </c>
      <c r="O234">
        <v>4493833</v>
      </c>
      <c r="P234">
        <v>465429</v>
      </c>
      <c r="Q234">
        <v>939798</v>
      </c>
      <c r="R234">
        <v>54830</v>
      </c>
      <c r="S234">
        <v>172362</v>
      </c>
      <c r="T234">
        <v>463</v>
      </c>
      <c r="U234">
        <v>154</v>
      </c>
      <c r="V234">
        <v>33.299999999999997</v>
      </c>
      <c r="W234" t="s">
        <v>64</v>
      </c>
      <c r="X234" t="s">
        <v>64</v>
      </c>
      <c r="Y234" t="s">
        <v>64</v>
      </c>
      <c r="Z234" t="s">
        <v>74</v>
      </c>
      <c r="AA234" s="4" t="s">
        <v>74</v>
      </c>
      <c r="AB234" t="s">
        <v>74</v>
      </c>
      <c r="AC234" t="s">
        <v>74</v>
      </c>
      <c r="AD234" t="s">
        <v>74</v>
      </c>
      <c r="AE234" t="s">
        <v>74</v>
      </c>
      <c r="AF234" t="s">
        <v>74</v>
      </c>
      <c r="AG234" t="s">
        <v>74</v>
      </c>
      <c r="AH234" t="s">
        <v>74</v>
      </c>
      <c r="AI234" t="s">
        <v>74</v>
      </c>
      <c r="AJ234" t="s">
        <v>74</v>
      </c>
      <c r="AK234" t="s">
        <v>74</v>
      </c>
      <c r="AL234" t="s">
        <v>74</v>
      </c>
      <c r="AM234" t="s">
        <v>74</v>
      </c>
      <c r="AN234" t="s">
        <v>74</v>
      </c>
      <c r="AO234" t="s">
        <v>74</v>
      </c>
      <c r="AP234" t="s">
        <v>74</v>
      </c>
      <c r="AQ234" t="s">
        <v>74</v>
      </c>
    </row>
    <row r="235" spans="1:43" x14ac:dyDescent="0.25">
      <c r="A235" t="s">
        <v>53</v>
      </c>
      <c r="B235" t="s">
        <v>77</v>
      </c>
      <c r="C235" t="s">
        <v>282</v>
      </c>
      <c r="D235" t="s">
        <v>283</v>
      </c>
      <c r="E235">
        <v>14002</v>
      </c>
      <c r="F235" t="s">
        <v>57</v>
      </c>
      <c r="G235" t="s">
        <v>57</v>
      </c>
      <c r="H235" t="s">
        <v>335</v>
      </c>
      <c r="I235" t="s">
        <v>73</v>
      </c>
      <c r="J235" t="s">
        <v>123</v>
      </c>
      <c r="K235" t="s">
        <v>61</v>
      </c>
      <c r="L235" t="s">
        <v>62</v>
      </c>
      <c r="M235" t="s">
        <v>285</v>
      </c>
      <c r="N235">
        <v>714910</v>
      </c>
      <c r="O235">
        <v>4493833</v>
      </c>
      <c r="P235">
        <v>465429</v>
      </c>
      <c r="Q235">
        <v>939798</v>
      </c>
      <c r="R235">
        <v>54830</v>
      </c>
      <c r="S235">
        <v>172362</v>
      </c>
      <c r="T235">
        <v>463</v>
      </c>
      <c r="U235">
        <v>154</v>
      </c>
      <c r="V235">
        <v>33.299999999999997</v>
      </c>
      <c r="W235" t="s">
        <v>64</v>
      </c>
      <c r="X235" t="s">
        <v>64</v>
      </c>
      <c r="Y235" t="s">
        <v>64</v>
      </c>
      <c r="Z235" t="s">
        <v>74</v>
      </c>
      <c r="AA235" s="4" t="s">
        <v>74</v>
      </c>
      <c r="AB235" t="s">
        <v>74</v>
      </c>
      <c r="AC235" t="s">
        <v>74</v>
      </c>
      <c r="AD235" t="s">
        <v>74</v>
      </c>
      <c r="AE235" t="s">
        <v>74</v>
      </c>
      <c r="AF235" t="s">
        <v>74</v>
      </c>
      <c r="AG235" t="s">
        <v>74</v>
      </c>
      <c r="AH235" t="s">
        <v>74</v>
      </c>
      <c r="AI235" t="s">
        <v>74</v>
      </c>
      <c r="AJ235" t="s">
        <v>74</v>
      </c>
      <c r="AK235" t="s">
        <v>74</v>
      </c>
      <c r="AL235" t="s">
        <v>74</v>
      </c>
      <c r="AM235" t="s">
        <v>74</v>
      </c>
      <c r="AN235" t="s">
        <v>74</v>
      </c>
      <c r="AO235" t="s">
        <v>74</v>
      </c>
      <c r="AP235" t="s">
        <v>74</v>
      </c>
      <c r="AQ235" t="s">
        <v>74</v>
      </c>
    </row>
    <row r="236" spans="1:43" x14ac:dyDescent="0.25">
      <c r="A236" t="s">
        <v>53</v>
      </c>
      <c r="B236" t="s">
        <v>77</v>
      </c>
      <c r="C236" t="s">
        <v>282</v>
      </c>
      <c r="D236" t="s">
        <v>283</v>
      </c>
      <c r="E236">
        <v>14002</v>
      </c>
      <c r="F236" t="s">
        <v>57</v>
      </c>
      <c r="G236" t="s">
        <v>57</v>
      </c>
      <c r="H236" t="s">
        <v>336</v>
      </c>
      <c r="I236" t="s">
        <v>73</v>
      </c>
      <c r="J236" t="s">
        <v>123</v>
      </c>
      <c r="K236" t="s">
        <v>61</v>
      </c>
      <c r="L236" t="s">
        <v>66</v>
      </c>
      <c r="M236" t="s">
        <v>285</v>
      </c>
      <c r="N236">
        <v>714910</v>
      </c>
      <c r="O236">
        <v>4493833</v>
      </c>
      <c r="P236">
        <v>465429</v>
      </c>
      <c r="Q236">
        <v>939798</v>
      </c>
      <c r="R236">
        <v>54830</v>
      </c>
      <c r="S236">
        <v>172362</v>
      </c>
      <c r="T236">
        <v>463</v>
      </c>
      <c r="U236">
        <v>154</v>
      </c>
      <c r="V236">
        <v>33.299999999999997</v>
      </c>
      <c r="W236" t="s">
        <v>64</v>
      </c>
      <c r="X236" t="s">
        <v>64</v>
      </c>
      <c r="Y236" t="s">
        <v>64</v>
      </c>
      <c r="Z236" t="s">
        <v>74</v>
      </c>
      <c r="AA236" s="4" t="s">
        <v>74</v>
      </c>
      <c r="AB236" t="s">
        <v>74</v>
      </c>
      <c r="AC236" t="s">
        <v>74</v>
      </c>
      <c r="AD236" t="s">
        <v>74</v>
      </c>
      <c r="AE236" t="s">
        <v>74</v>
      </c>
      <c r="AF236" t="s">
        <v>74</v>
      </c>
      <c r="AG236" t="s">
        <v>74</v>
      </c>
      <c r="AH236" t="s">
        <v>74</v>
      </c>
      <c r="AI236" t="s">
        <v>74</v>
      </c>
      <c r="AJ236" t="s">
        <v>74</v>
      </c>
      <c r="AK236" t="s">
        <v>74</v>
      </c>
      <c r="AL236" t="s">
        <v>74</v>
      </c>
      <c r="AM236" t="s">
        <v>74</v>
      </c>
      <c r="AN236" t="s">
        <v>74</v>
      </c>
      <c r="AO236" t="s">
        <v>74</v>
      </c>
      <c r="AP236" t="s">
        <v>74</v>
      </c>
      <c r="AQ236" t="s">
        <v>74</v>
      </c>
    </row>
    <row r="237" spans="1:43" x14ac:dyDescent="0.25">
      <c r="A237" t="s">
        <v>53</v>
      </c>
      <c r="B237" t="s">
        <v>77</v>
      </c>
      <c r="C237" t="s">
        <v>282</v>
      </c>
      <c r="D237" t="s">
        <v>283</v>
      </c>
      <c r="E237">
        <v>14002</v>
      </c>
      <c r="F237" t="s">
        <v>57</v>
      </c>
      <c r="G237" t="s">
        <v>57</v>
      </c>
      <c r="H237" t="s">
        <v>337</v>
      </c>
      <c r="I237" t="s">
        <v>73</v>
      </c>
      <c r="J237" t="s">
        <v>123</v>
      </c>
      <c r="K237" t="s">
        <v>61</v>
      </c>
      <c r="L237" t="s">
        <v>66</v>
      </c>
      <c r="M237" t="s">
        <v>285</v>
      </c>
      <c r="N237">
        <v>714910</v>
      </c>
      <c r="O237">
        <v>4493833</v>
      </c>
      <c r="P237">
        <v>465429</v>
      </c>
      <c r="Q237">
        <v>939798</v>
      </c>
      <c r="R237">
        <v>54830</v>
      </c>
      <c r="S237">
        <v>172362</v>
      </c>
      <c r="T237">
        <v>463</v>
      </c>
      <c r="U237">
        <v>154</v>
      </c>
      <c r="V237">
        <v>33.299999999999997</v>
      </c>
      <c r="W237" t="s">
        <v>64</v>
      </c>
      <c r="X237" t="s">
        <v>64</v>
      </c>
      <c r="Y237" t="s">
        <v>64</v>
      </c>
      <c r="Z237" t="s">
        <v>74</v>
      </c>
      <c r="AA237" s="4" t="s">
        <v>74</v>
      </c>
      <c r="AB237" t="s">
        <v>74</v>
      </c>
      <c r="AC237" t="s">
        <v>74</v>
      </c>
      <c r="AD237" t="s">
        <v>74</v>
      </c>
      <c r="AE237" t="s">
        <v>74</v>
      </c>
      <c r="AF237" t="s">
        <v>74</v>
      </c>
      <c r="AG237" t="s">
        <v>74</v>
      </c>
      <c r="AH237" t="s">
        <v>74</v>
      </c>
      <c r="AI237" t="s">
        <v>74</v>
      </c>
      <c r="AJ237" t="s">
        <v>74</v>
      </c>
      <c r="AK237" t="s">
        <v>74</v>
      </c>
      <c r="AL237" t="s">
        <v>74</v>
      </c>
      <c r="AM237" t="s">
        <v>74</v>
      </c>
      <c r="AN237" t="s">
        <v>74</v>
      </c>
      <c r="AO237" t="s">
        <v>74</v>
      </c>
      <c r="AP237" t="s">
        <v>74</v>
      </c>
      <c r="AQ237" t="s">
        <v>74</v>
      </c>
    </row>
    <row r="238" spans="1:43" x14ac:dyDescent="0.25">
      <c r="A238" t="s">
        <v>53</v>
      </c>
      <c r="B238" t="s">
        <v>77</v>
      </c>
      <c r="C238" t="s">
        <v>282</v>
      </c>
      <c r="D238" t="s">
        <v>283</v>
      </c>
      <c r="E238">
        <v>14002</v>
      </c>
      <c r="F238" t="s">
        <v>57</v>
      </c>
      <c r="G238" t="s">
        <v>57</v>
      </c>
      <c r="H238" t="s">
        <v>338</v>
      </c>
      <c r="I238" t="s">
        <v>73</v>
      </c>
      <c r="J238" t="s">
        <v>123</v>
      </c>
      <c r="K238" t="s">
        <v>61</v>
      </c>
      <c r="L238" t="s">
        <v>66</v>
      </c>
      <c r="M238" t="s">
        <v>285</v>
      </c>
      <c r="N238">
        <v>714910</v>
      </c>
      <c r="O238">
        <v>4493833</v>
      </c>
      <c r="P238">
        <v>465429</v>
      </c>
      <c r="Q238">
        <v>939798</v>
      </c>
      <c r="R238">
        <v>54830</v>
      </c>
      <c r="S238">
        <v>172362</v>
      </c>
      <c r="T238">
        <v>463</v>
      </c>
      <c r="U238">
        <v>154</v>
      </c>
      <c r="V238">
        <v>33.299999999999997</v>
      </c>
      <c r="W238" t="s">
        <v>64</v>
      </c>
      <c r="X238" t="s">
        <v>64</v>
      </c>
      <c r="Y238" t="s">
        <v>64</v>
      </c>
      <c r="Z238" t="s">
        <v>74</v>
      </c>
      <c r="AA238" s="4" t="s">
        <v>74</v>
      </c>
      <c r="AB238" t="s">
        <v>74</v>
      </c>
      <c r="AC238" t="s">
        <v>74</v>
      </c>
      <c r="AD238" t="s">
        <v>74</v>
      </c>
      <c r="AE238" t="s">
        <v>74</v>
      </c>
      <c r="AF238" t="s">
        <v>74</v>
      </c>
      <c r="AG238" t="s">
        <v>74</v>
      </c>
      <c r="AH238" t="s">
        <v>74</v>
      </c>
      <c r="AI238" t="s">
        <v>74</v>
      </c>
      <c r="AJ238" t="s">
        <v>74</v>
      </c>
      <c r="AK238" t="s">
        <v>74</v>
      </c>
      <c r="AL238" t="s">
        <v>74</v>
      </c>
      <c r="AM238" t="s">
        <v>74</v>
      </c>
      <c r="AN238" t="s">
        <v>74</v>
      </c>
      <c r="AO238" t="s">
        <v>74</v>
      </c>
      <c r="AP238" t="s">
        <v>74</v>
      </c>
      <c r="AQ238" t="s">
        <v>74</v>
      </c>
    </row>
    <row r="239" spans="1:43" x14ac:dyDescent="0.25">
      <c r="A239" t="s">
        <v>53</v>
      </c>
      <c r="B239" t="s">
        <v>77</v>
      </c>
      <c r="C239" t="s">
        <v>282</v>
      </c>
      <c r="D239" t="s">
        <v>283</v>
      </c>
      <c r="E239">
        <v>14002</v>
      </c>
      <c r="F239" t="s">
        <v>57</v>
      </c>
      <c r="G239" t="s">
        <v>57</v>
      </c>
      <c r="H239" t="s">
        <v>339</v>
      </c>
      <c r="I239" t="s">
        <v>73</v>
      </c>
      <c r="J239" t="s">
        <v>123</v>
      </c>
      <c r="K239" t="s">
        <v>61</v>
      </c>
      <c r="L239" t="s">
        <v>71</v>
      </c>
      <c r="M239" t="s">
        <v>285</v>
      </c>
      <c r="N239">
        <v>714910</v>
      </c>
      <c r="O239">
        <v>4493833</v>
      </c>
      <c r="P239">
        <v>465429</v>
      </c>
      <c r="Q239">
        <v>939798</v>
      </c>
      <c r="R239">
        <v>54830</v>
      </c>
      <c r="S239">
        <v>172362</v>
      </c>
      <c r="T239">
        <v>463</v>
      </c>
      <c r="U239">
        <v>154</v>
      </c>
      <c r="V239">
        <v>33.299999999999997</v>
      </c>
      <c r="W239" t="s">
        <v>64</v>
      </c>
      <c r="X239" t="s">
        <v>64</v>
      </c>
      <c r="Y239" t="s">
        <v>64</v>
      </c>
      <c r="Z239" t="s">
        <v>74</v>
      </c>
      <c r="AA239" s="4" t="s">
        <v>74</v>
      </c>
      <c r="AB239" t="s">
        <v>74</v>
      </c>
      <c r="AC239" t="s">
        <v>74</v>
      </c>
      <c r="AD239" t="s">
        <v>74</v>
      </c>
      <c r="AE239" t="s">
        <v>74</v>
      </c>
      <c r="AF239" t="s">
        <v>74</v>
      </c>
      <c r="AG239" t="s">
        <v>74</v>
      </c>
      <c r="AH239" t="s">
        <v>74</v>
      </c>
      <c r="AI239" t="s">
        <v>74</v>
      </c>
      <c r="AJ239" t="s">
        <v>74</v>
      </c>
      <c r="AK239" t="s">
        <v>74</v>
      </c>
      <c r="AL239" t="s">
        <v>74</v>
      </c>
      <c r="AM239" t="s">
        <v>74</v>
      </c>
      <c r="AN239" t="s">
        <v>74</v>
      </c>
      <c r="AO239" t="s">
        <v>74</v>
      </c>
      <c r="AP239" t="s">
        <v>74</v>
      </c>
      <c r="AQ239" t="s">
        <v>74</v>
      </c>
    </row>
    <row r="240" spans="1:43" x14ac:dyDescent="0.25">
      <c r="A240" t="s">
        <v>53</v>
      </c>
      <c r="B240" t="s">
        <v>77</v>
      </c>
      <c r="C240" t="s">
        <v>282</v>
      </c>
      <c r="D240" t="s">
        <v>283</v>
      </c>
      <c r="E240">
        <v>14002</v>
      </c>
      <c r="F240" t="s">
        <v>57</v>
      </c>
      <c r="G240" t="s">
        <v>57</v>
      </c>
      <c r="H240" t="s">
        <v>340</v>
      </c>
      <c r="I240" t="s">
        <v>73</v>
      </c>
      <c r="J240" t="s">
        <v>123</v>
      </c>
      <c r="K240" t="s">
        <v>61</v>
      </c>
      <c r="L240" t="s">
        <v>71</v>
      </c>
      <c r="M240" t="s">
        <v>285</v>
      </c>
      <c r="N240">
        <v>714910</v>
      </c>
      <c r="O240">
        <v>4493833</v>
      </c>
      <c r="P240">
        <v>465429</v>
      </c>
      <c r="Q240">
        <v>939798</v>
      </c>
      <c r="R240">
        <v>54830</v>
      </c>
      <c r="S240">
        <v>172362</v>
      </c>
      <c r="T240">
        <v>463</v>
      </c>
      <c r="U240">
        <v>154</v>
      </c>
      <c r="V240">
        <v>33.299999999999997</v>
      </c>
      <c r="W240" t="s">
        <v>64</v>
      </c>
      <c r="X240" t="s">
        <v>64</v>
      </c>
      <c r="Y240" t="s">
        <v>64</v>
      </c>
      <c r="Z240" t="s">
        <v>74</v>
      </c>
      <c r="AA240" s="4" t="s">
        <v>74</v>
      </c>
      <c r="AB240" t="s">
        <v>74</v>
      </c>
      <c r="AC240" t="s">
        <v>74</v>
      </c>
      <c r="AD240" t="s">
        <v>74</v>
      </c>
      <c r="AE240" t="s">
        <v>74</v>
      </c>
      <c r="AF240" t="s">
        <v>74</v>
      </c>
      <c r="AG240" t="s">
        <v>74</v>
      </c>
      <c r="AH240" t="s">
        <v>74</v>
      </c>
      <c r="AI240" t="s">
        <v>74</v>
      </c>
      <c r="AJ240" t="s">
        <v>74</v>
      </c>
      <c r="AK240" t="s">
        <v>74</v>
      </c>
      <c r="AL240" t="s">
        <v>74</v>
      </c>
      <c r="AM240" t="s">
        <v>74</v>
      </c>
      <c r="AN240" t="s">
        <v>74</v>
      </c>
      <c r="AO240" t="s">
        <v>74</v>
      </c>
      <c r="AP240" t="s">
        <v>74</v>
      </c>
      <c r="AQ240" t="s">
        <v>74</v>
      </c>
    </row>
    <row r="241" spans="1:43" x14ac:dyDescent="0.25">
      <c r="A241" t="s">
        <v>53</v>
      </c>
      <c r="B241" t="s">
        <v>77</v>
      </c>
      <c r="C241" t="s">
        <v>282</v>
      </c>
      <c r="D241" t="s">
        <v>283</v>
      </c>
      <c r="E241">
        <v>14002</v>
      </c>
      <c r="F241" t="s">
        <v>57</v>
      </c>
      <c r="G241" t="s">
        <v>57</v>
      </c>
      <c r="H241" t="s">
        <v>341</v>
      </c>
      <c r="I241" t="s">
        <v>73</v>
      </c>
      <c r="J241" t="s">
        <v>123</v>
      </c>
      <c r="K241" t="s">
        <v>61</v>
      </c>
      <c r="L241" t="s">
        <v>62</v>
      </c>
      <c r="M241" t="s">
        <v>285</v>
      </c>
      <c r="N241">
        <v>714910</v>
      </c>
      <c r="O241">
        <v>4493833</v>
      </c>
      <c r="P241">
        <v>465429</v>
      </c>
      <c r="Q241">
        <v>939798</v>
      </c>
      <c r="R241">
        <v>54830</v>
      </c>
      <c r="S241">
        <v>172362</v>
      </c>
      <c r="T241">
        <v>463</v>
      </c>
      <c r="U241">
        <v>154</v>
      </c>
      <c r="V241">
        <v>33.299999999999997</v>
      </c>
      <c r="W241" t="s">
        <v>64</v>
      </c>
      <c r="X241" t="s">
        <v>64</v>
      </c>
      <c r="Y241" t="s">
        <v>64</v>
      </c>
      <c r="Z241" t="s">
        <v>74</v>
      </c>
      <c r="AA241" s="4" t="s">
        <v>74</v>
      </c>
      <c r="AB241" t="s">
        <v>74</v>
      </c>
      <c r="AC241" t="s">
        <v>74</v>
      </c>
      <c r="AD241" t="s">
        <v>74</v>
      </c>
      <c r="AE241" t="s">
        <v>74</v>
      </c>
      <c r="AF241" t="s">
        <v>74</v>
      </c>
      <c r="AG241" t="s">
        <v>74</v>
      </c>
      <c r="AH241" t="s">
        <v>74</v>
      </c>
      <c r="AI241" t="s">
        <v>74</v>
      </c>
      <c r="AJ241" t="s">
        <v>74</v>
      </c>
      <c r="AK241" t="s">
        <v>74</v>
      </c>
      <c r="AL241" t="s">
        <v>74</v>
      </c>
      <c r="AM241" t="s">
        <v>74</v>
      </c>
      <c r="AN241" t="s">
        <v>74</v>
      </c>
      <c r="AO241" t="s">
        <v>74</v>
      </c>
      <c r="AP241" t="s">
        <v>74</v>
      </c>
      <c r="AQ241" t="s">
        <v>74</v>
      </c>
    </row>
    <row r="242" spans="1:43" x14ac:dyDescent="0.25">
      <c r="A242" t="s">
        <v>53</v>
      </c>
      <c r="B242" t="s">
        <v>77</v>
      </c>
      <c r="C242" t="s">
        <v>282</v>
      </c>
      <c r="D242" t="s">
        <v>283</v>
      </c>
      <c r="E242">
        <v>14002</v>
      </c>
      <c r="F242" t="s">
        <v>57</v>
      </c>
      <c r="G242" t="s">
        <v>57</v>
      </c>
      <c r="H242" t="s">
        <v>342</v>
      </c>
      <c r="I242" t="s">
        <v>73</v>
      </c>
      <c r="J242" t="s">
        <v>123</v>
      </c>
      <c r="K242" t="s">
        <v>61</v>
      </c>
      <c r="L242" t="s">
        <v>62</v>
      </c>
      <c r="M242" t="s">
        <v>285</v>
      </c>
      <c r="N242">
        <v>714910</v>
      </c>
      <c r="O242">
        <v>4493833</v>
      </c>
      <c r="P242">
        <v>465429</v>
      </c>
      <c r="Q242">
        <v>939798</v>
      </c>
      <c r="R242">
        <v>54830</v>
      </c>
      <c r="S242">
        <v>172362</v>
      </c>
      <c r="T242">
        <v>463</v>
      </c>
      <c r="U242">
        <v>154</v>
      </c>
      <c r="V242">
        <v>33.299999999999997</v>
      </c>
      <c r="W242" t="s">
        <v>64</v>
      </c>
      <c r="X242" t="s">
        <v>64</v>
      </c>
      <c r="Y242" t="s">
        <v>64</v>
      </c>
      <c r="Z242" t="s">
        <v>74</v>
      </c>
      <c r="AA242" s="4" t="s">
        <v>74</v>
      </c>
      <c r="AB242" t="s">
        <v>74</v>
      </c>
      <c r="AC242" t="s">
        <v>74</v>
      </c>
      <c r="AD242" t="s">
        <v>74</v>
      </c>
      <c r="AE242" t="s">
        <v>74</v>
      </c>
      <c r="AF242" t="s">
        <v>74</v>
      </c>
      <c r="AG242" t="s">
        <v>74</v>
      </c>
      <c r="AH242" t="s">
        <v>74</v>
      </c>
      <c r="AI242" t="s">
        <v>74</v>
      </c>
      <c r="AJ242" t="s">
        <v>74</v>
      </c>
      <c r="AK242" t="s">
        <v>74</v>
      </c>
      <c r="AL242" t="s">
        <v>74</v>
      </c>
      <c r="AM242" t="s">
        <v>74</v>
      </c>
      <c r="AN242" t="s">
        <v>74</v>
      </c>
      <c r="AO242" t="s">
        <v>74</v>
      </c>
      <c r="AP242" t="s">
        <v>74</v>
      </c>
      <c r="AQ242" t="s">
        <v>74</v>
      </c>
    </row>
    <row r="243" spans="1:43" x14ac:dyDescent="0.25">
      <c r="A243" t="s">
        <v>53</v>
      </c>
      <c r="B243" t="s">
        <v>77</v>
      </c>
      <c r="C243" t="s">
        <v>282</v>
      </c>
      <c r="D243" t="s">
        <v>283</v>
      </c>
      <c r="E243">
        <v>14002</v>
      </c>
      <c r="F243" t="s">
        <v>57</v>
      </c>
      <c r="G243" t="s">
        <v>57</v>
      </c>
      <c r="H243" t="s">
        <v>343</v>
      </c>
      <c r="I243" t="s">
        <v>73</v>
      </c>
      <c r="J243" t="s">
        <v>123</v>
      </c>
      <c r="K243" t="s">
        <v>61</v>
      </c>
      <c r="L243" t="s">
        <v>62</v>
      </c>
      <c r="M243" t="s">
        <v>285</v>
      </c>
      <c r="N243">
        <v>714910</v>
      </c>
      <c r="O243">
        <v>4493833</v>
      </c>
      <c r="P243">
        <v>465429</v>
      </c>
      <c r="Q243">
        <v>939798</v>
      </c>
      <c r="R243">
        <v>54830</v>
      </c>
      <c r="S243">
        <v>172362</v>
      </c>
      <c r="T243">
        <v>463</v>
      </c>
      <c r="U243">
        <v>154</v>
      </c>
      <c r="V243">
        <v>33.299999999999997</v>
      </c>
      <c r="W243" t="s">
        <v>64</v>
      </c>
      <c r="X243" t="s">
        <v>64</v>
      </c>
      <c r="Y243" t="s">
        <v>64</v>
      </c>
      <c r="Z243" t="s">
        <v>74</v>
      </c>
      <c r="AA243" s="4" t="s">
        <v>74</v>
      </c>
      <c r="AB243" t="s">
        <v>74</v>
      </c>
      <c r="AC243" t="s">
        <v>74</v>
      </c>
      <c r="AD243" t="s">
        <v>74</v>
      </c>
      <c r="AE243" t="s">
        <v>74</v>
      </c>
      <c r="AF243" t="s">
        <v>74</v>
      </c>
      <c r="AG243" t="s">
        <v>74</v>
      </c>
      <c r="AH243" t="s">
        <v>74</v>
      </c>
      <c r="AI243" t="s">
        <v>74</v>
      </c>
      <c r="AJ243" t="s">
        <v>74</v>
      </c>
      <c r="AK243" t="s">
        <v>74</v>
      </c>
      <c r="AL243" t="s">
        <v>74</v>
      </c>
      <c r="AM243" t="s">
        <v>74</v>
      </c>
      <c r="AN243" t="s">
        <v>74</v>
      </c>
      <c r="AO243" t="s">
        <v>74</v>
      </c>
      <c r="AP243" t="s">
        <v>74</v>
      </c>
      <c r="AQ243" t="s">
        <v>74</v>
      </c>
    </row>
    <row r="244" spans="1:43" x14ac:dyDescent="0.25">
      <c r="A244" t="s">
        <v>53</v>
      </c>
      <c r="B244" t="s">
        <v>77</v>
      </c>
      <c r="C244" t="s">
        <v>282</v>
      </c>
      <c r="D244" t="s">
        <v>283</v>
      </c>
      <c r="E244">
        <v>14002</v>
      </c>
      <c r="F244" t="s">
        <v>57</v>
      </c>
      <c r="G244" t="s">
        <v>57</v>
      </c>
      <c r="H244" t="s">
        <v>344</v>
      </c>
      <c r="I244" t="s">
        <v>73</v>
      </c>
      <c r="J244" t="s">
        <v>123</v>
      </c>
      <c r="K244" t="s">
        <v>61</v>
      </c>
      <c r="L244" t="s">
        <v>88</v>
      </c>
      <c r="M244" t="s">
        <v>285</v>
      </c>
      <c r="N244">
        <v>714910</v>
      </c>
      <c r="O244">
        <v>4493833</v>
      </c>
      <c r="P244">
        <v>465429</v>
      </c>
      <c r="Q244">
        <v>939798</v>
      </c>
      <c r="R244">
        <v>54830</v>
      </c>
      <c r="S244">
        <v>172362</v>
      </c>
      <c r="T244">
        <v>463</v>
      </c>
      <c r="U244">
        <v>154</v>
      </c>
      <c r="V244">
        <v>33.299999999999997</v>
      </c>
      <c r="W244" t="s">
        <v>64</v>
      </c>
      <c r="X244" t="s">
        <v>64</v>
      </c>
      <c r="Y244" t="s">
        <v>64</v>
      </c>
      <c r="Z244" t="s">
        <v>74</v>
      </c>
      <c r="AA244" s="4" t="s">
        <v>74</v>
      </c>
      <c r="AB244" t="s">
        <v>74</v>
      </c>
      <c r="AC244" t="s">
        <v>74</v>
      </c>
      <c r="AD244" t="s">
        <v>74</v>
      </c>
      <c r="AE244" t="s">
        <v>74</v>
      </c>
      <c r="AF244" t="s">
        <v>74</v>
      </c>
      <c r="AG244" t="s">
        <v>74</v>
      </c>
      <c r="AH244" t="s">
        <v>74</v>
      </c>
      <c r="AI244" t="s">
        <v>74</v>
      </c>
      <c r="AJ244" t="s">
        <v>74</v>
      </c>
      <c r="AK244" t="s">
        <v>74</v>
      </c>
      <c r="AL244" t="s">
        <v>74</v>
      </c>
      <c r="AM244" t="s">
        <v>74</v>
      </c>
      <c r="AN244" t="s">
        <v>74</v>
      </c>
      <c r="AO244" t="s">
        <v>74</v>
      </c>
      <c r="AP244" t="s">
        <v>74</v>
      </c>
      <c r="AQ244" t="s">
        <v>74</v>
      </c>
    </row>
    <row r="245" spans="1:43" x14ac:dyDescent="0.25">
      <c r="A245" t="s">
        <v>53</v>
      </c>
      <c r="B245" t="s">
        <v>77</v>
      </c>
      <c r="C245" t="s">
        <v>282</v>
      </c>
      <c r="D245" t="s">
        <v>283</v>
      </c>
      <c r="E245">
        <v>14002</v>
      </c>
      <c r="F245" t="s">
        <v>57</v>
      </c>
      <c r="G245" t="s">
        <v>57</v>
      </c>
      <c r="H245" t="s">
        <v>345</v>
      </c>
      <c r="I245" t="s">
        <v>73</v>
      </c>
      <c r="J245" t="s">
        <v>123</v>
      </c>
      <c r="K245" t="s">
        <v>61</v>
      </c>
      <c r="L245" t="s">
        <v>88</v>
      </c>
      <c r="M245" t="s">
        <v>285</v>
      </c>
      <c r="N245">
        <v>714910</v>
      </c>
      <c r="O245">
        <v>4493833</v>
      </c>
      <c r="P245">
        <v>465429</v>
      </c>
      <c r="Q245">
        <v>939798</v>
      </c>
      <c r="R245">
        <v>54830</v>
      </c>
      <c r="S245">
        <v>172362</v>
      </c>
      <c r="T245">
        <v>463</v>
      </c>
      <c r="U245">
        <v>154</v>
      </c>
      <c r="V245">
        <v>33.299999999999997</v>
      </c>
      <c r="W245" t="s">
        <v>64</v>
      </c>
      <c r="X245" t="s">
        <v>64</v>
      </c>
      <c r="Y245" t="s">
        <v>64</v>
      </c>
      <c r="Z245" t="s">
        <v>74</v>
      </c>
      <c r="AA245" s="4" t="s">
        <v>74</v>
      </c>
      <c r="AB245" t="s">
        <v>74</v>
      </c>
      <c r="AC245" t="s">
        <v>74</v>
      </c>
      <c r="AD245" t="s">
        <v>74</v>
      </c>
      <c r="AE245" t="s">
        <v>74</v>
      </c>
      <c r="AF245" t="s">
        <v>74</v>
      </c>
      <c r="AG245" t="s">
        <v>74</v>
      </c>
      <c r="AH245" t="s">
        <v>74</v>
      </c>
      <c r="AI245" t="s">
        <v>74</v>
      </c>
      <c r="AJ245" t="s">
        <v>74</v>
      </c>
      <c r="AK245" t="s">
        <v>74</v>
      </c>
      <c r="AL245" t="s">
        <v>74</v>
      </c>
      <c r="AM245" t="s">
        <v>74</v>
      </c>
      <c r="AN245" t="s">
        <v>74</v>
      </c>
      <c r="AO245" t="s">
        <v>74</v>
      </c>
      <c r="AP245" t="s">
        <v>74</v>
      </c>
      <c r="AQ245" t="s">
        <v>74</v>
      </c>
    </row>
    <row r="246" spans="1:43" x14ac:dyDescent="0.25">
      <c r="A246" t="s">
        <v>53</v>
      </c>
      <c r="B246" t="s">
        <v>77</v>
      </c>
      <c r="C246" t="s">
        <v>282</v>
      </c>
      <c r="D246" t="s">
        <v>283</v>
      </c>
      <c r="E246">
        <v>14002</v>
      </c>
      <c r="F246" t="s">
        <v>57</v>
      </c>
      <c r="G246" t="s">
        <v>57</v>
      </c>
      <c r="H246" t="s">
        <v>346</v>
      </c>
      <c r="I246" t="s">
        <v>73</v>
      </c>
      <c r="J246" t="s">
        <v>123</v>
      </c>
      <c r="K246" t="s">
        <v>61</v>
      </c>
      <c r="L246" t="s">
        <v>88</v>
      </c>
      <c r="M246" t="s">
        <v>285</v>
      </c>
      <c r="N246">
        <v>714910</v>
      </c>
      <c r="O246">
        <v>4493833</v>
      </c>
      <c r="P246">
        <v>465429</v>
      </c>
      <c r="Q246">
        <v>939798</v>
      </c>
      <c r="R246">
        <v>54830</v>
      </c>
      <c r="S246">
        <v>172362</v>
      </c>
      <c r="T246">
        <v>463</v>
      </c>
      <c r="U246">
        <v>154</v>
      </c>
      <c r="V246">
        <v>33.299999999999997</v>
      </c>
      <c r="W246" t="s">
        <v>64</v>
      </c>
      <c r="X246" t="s">
        <v>64</v>
      </c>
      <c r="Y246" t="s">
        <v>64</v>
      </c>
      <c r="Z246" t="s">
        <v>74</v>
      </c>
      <c r="AA246" s="4" t="s">
        <v>74</v>
      </c>
      <c r="AB246" t="s">
        <v>74</v>
      </c>
      <c r="AC246" t="s">
        <v>74</v>
      </c>
      <c r="AD246" t="s">
        <v>74</v>
      </c>
      <c r="AE246" t="s">
        <v>74</v>
      </c>
      <c r="AF246" t="s">
        <v>74</v>
      </c>
      <c r="AG246" t="s">
        <v>74</v>
      </c>
      <c r="AH246" t="s">
        <v>74</v>
      </c>
      <c r="AI246" t="s">
        <v>74</v>
      </c>
      <c r="AJ246" t="s">
        <v>74</v>
      </c>
      <c r="AK246" t="s">
        <v>74</v>
      </c>
      <c r="AL246" t="s">
        <v>74</v>
      </c>
      <c r="AM246" t="s">
        <v>74</v>
      </c>
      <c r="AN246" t="s">
        <v>74</v>
      </c>
      <c r="AO246" t="s">
        <v>74</v>
      </c>
      <c r="AP246" t="s">
        <v>74</v>
      </c>
      <c r="AQ246" t="s">
        <v>74</v>
      </c>
    </row>
    <row r="247" spans="1:43" x14ac:dyDescent="0.25">
      <c r="A247" t="s">
        <v>53</v>
      </c>
      <c r="B247" t="s">
        <v>77</v>
      </c>
      <c r="C247" t="s">
        <v>282</v>
      </c>
      <c r="D247" t="s">
        <v>283</v>
      </c>
      <c r="E247">
        <v>14002</v>
      </c>
      <c r="F247" t="s">
        <v>57</v>
      </c>
      <c r="G247" t="s">
        <v>57</v>
      </c>
      <c r="H247" t="s">
        <v>347</v>
      </c>
      <c r="I247" t="s">
        <v>73</v>
      </c>
      <c r="J247" t="s">
        <v>123</v>
      </c>
      <c r="K247" t="s">
        <v>61</v>
      </c>
      <c r="L247" t="s">
        <v>62</v>
      </c>
      <c r="M247" t="s">
        <v>285</v>
      </c>
      <c r="N247">
        <v>714910</v>
      </c>
      <c r="O247">
        <v>4493833</v>
      </c>
      <c r="P247">
        <v>465429</v>
      </c>
      <c r="Q247">
        <v>939798</v>
      </c>
      <c r="R247">
        <v>54830</v>
      </c>
      <c r="S247">
        <v>172362</v>
      </c>
      <c r="T247">
        <v>463</v>
      </c>
      <c r="U247">
        <v>154</v>
      </c>
      <c r="V247">
        <v>33.299999999999997</v>
      </c>
      <c r="W247" t="s">
        <v>64</v>
      </c>
      <c r="X247" t="s">
        <v>64</v>
      </c>
      <c r="Y247" t="s">
        <v>64</v>
      </c>
      <c r="Z247" t="s">
        <v>74</v>
      </c>
      <c r="AA247" s="4" t="s">
        <v>74</v>
      </c>
      <c r="AB247" t="s">
        <v>74</v>
      </c>
      <c r="AC247" t="s">
        <v>74</v>
      </c>
      <c r="AD247" t="s">
        <v>74</v>
      </c>
      <c r="AE247" t="s">
        <v>74</v>
      </c>
      <c r="AF247" t="s">
        <v>74</v>
      </c>
      <c r="AG247" t="s">
        <v>74</v>
      </c>
      <c r="AH247" t="s">
        <v>74</v>
      </c>
      <c r="AI247" t="s">
        <v>74</v>
      </c>
      <c r="AJ247" t="s">
        <v>74</v>
      </c>
      <c r="AK247" t="s">
        <v>74</v>
      </c>
      <c r="AL247" t="s">
        <v>74</v>
      </c>
      <c r="AM247" t="s">
        <v>74</v>
      </c>
      <c r="AN247" t="s">
        <v>74</v>
      </c>
      <c r="AO247" t="s">
        <v>74</v>
      </c>
      <c r="AP247" t="s">
        <v>74</v>
      </c>
      <c r="AQ247" t="s">
        <v>74</v>
      </c>
    </row>
    <row r="248" spans="1:43" x14ac:dyDescent="0.25">
      <c r="A248" t="s">
        <v>53</v>
      </c>
      <c r="B248" t="s">
        <v>77</v>
      </c>
      <c r="C248" t="s">
        <v>282</v>
      </c>
      <c r="D248" t="s">
        <v>283</v>
      </c>
      <c r="E248">
        <v>14002</v>
      </c>
      <c r="F248" t="s">
        <v>57</v>
      </c>
      <c r="G248" t="s">
        <v>57</v>
      </c>
      <c r="H248" t="s">
        <v>348</v>
      </c>
      <c r="I248" t="s">
        <v>73</v>
      </c>
      <c r="J248" t="s">
        <v>123</v>
      </c>
      <c r="K248" t="s">
        <v>61</v>
      </c>
      <c r="L248" t="s">
        <v>62</v>
      </c>
      <c r="M248" t="s">
        <v>285</v>
      </c>
      <c r="N248">
        <v>714910</v>
      </c>
      <c r="O248">
        <v>4493833</v>
      </c>
      <c r="P248">
        <v>465429</v>
      </c>
      <c r="Q248">
        <v>939798</v>
      </c>
      <c r="R248">
        <v>54830</v>
      </c>
      <c r="S248">
        <v>172362</v>
      </c>
      <c r="T248">
        <v>463</v>
      </c>
      <c r="U248">
        <v>154</v>
      </c>
      <c r="V248">
        <v>33.299999999999997</v>
      </c>
      <c r="W248" t="s">
        <v>64</v>
      </c>
      <c r="X248" t="s">
        <v>64</v>
      </c>
      <c r="Y248" t="s">
        <v>64</v>
      </c>
      <c r="Z248" t="s">
        <v>74</v>
      </c>
      <c r="AA248" s="4" t="s">
        <v>74</v>
      </c>
      <c r="AB248" t="s">
        <v>74</v>
      </c>
      <c r="AC248" t="s">
        <v>74</v>
      </c>
      <c r="AD248" t="s">
        <v>74</v>
      </c>
      <c r="AE248" t="s">
        <v>74</v>
      </c>
      <c r="AF248" t="s">
        <v>74</v>
      </c>
      <c r="AG248" t="s">
        <v>74</v>
      </c>
      <c r="AH248" t="s">
        <v>74</v>
      </c>
      <c r="AI248" t="s">
        <v>74</v>
      </c>
      <c r="AJ248" t="s">
        <v>74</v>
      </c>
      <c r="AK248" t="s">
        <v>74</v>
      </c>
      <c r="AL248" t="s">
        <v>74</v>
      </c>
      <c r="AM248" t="s">
        <v>74</v>
      </c>
      <c r="AN248" t="s">
        <v>74</v>
      </c>
      <c r="AO248" t="s">
        <v>74</v>
      </c>
      <c r="AP248" t="s">
        <v>74</v>
      </c>
      <c r="AQ248" t="s">
        <v>74</v>
      </c>
    </row>
    <row r="249" spans="1:43" x14ac:dyDescent="0.25">
      <c r="A249" t="s">
        <v>53</v>
      </c>
      <c r="B249" t="s">
        <v>77</v>
      </c>
      <c r="C249" t="s">
        <v>282</v>
      </c>
      <c r="D249" t="s">
        <v>283</v>
      </c>
      <c r="E249">
        <v>14002</v>
      </c>
      <c r="F249" t="s">
        <v>57</v>
      </c>
      <c r="G249" t="s">
        <v>57</v>
      </c>
      <c r="H249" t="s">
        <v>349</v>
      </c>
      <c r="I249" t="s">
        <v>73</v>
      </c>
      <c r="J249" t="s">
        <v>123</v>
      </c>
      <c r="K249" t="s">
        <v>61</v>
      </c>
      <c r="L249" t="s">
        <v>62</v>
      </c>
      <c r="M249" t="s">
        <v>285</v>
      </c>
      <c r="N249">
        <v>714910</v>
      </c>
      <c r="O249">
        <v>4493833</v>
      </c>
      <c r="P249">
        <v>465429</v>
      </c>
      <c r="Q249">
        <v>939798</v>
      </c>
      <c r="R249">
        <v>54830</v>
      </c>
      <c r="S249">
        <v>172362</v>
      </c>
      <c r="T249">
        <v>463</v>
      </c>
      <c r="U249">
        <v>154</v>
      </c>
      <c r="V249">
        <v>33.299999999999997</v>
      </c>
      <c r="W249" t="s">
        <v>64</v>
      </c>
      <c r="X249" t="s">
        <v>64</v>
      </c>
      <c r="Y249" t="s">
        <v>64</v>
      </c>
      <c r="Z249" t="s">
        <v>74</v>
      </c>
      <c r="AA249" s="4" t="s">
        <v>74</v>
      </c>
      <c r="AB249" t="s">
        <v>74</v>
      </c>
      <c r="AC249" t="s">
        <v>74</v>
      </c>
      <c r="AD249" t="s">
        <v>74</v>
      </c>
      <c r="AE249" t="s">
        <v>74</v>
      </c>
      <c r="AF249" t="s">
        <v>74</v>
      </c>
      <c r="AG249" t="s">
        <v>74</v>
      </c>
      <c r="AH249" t="s">
        <v>74</v>
      </c>
      <c r="AI249" t="s">
        <v>74</v>
      </c>
      <c r="AJ249" t="s">
        <v>74</v>
      </c>
      <c r="AK249" t="s">
        <v>74</v>
      </c>
      <c r="AL249" t="s">
        <v>74</v>
      </c>
      <c r="AM249" t="s">
        <v>74</v>
      </c>
      <c r="AN249" t="s">
        <v>74</v>
      </c>
      <c r="AO249" t="s">
        <v>74</v>
      </c>
      <c r="AP249" t="s">
        <v>74</v>
      </c>
      <c r="AQ249" t="s">
        <v>74</v>
      </c>
    </row>
    <row r="250" spans="1:43" x14ac:dyDescent="0.25">
      <c r="A250" t="s">
        <v>53</v>
      </c>
      <c r="B250" t="s">
        <v>77</v>
      </c>
      <c r="C250" t="s">
        <v>282</v>
      </c>
      <c r="D250" t="s">
        <v>283</v>
      </c>
      <c r="E250">
        <v>14002</v>
      </c>
      <c r="F250" t="s">
        <v>57</v>
      </c>
      <c r="G250" t="s">
        <v>57</v>
      </c>
      <c r="H250" t="s">
        <v>350</v>
      </c>
      <c r="I250" t="s">
        <v>73</v>
      </c>
      <c r="J250" t="s">
        <v>123</v>
      </c>
      <c r="K250" t="s">
        <v>61</v>
      </c>
      <c r="L250" t="s">
        <v>88</v>
      </c>
      <c r="M250" t="s">
        <v>285</v>
      </c>
      <c r="N250">
        <v>714910</v>
      </c>
      <c r="O250">
        <v>4493833</v>
      </c>
      <c r="P250">
        <v>465429</v>
      </c>
      <c r="Q250">
        <v>939798</v>
      </c>
      <c r="R250">
        <v>54830</v>
      </c>
      <c r="S250">
        <v>172362</v>
      </c>
      <c r="T250">
        <v>463</v>
      </c>
      <c r="U250">
        <v>154</v>
      </c>
      <c r="V250">
        <v>33.299999999999997</v>
      </c>
      <c r="W250" t="s">
        <v>64</v>
      </c>
      <c r="X250" t="s">
        <v>64</v>
      </c>
      <c r="Y250" t="s">
        <v>64</v>
      </c>
      <c r="Z250" t="s">
        <v>74</v>
      </c>
      <c r="AA250" s="4" t="s">
        <v>74</v>
      </c>
      <c r="AB250" t="s">
        <v>74</v>
      </c>
      <c r="AC250" t="s">
        <v>74</v>
      </c>
      <c r="AD250" t="s">
        <v>74</v>
      </c>
      <c r="AE250" t="s">
        <v>74</v>
      </c>
      <c r="AF250" t="s">
        <v>74</v>
      </c>
      <c r="AG250" t="s">
        <v>74</v>
      </c>
      <c r="AH250" t="s">
        <v>74</v>
      </c>
      <c r="AI250" t="s">
        <v>74</v>
      </c>
      <c r="AJ250" t="s">
        <v>74</v>
      </c>
      <c r="AK250" t="s">
        <v>74</v>
      </c>
      <c r="AL250" t="s">
        <v>74</v>
      </c>
      <c r="AM250" t="s">
        <v>74</v>
      </c>
      <c r="AN250" t="s">
        <v>74</v>
      </c>
      <c r="AO250" t="s">
        <v>74</v>
      </c>
      <c r="AP250" t="s">
        <v>74</v>
      </c>
      <c r="AQ250" t="s">
        <v>74</v>
      </c>
    </row>
    <row r="251" spans="1:43" x14ac:dyDescent="0.25">
      <c r="A251" t="s">
        <v>53</v>
      </c>
      <c r="B251" t="s">
        <v>77</v>
      </c>
      <c r="C251" t="s">
        <v>282</v>
      </c>
      <c r="D251" t="s">
        <v>283</v>
      </c>
      <c r="E251">
        <v>14002</v>
      </c>
      <c r="F251" t="s">
        <v>57</v>
      </c>
      <c r="G251" t="s">
        <v>57</v>
      </c>
      <c r="H251" t="s">
        <v>351</v>
      </c>
      <c r="I251" t="s">
        <v>73</v>
      </c>
      <c r="J251" t="s">
        <v>123</v>
      </c>
      <c r="K251" t="s">
        <v>61</v>
      </c>
      <c r="L251" t="s">
        <v>88</v>
      </c>
      <c r="M251" t="s">
        <v>285</v>
      </c>
      <c r="N251">
        <v>714910</v>
      </c>
      <c r="O251">
        <v>4493833</v>
      </c>
      <c r="P251">
        <v>465429</v>
      </c>
      <c r="Q251">
        <v>939798</v>
      </c>
      <c r="R251">
        <v>54830</v>
      </c>
      <c r="S251">
        <v>172362</v>
      </c>
      <c r="T251">
        <v>463</v>
      </c>
      <c r="U251">
        <v>154</v>
      </c>
      <c r="V251">
        <v>33.299999999999997</v>
      </c>
      <c r="W251" t="s">
        <v>64</v>
      </c>
      <c r="X251" t="s">
        <v>64</v>
      </c>
      <c r="Y251" t="s">
        <v>64</v>
      </c>
      <c r="Z251" t="s">
        <v>74</v>
      </c>
      <c r="AA251" s="4" t="s">
        <v>74</v>
      </c>
      <c r="AB251" t="s">
        <v>74</v>
      </c>
      <c r="AC251" t="s">
        <v>74</v>
      </c>
      <c r="AD251" t="s">
        <v>74</v>
      </c>
      <c r="AE251" t="s">
        <v>74</v>
      </c>
      <c r="AF251" t="s">
        <v>74</v>
      </c>
      <c r="AG251" t="s">
        <v>74</v>
      </c>
      <c r="AH251" t="s">
        <v>74</v>
      </c>
      <c r="AI251" t="s">
        <v>74</v>
      </c>
      <c r="AJ251" t="s">
        <v>74</v>
      </c>
      <c r="AK251" t="s">
        <v>74</v>
      </c>
      <c r="AL251" t="s">
        <v>74</v>
      </c>
      <c r="AM251" t="s">
        <v>74</v>
      </c>
      <c r="AN251" t="s">
        <v>74</v>
      </c>
      <c r="AO251" t="s">
        <v>74</v>
      </c>
      <c r="AP251" t="s">
        <v>74</v>
      </c>
      <c r="AQ251" t="s">
        <v>74</v>
      </c>
    </row>
    <row r="252" spans="1:43" x14ac:dyDescent="0.25">
      <c r="A252" t="s">
        <v>53</v>
      </c>
      <c r="B252" t="s">
        <v>77</v>
      </c>
      <c r="C252" t="s">
        <v>282</v>
      </c>
      <c r="D252" t="s">
        <v>283</v>
      </c>
      <c r="E252">
        <v>14002</v>
      </c>
      <c r="F252" t="s">
        <v>57</v>
      </c>
      <c r="G252" t="s">
        <v>57</v>
      </c>
      <c r="H252" t="s">
        <v>352</v>
      </c>
      <c r="I252" t="s">
        <v>73</v>
      </c>
      <c r="J252" t="s">
        <v>123</v>
      </c>
      <c r="K252" t="s">
        <v>61</v>
      </c>
      <c r="L252" t="s">
        <v>88</v>
      </c>
      <c r="M252" t="s">
        <v>285</v>
      </c>
      <c r="N252">
        <v>714910</v>
      </c>
      <c r="O252">
        <v>4493833</v>
      </c>
      <c r="P252">
        <v>465429</v>
      </c>
      <c r="Q252">
        <v>939798</v>
      </c>
      <c r="R252">
        <v>54830</v>
      </c>
      <c r="S252">
        <v>172362</v>
      </c>
      <c r="T252">
        <v>463</v>
      </c>
      <c r="U252">
        <v>154</v>
      </c>
      <c r="V252">
        <v>33.299999999999997</v>
      </c>
      <c r="W252" t="s">
        <v>64</v>
      </c>
      <c r="X252" t="s">
        <v>64</v>
      </c>
      <c r="Y252" t="s">
        <v>64</v>
      </c>
      <c r="Z252" t="s">
        <v>74</v>
      </c>
      <c r="AA252" s="4" t="s">
        <v>74</v>
      </c>
      <c r="AB252" t="s">
        <v>74</v>
      </c>
      <c r="AC252" t="s">
        <v>74</v>
      </c>
      <c r="AD252" t="s">
        <v>74</v>
      </c>
      <c r="AE252" t="s">
        <v>74</v>
      </c>
      <c r="AF252" t="s">
        <v>74</v>
      </c>
      <c r="AG252" t="s">
        <v>74</v>
      </c>
      <c r="AH252" t="s">
        <v>74</v>
      </c>
      <c r="AI252" t="s">
        <v>74</v>
      </c>
      <c r="AJ252" t="s">
        <v>74</v>
      </c>
      <c r="AK252" t="s">
        <v>74</v>
      </c>
      <c r="AL252" t="s">
        <v>74</v>
      </c>
      <c r="AM252" t="s">
        <v>74</v>
      </c>
      <c r="AN252" t="s">
        <v>74</v>
      </c>
      <c r="AO252" t="s">
        <v>74</v>
      </c>
      <c r="AP252" t="s">
        <v>74</v>
      </c>
      <c r="AQ252" t="s">
        <v>74</v>
      </c>
    </row>
    <row r="253" spans="1:43" x14ac:dyDescent="0.25">
      <c r="A253" t="s">
        <v>53</v>
      </c>
      <c r="B253" t="s">
        <v>77</v>
      </c>
      <c r="C253" t="s">
        <v>282</v>
      </c>
      <c r="D253" t="s">
        <v>283</v>
      </c>
      <c r="E253">
        <v>14002</v>
      </c>
      <c r="F253" t="s">
        <v>57</v>
      </c>
      <c r="G253" t="s">
        <v>57</v>
      </c>
      <c r="H253" t="s">
        <v>353</v>
      </c>
      <c r="I253" t="s">
        <v>73</v>
      </c>
      <c r="J253" t="s">
        <v>123</v>
      </c>
      <c r="K253" t="s">
        <v>61</v>
      </c>
      <c r="L253" t="s">
        <v>88</v>
      </c>
      <c r="M253" t="s">
        <v>285</v>
      </c>
      <c r="N253">
        <v>714910</v>
      </c>
      <c r="O253">
        <v>4493833</v>
      </c>
      <c r="P253">
        <v>465429</v>
      </c>
      <c r="Q253">
        <v>939798</v>
      </c>
      <c r="R253">
        <v>54830</v>
      </c>
      <c r="S253">
        <v>172362</v>
      </c>
      <c r="T253">
        <v>463</v>
      </c>
      <c r="U253">
        <v>154</v>
      </c>
      <c r="V253">
        <v>33.299999999999997</v>
      </c>
      <c r="W253" t="s">
        <v>64</v>
      </c>
      <c r="X253" t="s">
        <v>64</v>
      </c>
      <c r="Y253" t="s">
        <v>64</v>
      </c>
      <c r="Z253" t="s">
        <v>74</v>
      </c>
      <c r="AA253" s="4" t="s">
        <v>74</v>
      </c>
      <c r="AB253" t="s">
        <v>74</v>
      </c>
      <c r="AC253" t="s">
        <v>74</v>
      </c>
      <c r="AD253" t="s">
        <v>74</v>
      </c>
      <c r="AE253" t="s">
        <v>74</v>
      </c>
      <c r="AF253" t="s">
        <v>74</v>
      </c>
      <c r="AG253" t="s">
        <v>74</v>
      </c>
      <c r="AH253" t="s">
        <v>74</v>
      </c>
      <c r="AI253" t="s">
        <v>74</v>
      </c>
      <c r="AJ253" t="s">
        <v>74</v>
      </c>
      <c r="AK253" t="s">
        <v>74</v>
      </c>
      <c r="AL253" t="s">
        <v>74</v>
      </c>
      <c r="AM253" t="s">
        <v>74</v>
      </c>
      <c r="AN253" t="s">
        <v>74</v>
      </c>
      <c r="AO253" t="s">
        <v>74</v>
      </c>
      <c r="AP253" t="s">
        <v>74</v>
      </c>
      <c r="AQ253" t="s">
        <v>74</v>
      </c>
    </row>
    <row r="254" spans="1:43" x14ac:dyDescent="0.25">
      <c r="A254" t="s">
        <v>53</v>
      </c>
      <c r="B254" t="s">
        <v>77</v>
      </c>
      <c r="C254" t="s">
        <v>282</v>
      </c>
      <c r="D254" t="s">
        <v>283</v>
      </c>
      <c r="E254">
        <v>14002</v>
      </c>
      <c r="F254" t="s">
        <v>57</v>
      </c>
      <c r="G254" t="s">
        <v>57</v>
      </c>
      <c r="H254" t="s">
        <v>354</v>
      </c>
      <c r="I254" t="s">
        <v>73</v>
      </c>
      <c r="J254" t="s">
        <v>123</v>
      </c>
      <c r="K254" t="s">
        <v>61</v>
      </c>
      <c r="L254" t="s">
        <v>88</v>
      </c>
      <c r="M254" t="s">
        <v>285</v>
      </c>
      <c r="N254">
        <v>714910</v>
      </c>
      <c r="O254">
        <v>4493833</v>
      </c>
      <c r="P254">
        <v>465429</v>
      </c>
      <c r="Q254">
        <v>939798</v>
      </c>
      <c r="R254">
        <v>54830</v>
      </c>
      <c r="S254">
        <v>172362</v>
      </c>
      <c r="T254">
        <v>463</v>
      </c>
      <c r="U254">
        <v>154</v>
      </c>
      <c r="V254">
        <v>33.299999999999997</v>
      </c>
      <c r="W254" t="s">
        <v>64</v>
      </c>
      <c r="X254" t="s">
        <v>64</v>
      </c>
      <c r="Y254" t="s">
        <v>64</v>
      </c>
      <c r="Z254" t="s">
        <v>74</v>
      </c>
      <c r="AA254" s="4" t="s">
        <v>74</v>
      </c>
      <c r="AB254" t="s">
        <v>74</v>
      </c>
      <c r="AC254" t="s">
        <v>74</v>
      </c>
      <c r="AD254" t="s">
        <v>74</v>
      </c>
      <c r="AE254" t="s">
        <v>74</v>
      </c>
      <c r="AF254" t="s">
        <v>74</v>
      </c>
      <c r="AG254" t="s">
        <v>74</v>
      </c>
      <c r="AH254" t="s">
        <v>74</v>
      </c>
      <c r="AI254" t="s">
        <v>74</v>
      </c>
      <c r="AJ254" t="s">
        <v>74</v>
      </c>
      <c r="AK254" t="s">
        <v>74</v>
      </c>
      <c r="AL254" t="s">
        <v>74</v>
      </c>
      <c r="AM254" t="s">
        <v>74</v>
      </c>
      <c r="AN254" t="s">
        <v>74</v>
      </c>
      <c r="AO254" t="s">
        <v>74</v>
      </c>
      <c r="AP254" t="s">
        <v>74</v>
      </c>
      <c r="AQ254" t="s">
        <v>74</v>
      </c>
    </row>
    <row r="255" spans="1:43" x14ac:dyDescent="0.25">
      <c r="A255" t="s">
        <v>53</v>
      </c>
      <c r="B255" t="s">
        <v>77</v>
      </c>
      <c r="C255" t="s">
        <v>282</v>
      </c>
      <c r="D255" t="s">
        <v>283</v>
      </c>
      <c r="E255">
        <v>14002</v>
      </c>
      <c r="F255" t="s">
        <v>57</v>
      </c>
      <c r="G255" t="s">
        <v>57</v>
      </c>
      <c r="H255" t="s">
        <v>355</v>
      </c>
      <c r="I255" t="s">
        <v>73</v>
      </c>
      <c r="J255" t="s">
        <v>123</v>
      </c>
      <c r="K255" t="s">
        <v>61</v>
      </c>
      <c r="L255" t="s">
        <v>88</v>
      </c>
      <c r="M255" t="s">
        <v>285</v>
      </c>
      <c r="N255">
        <v>714910</v>
      </c>
      <c r="O255">
        <v>4493833</v>
      </c>
      <c r="P255">
        <v>465429</v>
      </c>
      <c r="Q255">
        <v>939798</v>
      </c>
      <c r="R255">
        <v>54830</v>
      </c>
      <c r="S255">
        <v>172362</v>
      </c>
      <c r="T255">
        <v>463</v>
      </c>
      <c r="U255">
        <v>154</v>
      </c>
      <c r="V255">
        <v>33.299999999999997</v>
      </c>
      <c r="W255" t="s">
        <v>64</v>
      </c>
      <c r="X255" t="s">
        <v>64</v>
      </c>
      <c r="Y255" t="s">
        <v>64</v>
      </c>
      <c r="Z255" t="s">
        <v>74</v>
      </c>
      <c r="AA255" s="4" t="s">
        <v>74</v>
      </c>
      <c r="AB255" t="s">
        <v>74</v>
      </c>
      <c r="AC255" t="s">
        <v>74</v>
      </c>
      <c r="AD255" t="s">
        <v>74</v>
      </c>
      <c r="AE255" t="s">
        <v>74</v>
      </c>
      <c r="AF255" t="s">
        <v>74</v>
      </c>
      <c r="AG255" t="s">
        <v>74</v>
      </c>
      <c r="AH255" t="s">
        <v>74</v>
      </c>
      <c r="AI255" t="s">
        <v>74</v>
      </c>
      <c r="AJ255" t="s">
        <v>74</v>
      </c>
      <c r="AK255" t="s">
        <v>74</v>
      </c>
      <c r="AL255" t="s">
        <v>74</v>
      </c>
      <c r="AM255" t="s">
        <v>74</v>
      </c>
      <c r="AN255" t="s">
        <v>74</v>
      </c>
      <c r="AO255" t="s">
        <v>74</v>
      </c>
      <c r="AP255" t="s">
        <v>74</v>
      </c>
      <c r="AQ255" t="s">
        <v>74</v>
      </c>
    </row>
    <row r="256" spans="1:43" x14ac:dyDescent="0.25">
      <c r="A256" t="s">
        <v>53</v>
      </c>
      <c r="B256" t="s">
        <v>77</v>
      </c>
      <c r="C256" t="s">
        <v>282</v>
      </c>
      <c r="D256" t="s">
        <v>283</v>
      </c>
      <c r="E256">
        <v>14002</v>
      </c>
      <c r="F256" t="s">
        <v>57</v>
      </c>
      <c r="G256" t="s">
        <v>57</v>
      </c>
      <c r="H256" t="s">
        <v>356</v>
      </c>
      <c r="I256" t="s">
        <v>73</v>
      </c>
      <c r="J256" t="s">
        <v>123</v>
      </c>
      <c r="K256" t="s">
        <v>61</v>
      </c>
      <c r="L256" t="s">
        <v>88</v>
      </c>
      <c r="M256" t="s">
        <v>285</v>
      </c>
      <c r="N256">
        <v>714910</v>
      </c>
      <c r="O256">
        <v>4493833</v>
      </c>
      <c r="P256">
        <v>465429</v>
      </c>
      <c r="Q256">
        <v>939798</v>
      </c>
      <c r="R256">
        <v>54830</v>
      </c>
      <c r="S256">
        <v>172362</v>
      </c>
      <c r="T256">
        <v>463</v>
      </c>
      <c r="U256">
        <v>154</v>
      </c>
      <c r="V256">
        <v>33.299999999999997</v>
      </c>
      <c r="W256" t="s">
        <v>64</v>
      </c>
      <c r="X256" t="s">
        <v>64</v>
      </c>
      <c r="Y256" t="s">
        <v>64</v>
      </c>
      <c r="Z256" t="s">
        <v>74</v>
      </c>
      <c r="AA256" s="4" t="s">
        <v>74</v>
      </c>
      <c r="AB256" t="s">
        <v>74</v>
      </c>
      <c r="AC256" t="s">
        <v>74</v>
      </c>
      <c r="AD256" t="s">
        <v>74</v>
      </c>
      <c r="AE256" t="s">
        <v>74</v>
      </c>
      <c r="AF256" t="s">
        <v>74</v>
      </c>
      <c r="AG256" t="s">
        <v>74</v>
      </c>
      <c r="AH256" t="s">
        <v>74</v>
      </c>
      <c r="AI256" t="s">
        <v>74</v>
      </c>
      <c r="AJ256" t="s">
        <v>74</v>
      </c>
      <c r="AK256" t="s">
        <v>74</v>
      </c>
      <c r="AL256" t="s">
        <v>74</v>
      </c>
      <c r="AM256" t="s">
        <v>74</v>
      </c>
      <c r="AN256" t="s">
        <v>74</v>
      </c>
      <c r="AO256" t="s">
        <v>74</v>
      </c>
      <c r="AP256" t="s">
        <v>74</v>
      </c>
      <c r="AQ256" t="s">
        <v>74</v>
      </c>
    </row>
    <row r="257" spans="1:43" x14ac:dyDescent="0.25">
      <c r="A257" t="s">
        <v>53</v>
      </c>
      <c r="B257" t="s">
        <v>77</v>
      </c>
      <c r="C257" t="s">
        <v>282</v>
      </c>
      <c r="D257" t="s">
        <v>283</v>
      </c>
      <c r="E257">
        <v>14002</v>
      </c>
      <c r="F257" t="s">
        <v>57</v>
      </c>
      <c r="G257" t="s">
        <v>57</v>
      </c>
      <c r="H257" t="s">
        <v>357</v>
      </c>
      <c r="I257" t="s">
        <v>73</v>
      </c>
      <c r="J257" t="s">
        <v>123</v>
      </c>
      <c r="K257" t="s">
        <v>61</v>
      </c>
      <c r="L257" t="s">
        <v>88</v>
      </c>
      <c r="M257" t="s">
        <v>285</v>
      </c>
      <c r="N257">
        <v>714910</v>
      </c>
      <c r="O257">
        <v>4493833</v>
      </c>
      <c r="P257">
        <v>465429</v>
      </c>
      <c r="Q257">
        <v>939798</v>
      </c>
      <c r="R257">
        <v>54830</v>
      </c>
      <c r="S257">
        <v>172362</v>
      </c>
      <c r="T257">
        <v>463</v>
      </c>
      <c r="U257">
        <v>154</v>
      </c>
      <c r="V257">
        <v>33.299999999999997</v>
      </c>
      <c r="W257" t="s">
        <v>64</v>
      </c>
      <c r="X257" t="s">
        <v>64</v>
      </c>
      <c r="Y257" t="s">
        <v>64</v>
      </c>
      <c r="Z257" t="s">
        <v>74</v>
      </c>
      <c r="AA257" s="4" t="s">
        <v>74</v>
      </c>
      <c r="AB257" t="s">
        <v>74</v>
      </c>
      <c r="AC257" t="s">
        <v>74</v>
      </c>
      <c r="AD257" t="s">
        <v>74</v>
      </c>
      <c r="AE257" t="s">
        <v>74</v>
      </c>
      <c r="AF257" t="s">
        <v>74</v>
      </c>
      <c r="AG257" t="s">
        <v>74</v>
      </c>
      <c r="AH257" t="s">
        <v>74</v>
      </c>
      <c r="AI257" t="s">
        <v>74</v>
      </c>
      <c r="AJ257" t="s">
        <v>74</v>
      </c>
      <c r="AK257" t="s">
        <v>74</v>
      </c>
      <c r="AL257" t="s">
        <v>74</v>
      </c>
      <c r="AM257" t="s">
        <v>74</v>
      </c>
      <c r="AN257" t="s">
        <v>74</v>
      </c>
      <c r="AO257" t="s">
        <v>74</v>
      </c>
      <c r="AP257" t="s">
        <v>74</v>
      </c>
      <c r="AQ257" t="s">
        <v>74</v>
      </c>
    </row>
    <row r="258" spans="1:43" x14ac:dyDescent="0.25">
      <c r="A258" t="s">
        <v>53</v>
      </c>
      <c r="B258" t="s">
        <v>77</v>
      </c>
      <c r="C258" t="s">
        <v>282</v>
      </c>
      <c r="D258" t="s">
        <v>283</v>
      </c>
      <c r="E258">
        <v>14002</v>
      </c>
      <c r="F258" t="s">
        <v>57</v>
      </c>
      <c r="G258" t="s">
        <v>57</v>
      </c>
      <c r="H258" t="s">
        <v>358</v>
      </c>
      <c r="I258" t="s">
        <v>73</v>
      </c>
      <c r="J258" t="s">
        <v>123</v>
      </c>
      <c r="K258" t="s">
        <v>61</v>
      </c>
      <c r="L258" t="s">
        <v>66</v>
      </c>
      <c r="M258" t="s">
        <v>285</v>
      </c>
      <c r="N258">
        <v>714910</v>
      </c>
      <c r="O258">
        <v>4493833</v>
      </c>
      <c r="P258">
        <v>465429</v>
      </c>
      <c r="Q258">
        <v>939798</v>
      </c>
      <c r="R258">
        <v>54830</v>
      </c>
      <c r="S258">
        <v>172362</v>
      </c>
      <c r="T258">
        <v>463</v>
      </c>
      <c r="U258">
        <v>154</v>
      </c>
      <c r="V258">
        <v>33.299999999999997</v>
      </c>
      <c r="W258" t="s">
        <v>64</v>
      </c>
      <c r="X258" t="s">
        <v>64</v>
      </c>
      <c r="Y258" t="s">
        <v>64</v>
      </c>
      <c r="Z258" t="s">
        <v>74</v>
      </c>
      <c r="AA258" s="4" t="s">
        <v>74</v>
      </c>
      <c r="AB258" t="s">
        <v>74</v>
      </c>
      <c r="AC258" t="s">
        <v>74</v>
      </c>
      <c r="AD258" t="s">
        <v>74</v>
      </c>
      <c r="AE258" t="s">
        <v>74</v>
      </c>
      <c r="AF258" t="s">
        <v>74</v>
      </c>
      <c r="AG258" t="s">
        <v>74</v>
      </c>
      <c r="AH258" t="s">
        <v>74</v>
      </c>
      <c r="AI258" t="s">
        <v>74</v>
      </c>
      <c r="AJ258" t="s">
        <v>74</v>
      </c>
      <c r="AK258" t="s">
        <v>74</v>
      </c>
      <c r="AL258" t="s">
        <v>74</v>
      </c>
      <c r="AM258" t="s">
        <v>74</v>
      </c>
      <c r="AN258" t="s">
        <v>74</v>
      </c>
      <c r="AO258" t="s">
        <v>74</v>
      </c>
      <c r="AP258" t="s">
        <v>74</v>
      </c>
      <c r="AQ258" t="s">
        <v>74</v>
      </c>
    </row>
    <row r="259" spans="1:43" x14ac:dyDescent="0.25">
      <c r="A259" t="s">
        <v>53</v>
      </c>
      <c r="B259" t="s">
        <v>77</v>
      </c>
      <c r="C259" t="s">
        <v>282</v>
      </c>
      <c r="D259" t="s">
        <v>283</v>
      </c>
      <c r="E259">
        <v>14002</v>
      </c>
      <c r="F259" t="s">
        <v>57</v>
      </c>
      <c r="G259" t="s">
        <v>57</v>
      </c>
      <c r="H259" t="s">
        <v>359</v>
      </c>
      <c r="I259" t="s">
        <v>73</v>
      </c>
      <c r="J259" t="s">
        <v>123</v>
      </c>
      <c r="K259" t="s">
        <v>61</v>
      </c>
      <c r="L259" t="s">
        <v>66</v>
      </c>
      <c r="M259" t="s">
        <v>285</v>
      </c>
      <c r="N259">
        <v>714910</v>
      </c>
      <c r="O259">
        <v>4493833</v>
      </c>
      <c r="P259">
        <v>465429</v>
      </c>
      <c r="Q259">
        <v>939798</v>
      </c>
      <c r="R259">
        <v>54830</v>
      </c>
      <c r="S259">
        <v>172362</v>
      </c>
      <c r="T259">
        <v>463</v>
      </c>
      <c r="U259">
        <v>154</v>
      </c>
      <c r="V259">
        <v>33.299999999999997</v>
      </c>
      <c r="W259" t="s">
        <v>64</v>
      </c>
      <c r="X259" t="s">
        <v>64</v>
      </c>
      <c r="Y259" t="s">
        <v>64</v>
      </c>
      <c r="Z259" t="s">
        <v>74</v>
      </c>
      <c r="AA259" s="4" t="s">
        <v>74</v>
      </c>
      <c r="AB259" t="s">
        <v>74</v>
      </c>
      <c r="AC259" t="s">
        <v>74</v>
      </c>
      <c r="AD259" t="s">
        <v>74</v>
      </c>
      <c r="AE259" t="s">
        <v>74</v>
      </c>
      <c r="AF259" t="s">
        <v>74</v>
      </c>
      <c r="AG259" t="s">
        <v>74</v>
      </c>
      <c r="AH259" t="s">
        <v>74</v>
      </c>
      <c r="AI259" t="s">
        <v>74</v>
      </c>
      <c r="AJ259" t="s">
        <v>74</v>
      </c>
      <c r="AK259" t="s">
        <v>74</v>
      </c>
      <c r="AL259" t="s">
        <v>74</v>
      </c>
      <c r="AM259" t="s">
        <v>74</v>
      </c>
      <c r="AN259" t="s">
        <v>74</v>
      </c>
      <c r="AO259" t="s">
        <v>74</v>
      </c>
      <c r="AP259" t="s">
        <v>74</v>
      </c>
      <c r="AQ259" t="s">
        <v>74</v>
      </c>
    </row>
    <row r="260" spans="1:43" x14ac:dyDescent="0.25">
      <c r="A260" t="s">
        <v>53</v>
      </c>
      <c r="B260" t="s">
        <v>77</v>
      </c>
      <c r="C260" t="s">
        <v>282</v>
      </c>
      <c r="D260" t="s">
        <v>283</v>
      </c>
      <c r="E260">
        <v>14002</v>
      </c>
      <c r="F260" t="s">
        <v>57</v>
      </c>
      <c r="G260" t="s">
        <v>57</v>
      </c>
      <c r="H260" t="s">
        <v>360</v>
      </c>
      <c r="I260" t="s">
        <v>73</v>
      </c>
      <c r="J260" t="s">
        <v>123</v>
      </c>
      <c r="K260" s="7" t="s">
        <v>61</v>
      </c>
      <c r="L260" t="s">
        <v>66</v>
      </c>
      <c r="M260" t="s">
        <v>285</v>
      </c>
      <c r="N260">
        <v>714910</v>
      </c>
      <c r="O260">
        <v>4493833</v>
      </c>
      <c r="P260">
        <v>465429</v>
      </c>
      <c r="Q260">
        <v>939798</v>
      </c>
      <c r="R260">
        <v>54830</v>
      </c>
      <c r="S260">
        <v>172362</v>
      </c>
      <c r="T260">
        <v>463</v>
      </c>
      <c r="U260">
        <v>154</v>
      </c>
      <c r="V260">
        <v>33.299999999999997</v>
      </c>
      <c r="W260" t="s">
        <v>64</v>
      </c>
      <c r="X260" t="s">
        <v>64</v>
      </c>
      <c r="Y260" t="s">
        <v>64</v>
      </c>
      <c r="Z260" t="s">
        <v>74</v>
      </c>
      <c r="AA260" s="4" t="s">
        <v>74</v>
      </c>
      <c r="AB260" t="s">
        <v>74</v>
      </c>
      <c r="AC260" t="s">
        <v>74</v>
      </c>
      <c r="AD260" t="s">
        <v>74</v>
      </c>
      <c r="AE260" t="s">
        <v>74</v>
      </c>
      <c r="AF260" t="s">
        <v>74</v>
      </c>
      <c r="AG260" t="s">
        <v>74</v>
      </c>
      <c r="AH260" t="s">
        <v>74</v>
      </c>
      <c r="AI260" t="s">
        <v>74</v>
      </c>
      <c r="AJ260" t="s">
        <v>74</v>
      </c>
      <c r="AK260" t="s">
        <v>74</v>
      </c>
      <c r="AL260" t="s">
        <v>74</v>
      </c>
      <c r="AM260" t="s">
        <v>74</v>
      </c>
      <c r="AN260" t="s">
        <v>74</v>
      </c>
      <c r="AO260" t="s">
        <v>74</v>
      </c>
      <c r="AP260" t="s">
        <v>74</v>
      </c>
      <c r="AQ260" t="s">
        <v>74</v>
      </c>
    </row>
    <row r="261" spans="1:43" x14ac:dyDescent="0.25">
      <c r="A261" t="s">
        <v>53</v>
      </c>
      <c r="B261" t="s">
        <v>77</v>
      </c>
      <c r="C261" t="s">
        <v>282</v>
      </c>
      <c r="D261" t="s">
        <v>283</v>
      </c>
      <c r="E261">
        <v>14002</v>
      </c>
      <c r="F261" t="s">
        <v>57</v>
      </c>
      <c r="G261" t="s">
        <v>57</v>
      </c>
      <c r="H261" t="s">
        <v>361</v>
      </c>
      <c r="I261" t="s">
        <v>73</v>
      </c>
      <c r="J261" t="s">
        <v>123</v>
      </c>
      <c r="K261" s="7" t="s">
        <v>61</v>
      </c>
      <c r="L261" t="s">
        <v>66</v>
      </c>
      <c r="M261" t="s">
        <v>285</v>
      </c>
      <c r="N261">
        <v>714910</v>
      </c>
      <c r="O261">
        <v>4493833</v>
      </c>
      <c r="P261">
        <v>465429</v>
      </c>
      <c r="Q261">
        <v>939798</v>
      </c>
      <c r="R261">
        <v>54830</v>
      </c>
      <c r="S261">
        <v>172362</v>
      </c>
      <c r="T261">
        <v>463</v>
      </c>
      <c r="U261">
        <v>154</v>
      </c>
      <c r="V261">
        <v>33.299999999999997</v>
      </c>
      <c r="W261" t="s">
        <v>64</v>
      </c>
      <c r="X261" t="s">
        <v>64</v>
      </c>
      <c r="Y261" t="s">
        <v>64</v>
      </c>
      <c r="Z261" t="s">
        <v>74</v>
      </c>
      <c r="AA261" s="4" t="s">
        <v>74</v>
      </c>
      <c r="AB261" t="s">
        <v>74</v>
      </c>
      <c r="AC261" t="s">
        <v>74</v>
      </c>
      <c r="AD261" t="s">
        <v>74</v>
      </c>
      <c r="AE261" t="s">
        <v>74</v>
      </c>
      <c r="AF261" t="s">
        <v>74</v>
      </c>
      <c r="AG261" t="s">
        <v>74</v>
      </c>
      <c r="AH261" t="s">
        <v>74</v>
      </c>
      <c r="AI261" t="s">
        <v>74</v>
      </c>
      <c r="AJ261" t="s">
        <v>74</v>
      </c>
      <c r="AK261" t="s">
        <v>74</v>
      </c>
      <c r="AL261" t="s">
        <v>74</v>
      </c>
      <c r="AM261" t="s">
        <v>74</v>
      </c>
      <c r="AN261" t="s">
        <v>74</v>
      </c>
      <c r="AO261" t="s">
        <v>74</v>
      </c>
      <c r="AP261" t="s">
        <v>74</v>
      </c>
      <c r="AQ261" t="s">
        <v>74</v>
      </c>
    </row>
    <row r="262" spans="1:43" x14ac:dyDescent="0.25">
      <c r="A262" t="s">
        <v>53</v>
      </c>
      <c r="B262" t="s">
        <v>77</v>
      </c>
      <c r="C262" t="s">
        <v>282</v>
      </c>
      <c r="D262" t="s">
        <v>283</v>
      </c>
      <c r="E262">
        <v>14002</v>
      </c>
      <c r="F262" t="s">
        <v>57</v>
      </c>
      <c r="G262" t="s">
        <v>57</v>
      </c>
      <c r="H262" t="s">
        <v>362</v>
      </c>
      <c r="I262" t="s">
        <v>73</v>
      </c>
      <c r="J262" t="s">
        <v>123</v>
      </c>
      <c r="K262" s="7" t="s">
        <v>61</v>
      </c>
      <c r="L262" t="s">
        <v>66</v>
      </c>
      <c r="M262" t="s">
        <v>285</v>
      </c>
      <c r="N262">
        <v>714910</v>
      </c>
      <c r="O262">
        <v>4493833</v>
      </c>
      <c r="P262">
        <v>465429</v>
      </c>
      <c r="Q262">
        <v>939798</v>
      </c>
      <c r="R262">
        <v>54830</v>
      </c>
      <c r="S262">
        <v>172362</v>
      </c>
      <c r="T262">
        <v>463</v>
      </c>
      <c r="U262">
        <v>154</v>
      </c>
      <c r="V262">
        <v>33.299999999999997</v>
      </c>
      <c r="W262" t="s">
        <v>64</v>
      </c>
      <c r="X262" t="s">
        <v>64</v>
      </c>
      <c r="Y262" t="s">
        <v>64</v>
      </c>
      <c r="Z262" t="s">
        <v>74</v>
      </c>
      <c r="AA262" s="4" t="s">
        <v>74</v>
      </c>
      <c r="AB262" t="s">
        <v>74</v>
      </c>
      <c r="AC262" t="s">
        <v>74</v>
      </c>
      <c r="AD262" t="s">
        <v>74</v>
      </c>
      <c r="AE262" t="s">
        <v>74</v>
      </c>
      <c r="AF262" t="s">
        <v>74</v>
      </c>
      <c r="AG262" t="s">
        <v>74</v>
      </c>
      <c r="AH262" t="s">
        <v>74</v>
      </c>
      <c r="AI262" t="s">
        <v>74</v>
      </c>
      <c r="AJ262" t="s">
        <v>74</v>
      </c>
      <c r="AK262" t="s">
        <v>74</v>
      </c>
      <c r="AL262" t="s">
        <v>74</v>
      </c>
      <c r="AM262" t="s">
        <v>74</v>
      </c>
      <c r="AN262" t="s">
        <v>74</v>
      </c>
      <c r="AO262" t="s">
        <v>74</v>
      </c>
      <c r="AP262" t="s">
        <v>74</v>
      </c>
      <c r="AQ262" t="s">
        <v>74</v>
      </c>
    </row>
    <row r="263" spans="1:43" x14ac:dyDescent="0.25">
      <c r="A263" t="s">
        <v>53</v>
      </c>
      <c r="B263" t="s">
        <v>77</v>
      </c>
      <c r="C263" t="s">
        <v>282</v>
      </c>
      <c r="D263" t="s">
        <v>283</v>
      </c>
      <c r="E263">
        <v>14002</v>
      </c>
      <c r="F263" t="s">
        <v>57</v>
      </c>
      <c r="G263" t="s">
        <v>57</v>
      </c>
      <c r="H263" t="s">
        <v>363</v>
      </c>
      <c r="I263" t="s">
        <v>73</v>
      </c>
      <c r="J263" t="s">
        <v>123</v>
      </c>
      <c r="K263" s="7" t="s">
        <v>61</v>
      </c>
      <c r="L263" t="s">
        <v>66</v>
      </c>
      <c r="M263" t="s">
        <v>285</v>
      </c>
      <c r="N263">
        <v>714910</v>
      </c>
      <c r="O263">
        <v>4493833</v>
      </c>
      <c r="P263">
        <v>465429</v>
      </c>
      <c r="Q263">
        <v>939798</v>
      </c>
      <c r="R263">
        <v>54830</v>
      </c>
      <c r="S263">
        <v>172362</v>
      </c>
      <c r="T263">
        <v>463</v>
      </c>
      <c r="U263">
        <v>154</v>
      </c>
      <c r="V263">
        <v>33.299999999999997</v>
      </c>
      <c r="W263" t="s">
        <v>64</v>
      </c>
      <c r="X263" t="s">
        <v>64</v>
      </c>
      <c r="Y263" t="s">
        <v>64</v>
      </c>
      <c r="Z263" t="s">
        <v>74</v>
      </c>
      <c r="AA263" s="4" t="s">
        <v>74</v>
      </c>
      <c r="AB263" t="s">
        <v>74</v>
      </c>
      <c r="AC263" t="s">
        <v>74</v>
      </c>
      <c r="AD263" t="s">
        <v>74</v>
      </c>
      <c r="AE263" t="s">
        <v>74</v>
      </c>
      <c r="AF263" t="s">
        <v>74</v>
      </c>
      <c r="AG263" t="s">
        <v>74</v>
      </c>
      <c r="AH263" t="s">
        <v>74</v>
      </c>
      <c r="AI263" t="s">
        <v>74</v>
      </c>
      <c r="AJ263" t="s">
        <v>74</v>
      </c>
      <c r="AK263" t="s">
        <v>74</v>
      </c>
      <c r="AL263" t="s">
        <v>74</v>
      </c>
      <c r="AM263" t="s">
        <v>74</v>
      </c>
      <c r="AN263" t="s">
        <v>74</v>
      </c>
      <c r="AO263" t="s">
        <v>74</v>
      </c>
      <c r="AP263" t="s">
        <v>74</v>
      </c>
      <c r="AQ263" t="s">
        <v>74</v>
      </c>
    </row>
    <row r="264" spans="1:43" x14ac:dyDescent="0.25">
      <c r="A264" t="s">
        <v>53</v>
      </c>
      <c r="B264" t="s">
        <v>77</v>
      </c>
      <c r="C264" t="s">
        <v>282</v>
      </c>
      <c r="D264" t="s">
        <v>283</v>
      </c>
      <c r="E264">
        <v>14002</v>
      </c>
      <c r="F264" t="s">
        <v>57</v>
      </c>
      <c r="G264" t="s">
        <v>57</v>
      </c>
      <c r="H264" t="s">
        <v>364</v>
      </c>
      <c r="I264" t="s">
        <v>73</v>
      </c>
      <c r="J264" t="s">
        <v>123</v>
      </c>
      <c r="K264" s="7" t="s">
        <v>61</v>
      </c>
      <c r="L264" t="s">
        <v>66</v>
      </c>
      <c r="M264" t="s">
        <v>285</v>
      </c>
      <c r="N264">
        <v>714910</v>
      </c>
      <c r="O264">
        <v>4493833</v>
      </c>
      <c r="P264">
        <v>465429</v>
      </c>
      <c r="Q264">
        <v>939798</v>
      </c>
      <c r="R264">
        <v>54830</v>
      </c>
      <c r="S264">
        <v>172362</v>
      </c>
      <c r="T264">
        <v>463</v>
      </c>
      <c r="U264">
        <v>154</v>
      </c>
      <c r="V264">
        <v>33.299999999999997</v>
      </c>
      <c r="W264" t="s">
        <v>64</v>
      </c>
      <c r="X264" t="s">
        <v>64</v>
      </c>
      <c r="Y264" t="s">
        <v>64</v>
      </c>
      <c r="Z264" t="s">
        <v>74</v>
      </c>
      <c r="AA264" s="4" t="s">
        <v>74</v>
      </c>
      <c r="AB264" t="s">
        <v>74</v>
      </c>
      <c r="AC264" t="s">
        <v>74</v>
      </c>
      <c r="AD264" t="s">
        <v>74</v>
      </c>
      <c r="AE264" t="s">
        <v>74</v>
      </c>
      <c r="AF264" t="s">
        <v>74</v>
      </c>
      <c r="AG264" t="s">
        <v>74</v>
      </c>
      <c r="AH264" t="s">
        <v>74</v>
      </c>
      <c r="AI264" t="s">
        <v>74</v>
      </c>
      <c r="AJ264" t="s">
        <v>74</v>
      </c>
      <c r="AK264" t="s">
        <v>74</v>
      </c>
      <c r="AL264" t="s">
        <v>74</v>
      </c>
      <c r="AM264" t="s">
        <v>74</v>
      </c>
      <c r="AN264" t="s">
        <v>74</v>
      </c>
      <c r="AO264" t="s">
        <v>74</v>
      </c>
      <c r="AP264" t="s">
        <v>74</v>
      </c>
      <c r="AQ264" t="s">
        <v>74</v>
      </c>
    </row>
    <row r="265" spans="1:43" x14ac:dyDescent="0.25">
      <c r="A265" t="s">
        <v>53</v>
      </c>
      <c r="B265" t="s">
        <v>77</v>
      </c>
      <c r="C265" t="s">
        <v>282</v>
      </c>
      <c r="D265" t="s">
        <v>283</v>
      </c>
      <c r="E265">
        <v>14002</v>
      </c>
      <c r="F265" t="s">
        <v>57</v>
      </c>
      <c r="G265" t="s">
        <v>57</v>
      </c>
      <c r="H265" t="s">
        <v>365</v>
      </c>
      <c r="I265" t="s">
        <v>73</v>
      </c>
      <c r="J265" t="s">
        <v>123</v>
      </c>
      <c r="K265" s="7" t="s">
        <v>61</v>
      </c>
      <c r="L265" t="s">
        <v>66</v>
      </c>
      <c r="M265" t="s">
        <v>285</v>
      </c>
      <c r="N265">
        <v>714910</v>
      </c>
      <c r="O265">
        <v>4493833</v>
      </c>
      <c r="P265">
        <v>465429</v>
      </c>
      <c r="Q265">
        <v>939798</v>
      </c>
      <c r="R265">
        <v>54830</v>
      </c>
      <c r="S265">
        <v>172362</v>
      </c>
      <c r="T265">
        <v>463</v>
      </c>
      <c r="U265">
        <v>154</v>
      </c>
      <c r="V265">
        <v>33.299999999999997</v>
      </c>
      <c r="W265" t="s">
        <v>64</v>
      </c>
      <c r="X265" t="s">
        <v>64</v>
      </c>
      <c r="Y265" t="s">
        <v>64</v>
      </c>
      <c r="Z265" t="s">
        <v>74</v>
      </c>
      <c r="AA265" s="4" t="s">
        <v>74</v>
      </c>
      <c r="AB265" t="s">
        <v>74</v>
      </c>
      <c r="AC265" t="s">
        <v>74</v>
      </c>
      <c r="AD265" t="s">
        <v>74</v>
      </c>
      <c r="AE265" t="s">
        <v>74</v>
      </c>
      <c r="AF265" t="s">
        <v>74</v>
      </c>
      <c r="AG265" t="s">
        <v>74</v>
      </c>
      <c r="AH265" t="s">
        <v>74</v>
      </c>
      <c r="AI265" t="s">
        <v>74</v>
      </c>
      <c r="AJ265" t="s">
        <v>74</v>
      </c>
      <c r="AK265" t="s">
        <v>74</v>
      </c>
      <c r="AL265" t="s">
        <v>74</v>
      </c>
      <c r="AM265" t="s">
        <v>74</v>
      </c>
      <c r="AN265" t="s">
        <v>74</v>
      </c>
      <c r="AO265" t="s">
        <v>74</v>
      </c>
      <c r="AP265" t="s">
        <v>74</v>
      </c>
      <c r="AQ265" t="s">
        <v>74</v>
      </c>
    </row>
    <row r="266" spans="1:43" x14ac:dyDescent="0.25">
      <c r="A266" t="s">
        <v>53</v>
      </c>
      <c r="B266" t="s">
        <v>77</v>
      </c>
      <c r="C266" t="s">
        <v>282</v>
      </c>
      <c r="D266" t="s">
        <v>283</v>
      </c>
      <c r="E266">
        <v>14002</v>
      </c>
      <c r="F266" t="s">
        <v>57</v>
      </c>
      <c r="G266" t="s">
        <v>57</v>
      </c>
      <c r="H266" t="s">
        <v>366</v>
      </c>
      <c r="I266" t="s">
        <v>73</v>
      </c>
      <c r="J266" t="s">
        <v>123</v>
      </c>
      <c r="K266" s="7" t="s">
        <v>61</v>
      </c>
      <c r="L266" t="s">
        <v>66</v>
      </c>
      <c r="M266" t="s">
        <v>285</v>
      </c>
      <c r="N266">
        <v>714910</v>
      </c>
      <c r="O266">
        <v>4493833</v>
      </c>
      <c r="P266">
        <v>465429</v>
      </c>
      <c r="Q266">
        <v>939798</v>
      </c>
      <c r="R266">
        <v>54830</v>
      </c>
      <c r="S266">
        <v>172362</v>
      </c>
      <c r="T266">
        <v>463</v>
      </c>
      <c r="U266">
        <v>154</v>
      </c>
      <c r="V266">
        <v>33.299999999999997</v>
      </c>
      <c r="W266" t="s">
        <v>64</v>
      </c>
      <c r="X266" t="s">
        <v>64</v>
      </c>
      <c r="Y266" t="s">
        <v>64</v>
      </c>
      <c r="Z266" t="s">
        <v>74</v>
      </c>
      <c r="AA266" s="4" t="s">
        <v>74</v>
      </c>
      <c r="AB266" t="s">
        <v>74</v>
      </c>
      <c r="AC266" t="s">
        <v>74</v>
      </c>
      <c r="AD266" t="s">
        <v>74</v>
      </c>
      <c r="AE266" t="s">
        <v>74</v>
      </c>
      <c r="AF266" t="s">
        <v>74</v>
      </c>
      <c r="AG266" t="s">
        <v>74</v>
      </c>
      <c r="AH266" t="s">
        <v>74</v>
      </c>
      <c r="AI266" t="s">
        <v>74</v>
      </c>
      <c r="AJ266" t="s">
        <v>74</v>
      </c>
      <c r="AK266" t="s">
        <v>74</v>
      </c>
      <c r="AL266" t="s">
        <v>74</v>
      </c>
      <c r="AM266" t="s">
        <v>74</v>
      </c>
      <c r="AN266" t="s">
        <v>74</v>
      </c>
      <c r="AO266" t="s">
        <v>74</v>
      </c>
      <c r="AP266" t="s">
        <v>74</v>
      </c>
      <c r="AQ266" t="s">
        <v>74</v>
      </c>
    </row>
    <row r="267" spans="1:43" x14ac:dyDescent="0.25">
      <c r="A267" t="s">
        <v>53</v>
      </c>
      <c r="B267" t="s">
        <v>77</v>
      </c>
      <c r="C267" t="s">
        <v>282</v>
      </c>
      <c r="D267" t="s">
        <v>283</v>
      </c>
      <c r="E267">
        <v>14002</v>
      </c>
      <c r="F267" t="s">
        <v>57</v>
      </c>
      <c r="G267" t="s">
        <v>57</v>
      </c>
      <c r="H267" t="s">
        <v>367</v>
      </c>
      <c r="I267" t="s">
        <v>73</v>
      </c>
      <c r="J267" t="s">
        <v>123</v>
      </c>
      <c r="K267" s="7" t="s">
        <v>61</v>
      </c>
      <c r="L267" t="s">
        <v>66</v>
      </c>
      <c r="M267" t="s">
        <v>285</v>
      </c>
      <c r="N267">
        <v>714910</v>
      </c>
      <c r="O267">
        <v>4493833</v>
      </c>
      <c r="P267">
        <v>465429</v>
      </c>
      <c r="Q267">
        <v>939798</v>
      </c>
      <c r="R267">
        <v>54830</v>
      </c>
      <c r="S267">
        <v>172362</v>
      </c>
      <c r="T267">
        <v>463</v>
      </c>
      <c r="U267">
        <v>154</v>
      </c>
      <c r="V267">
        <v>33.299999999999997</v>
      </c>
      <c r="W267" t="s">
        <v>64</v>
      </c>
      <c r="X267" t="s">
        <v>64</v>
      </c>
      <c r="Y267" t="s">
        <v>64</v>
      </c>
      <c r="Z267" t="s">
        <v>74</v>
      </c>
      <c r="AA267" s="4" t="s">
        <v>74</v>
      </c>
      <c r="AB267" t="s">
        <v>74</v>
      </c>
      <c r="AC267" t="s">
        <v>74</v>
      </c>
      <c r="AD267" t="s">
        <v>74</v>
      </c>
      <c r="AE267" t="s">
        <v>74</v>
      </c>
      <c r="AF267" t="s">
        <v>74</v>
      </c>
      <c r="AG267" t="s">
        <v>74</v>
      </c>
      <c r="AH267" t="s">
        <v>74</v>
      </c>
      <c r="AI267" t="s">
        <v>74</v>
      </c>
      <c r="AJ267" t="s">
        <v>74</v>
      </c>
      <c r="AK267" t="s">
        <v>74</v>
      </c>
      <c r="AL267" t="s">
        <v>74</v>
      </c>
      <c r="AM267" t="s">
        <v>74</v>
      </c>
      <c r="AN267" t="s">
        <v>74</v>
      </c>
      <c r="AO267" t="s">
        <v>74</v>
      </c>
      <c r="AP267" t="s">
        <v>74</v>
      </c>
      <c r="AQ267" t="s">
        <v>74</v>
      </c>
    </row>
    <row r="268" spans="1:43" x14ac:dyDescent="0.25">
      <c r="A268" t="s">
        <v>53</v>
      </c>
      <c r="B268" t="s">
        <v>77</v>
      </c>
      <c r="C268" t="s">
        <v>282</v>
      </c>
      <c r="D268" t="s">
        <v>283</v>
      </c>
      <c r="E268">
        <v>14002</v>
      </c>
      <c r="F268" t="s">
        <v>57</v>
      </c>
      <c r="G268" t="s">
        <v>57</v>
      </c>
      <c r="H268" t="s">
        <v>368</v>
      </c>
      <c r="I268" t="s">
        <v>73</v>
      </c>
      <c r="J268" t="s">
        <v>123</v>
      </c>
      <c r="K268" s="7" t="s">
        <v>61</v>
      </c>
      <c r="L268" t="s">
        <v>66</v>
      </c>
      <c r="M268" t="s">
        <v>285</v>
      </c>
      <c r="N268">
        <v>714910</v>
      </c>
      <c r="O268">
        <v>4493833</v>
      </c>
      <c r="P268">
        <v>465429</v>
      </c>
      <c r="Q268">
        <v>939798</v>
      </c>
      <c r="R268">
        <v>54830</v>
      </c>
      <c r="S268">
        <v>172362</v>
      </c>
      <c r="T268">
        <v>463</v>
      </c>
      <c r="U268">
        <v>154</v>
      </c>
      <c r="V268">
        <v>33.299999999999997</v>
      </c>
      <c r="W268" t="s">
        <v>64</v>
      </c>
      <c r="X268" t="s">
        <v>64</v>
      </c>
      <c r="Y268" t="s">
        <v>64</v>
      </c>
      <c r="Z268" t="s">
        <v>74</v>
      </c>
      <c r="AA268" s="4" t="s">
        <v>74</v>
      </c>
      <c r="AB268" t="s">
        <v>74</v>
      </c>
      <c r="AC268" t="s">
        <v>74</v>
      </c>
      <c r="AD268" t="s">
        <v>74</v>
      </c>
      <c r="AE268" t="s">
        <v>74</v>
      </c>
      <c r="AF268" t="s">
        <v>74</v>
      </c>
      <c r="AG268" t="s">
        <v>74</v>
      </c>
      <c r="AH268" t="s">
        <v>74</v>
      </c>
      <c r="AI268" t="s">
        <v>74</v>
      </c>
      <c r="AJ268" t="s">
        <v>74</v>
      </c>
      <c r="AK268" t="s">
        <v>74</v>
      </c>
      <c r="AL268" t="s">
        <v>74</v>
      </c>
      <c r="AM268" t="s">
        <v>74</v>
      </c>
      <c r="AN268" t="s">
        <v>74</v>
      </c>
      <c r="AO268" t="s">
        <v>74</v>
      </c>
      <c r="AP268" t="s">
        <v>74</v>
      </c>
      <c r="AQ268" t="s">
        <v>74</v>
      </c>
    </row>
    <row r="269" spans="1:43" x14ac:dyDescent="0.25">
      <c r="A269" t="s">
        <v>53</v>
      </c>
      <c r="B269" t="s">
        <v>77</v>
      </c>
      <c r="C269" t="s">
        <v>282</v>
      </c>
      <c r="D269" t="s">
        <v>283</v>
      </c>
      <c r="E269">
        <v>14002</v>
      </c>
      <c r="F269" t="s">
        <v>57</v>
      </c>
      <c r="G269" t="s">
        <v>57</v>
      </c>
      <c r="H269" t="s">
        <v>369</v>
      </c>
      <c r="I269" t="s">
        <v>73</v>
      </c>
      <c r="J269" t="s">
        <v>123</v>
      </c>
      <c r="K269" s="7" t="s">
        <v>61</v>
      </c>
      <c r="L269" t="s">
        <v>66</v>
      </c>
      <c r="M269" t="s">
        <v>285</v>
      </c>
      <c r="N269">
        <v>714910</v>
      </c>
      <c r="O269">
        <v>4493833</v>
      </c>
      <c r="P269">
        <v>465429</v>
      </c>
      <c r="Q269">
        <v>939798</v>
      </c>
      <c r="R269">
        <v>54830</v>
      </c>
      <c r="S269">
        <v>172362</v>
      </c>
      <c r="T269">
        <v>463</v>
      </c>
      <c r="U269">
        <v>154</v>
      </c>
      <c r="V269">
        <v>33.299999999999997</v>
      </c>
      <c r="W269" t="s">
        <v>64</v>
      </c>
      <c r="X269" t="s">
        <v>64</v>
      </c>
      <c r="Y269" t="s">
        <v>64</v>
      </c>
      <c r="Z269" t="s">
        <v>74</v>
      </c>
      <c r="AA269" s="4" t="s">
        <v>74</v>
      </c>
      <c r="AB269" t="s">
        <v>74</v>
      </c>
      <c r="AC269" t="s">
        <v>74</v>
      </c>
      <c r="AD269" t="s">
        <v>74</v>
      </c>
      <c r="AE269" t="s">
        <v>74</v>
      </c>
      <c r="AF269" t="s">
        <v>74</v>
      </c>
      <c r="AG269" t="s">
        <v>74</v>
      </c>
      <c r="AH269" t="s">
        <v>74</v>
      </c>
      <c r="AI269" t="s">
        <v>74</v>
      </c>
      <c r="AJ269" t="s">
        <v>74</v>
      </c>
      <c r="AK269" t="s">
        <v>74</v>
      </c>
      <c r="AL269" t="s">
        <v>74</v>
      </c>
      <c r="AM269" t="s">
        <v>74</v>
      </c>
      <c r="AN269" t="s">
        <v>74</v>
      </c>
      <c r="AO269" t="s">
        <v>74</v>
      </c>
      <c r="AP269" t="s">
        <v>74</v>
      </c>
      <c r="AQ269" t="s">
        <v>74</v>
      </c>
    </row>
    <row r="270" spans="1:43" x14ac:dyDescent="0.25">
      <c r="A270" t="s">
        <v>53</v>
      </c>
      <c r="B270" t="s">
        <v>77</v>
      </c>
      <c r="C270" t="s">
        <v>282</v>
      </c>
      <c r="D270" t="s">
        <v>283</v>
      </c>
      <c r="E270">
        <v>14002</v>
      </c>
      <c r="F270" t="s">
        <v>57</v>
      </c>
      <c r="G270" t="s">
        <v>57</v>
      </c>
      <c r="H270" t="s">
        <v>370</v>
      </c>
      <c r="I270" t="s">
        <v>73</v>
      </c>
      <c r="J270" t="s">
        <v>123</v>
      </c>
      <c r="K270" s="7" t="s">
        <v>61</v>
      </c>
      <c r="L270" t="s">
        <v>66</v>
      </c>
      <c r="M270" t="s">
        <v>285</v>
      </c>
      <c r="N270">
        <v>714910</v>
      </c>
      <c r="O270">
        <v>4493833</v>
      </c>
      <c r="P270">
        <v>465429</v>
      </c>
      <c r="Q270">
        <v>939798</v>
      </c>
      <c r="R270">
        <v>54830</v>
      </c>
      <c r="S270">
        <v>172362</v>
      </c>
      <c r="T270">
        <v>463</v>
      </c>
      <c r="U270">
        <v>154</v>
      </c>
      <c r="V270">
        <v>33.299999999999997</v>
      </c>
      <c r="W270" t="s">
        <v>64</v>
      </c>
      <c r="X270" t="s">
        <v>64</v>
      </c>
      <c r="Y270" t="s">
        <v>64</v>
      </c>
      <c r="Z270" t="s">
        <v>74</v>
      </c>
      <c r="AA270" s="4" t="s">
        <v>74</v>
      </c>
      <c r="AB270" t="s">
        <v>74</v>
      </c>
      <c r="AC270" t="s">
        <v>74</v>
      </c>
      <c r="AD270" t="s">
        <v>74</v>
      </c>
      <c r="AE270" t="s">
        <v>74</v>
      </c>
      <c r="AF270" t="s">
        <v>74</v>
      </c>
      <c r="AG270" t="s">
        <v>74</v>
      </c>
      <c r="AH270" t="s">
        <v>74</v>
      </c>
      <c r="AI270" t="s">
        <v>74</v>
      </c>
      <c r="AJ270" t="s">
        <v>74</v>
      </c>
      <c r="AK270" t="s">
        <v>74</v>
      </c>
      <c r="AL270" t="s">
        <v>74</v>
      </c>
      <c r="AM270" t="s">
        <v>74</v>
      </c>
      <c r="AN270" t="s">
        <v>74</v>
      </c>
      <c r="AO270" t="s">
        <v>74</v>
      </c>
      <c r="AP270" t="s">
        <v>74</v>
      </c>
      <c r="AQ270" t="s">
        <v>74</v>
      </c>
    </row>
    <row r="271" spans="1:43" x14ac:dyDescent="0.25">
      <c r="A271" t="s">
        <v>53</v>
      </c>
      <c r="B271" t="s">
        <v>77</v>
      </c>
      <c r="C271" t="s">
        <v>282</v>
      </c>
      <c r="D271" t="s">
        <v>283</v>
      </c>
      <c r="E271">
        <v>14002</v>
      </c>
      <c r="F271" t="s">
        <v>57</v>
      </c>
      <c r="G271" t="s">
        <v>57</v>
      </c>
      <c r="H271" t="s">
        <v>371</v>
      </c>
      <c r="I271" t="s">
        <v>73</v>
      </c>
      <c r="J271" t="s">
        <v>123</v>
      </c>
      <c r="K271" s="7" t="s">
        <v>61</v>
      </c>
      <c r="L271" t="s">
        <v>66</v>
      </c>
      <c r="M271" t="s">
        <v>285</v>
      </c>
      <c r="N271">
        <v>714910</v>
      </c>
      <c r="O271">
        <v>4493833</v>
      </c>
      <c r="P271">
        <v>465429</v>
      </c>
      <c r="Q271">
        <v>939798</v>
      </c>
      <c r="R271">
        <v>54830</v>
      </c>
      <c r="S271">
        <v>172362</v>
      </c>
      <c r="T271">
        <v>463</v>
      </c>
      <c r="U271">
        <v>154</v>
      </c>
      <c r="V271">
        <v>33.299999999999997</v>
      </c>
      <c r="W271" t="s">
        <v>64</v>
      </c>
      <c r="X271" t="s">
        <v>64</v>
      </c>
      <c r="Y271" t="s">
        <v>64</v>
      </c>
      <c r="Z271" t="s">
        <v>74</v>
      </c>
      <c r="AA271" s="4" t="s">
        <v>74</v>
      </c>
      <c r="AB271" t="s">
        <v>74</v>
      </c>
      <c r="AC271" t="s">
        <v>74</v>
      </c>
      <c r="AD271" t="s">
        <v>74</v>
      </c>
      <c r="AE271" t="s">
        <v>74</v>
      </c>
      <c r="AF271" t="s">
        <v>74</v>
      </c>
      <c r="AG271" t="s">
        <v>74</v>
      </c>
      <c r="AH271" t="s">
        <v>74</v>
      </c>
      <c r="AI271" t="s">
        <v>74</v>
      </c>
      <c r="AJ271" t="s">
        <v>74</v>
      </c>
      <c r="AK271" t="s">
        <v>74</v>
      </c>
      <c r="AL271" t="s">
        <v>74</v>
      </c>
      <c r="AM271" t="s">
        <v>74</v>
      </c>
      <c r="AN271" t="s">
        <v>74</v>
      </c>
      <c r="AO271" t="s">
        <v>74</v>
      </c>
      <c r="AP271" t="s">
        <v>74</v>
      </c>
      <c r="AQ271" t="s">
        <v>74</v>
      </c>
    </row>
    <row r="272" spans="1:43" x14ac:dyDescent="0.25">
      <c r="A272" t="s">
        <v>53</v>
      </c>
      <c r="B272" t="s">
        <v>77</v>
      </c>
      <c r="C272" t="s">
        <v>282</v>
      </c>
      <c r="D272" t="s">
        <v>283</v>
      </c>
      <c r="E272">
        <v>14002</v>
      </c>
      <c r="F272" t="s">
        <v>57</v>
      </c>
      <c r="G272" t="s">
        <v>57</v>
      </c>
      <c r="H272" t="s">
        <v>372</v>
      </c>
      <c r="I272" t="s">
        <v>73</v>
      </c>
      <c r="J272" t="s">
        <v>123</v>
      </c>
      <c r="K272" s="7" t="s">
        <v>61</v>
      </c>
      <c r="L272" t="s">
        <v>66</v>
      </c>
      <c r="M272" t="s">
        <v>285</v>
      </c>
      <c r="N272">
        <v>714910</v>
      </c>
      <c r="O272">
        <v>4493833</v>
      </c>
      <c r="P272">
        <v>465429</v>
      </c>
      <c r="Q272">
        <v>939798</v>
      </c>
      <c r="R272">
        <v>54830</v>
      </c>
      <c r="S272">
        <v>172362</v>
      </c>
      <c r="T272">
        <v>463</v>
      </c>
      <c r="U272">
        <v>154</v>
      </c>
      <c r="V272">
        <v>33.299999999999997</v>
      </c>
      <c r="W272" t="s">
        <v>64</v>
      </c>
      <c r="X272" t="s">
        <v>64</v>
      </c>
      <c r="Y272" t="s">
        <v>64</v>
      </c>
      <c r="Z272" t="s">
        <v>74</v>
      </c>
      <c r="AA272" s="4" t="s">
        <v>74</v>
      </c>
      <c r="AB272" t="s">
        <v>74</v>
      </c>
      <c r="AC272" t="s">
        <v>74</v>
      </c>
      <c r="AD272" t="s">
        <v>74</v>
      </c>
      <c r="AE272" t="s">
        <v>74</v>
      </c>
      <c r="AF272" t="s">
        <v>74</v>
      </c>
      <c r="AG272" t="s">
        <v>74</v>
      </c>
      <c r="AH272" t="s">
        <v>74</v>
      </c>
      <c r="AI272" t="s">
        <v>74</v>
      </c>
      <c r="AJ272" t="s">
        <v>74</v>
      </c>
      <c r="AK272" t="s">
        <v>74</v>
      </c>
      <c r="AL272" t="s">
        <v>74</v>
      </c>
      <c r="AM272" t="s">
        <v>74</v>
      </c>
      <c r="AN272" t="s">
        <v>74</v>
      </c>
      <c r="AO272" t="s">
        <v>74</v>
      </c>
      <c r="AP272" t="s">
        <v>74</v>
      </c>
      <c r="AQ272" t="s">
        <v>74</v>
      </c>
    </row>
    <row r="273" spans="1:43" x14ac:dyDescent="0.25">
      <c r="A273" t="s">
        <v>53</v>
      </c>
      <c r="B273" t="s">
        <v>77</v>
      </c>
      <c r="C273" t="s">
        <v>282</v>
      </c>
      <c r="D273" t="s">
        <v>283</v>
      </c>
      <c r="E273">
        <v>14002</v>
      </c>
      <c r="F273" t="s">
        <v>57</v>
      </c>
      <c r="G273" t="s">
        <v>57</v>
      </c>
      <c r="H273" t="s">
        <v>373</v>
      </c>
      <c r="I273" t="s">
        <v>73</v>
      </c>
      <c r="J273" t="s">
        <v>123</v>
      </c>
      <c r="K273" s="7" t="s">
        <v>61</v>
      </c>
      <c r="L273" t="s">
        <v>71</v>
      </c>
      <c r="M273" t="s">
        <v>285</v>
      </c>
      <c r="N273">
        <v>714910</v>
      </c>
      <c r="O273">
        <v>4493833</v>
      </c>
      <c r="P273">
        <v>465429</v>
      </c>
      <c r="Q273">
        <v>939798</v>
      </c>
      <c r="R273">
        <v>54830</v>
      </c>
      <c r="S273">
        <v>172362</v>
      </c>
      <c r="T273">
        <v>463</v>
      </c>
      <c r="U273">
        <v>154</v>
      </c>
      <c r="V273">
        <v>33.299999999999997</v>
      </c>
      <c r="W273" t="s">
        <v>64</v>
      </c>
      <c r="X273" t="s">
        <v>64</v>
      </c>
      <c r="Y273" t="s">
        <v>64</v>
      </c>
      <c r="Z273" t="s">
        <v>74</v>
      </c>
      <c r="AA273" s="4" t="s">
        <v>74</v>
      </c>
      <c r="AB273" t="s">
        <v>74</v>
      </c>
      <c r="AC273" t="s">
        <v>74</v>
      </c>
      <c r="AD273" t="s">
        <v>74</v>
      </c>
      <c r="AE273" t="s">
        <v>74</v>
      </c>
      <c r="AF273" t="s">
        <v>74</v>
      </c>
      <c r="AG273" t="s">
        <v>74</v>
      </c>
      <c r="AH273" t="s">
        <v>74</v>
      </c>
      <c r="AI273" t="s">
        <v>74</v>
      </c>
      <c r="AJ273" t="s">
        <v>74</v>
      </c>
      <c r="AK273" t="s">
        <v>74</v>
      </c>
      <c r="AL273" t="s">
        <v>74</v>
      </c>
      <c r="AM273" t="s">
        <v>74</v>
      </c>
      <c r="AN273" t="s">
        <v>74</v>
      </c>
      <c r="AO273" t="s">
        <v>74</v>
      </c>
      <c r="AP273" t="s">
        <v>74</v>
      </c>
      <c r="AQ273" t="s">
        <v>74</v>
      </c>
    </row>
    <row r="274" spans="1:43" x14ac:dyDescent="0.25">
      <c r="A274" t="s">
        <v>53</v>
      </c>
      <c r="B274" t="s">
        <v>77</v>
      </c>
      <c r="C274" t="s">
        <v>282</v>
      </c>
      <c r="D274" t="s">
        <v>283</v>
      </c>
      <c r="E274">
        <v>14002</v>
      </c>
      <c r="F274" t="s">
        <v>57</v>
      </c>
      <c r="G274" t="s">
        <v>57</v>
      </c>
      <c r="H274" t="s">
        <v>374</v>
      </c>
      <c r="I274" t="s">
        <v>73</v>
      </c>
      <c r="J274" t="s">
        <v>123</v>
      </c>
      <c r="K274" s="7" t="s">
        <v>61</v>
      </c>
      <c r="L274" t="s">
        <v>71</v>
      </c>
      <c r="M274" t="s">
        <v>285</v>
      </c>
      <c r="N274">
        <v>714910</v>
      </c>
      <c r="O274">
        <v>4493833</v>
      </c>
      <c r="P274">
        <v>465429</v>
      </c>
      <c r="Q274">
        <v>939798</v>
      </c>
      <c r="R274">
        <v>54830</v>
      </c>
      <c r="S274">
        <v>172362</v>
      </c>
      <c r="T274">
        <v>463</v>
      </c>
      <c r="U274">
        <v>154</v>
      </c>
      <c r="V274">
        <v>33.299999999999997</v>
      </c>
      <c r="W274" t="s">
        <v>64</v>
      </c>
      <c r="X274" t="s">
        <v>64</v>
      </c>
      <c r="Y274" t="s">
        <v>64</v>
      </c>
      <c r="Z274" t="s">
        <v>74</v>
      </c>
      <c r="AA274" s="4" t="s">
        <v>74</v>
      </c>
      <c r="AB274" t="s">
        <v>74</v>
      </c>
      <c r="AC274" t="s">
        <v>74</v>
      </c>
      <c r="AD274" t="s">
        <v>74</v>
      </c>
      <c r="AE274" t="s">
        <v>74</v>
      </c>
      <c r="AF274" t="s">
        <v>74</v>
      </c>
      <c r="AG274" t="s">
        <v>74</v>
      </c>
      <c r="AH274" t="s">
        <v>74</v>
      </c>
      <c r="AI274" t="s">
        <v>74</v>
      </c>
      <c r="AJ274" t="s">
        <v>74</v>
      </c>
      <c r="AK274" t="s">
        <v>74</v>
      </c>
      <c r="AL274" t="s">
        <v>74</v>
      </c>
      <c r="AM274" t="s">
        <v>74</v>
      </c>
      <c r="AN274" t="s">
        <v>74</v>
      </c>
      <c r="AO274" t="s">
        <v>74</v>
      </c>
      <c r="AP274" t="s">
        <v>74</v>
      </c>
      <c r="AQ274" t="s">
        <v>74</v>
      </c>
    </row>
    <row r="275" spans="1:43" x14ac:dyDescent="0.25">
      <c r="A275" t="s">
        <v>53</v>
      </c>
      <c r="B275" t="s">
        <v>77</v>
      </c>
      <c r="C275" t="s">
        <v>282</v>
      </c>
      <c r="D275" t="s">
        <v>283</v>
      </c>
      <c r="E275">
        <v>14002</v>
      </c>
      <c r="F275" t="s">
        <v>57</v>
      </c>
      <c r="G275" t="s">
        <v>57</v>
      </c>
      <c r="H275" t="s">
        <v>375</v>
      </c>
      <c r="I275" t="s">
        <v>73</v>
      </c>
      <c r="J275" t="s">
        <v>123</v>
      </c>
      <c r="K275" s="7" t="s">
        <v>61</v>
      </c>
      <c r="L275" t="s">
        <v>71</v>
      </c>
      <c r="M275" t="s">
        <v>285</v>
      </c>
      <c r="N275">
        <v>714910</v>
      </c>
      <c r="O275">
        <v>4493833</v>
      </c>
      <c r="P275">
        <v>465429</v>
      </c>
      <c r="Q275">
        <v>939798</v>
      </c>
      <c r="R275">
        <v>54830</v>
      </c>
      <c r="S275">
        <v>172362</v>
      </c>
      <c r="T275">
        <v>463</v>
      </c>
      <c r="U275">
        <v>154</v>
      </c>
      <c r="V275">
        <v>33.299999999999997</v>
      </c>
      <c r="W275" t="s">
        <v>64</v>
      </c>
      <c r="X275" t="s">
        <v>64</v>
      </c>
      <c r="Y275" t="s">
        <v>64</v>
      </c>
      <c r="Z275" t="s">
        <v>74</v>
      </c>
      <c r="AA275" s="4" t="s">
        <v>74</v>
      </c>
      <c r="AB275" t="s">
        <v>74</v>
      </c>
      <c r="AC275" t="s">
        <v>74</v>
      </c>
      <c r="AD275" t="s">
        <v>74</v>
      </c>
      <c r="AE275" t="s">
        <v>74</v>
      </c>
      <c r="AF275" t="s">
        <v>74</v>
      </c>
      <c r="AG275" t="s">
        <v>74</v>
      </c>
      <c r="AH275" t="s">
        <v>74</v>
      </c>
      <c r="AI275" t="s">
        <v>74</v>
      </c>
      <c r="AJ275" t="s">
        <v>74</v>
      </c>
      <c r="AK275" t="s">
        <v>74</v>
      </c>
      <c r="AL275" t="s">
        <v>74</v>
      </c>
      <c r="AM275" t="s">
        <v>74</v>
      </c>
      <c r="AN275" t="s">
        <v>74</v>
      </c>
      <c r="AO275" t="s">
        <v>74</v>
      </c>
      <c r="AP275" t="s">
        <v>74</v>
      </c>
      <c r="AQ275" t="s">
        <v>74</v>
      </c>
    </row>
    <row r="276" spans="1:43" x14ac:dyDescent="0.25">
      <c r="A276" t="s">
        <v>53</v>
      </c>
      <c r="B276" t="s">
        <v>77</v>
      </c>
      <c r="C276" t="s">
        <v>282</v>
      </c>
      <c r="D276" t="s">
        <v>283</v>
      </c>
      <c r="E276">
        <v>14002</v>
      </c>
      <c r="F276" t="s">
        <v>57</v>
      </c>
      <c r="G276" t="s">
        <v>57</v>
      </c>
      <c r="H276" t="s">
        <v>376</v>
      </c>
      <c r="I276" t="s">
        <v>73</v>
      </c>
      <c r="J276" t="s">
        <v>123</v>
      </c>
      <c r="K276" s="7" t="s">
        <v>61</v>
      </c>
      <c r="L276" t="s">
        <v>71</v>
      </c>
      <c r="M276" t="s">
        <v>285</v>
      </c>
      <c r="N276">
        <v>714910</v>
      </c>
      <c r="O276">
        <v>4493833</v>
      </c>
      <c r="P276">
        <v>465429</v>
      </c>
      <c r="Q276">
        <v>939798</v>
      </c>
      <c r="R276">
        <v>54830</v>
      </c>
      <c r="S276">
        <v>172362</v>
      </c>
      <c r="T276">
        <v>463</v>
      </c>
      <c r="U276">
        <v>154</v>
      </c>
      <c r="V276">
        <v>33.299999999999997</v>
      </c>
      <c r="W276" t="s">
        <v>64</v>
      </c>
      <c r="X276" t="s">
        <v>64</v>
      </c>
      <c r="Y276" t="s">
        <v>64</v>
      </c>
      <c r="Z276" t="s">
        <v>74</v>
      </c>
      <c r="AA276" s="4" t="s">
        <v>74</v>
      </c>
      <c r="AB276" t="s">
        <v>74</v>
      </c>
      <c r="AC276" t="s">
        <v>74</v>
      </c>
      <c r="AD276" t="s">
        <v>74</v>
      </c>
      <c r="AE276" t="s">
        <v>74</v>
      </c>
      <c r="AF276" t="s">
        <v>74</v>
      </c>
      <c r="AG276" t="s">
        <v>74</v>
      </c>
      <c r="AH276" t="s">
        <v>74</v>
      </c>
      <c r="AI276" t="s">
        <v>74</v>
      </c>
      <c r="AJ276" t="s">
        <v>74</v>
      </c>
      <c r="AK276" t="s">
        <v>74</v>
      </c>
      <c r="AL276" t="s">
        <v>74</v>
      </c>
      <c r="AM276" t="s">
        <v>74</v>
      </c>
      <c r="AN276" t="s">
        <v>74</v>
      </c>
      <c r="AO276" t="s">
        <v>74</v>
      </c>
      <c r="AP276" t="s">
        <v>74</v>
      </c>
      <c r="AQ276" t="s">
        <v>74</v>
      </c>
    </row>
    <row r="277" spans="1:43" x14ac:dyDescent="0.25">
      <c r="A277" t="s">
        <v>53</v>
      </c>
      <c r="B277" t="s">
        <v>77</v>
      </c>
      <c r="C277" t="s">
        <v>282</v>
      </c>
      <c r="D277" t="s">
        <v>283</v>
      </c>
      <c r="E277">
        <v>14002</v>
      </c>
      <c r="F277" t="s">
        <v>57</v>
      </c>
      <c r="G277" t="s">
        <v>57</v>
      </c>
      <c r="H277" t="s">
        <v>377</v>
      </c>
      <c r="I277" t="s">
        <v>73</v>
      </c>
      <c r="J277" t="s">
        <v>123</v>
      </c>
      <c r="K277" s="7" t="s">
        <v>61</v>
      </c>
      <c r="L277" t="s">
        <v>71</v>
      </c>
      <c r="M277" t="s">
        <v>285</v>
      </c>
      <c r="N277">
        <v>714910</v>
      </c>
      <c r="O277">
        <v>4493833</v>
      </c>
      <c r="P277">
        <v>465429</v>
      </c>
      <c r="Q277">
        <v>939798</v>
      </c>
      <c r="R277">
        <v>54830</v>
      </c>
      <c r="S277">
        <v>172362</v>
      </c>
      <c r="T277">
        <v>463</v>
      </c>
      <c r="U277">
        <v>154</v>
      </c>
      <c r="V277">
        <v>33.299999999999997</v>
      </c>
      <c r="W277" t="s">
        <v>64</v>
      </c>
      <c r="X277" t="s">
        <v>64</v>
      </c>
      <c r="Y277" t="s">
        <v>64</v>
      </c>
      <c r="Z277" t="s">
        <v>74</v>
      </c>
      <c r="AA277" s="4" t="s">
        <v>74</v>
      </c>
      <c r="AB277" t="s">
        <v>74</v>
      </c>
      <c r="AC277" t="s">
        <v>74</v>
      </c>
      <c r="AD277" t="s">
        <v>74</v>
      </c>
      <c r="AE277" t="s">
        <v>74</v>
      </c>
      <c r="AF277" t="s">
        <v>74</v>
      </c>
      <c r="AG277" t="s">
        <v>74</v>
      </c>
      <c r="AH277" t="s">
        <v>74</v>
      </c>
      <c r="AI277" t="s">
        <v>74</v>
      </c>
      <c r="AJ277" t="s">
        <v>74</v>
      </c>
      <c r="AK277" t="s">
        <v>74</v>
      </c>
      <c r="AL277" t="s">
        <v>74</v>
      </c>
      <c r="AM277" t="s">
        <v>74</v>
      </c>
      <c r="AN277" t="s">
        <v>74</v>
      </c>
      <c r="AO277" t="s">
        <v>74</v>
      </c>
      <c r="AP277" t="s">
        <v>74</v>
      </c>
      <c r="AQ277" t="s">
        <v>74</v>
      </c>
    </row>
    <row r="278" spans="1:43" x14ac:dyDescent="0.25">
      <c r="A278" t="s">
        <v>53</v>
      </c>
      <c r="B278" t="s">
        <v>77</v>
      </c>
      <c r="C278" t="s">
        <v>282</v>
      </c>
      <c r="D278" t="s">
        <v>283</v>
      </c>
      <c r="E278">
        <v>14002</v>
      </c>
      <c r="F278" t="s">
        <v>57</v>
      </c>
      <c r="G278" t="s">
        <v>57</v>
      </c>
      <c r="H278" t="s">
        <v>378</v>
      </c>
      <c r="I278" t="s">
        <v>73</v>
      </c>
      <c r="J278" t="s">
        <v>123</v>
      </c>
      <c r="K278" t="s">
        <v>61</v>
      </c>
      <c r="L278" t="s">
        <v>71</v>
      </c>
      <c r="M278" t="s">
        <v>285</v>
      </c>
      <c r="N278">
        <v>714910</v>
      </c>
      <c r="O278">
        <v>4493833</v>
      </c>
      <c r="P278">
        <v>465429</v>
      </c>
      <c r="Q278">
        <v>939798</v>
      </c>
      <c r="R278" s="8" t="s">
        <v>379</v>
      </c>
      <c r="S278">
        <v>172362</v>
      </c>
      <c r="T278">
        <v>463</v>
      </c>
      <c r="U278">
        <v>154</v>
      </c>
      <c r="V278">
        <v>33.299999999999997</v>
      </c>
      <c r="W278" t="s">
        <v>64</v>
      </c>
      <c r="X278" t="s">
        <v>64</v>
      </c>
      <c r="Y278" t="s">
        <v>64</v>
      </c>
      <c r="Z278" t="s">
        <v>74</v>
      </c>
      <c r="AA278" s="4" t="s">
        <v>74</v>
      </c>
      <c r="AB278" t="s">
        <v>74</v>
      </c>
      <c r="AC278" t="s">
        <v>74</v>
      </c>
      <c r="AD278" t="s">
        <v>74</v>
      </c>
      <c r="AE278" t="s">
        <v>74</v>
      </c>
      <c r="AF278" t="s">
        <v>74</v>
      </c>
      <c r="AG278" t="s">
        <v>74</v>
      </c>
      <c r="AH278" t="s">
        <v>74</v>
      </c>
      <c r="AI278" t="s">
        <v>74</v>
      </c>
      <c r="AJ278" t="s">
        <v>74</v>
      </c>
      <c r="AK278" t="s">
        <v>74</v>
      </c>
      <c r="AL278" t="s">
        <v>74</v>
      </c>
      <c r="AM278" t="s">
        <v>74</v>
      </c>
      <c r="AN278" t="s">
        <v>74</v>
      </c>
      <c r="AO278" t="s">
        <v>74</v>
      </c>
      <c r="AP278" t="s">
        <v>74</v>
      </c>
      <c r="AQ278" t="s">
        <v>74</v>
      </c>
    </row>
    <row r="279" spans="1:43" x14ac:dyDescent="0.25">
      <c r="A279" t="s">
        <v>53</v>
      </c>
      <c r="B279" t="s">
        <v>77</v>
      </c>
      <c r="C279" t="s">
        <v>380</v>
      </c>
      <c r="D279" t="s">
        <v>381</v>
      </c>
      <c r="E279">
        <v>14624</v>
      </c>
      <c r="F279" t="s">
        <v>57</v>
      </c>
      <c r="G279" t="s">
        <v>57</v>
      </c>
      <c r="H279" t="s">
        <v>382</v>
      </c>
      <c r="I279" t="s">
        <v>59</v>
      </c>
      <c r="J279" t="s">
        <v>106</v>
      </c>
      <c r="K279" t="s">
        <v>61</v>
      </c>
      <c r="L279" t="s">
        <v>62</v>
      </c>
      <c r="M279" t="s">
        <v>383</v>
      </c>
      <c r="N279">
        <v>4776</v>
      </c>
      <c r="O279">
        <v>105044</v>
      </c>
      <c r="P279">
        <v>1380</v>
      </c>
      <c r="Q279">
        <v>17122</v>
      </c>
      <c r="R279" s="8" t="s">
        <v>384</v>
      </c>
      <c r="S279">
        <v>32607</v>
      </c>
      <c r="T279">
        <v>61</v>
      </c>
      <c r="U279">
        <v>42</v>
      </c>
      <c r="V279">
        <v>68.900000000000006</v>
      </c>
      <c r="W279" t="s">
        <v>64</v>
      </c>
      <c r="X279" t="s">
        <v>64</v>
      </c>
      <c r="Y279" t="s">
        <v>64</v>
      </c>
      <c r="Z279">
        <v>683</v>
      </c>
      <c r="AA279" s="4">
        <v>2543</v>
      </c>
      <c r="AB279">
        <v>142</v>
      </c>
      <c r="AC279">
        <v>375</v>
      </c>
      <c r="AD279">
        <v>15</v>
      </c>
      <c r="AE279">
        <v>729</v>
      </c>
      <c r="AF279">
        <v>169</v>
      </c>
      <c r="AG279" t="s">
        <v>64</v>
      </c>
      <c r="AH279">
        <v>94</v>
      </c>
      <c r="AI279" t="s">
        <v>64</v>
      </c>
      <c r="AJ279" t="s">
        <v>64</v>
      </c>
      <c r="AK279" t="s">
        <v>64</v>
      </c>
      <c r="AL279">
        <v>23</v>
      </c>
      <c r="AM279" t="s">
        <v>64</v>
      </c>
      <c r="AN279" t="s">
        <v>64</v>
      </c>
      <c r="AO279">
        <v>471</v>
      </c>
      <c r="AP279">
        <v>125</v>
      </c>
      <c r="AQ279">
        <v>30</v>
      </c>
    </row>
    <row r="280" spans="1:43" x14ac:dyDescent="0.25">
      <c r="A280" t="s">
        <v>53</v>
      </c>
      <c r="B280" t="s">
        <v>77</v>
      </c>
      <c r="C280" t="s">
        <v>380</v>
      </c>
      <c r="D280" t="s">
        <v>381</v>
      </c>
      <c r="E280">
        <v>14624</v>
      </c>
      <c r="F280" t="s">
        <v>57</v>
      </c>
      <c r="G280" t="s">
        <v>57</v>
      </c>
      <c r="H280" t="s">
        <v>386</v>
      </c>
      <c r="I280" t="s">
        <v>59</v>
      </c>
      <c r="J280" t="s">
        <v>106</v>
      </c>
      <c r="K280" t="s">
        <v>61</v>
      </c>
      <c r="L280" t="s">
        <v>71</v>
      </c>
      <c r="M280" t="s">
        <v>383</v>
      </c>
      <c r="N280">
        <v>4776</v>
      </c>
      <c r="O280">
        <v>105044</v>
      </c>
      <c r="P280">
        <v>1380</v>
      </c>
      <c r="Q280">
        <v>17122</v>
      </c>
      <c r="R280" s="8" t="s">
        <v>384</v>
      </c>
      <c r="S280">
        <v>32607</v>
      </c>
      <c r="T280">
        <v>61</v>
      </c>
      <c r="U280">
        <v>42</v>
      </c>
      <c r="V280">
        <v>68.900000000000006</v>
      </c>
      <c r="W280" t="s">
        <v>64</v>
      </c>
      <c r="X280" t="s">
        <v>64</v>
      </c>
      <c r="Y280" t="s">
        <v>64</v>
      </c>
      <c r="Z280">
        <v>128</v>
      </c>
      <c r="AA280" s="4">
        <v>752</v>
      </c>
      <c r="AB280">
        <v>18</v>
      </c>
      <c r="AC280">
        <v>158</v>
      </c>
      <c r="AD280" t="s">
        <v>64</v>
      </c>
      <c r="AE280">
        <v>167</v>
      </c>
      <c r="AF280">
        <v>62</v>
      </c>
      <c r="AG280" t="s">
        <v>64</v>
      </c>
      <c r="AH280">
        <v>22</v>
      </c>
      <c r="AI280" t="s">
        <v>64</v>
      </c>
      <c r="AJ280" t="s">
        <v>64</v>
      </c>
      <c r="AK280" t="s">
        <v>64</v>
      </c>
      <c r="AL280">
        <v>29</v>
      </c>
      <c r="AM280" t="s">
        <v>64</v>
      </c>
      <c r="AN280" t="s">
        <v>64</v>
      </c>
      <c r="AO280">
        <v>120</v>
      </c>
      <c r="AP280">
        <v>25</v>
      </c>
      <c r="AQ280">
        <v>12</v>
      </c>
    </row>
    <row r="281" spans="1:43" x14ac:dyDescent="0.25">
      <c r="A281" t="s">
        <v>53</v>
      </c>
      <c r="B281" t="s">
        <v>77</v>
      </c>
      <c r="C281" t="s">
        <v>380</v>
      </c>
      <c r="D281" t="s">
        <v>381</v>
      </c>
      <c r="E281">
        <v>14624</v>
      </c>
      <c r="F281" t="s">
        <v>57</v>
      </c>
      <c r="G281" t="s">
        <v>57</v>
      </c>
      <c r="H281" t="s">
        <v>387</v>
      </c>
      <c r="I281" t="s">
        <v>59</v>
      </c>
      <c r="J281" t="s">
        <v>106</v>
      </c>
      <c r="K281" t="s">
        <v>61</v>
      </c>
      <c r="L281" t="s">
        <v>66</v>
      </c>
      <c r="M281" t="s">
        <v>383</v>
      </c>
      <c r="N281">
        <v>4776</v>
      </c>
      <c r="O281">
        <v>105044</v>
      </c>
      <c r="P281">
        <v>1380</v>
      </c>
      <c r="Q281">
        <v>17122</v>
      </c>
      <c r="R281" s="8" t="s">
        <v>384</v>
      </c>
      <c r="S281">
        <v>32607</v>
      </c>
      <c r="T281">
        <v>61</v>
      </c>
      <c r="U281">
        <v>42</v>
      </c>
      <c r="V281">
        <v>68.900000000000006</v>
      </c>
      <c r="W281" t="s">
        <v>64</v>
      </c>
      <c r="X281" t="s">
        <v>64</v>
      </c>
      <c r="Y281" t="s">
        <v>64</v>
      </c>
      <c r="Z281">
        <v>635</v>
      </c>
      <c r="AA281" s="4">
        <v>23478</v>
      </c>
      <c r="AB281">
        <v>228</v>
      </c>
      <c r="AC281">
        <v>3943</v>
      </c>
      <c r="AD281">
        <v>28</v>
      </c>
      <c r="AE281">
        <v>7693</v>
      </c>
      <c r="AF281">
        <v>1027</v>
      </c>
      <c r="AG281">
        <v>144</v>
      </c>
      <c r="AH281">
        <v>1090</v>
      </c>
      <c r="AI281" t="s">
        <v>64</v>
      </c>
      <c r="AJ281" t="s">
        <v>64</v>
      </c>
      <c r="AK281">
        <v>12</v>
      </c>
      <c r="AL281">
        <v>423</v>
      </c>
      <c r="AM281" t="s">
        <v>64</v>
      </c>
      <c r="AN281">
        <v>74</v>
      </c>
      <c r="AO281">
        <v>3942</v>
      </c>
      <c r="AP281">
        <v>1033</v>
      </c>
      <c r="AQ281">
        <v>231</v>
      </c>
    </row>
    <row r="282" spans="1:43" x14ac:dyDescent="0.25">
      <c r="A282" t="s">
        <v>53</v>
      </c>
      <c r="B282" t="s">
        <v>77</v>
      </c>
      <c r="C282" t="s">
        <v>380</v>
      </c>
      <c r="D282" t="s">
        <v>381</v>
      </c>
      <c r="E282">
        <v>14624</v>
      </c>
      <c r="F282" t="s">
        <v>57</v>
      </c>
      <c r="G282" t="s">
        <v>57</v>
      </c>
      <c r="H282" t="s">
        <v>388</v>
      </c>
      <c r="I282" t="s">
        <v>59</v>
      </c>
      <c r="J282" t="s">
        <v>106</v>
      </c>
      <c r="K282" t="s">
        <v>61</v>
      </c>
      <c r="L282" t="s">
        <v>62</v>
      </c>
      <c r="M282" t="s">
        <v>385</v>
      </c>
      <c r="N282">
        <v>4776</v>
      </c>
      <c r="O282">
        <v>105044</v>
      </c>
      <c r="P282">
        <v>1380</v>
      </c>
      <c r="Q282">
        <v>17122</v>
      </c>
      <c r="R282" s="8" t="s">
        <v>384</v>
      </c>
      <c r="S282">
        <v>32607</v>
      </c>
      <c r="T282">
        <v>61</v>
      </c>
      <c r="U282">
        <v>42</v>
      </c>
      <c r="V282">
        <v>68.900000000000006</v>
      </c>
      <c r="W282" t="s">
        <v>64</v>
      </c>
      <c r="X282" t="s">
        <v>64</v>
      </c>
      <c r="Y282" t="s">
        <v>64</v>
      </c>
      <c r="Z282">
        <v>762</v>
      </c>
      <c r="AA282" s="4">
        <v>3444</v>
      </c>
      <c r="AB282">
        <v>216</v>
      </c>
      <c r="AC282">
        <v>629</v>
      </c>
      <c r="AD282">
        <v>13</v>
      </c>
      <c r="AE282">
        <v>897</v>
      </c>
      <c r="AF282">
        <v>187</v>
      </c>
      <c r="AG282">
        <v>17</v>
      </c>
      <c r="AH282">
        <v>246</v>
      </c>
      <c r="AI282" t="s">
        <v>64</v>
      </c>
      <c r="AJ282" t="s">
        <v>64</v>
      </c>
      <c r="AK282" t="s">
        <v>64</v>
      </c>
      <c r="AL282">
        <v>53</v>
      </c>
      <c r="AM282" t="s">
        <v>64</v>
      </c>
      <c r="AN282" t="s">
        <v>64</v>
      </c>
      <c r="AO282">
        <v>635</v>
      </c>
      <c r="AP282">
        <v>186</v>
      </c>
      <c r="AQ282">
        <v>47</v>
      </c>
    </row>
    <row r="283" spans="1:43" x14ac:dyDescent="0.25">
      <c r="A283" t="s">
        <v>53</v>
      </c>
      <c r="B283" t="s">
        <v>77</v>
      </c>
      <c r="C283" t="s">
        <v>380</v>
      </c>
      <c r="D283" t="s">
        <v>381</v>
      </c>
      <c r="E283">
        <v>14624</v>
      </c>
      <c r="F283" t="s">
        <v>57</v>
      </c>
      <c r="G283" t="s">
        <v>57</v>
      </c>
      <c r="H283" t="s">
        <v>389</v>
      </c>
      <c r="I283" t="s">
        <v>59</v>
      </c>
      <c r="J283" t="s">
        <v>106</v>
      </c>
      <c r="K283" t="s">
        <v>61</v>
      </c>
      <c r="L283" t="s">
        <v>71</v>
      </c>
      <c r="M283" t="s">
        <v>383</v>
      </c>
      <c r="N283">
        <v>4776</v>
      </c>
      <c r="O283">
        <v>105044</v>
      </c>
      <c r="P283">
        <v>1380</v>
      </c>
      <c r="Q283">
        <v>17122</v>
      </c>
      <c r="R283" s="8" t="s">
        <v>384</v>
      </c>
      <c r="S283">
        <v>32607</v>
      </c>
      <c r="T283">
        <v>61</v>
      </c>
      <c r="U283">
        <v>42</v>
      </c>
      <c r="V283">
        <v>68.900000000000006</v>
      </c>
      <c r="W283" t="s">
        <v>64</v>
      </c>
      <c r="X283" t="s">
        <v>64</v>
      </c>
      <c r="Y283" t="s">
        <v>64</v>
      </c>
      <c r="Z283">
        <v>77</v>
      </c>
      <c r="AA283" s="4">
        <v>368</v>
      </c>
      <c r="AB283">
        <v>27</v>
      </c>
      <c r="AC283">
        <v>63</v>
      </c>
      <c r="AD283" t="s">
        <v>64</v>
      </c>
      <c r="AE283">
        <v>123</v>
      </c>
      <c r="AF283">
        <v>17</v>
      </c>
      <c r="AG283" t="s">
        <v>64</v>
      </c>
      <c r="AH283">
        <v>31</v>
      </c>
      <c r="AI283" t="s">
        <v>64</v>
      </c>
      <c r="AJ283" t="s">
        <v>64</v>
      </c>
      <c r="AK283" t="s">
        <v>64</v>
      </c>
      <c r="AL283" t="s">
        <v>64</v>
      </c>
      <c r="AM283" t="s">
        <v>64</v>
      </c>
      <c r="AN283" t="s">
        <v>64</v>
      </c>
      <c r="AO283">
        <v>74</v>
      </c>
      <c r="AP283">
        <v>14</v>
      </c>
      <c r="AQ283" t="s">
        <v>64</v>
      </c>
    </row>
    <row r="284" spans="1:43" x14ac:dyDescent="0.25">
      <c r="A284" t="s">
        <v>53</v>
      </c>
      <c r="B284" t="s">
        <v>77</v>
      </c>
      <c r="C284" t="s">
        <v>380</v>
      </c>
      <c r="D284" t="s">
        <v>381</v>
      </c>
      <c r="E284">
        <v>14624</v>
      </c>
      <c r="F284" t="s">
        <v>57</v>
      </c>
      <c r="G284" t="s">
        <v>57</v>
      </c>
      <c r="H284" t="s">
        <v>390</v>
      </c>
      <c r="I284" t="s">
        <v>59</v>
      </c>
      <c r="J284" t="s">
        <v>106</v>
      </c>
      <c r="K284" t="s">
        <v>61</v>
      </c>
      <c r="L284" t="s">
        <v>66</v>
      </c>
      <c r="M284" t="s">
        <v>383</v>
      </c>
      <c r="N284">
        <v>4776</v>
      </c>
      <c r="O284">
        <v>105044</v>
      </c>
      <c r="P284">
        <v>1380</v>
      </c>
      <c r="Q284">
        <v>17122</v>
      </c>
      <c r="R284" s="8" t="s">
        <v>384</v>
      </c>
      <c r="S284">
        <v>32607</v>
      </c>
      <c r="T284">
        <v>61</v>
      </c>
      <c r="U284">
        <v>42</v>
      </c>
      <c r="V284">
        <v>68.900000000000006</v>
      </c>
      <c r="W284" t="s">
        <v>64</v>
      </c>
      <c r="X284" t="s">
        <v>64</v>
      </c>
      <c r="Y284" t="s">
        <v>64</v>
      </c>
      <c r="Z284">
        <v>838</v>
      </c>
      <c r="AA284" s="4">
        <v>66941</v>
      </c>
      <c r="AB284">
        <v>408</v>
      </c>
      <c r="AC284">
        <v>10848</v>
      </c>
      <c r="AD284">
        <v>88</v>
      </c>
      <c r="AE284">
        <v>21112</v>
      </c>
      <c r="AF284">
        <v>2708</v>
      </c>
      <c r="AG284">
        <v>409</v>
      </c>
      <c r="AH284">
        <v>3794</v>
      </c>
      <c r="AI284" t="s">
        <v>64</v>
      </c>
      <c r="AJ284" t="s">
        <v>64</v>
      </c>
      <c r="AK284" t="s">
        <v>64</v>
      </c>
      <c r="AL284">
        <v>273</v>
      </c>
      <c r="AM284" t="s">
        <v>64</v>
      </c>
      <c r="AN284">
        <v>179</v>
      </c>
      <c r="AO284">
        <v>11890</v>
      </c>
      <c r="AP284">
        <v>2464</v>
      </c>
      <c r="AQ284">
        <v>611</v>
      </c>
    </row>
    <row r="285" spans="1:43" x14ac:dyDescent="0.25">
      <c r="A285" t="s">
        <v>53</v>
      </c>
      <c r="B285" t="s">
        <v>77</v>
      </c>
      <c r="C285" t="s">
        <v>380</v>
      </c>
      <c r="D285" t="s">
        <v>381</v>
      </c>
      <c r="E285">
        <v>14624</v>
      </c>
      <c r="F285" t="s">
        <v>57</v>
      </c>
      <c r="G285" t="s">
        <v>57</v>
      </c>
      <c r="H285" t="s">
        <v>391</v>
      </c>
      <c r="I285" t="s">
        <v>59</v>
      </c>
      <c r="J285" t="s">
        <v>106</v>
      </c>
      <c r="K285" t="s">
        <v>61</v>
      </c>
      <c r="L285" t="s">
        <v>62</v>
      </c>
      <c r="M285" t="s">
        <v>385</v>
      </c>
      <c r="N285">
        <v>4776</v>
      </c>
      <c r="O285">
        <v>105044</v>
      </c>
      <c r="P285">
        <v>1380</v>
      </c>
      <c r="Q285">
        <v>17122</v>
      </c>
      <c r="R285" s="8" t="s">
        <v>384</v>
      </c>
      <c r="S285">
        <v>32607</v>
      </c>
      <c r="T285">
        <v>61</v>
      </c>
      <c r="U285">
        <v>42</v>
      </c>
      <c r="V285">
        <v>68.900000000000006</v>
      </c>
      <c r="W285" t="s">
        <v>64</v>
      </c>
      <c r="X285" t="s">
        <v>64</v>
      </c>
      <c r="Y285" t="s">
        <v>64</v>
      </c>
      <c r="Z285">
        <v>902</v>
      </c>
      <c r="AA285" s="4">
        <v>4127</v>
      </c>
      <c r="AB285">
        <v>196</v>
      </c>
      <c r="AC285">
        <v>561</v>
      </c>
      <c r="AD285">
        <v>14</v>
      </c>
      <c r="AE285">
        <v>1030</v>
      </c>
      <c r="AF285">
        <v>253</v>
      </c>
      <c r="AG285" t="s">
        <v>64</v>
      </c>
      <c r="AH285">
        <v>168</v>
      </c>
      <c r="AI285" t="s">
        <v>64</v>
      </c>
      <c r="AJ285" t="s">
        <v>64</v>
      </c>
      <c r="AK285" t="s">
        <v>64</v>
      </c>
      <c r="AL285" t="s">
        <v>64</v>
      </c>
      <c r="AM285" t="s">
        <v>64</v>
      </c>
      <c r="AN285" t="s">
        <v>64</v>
      </c>
      <c r="AO285">
        <v>651</v>
      </c>
      <c r="AP285">
        <v>195</v>
      </c>
      <c r="AQ285">
        <v>57</v>
      </c>
    </row>
    <row r="286" spans="1:43" x14ac:dyDescent="0.25">
      <c r="A286" t="s">
        <v>53</v>
      </c>
      <c r="B286" t="s">
        <v>77</v>
      </c>
      <c r="C286" t="s">
        <v>392</v>
      </c>
      <c r="D286" t="s">
        <v>393</v>
      </c>
      <c r="E286">
        <v>14630</v>
      </c>
      <c r="F286" t="s">
        <v>57</v>
      </c>
      <c r="G286" t="s">
        <v>57</v>
      </c>
      <c r="H286" t="s">
        <v>394</v>
      </c>
      <c r="I286" t="s">
        <v>59</v>
      </c>
      <c r="J286" t="s">
        <v>123</v>
      </c>
      <c r="K286" t="s">
        <v>61</v>
      </c>
      <c r="L286" t="s">
        <v>66</v>
      </c>
      <c r="M286" t="s">
        <v>395</v>
      </c>
      <c r="N286">
        <v>7922</v>
      </c>
      <c r="O286">
        <v>209169</v>
      </c>
      <c r="P286">
        <v>3205</v>
      </c>
      <c r="Q286">
        <v>18276</v>
      </c>
      <c r="R286" s="8" t="s">
        <v>396</v>
      </c>
      <c r="S286">
        <v>1619</v>
      </c>
      <c r="T286">
        <v>320</v>
      </c>
      <c r="U286">
        <v>154</v>
      </c>
      <c r="V286">
        <v>48.1</v>
      </c>
      <c r="W286" t="s">
        <v>64</v>
      </c>
      <c r="X286" t="s">
        <v>64</v>
      </c>
      <c r="Y286" t="s">
        <v>64</v>
      </c>
      <c r="Z286">
        <v>2526</v>
      </c>
      <c r="AA286" s="4">
        <v>63926</v>
      </c>
      <c r="AB286">
        <v>1002</v>
      </c>
      <c r="AC286">
        <v>5662</v>
      </c>
      <c r="AD286">
        <v>32</v>
      </c>
      <c r="AE286">
        <v>528</v>
      </c>
      <c r="AF286">
        <v>329</v>
      </c>
      <c r="AG286">
        <v>1002</v>
      </c>
      <c r="AH286">
        <v>1624</v>
      </c>
      <c r="AI286" t="s">
        <v>64</v>
      </c>
      <c r="AJ286" t="s">
        <v>64</v>
      </c>
      <c r="AK286">
        <v>23</v>
      </c>
      <c r="AL286" t="s">
        <v>64</v>
      </c>
      <c r="AM286" t="s">
        <v>64</v>
      </c>
      <c r="AN286">
        <v>3368</v>
      </c>
      <c r="AO286">
        <v>465</v>
      </c>
      <c r="AP286">
        <v>3623</v>
      </c>
      <c r="AQ286">
        <v>431</v>
      </c>
    </row>
    <row r="287" spans="1:43" x14ac:dyDescent="0.25">
      <c r="A287" t="s">
        <v>53</v>
      </c>
      <c r="B287" t="s">
        <v>77</v>
      </c>
      <c r="C287" t="s">
        <v>392</v>
      </c>
      <c r="D287" t="s">
        <v>393</v>
      </c>
      <c r="E287">
        <v>14630</v>
      </c>
      <c r="F287" t="s">
        <v>57</v>
      </c>
      <c r="G287" t="s">
        <v>57</v>
      </c>
      <c r="H287" t="s">
        <v>397</v>
      </c>
      <c r="I287" t="s">
        <v>59</v>
      </c>
      <c r="J287" t="s">
        <v>123</v>
      </c>
      <c r="K287" t="s">
        <v>61</v>
      </c>
      <c r="L287" t="s">
        <v>71</v>
      </c>
      <c r="M287" t="s">
        <v>395</v>
      </c>
      <c r="N287">
        <v>7922</v>
      </c>
      <c r="O287">
        <v>209169</v>
      </c>
      <c r="P287">
        <v>3205</v>
      </c>
      <c r="Q287">
        <v>18276</v>
      </c>
      <c r="R287" s="8" t="s">
        <v>396</v>
      </c>
      <c r="S287">
        <v>1619</v>
      </c>
      <c r="T287">
        <v>320</v>
      </c>
      <c r="U287">
        <v>154</v>
      </c>
      <c r="V287">
        <v>48.1</v>
      </c>
      <c r="W287" t="s">
        <v>64</v>
      </c>
      <c r="X287" t="s">
        <v>64</v>
      </c>
      <c r="Y287" t="s">
        <v>64</v>
      </c>
      <c r="Z287">
        <v>382</v>
      </c>
      <c r="AA287" s="4">
        <v>14825</v>
      </c>
      <c r="AB287">
        <v>162</v>
      </c>
      <c r="AC287">
        <v>1225</v>
      </c>
      <c r="AD287" t="s">
        <v>64</v>
      </c>
      <c r="AE287">
        <v>158</v>
      </c>
      <c r="AF287">
        <v>96</v>
      </c>
      <c r="AG287">
        <v>162</v>
      </c>
      <c r="AH287">
        <v>359</v>
      </c>
      <c r="AI287" t="s">
        <v>64</v>
      </c>
      <c r="AJ287" t="s">
        <v>64</v>
      </c>
      <c r="AK287" t="s">
        <v>64</v>
      </c>
      <c r="AL287" t="s">
        <v>64</v>
      </c>
      <c r="AM287" t="s">
        <v>64</v>
      </c>
      <c r="AN287">
        <v>715</v>
      </c>
      <c r="AO287">
        <v>112</v>
      </c>
      <c r="AP287">
        <v>766</v>
      </c>
      <c r="AQ287">
        <v>72</v>
      </c>
    </row>
    <row r="288" spans="1:43" x14ac:dyDescent="0.25">
      <c r="A288" t="s">
        <v>53</v>
      </c>
      <c r="B288" t="s">
        <v>77</v>
      </c>
      <c r="C288" t="s">
        <v>392</v>
      </c>
      <c r="D288" t="s">
        <v>393</v>
      </c>
      <c r="E288">
        <v>14630</v>
      </c>
      <c r="F288" t="s">
        <v>57</v>
      </c>
      <c r="G288" t="s">
        <v>57</v>
      </c>
      <c r="H288" t="s">
        <v>398</v>
      </c>
      <c r="I288" t="s">
        <v>59</v>
      </c>
      <c r="J288" t="s">
        <v>123</v>
      </c>
      <c r="K288" t="s">
        <v>61</v>
      </c>
      <c r="L288" t="s">
        <v>62</v>
      </c>
      <c r="M288" t="s">
        <v>395</v>
      </c>
      <c r="N288">
        <v>7922</v>
      </c>
      <c r="O288">
        <v>209169</v>
      </c>
      <c r="P288">
        <v>3205</v>
      </c>
      <c r="Q288">
        <v>18276</v>
      </c>
      <c r="R288" s="8" t="s">
        <v>396</v>
      </c>
      <c r="S288">
        <v>1619</v>
      </c>
      <c r="T288">
        <v>320</v>
      </c>
      <c r="U288">
        <v>154</v>
      </c>
      <c r="V288">
        <v>48.1</v>
      </c>
      <c r="W288" t="s">
        <v>64</v>
      </c>
      <c r="X288" t="s">
        <v>64</v>
      </c>
      <c r="Y288" t="s">
        <v>64</v>
      </c>
      <c r="Z288">
        <v>449</v>
      </c>
      <c r="AA288" s="4">
        <v>16594</v>
      </c>
      <c r="AB288">
        <v>161</v>
      </c>
      <c r="AC288">
        <v>1311</v>
      </c>
      <c r="AD288" t="s">
        <v>64</v>
      </c>
      <c r="AE288">
        <v>129</v>
      </c>
      <c r="AF288">
        <v>121</v>
      </c>
      <c r="AG288">
        <v>161</v>
      </c>
      <c r="AH288">
        <v>432</v>
      </c>
      <c r="AI288" t="s">
        <v>64</v>
      </c>
      <c r="AJ288" t="s">
        <v>64</v>
      </c>
      <c r="AK288" t="s">
        <v>64</v>
      </c>
      <c r="AL288" t="s">
        <v>64</v>
      </c>
      <c r="AM288" t="s">
        <v>64</v>
      </c>
      <c r="AN288">
        <v>636</v>
      </c>
      <c r="AO288">
        <v>166</v>
      </c>
      <c r="AP288">
        <v>1079</v>
      </c>
      <c r="AQ288">
        <v>83</v>
      </c>
    </row>
    <row r="289" spans="1:43" x14ac:dyDescent="0.25">
      <c r="A289" t="s">
        <v>53</v>
      </c>
      <c r="B289" t="s">
        <v>77</v>
      </c>
      <c r="C289" t="s">
        <v>392</v>
      </c>
      <c r="D289" t="s">
        <v>393</v>
      </c>
      <c r="E289">
        <v>14630</v>
      </c>
      <c r="F289" t="s">
        <v>57</v>
      </c>
      <c r="G289" t="s">
        <v>57</v>
      </c>
      <c r="H289" t="s">
        <v>399</v>
      </c>
      <c r="I289" t="s">
        <v>59</v>
      </c>
      <c r="J289" t="s">
        <v>123</v>
      </c>
      <c r="K289" t="s">
        <v>61</v>
      </c>
      <c r="L289" t="s">
        <v>66</v>
      </c>
      <c r="M289" t="s">
        <v>395</v>
      </c>
      <c r="N289">
        <v>7922</v>
      </c>
      <c r="O289">
        <v>209169</v>
      </c>
      <c r="P289">
        <v>3205</v>
      </c>
      <c r="Q289">
        <v>18276</v>
      </c>
      <c r="R289" s="8" t="s">
        <v>396</v>
      </c>
      <c r="S289">
        <v>1619</v>
      </c>
      <c r="T289">
        <v>320</v>
      </c>
      <c r="U289">
        <v>154</v>
      </c>
      <c r="V289">
        <v>48.1</v>
      </c>
      <c r="W289" t="s">
        <v>64</v>
      </c>
      <c r="X289" t="s">
        <v>64</v>
      </c>
      <c r="Y289" t="s">
        <v>64</v>
      </c>
      <c r="Z289">
        <v>199</v>
      </c>
      <c r="AA289" s="4">
        <v>6352</v>
      </c>
      <c r="AB289">
        <v>103</v>
      </c>
      <c r="AC289">
        <v>521</v>
      </c>
      <c r="AD289" t="s">
        <v>64</v>
      </c>
      <c r="AE289">
        <v>65</v>
      </c>
      <c r="AF289">
        <v>29</v>
      </c>
      <c r="AG289">
        <v>103</v>
      </c>
      <c r="AH289">
        <v>135</v>
      </c>
      <c r="AI289" t="s">
        <v>64</v>
      </c>
      <c r="AJ289" t="s">
        <v>64</v>
      </c>
      <c r="AK289" t="s">
        <v>64</v>
      </c>
      <c r="AL289" t="s">
        <v>64</v>
      </c>
      <c r="AM289" t="s">
        <v>64</v>
      </c>
      <c r="AN289">
        <v>295</v>
      </c>
      <c r="AO289">
        <v>69</v>
      </c>
      <c r="AP289">
        <v>371</v>
      </c>
      <c r="AQ289">
        <v>47</v>
      </c>
    </row>
    <row r="290" spans="1:43" x14ac:dyDescent="0.25">
      <c r="A290" t="s">
        <v>53</v>
      </c>
      <c r="B290" t="s">
        <v>77</v>
      </c>
      <c r="C290" t="s">
        <v>392</v>
      </c>
      <c r="D290" t="s">
        <v>393</v>
      </c>
      <c r="E290">
        <v>14630</v>
      </c>
      <c r="F290" t="s">
        <v>57</v>
      </c>
      <c r="G290" t="s">
        <v>57</v>
      </c>
      <c r="H290" t="s">
        <v>400</v>
      </c>
      <c r="I290" t="s">
        <v>59</v>
      </c>
      <c r="J290" t="s">
        <v>123</v>
      </c>
      <c r="K290" t="s">
        <v>61</v>
      </c>
      <c r="L290" t="s">
        <v>203</v>
      </c>
      <c r="M290" t="s">
        <v>395</v>
      </c>
      <c r="N290">
        <v>7922</v>
      </c>
      <c r="O290">
        <v>209169</v>
      </c>
      <c r="P290">
        <v>3205</v>
      </c>
      <c r="Q290">
        <v>18276</v>
      </c>
      <c r="R290" s="8" t="s">
        <v>396</v>
      </c>
      <c r="S290">
        <v>1619</v>
      </c>
      <c r="T290">
        <v>320</v>
      </c>
      <c r="U290">
        <v>154</v>
      </c>
      <c r="V290">
        <v>48.1</v>
      </c>
      <c r="W290" t="s">
        <v>64</v>
      </c>
      <c r="X290" t="s">
        <v>64</v>
      </c>
      <c r="Y290" t="s">
        <v>64</v>
      </c>
      <c r="Z290" t="s">
        <v>64</v>
      </c>
      <c r="AA290" s="4">
        <v>353</v>
      </c>
      <c r="AB290" t="s">
        <v>64</v>
      </c>
      <c r="AC290">
        <v>33</v>
      </c>
      <c r="AD290" t="s">
        <v>64</v>
      </c>
      <c r="AE290" t="s">
        <v>64</v>
      </c>
      <c r="AF290" t="s">
        <v>64</v>
      </c>
      <c r="AG290" t="s">
        <v>64</v>
      </c>
      <c r="AH290" t="s">
        <v>64</v>
      </c>
      <c r="AI290" t="s">
        <v>64</v>
      </c>
      <c r="AJ290" t="s">
        <v>64</v>
      </c>
      <c r="AK290" t="s">
        <v>64</v>
      </c>
      <c r="AL290" t="s">
        <v>64</v>
      </c>
      <c r="AM290" t="s">
        <v>64</v>
      </c>
      <c r="AN290">
        <v>25</v>
      </c>
      <c r="AO290" t="s">
        <v>64</v>
      </c>
      <c r="AP290">
        <v>37</v>
      </c>
      <c r="AQ290" t="s">
        <v>64</v>
      </c>
    </row>
    <row r="291" spans="1:43" x14ac:dyDescent="0.25">
      <c r="A291" t="s">
        <v>53</v>
      </c>
      <c r="B291" t="s">
        <v>77</v>
      </c>
      <c r="C291" t="s">
        <v>392</v>
      </c>
      <c r="D291" t="s">
        <v>393</v>
      </c>
      <c r="E291">
        <v>14630</v>
      </c>
      <c r="F291" t="s">
        <v>57</v>
      </c>
      <c r="G291" t="s">
        <v>57</v>
      </c>
      <c r="H291" t="s">
        <v>401</v>
      </c>
      <c r="I291" t="s">
        <v>59</v>
      </c>
      <c r="J291" t="s">
        <v>123</v>
      </c>
      <c r="K291" t="s">
        <v>61</v>
      </c>
      <c r="L291" t="s">
        <v>62</v>
      </c>
      <c r="M291" t="s">
        <v>395</v>
      </c>
      <c r="N291">
        <v>7922</v>
      </c>
      <c r="O291">
        <v>209169</v>
      </c>
      <c r="P291">
        <v>3205</v>
      </c>
      <c r="Q291">
        <v>18276</v>
      </c>
      <c r="R291" s="8" t="s">
        <v>396</v>
      </c>
      <c r="S291">
        <v>1619</v>
      </c>
      <c r="T291">
        <v>320</v>
      </c>
      <c r="U291">
        <v>154</v>
      </c>
      <c r="V291">
        <v>48.1</v>
      </c>
      <c r="W291" t="s">
        <v>64</v>
      </c>
      <c r="X291" t="s">
        <v>64</v>
      </c>
      <c r="Y291" t="s">
        <v>64</v>
      </c>
      <c r="Z291">
        <v>1162</v>
      </c>
      <c r="AA291" s="4">
        <v>33940</v>
      </c>
      <c r="AB291">
        <v>527</v>
      </c>
      <c r="AC291">
        <v>3087</v>
      </c>
      <c r="AD291">
        <v>28</v>
      </c>
      <c r="AE291">
        <v>214</v>
      </c>
      <c r="AF291">
        <v>239</v>
      </c>
      <c r="AG291">
        <v>527</v>
      </c>
      <c r="AH291">
        <v>817</v>
      </c>
      <c r="AI291" t="s">
        <v>64</v>
      </c>
      <c r="AJ291" t="s">
        <v>64</v>
      </c>
      <c r="AK291" t="s">
        <v>64</v>
      </c>
      <c r="AL291" t="s">
        <v>64</v>
      </c>
      <c r="AM291">
        <v>13</v>
      </c>
      <c r="AN291">
        <v>1716</v>
      </c>
      <c r="AO291">
        <v>375</v>
      </c>
      <c r="AP291">
        <v>2609</v>
      </c>
      <c r="AQ291">
        <v>303</v>
      </c>
    </row>
    <row r="292" spans="1:43" x14ac:dyDescent="0.25">
      <c r="A292" t="s">
        <v>53</v>
      </c>
      <c r="B292" t="s">
        <v>77</v>
      </c>
      <c r="C292" t="s">
        <v>392</v>
      </c>
      <c r="D292" t="s">
        <v>393</v>
      </c>
      <c r="E292">
        <v>14630</v>
      </c>
      <c r="F292" t="s">
        <v>57</v>
      </c>
      <c r="G292" t="s">
        <v>57</v>
      </c>
      <c r="H292" t="s">
        <v>402</v>
      </c>
      <c r="I292" t="s">
        <v>59</v>
      </c>
      <c r="J292" t="s">
        <v>123</v>
      </c>
      <c r="K292" t="s">
        <v>61</v>
      </c>
      <c r="L292" t="s">
        <v>66</v>
      </c>
      <c r="M292" t="s">
        <v>395</v>
      </c>
      <c r="N292">
        <v>7922</v>
      </c>
      <c r="O292">
        <v>209169</v>
      </c>
      <c r="P292">
        <v>3205</v>
      </c>
      <c r="Q292">
        <v>18276</v>
      </c>
      <c r="R292" s="8" t="s">
        <v>396</v>
      </c>
      <c r="S292">
        <v>1619</v>
      </c>
      <c r="T292">
        <v>320</v>
      </c>
      <c r="U292">
        <v>154</v>
      </c>
      <c r="V292">
        <v>48.1</v>
      </c>
      <c r="W292" t="s">
        <v>64</v>
      </c>
      <c r="X292" t="s">
        <v>64</v>
      </c>
      <c r="Y292" t="s">
        <v>64</v>
      </c>
      <c r="Z292">
        <v>1047</v>
      </c>
      <c r="AA292" s="4">
        <v>22291</v>
      </c>
      <c r="AB292">
        <v>365</v>
      </c>
      <c r="AC292">
        <v>2222</v>
      </c>
      <c r="AD292">
        <v>23</v>
      </c>
      <c r="AE292">
        <v>143</v>
      </c>
      <c r="AF292">
        <v>87</v>
      </c>
      <c r="AG292">
        <v>365</v>
      </c>
      <c r="AH292">
        <v>880</v>
      </c>
      <c r="AI292">
        <v>11</v>
      </c>
      <c r="AJ292" t="s">
        <v>64</v>
      </c>
      <c r="AK292" t="s">
        <v>64</v>
      </c>
      <c r="AL292" t="s">
        <v>64</v>
      </c>
      <c r="AM292" t="s">
        <v>64</v>
      </c>
      <c r="AN292">
        <v>1119</v>
      </c>
      <c r="AO292">
        <v>203</v>
      </c>
      <c r="AP292">
        <v>1414</v>
      </c>
      <c r="AQ292">
        <v>182</v>
      </c>
    </row>
    <row r="293" spans="1:43" x14ac:dyDescent="0.25">
      <c r="A293" t="s">
        <v>53</v>
      </c>
      <c r="B293" t="s">
        <v>77</v>
      </c>
      <c r="C293" t="s">
        <v>392</v>
      </c>
      <c r="D293" t="s">
        <v>393</v>
      </c>
      <c r="E293">
        <v>14630</v>
      </c>
      <c r="F293" t="s">
        <v>57</v>
      </c>
      <c r="G293" t="s">
        <v>57</v>
      </c>
      <c r="H293" t="s">
        <v>403</v>
      </c>
      <c r="I293" t="s">
        <v>59</v>
      </c>
      <c r="J293" t="s">
        <v>123</v>
      </c>
      <c r="K293" t="s">
        <v>61</v>
      </c>
      <c r="L293" t="s">
        <v>71</v>
      </c>
      <c r="M293" t="s">
        <v>395</v>
      </c>
      <c r="N293">
        <v>7922</v>
      </c>
      <c r="O293">
        <v>209169</v>
      </c>
      <c r="P293">
        <v>3205</v>
      </c>
      <c r="Q293">
        <v>18276</v>
      </c>
      <c r="R293" s="8" t="s">
        <v>396</v>
      </c>
      <c r="S293">
        <v>1619</v>
      </c>
      <c r="T293">
        <v>320</v>
      </c>
      <c r="U293">
        <v>154</v>
      </c>
      <c r="V293">
        <v>48.1</v>
      </c>
      <c r="W293" t="s">
        <v>64</v>
      </c>
      <c r="X293" t="s">
        <v>64</v>
      </c>
      <c r="Y293" t="s">
        <v>64</v>
      </c>
      <c r="Z293">
        <v>88</v>
      </c>
      <c r="AA293" s="4">
        <v>3524</v>
      </c>
      <c r="AB293">
        <v>39</v>
      </c>
      <c r="AC293">
        <v>280</v>
      </c>
      <c r="AD293" t="s">
        <v>64</v>
      </c>
      <c r="AE293">
        <v>38</v>
      </c>
      <c r="AF293">
        <v>14</v>
      </c>
      <c r="AG293">
        <v>39</v>
      </c>
      <c r="AH293">
        <v>83</v>
      </c>
      <c r="AI293" t="s">
        <v>64</v>
      </c>
      <c r="AJ293" t="s">
        <v>64</v>
      </c>
      <c r="AK293" t="s">
        <v>64</v>
      </c>
      <c r="AL293" t="s">
        <v>64</v>
      </c>
      <c r="AM293" t="s">
        <v>64</v>
      </c>
      <c r="AN293">
        <v>163</v>
      </c>
      <c r="AO293">
        <v>23</v>
      </c>
      <c r="AP293">
        <v>210</v>
      </c>
      <c r="AQ293">
        <v>26</v>
      </c>
    </row>
    <row r="294" spans="1:43" x14ac:dyDescent="0.25">
      <c r="A294" t="s">
        <v>53</v>
      </c>
      <c r="B294" t="s">
        <v>77</v>
      </c>
      <c r="C294" t="s">
        <v>392</v>
      </c>
      <c r="D294" t="s">
        <v>393</v>
      </c>
      <c r="E294">
        <v>14630</v>
      </c>
      <c r="F294" t="s">
        <v>57</v>
      </c>
      <c r="G294" t="s">
        <v>57</v>
      </c>
      <c r="H294" t="s">
        <v>404</v>
      </c>
      <c r="I294" t="s">
        <v>73</v>
      </c>
      <c r="J294" t="s">
        <v>123</v>
      </c>
      <c r="K294" t="s">
        <v>61</v>
      </c>
      <c r="L294" t="s">
        <v>62</v>
      </c>
      <c r="M294" t="s">
        <v>395</v>
      </c>
      <c r="N294">
        <v>7922</v>
      </c>
      <c r="O294">
        <v>209169</v>
      </c>
      <c r="P294">
        <v>3205</v>
      </c>
      <c r="Q294">
        <v>18276</v>
      </c>
      <c r="R294" s="8" t="s">
        <v>396</v>
      </c>
      <c r="S294">
        <v>1619</v>
      </c>
      <c r="T294">
        <v>320</v>
      </c>
      <c r="U294">
        <v>154</v>
      </c>
      <c r="V294">
        <v>48.1</v>
      </c>
      <c r="W294" t="s">
        <v>64</v>
      </c>
      <c r="X294" t="s">
        <v>64</v>
      </c>
      <c r="Y294" t="s">
        <v>64</v>
      </c>
      <c r="Z294" t="s">
        <v>74</v>
      </c>
      <c r="AA294" s="4" t="s">
        <v>74</v>
      </c>
      <c r="AB294" t="s">
        <v>74</v>
      </c>
      <c r="AC294" t="s">
        <v>74</v>
      </c>
      <c r="AD294" t="s">
        <v>74</v>
      </c>
      <c r="AE294" t="s">
        <v>74</v>
      </c>
      <c r="AF294" t="s">
        <v>74</v>
      </c>
      <c r="AG294" t="s">
        <v>74</v>
      </c>
      <c r="AH294" t="s">
        <v>74</v>
      </c>
      <c r="AI294" t="s">
        <v>74</v>
      </c>
      <c r="AJ294" t="s">
        <v>74</v>
      </c>
      <c r="AK294" t="s">
        <v>74</v>
      </c>
      <c r="AL294" t="s">
        <v>74</v>
      </c>
      <c r="AM294" t="s">
        <v>74</v>
      </c>
      <c r="AN294" t="s">
        <v>74</v>
      </c>
      <c r="AO294" t="s">
        <v>74</v>
      </c>
      <c r="AP294" t="s">
        <v>74</v>
      </c>
      <c r="AQ294" t="s">
        <v>74</v>
      </c>
    </row>
    <row r="295" spans="1:43" x14ac:dyDescent="0.25">
      <c r="A295" t="s">
        <v>53</v>
      </c>
      <c r="B295" t="s">
        <v>77</v>
      </c>
      <c r="C295" t="s">
        <v>392</v>
      </c>
      <c r="D295" t="s">
        <v>393</v>
      </c>
      <c r="E295">
        <v>14630</v>
      </c>
      <c r="F295" t="s">
        <v>57</v>
      </c>
      <c r="G295" t="s">
        <v>57</v>
      </c>
      <c r="H295" t="s">
        <v>405</v>
      </c>
      <c r="I295" t="s">
        <v>73</v>
      </c>
      <c r="J295" t="s">
        <v>123</v>
      </c>
      <c r="K295" t="s">
        <v>61</v>
      </c>
      <c r="L295" t="s">
        <v>71</v>
      </c>
      <c r="M295" t="s">
        <v>395</v>
      </c>
      <c r="N295">
        <v>7922</v>
      </c>
      <c r="O295">
        <v>209169</v>
      </c>
      <c r="P295">
        <v>3205</v>
      </c>
      <c r="Q295">
        <v>18276</v>
      </c>
      <c r="R295" s="8" t="s">
        <v>396</v>
      </c>
      <c r="S295">
        <v>1619</v>
      </c>
      <c r="T295">
        <v>320</v>
      </c>
      <c r="U295">
        <v>154</v>
      </c>
      <c r="V295">
        <v>48.1</v>
      </c>
      <c r="W295" t="s">
        <v>64</v>
      </c>
      <c r="X295" t="s">
        <v>64</v>
      </c>
      <c r="Y295" t="s">
        <v>64</v>
      </c>
      <c r="Z295" t="s">
        <v>74</v>
      </c>
      <c r="AA295" s="4" t="s">
        <v>74</v>
      </c>
      <c r="AB295" t="s">
        <v>74</v>
      </c>
      <c r="AC295" t="s">
        <v>74</v>
      </c>
      <c r="AD295" t="s">
        <v>74</v>
      </c>
      <c r="AE295" t="s">
        <v>74</v>
      </c>
      <c r="AF295" t="s">
        <v>74</v>
      </c>
      <c r="AG295" t="s">
        <v>74</v>
      </c>
      <c r="AH295" t="s">
        <v>74</v>
      </c>
      <c r="AI295" t="s">
        <v>74</v>
      </c>
      <c r="AJ295" t="s">
        <v>74</v>
      </c>
      <c r="AK295" t="s">
        <v>74</v>
      </c>
      <c r="AL295" t="s">
        <v>74</v>
      </c>
      <c r="AM295" t="s">
        <v>74</v>
      </c>
      <c r="AN295" t="s">
        <v>74</v>
      </c>
      <c r="AO295" t="s">
        <v>74</v>
      </c>
      <c r="AP295" t="s">
        <v>74</v>
      </c>
      <c r="AQ295" t="s">
        <v>74</v>
      </c>
    </row>
    <row r="296" spans="1:43" x14ac:dyDescent="0.25">
      <c r="A296" t="s">
        <v>53</v>
      </c>
      <c r="B296" t="s">
        <v>227</v>
      </c>
      <c r="C296" t="s">
        <v>406</v>
      </c>
      <c r="D296" t="s">
        <v>407</v>
      </c>
      <c r="E296">
        <v>15560</v>
      </c>
      <c r="F296" t="s">
        <v>57</v>
      </c>
      <c r="G296" t="s">
        <v>57</v>
      </c>
      <c r="H296" t="s">
        <v>408</v>
      </c>
      <c r="I296" t="s">
        <v>59</v>
      </c>
      <c r="J296" t="s">
        <v>60</v>
      </c>
      <c r="K296" t="s">
        <v>61</v>
      </c>
      <c r="L296" t="s">
        <v>203</v>
      </c>
      <c r="M296" t="s">
        <v>409</v>
      </c>
      <c r="N296">
        <v>265331</v>
      </c>
      <c r="O296">
        <v>1423397</v>
      </c>
      <c r="P296">
        <v>58308</v>
      </c>
      <c r="Q296">
        <v>207020</v>
      </c>
      <c r="R296" s="8" t="s">
        <v>410</v>
      </c>
      <c r="S296">
        <v>102170</v>
      </c>
      <c r="T296">
        <v>175</v>
      </c>
      <c r="U296">
        <v>69</v>
      </c>
      <c r="V296">
        <v>39.4</v>
      </c>
      <c r="W296">
        <v>289</v>
      </c>
      <c r="X296">
        <v>53</v>
      </c>
      <c r="Y296">
        <v>18.3</v>
      </c>
      <c r="Z296">
        <v>597</v>
      </c>
      <c r="AA296" s="4">
        <v>9505</v>
      </c>
      <c r="AB296">
        <v>490</v>
      </c>
      <c r="AC296">
        <v>1897</v>
      </c>
      <c r="AD296">
        <v>52</v>
      </c>
      <c r="AE296">
        <v>771</v>
      </c>
      <c r="AF296">
        <v>29</v>
      </c>
      <c r="AG296">
        <v>38</v>
      </c>
      <c r="AH296">
        <v>1378</v>
      </c>
      <c r="AI296" t="s">
        <v>64</v>
      </c>
      <c r="AJ296" t="s">
        <v>64</v>
      </c>
      <c r="AK296">
        <v>21</v>
      </c>
      <c r="AL296">
        <v>546</v>
      </c>
      <c r="AM296">
        <v>144</v>
      </c>
      <c r="AN296">
        <v>433</v>
      </c>
      <c r="AO296">
        <v>910</v>
      </c>
      <c r="AP296">
        <v>456</v>
      </c>
      <c r="AQ296">
        <v>103</v>
      </c>
    </row>
    <row r="297" spans="1:43" x14ac:dyDescent="0.25">
      <c r="A297" t="s">
        <v>53</v>
      </c>
      <c r="B297" t="s">
        <v>227</v>
      </c>
      <c r="C297" t="s">
        <v>406</v>
      </c>
      <c r="D297" t="s">
        <v>407</v>
      </c>
      <c r="E297">
        <v>15560</v>
      </c>
      <c r="F297" t="s">
        <v>57</v>
      </c>
      <c r="G297" t="s">
        <v>57</v>
      </c>
      <c r="H297" t="s">
        <v>411</v>
      </c>
      <c r="I297" t="s">
        <v>59</v>
      </c>
      <c r="J297" t="s">
        <v>60</v>
      </c>
      <c r="K297" t="s">
        <v>61</v>
      </c>
      <c r="L297" t="s">
        <v>62</v>
      </c>
      <c r="M297" t="s">
        <v>409</v>
      </c>
      <c r="N297">
        <v>265331</v>
      </c>
      <c r="O297">
        <v>1423397</v>
      </c>
      <c r="P297">
        <v>58308</v>
      </c>
      <c r="Q297">
        <v>207020</v>
      </c>
      <c r="R297" s="8" t="s">
        <v>410</v>
      </c>
      <c r="S297">
        <v>102170</v>
      </c>
      <c r="T297">
        <v>175</v>
      </c>
      <c r="U297">
        <v>69</v>
      </c>
      <c r="V297">
        <v>39.4</v>
      </c>
      <c r="W297">
        <v>289</v>
      </c>
      <c r="X297">
        <v>53</v>
      </c>
      <c r="Y297">
        <v>18.3</v>
      </c>
      <c r="Z297">
        <v>16607</v>
      </c>
      <c r="AA297" s="4">
        <v>201024</v>
      </c>
      <c r="AB297">
        <v>9744</v>
      </c>
      <c r="AC297">
        <v>31683</v>
      </c>
      <c r="AD297">
        <v>702</v>
      </c>
      <c r="AE297">
        <v>16279</v>
      </c>
      <c r="AF297">
        <v>614</v>
      </c>
      <c r="AG297">
        <v>460</v>
      </c>
      <c r="AH297">
        <v>30661</v>
      </c>
      <c r="AI297">
        <v>178</v>
      </c>
      <c r="AJ297" t="s">
        <v>64</v>
      </c>
      <c r="AK297">
        <v>180</v>
      </c>
      <c r="AL297">
        <v>4501</v>
      </c>
      <c r="AM297">
        <v>2940</v>
      </c>
      <c r="AN297">
        <v>7047</v>
      </c>
      <c r="AO297">
        <v>14877</v>
      </c>
      <c r="AP297">
        <v>6664</v>
      </c>
      <c r="AQ297">
        <v>617</v>
      </c>
    </row>
    <row r="298" spans="1:43" x14ac:dyDescent="0.25">
      <c r="A298" t="s">
        <v>53</v>
      </c>
      <c r="B298" t="s">
        <v>227</v>
      </c>
      <c r="C298" t="s">
        <v>406</v>
      </c>
      <c r="D298" t="s">
        <v>407</v>
      </c>
      <c r="E298">
        <v>15560</v>
      </c>
      <c r="F298" t="s">
        <v>57</v>
      </c>
      <c r="G298" t="s">
        <v>57</v>
      </c>
      <c r="H298" t="s">
        <v>412</v>
      </c>
      <c r="I298" t="s">
        <v>59</v>
      </c>
      <c r="J298" t="s">
        <v>60</v>
      </c>
      <c r="K298" t="s">
        <v>61</v>
      </c>
      <c r="L298" t="s">
        <v>66</v>
      </c>
      <c r="M298" t="s">
        <v>409</v>
      </c>
      <c r="N298">
        <v>265331</v>
      </c>
      <c r="O298">
        <v>1423397</v>
      </c>
      <c r="P298">
        <v>58308</v>
      </c>
      <c r="Q298">
        <v>207020</v>
      </c>
      <c r="R298" s="8" t="s">
        <v>410</v>
      </c>
      <c r="S298">
        <v>102170</v>
      </c>
      <c r="T298">
        <v>175</v>
      </c>
      <c r="U298">
        <v>69</v>
      </c>
      <c r="V298">
        <v>39.4</v>
      </c>
      <c r="W298">
        <v>289</v>
      </c>
      <c r="X298">
        <v>53</v>
      </c>
      <c r="Y298">
        <v>18.3</v>
      </c>
      <c r="Z298">
        <v>12946</v>
      </c>
      <c r="AA298" s="4">
        <v>183828</v>
      </c>
      <c r="AB298">
        <v>8240</v>
      </c>
      <c r="AC298">
        <v>30482</v>
      </c>
      <c r="AD298">
        <v>626</v>
      </c>
      <c r="AE298">
        <v>14852</v>
      </c>
      <c r="AF298">
        <v>813</v>
      </c>
      <c r="AG298">
        <v>637</v>
      </c>
      <c r="AH298">
        <v>30101</v>
      </c>
      <c r="AI298">
        <v>185</v>
      </c>
      <c r="AJ298">
        <v>24</v>
      </c>
      <c r="AK298">
        <v>227</v>
      </c>
      <c r="AL298">
        <v>4198</v>
      </c>
      <c r="AM298">
        <v>2260</v>
      </c>
      <c r="AN298">
        <v>7178</v>
      </c>
      <c r="AO298">
        <v>12332</v>
      </c>
      <c r="AP298">
        <v>4083</v>
      </c>
      <c r="AQ298">
        <v>495</v>
      </c>
    </row>
    <row r="299" spans="1:43" x14ac:dyDescent="0.25">
      <c r="A299" t="s">
        <v>53</v>
      </c>
      <c r="B299" t="s">
        <v>227</v>
      </c>
      <c r="C299" t="s">
        <v>406</v>
      </c>
      <c r="D299" t="s">
        <v>407</v>
      </c>
      <c r="E299">
        <v>15560</v>
      </c>
      <c r="F299" t="s">
        <v>57</v>
      </c>
      <c r="G299" t="s">
        <v>57</v>
      </c>
      <c r="H299" t="s">
        <v>413</v>
      </c>
      <c r="I299" t="s">
        <v>59</v>
      </c>
      <c r="J299" t="s">
        <v>60</v>
      </c>
      <c r="K299" t="s">
        <v>61</v>
      </c>
      <c r="L299" t="s">
        <v>71</v>
      </c>
      <c r="M299" t="s">
        <v>409</v>
      </c>
      <c r="N299">
        <v>265331</v>
      </c>
      <c r="O299">
        <v>1423397</v>
      </c>
      <c r="P299">
        <v>58308</v>
      </c>
      <c r="Q299">
        <v>207020</v>
      </c>
      <c r="R299" s="8" t="s">
        <v>410</v>
      </c>
      <c r="S299">
        <v>102170</v>
      </c>
      <c r="T299">
        <v>175</v>
      </c>
      <c r="U299">
        <v>69</v>
      </c>
      <c r="V299">
        <v>39.4</v>
      </c>
      <c r="W299">
        <v>289</v>
      </c>
      <c r="X299">
        <v>53</v>
      </c>
      <c r="Y299">
        <v>18.3</v>
      </c>
      <c r="Z299">
        <v>7511</v>
      </c>
      <c r="AA299" s="4">
        <v>102525</v>
      </c>
      <c r="AB299">
        <v>4391</v>
      </c>
      <c r="AC299">
        <v>18083</v>
      </c>
      <c r="AD299">
        <v>385</v>
      </c>
      <c r="AE299">
        <v>8594</v>
      </c>
      <c r="AF299">
        <v>383</v>
      </c>
      <c r="AG299">
        <v>313</v>
      </c>
      <c r="AH299">
        <v>17577</v>
      </c>
      <c r="AI299">
        <v>108</v>
      </c>
      <c r="AJ299" t="s">
        <v>64</v>
      </c>
      <c r="AK299">
        <v>142</v>
      </c>
      <c r="AL299">
        <v>3095</v>
      </c>
      <c r="AM299">
        <v>1159</v>
      </c>
      <c r="AN299">
        <v>3957</v>
      </c>
      <c r="AO299">
        <v>6915</v>
      </c>
      <c r="AP299">
        <v>1931</v>
      </c>
      <c r="AQ299">
        <v>216</v>
      </c>
    </row>
    <row r="300" spans="1:43" x14ac:dyDescent="0.25">
      <c r="A300" t="s">
        <v>53</v>
      </c>
      <c r="B300" t="s">
        <v>227</v>
      </c>
      <c r="C300" t="s">
        <v>406</v>
      </c>
      <c r="D300" t="s">
        <v>407</v>
      </c>
      <c r="E300">
        <v>15560</v>
      </c>
      <c r="F300" t="s">
        <v>57</v>
      </c>
      <c r="G300" t="s">
        <v>57</v>
      </c>
      <c r="H300" t="s">
        <v>414</v>
      </c>
      <c r="I300" t="s">
        <v>59</v>
      </c>
      <c r="J300" t="s">
        <v>60</v>
      </c>
      <c r="K300" t="s">
        <v>61</v>
      </c>
      <c r="L300" t="s">
        <v>88</v>
      </c>
      <c r="M300" t="s">
        <v>409</v>
      </c>
      <c r="N300">
        <v>265331</v>
      </c>
      <c r="O300">
        <v>1423397</v>
      </c>
      <c r="P300">
        <v>58308</v>
      </c>
      <c r="Q300">
        <v>207020</v>
      </c>
      <c r="R300" s="8" t="s">
        <v>410</v>
      </c>
      <c r="S300">
        <v>102170</v>
      </c>
      <c r="T300">
        <v>175</v>
      </c>
      <c r="U300">
        <v>69</v>
      </c>
      <c r="V300">
        <v>39.4</v>
      </c>
      <c r="W300">
        <v>289</v>
      </c>
      <c r="X300">
        <v>53</v>
      </c>
      <c r="Y300">
        <v>18.3</v>
      </c>
      <c r="Z300">
        <v>11380</v>
      </c>
      <c r="AA300" s="4">
        <v>144998</v>
      </c>
      <c r="AB300">
        <v>7279</v>
      </c>
      <c r="AC300">
        <v>25426</v>
      </c>
      <c r="AD300">
        <v>481</v>
      </c>
      <c r="AE300">
        <v>11264</v>
      </c>
      <c r="AF300">
        <v>325</v>
      </c>
      <c r="AG300">
        <v>286</v>
      </c>
      <c r="AH300">
        <v>23674</v>
      </c>
      <c r="AI300">
        <v>127</v>
      </c>
      <c r="AJ300" t="s">
        <v>64</v>
      </c>
      <c r="AK300">
        <v>144</v>
      </c>
      <c r="AL300">
        <v>4714</v>
      </c>
      <c r="AM300">
        <v>2199</v>
      </c>
      <c r="AN300">
        <v>5452</v>
      </c>
      <c r="AO300">
        <v>11239</v>
      </c>
      <c r="AP300">
        <v>5403</v>
      </c>
      <c r="AQ300">
        <v>691</v>
      </c>
    </row>
    <row r="301" spans="1:43" x14ac:dyDescent="0.25">
      <c r="A301" t="s">
        <v>53</v>
      </c>
      <c r="B301" t="s">
        <v>227</v>
      </c>
      <c r="C301" t="s">
        <v>406</v>
      </c>
      <c r="D301" t="s">
        <v>407</v>
      </c>
      <c r="E301">
        <v>15560</v>
      </c>
      <c r="F301" t="s">
        <v>57</v>
      </c>
      <c r="G301" t="s">
        <v>57</v>
      </c>
      <c r="H301" t="s">
        <v>415</v>
      </c>
      <c r="I301" t="s">
        <v>59</v>
      </c>
      <c r="J301" t="s">
        <v>60</v>
      </c>
      <c r="K301" t="s">
        <v>61</v>
      </c>
      <c r="L301" t="s">
        <v>66</v>
      </c>
      <c r="M301" t="s">
        <v>409</v>
      </c>
      <c r="N301">
        <v>265331</v>
      </c>
      <c r="O301">
        <v>1423397</v>
      </c>
      <c r="P301">
        <v>58308</v>
      </c>
      <c r="Q301">
        <v>207020</v>
      </c>
      <c r="R301" s="8" t="s">
        <v>410</v>
      </c>
      <c r="S301">
        <v>102170</v>
      </c>
      <c r="T301">
        <v>175</v>
      </c>
      <c r="U301">
        <v>69</v>
      </c>
      <c r="V301">
        <v>39.4</v>
      </c>
      <c r="W301">
        <v>289</v>
      </c>
      <c r="X301">
        <v>53</v>
      </c>
      <c r="Y301">
        <v>18.3</v>
      </c>
      <c r="Z301">
        <v>23097</v>
      </c>
      <c r="AA301" s="4">
        <v>286719</v>
      </c>
      <c r="AB301">
        <v>12822</v>
      </c>
      <c r="AC301">
        <v>47202</v>
      </c>
      <c r="AD301">
        <v>1066</v>
      </c>
      <c r="AE301">
        <v>23953</v>
      </c>
      <c r="AF301">
        <v>850</v>
      </c>
      <c r="AG301">
        <v>703</v>
      </c>
      <c r="AH301">
        <v>47807</v>
      </c>
      <c r="AI301">
        <v>231</v>
      </c>
      <c r="AJ301" t="s">
        <v>64</v>
      </c>
      <c r="AK301">
        <v>379</v>
      </c>
      <c r="AL301">
        <v>6175</v>
      </c>
      <c r="AM301">
        <v>3449</v>
      </c>
      <c r="AN301">
        <v>11152</v>
      </c>
      <c r="AO301">
        <v>19020</v>
      </c>
      <c r="AP301">
        <v>6599</v>
      </c>
      <c r="AQ301">
        <v>648</v>
      </c>
    </row>
    <row r="302" spans="1:43" x14ac:dyDescent="0.25">
      <c r="A302" t="s">
        <v>53</v>
      </c>
      <c r="B302" t="s">
        <v>227</v>
      </c>
      <c r="C302" t="s">
        <v>406</v>
      </c>
      <c r="D302" t="s">
        <v>407</v>
      </c>
      <c r="E302">
        <v>15560</v>
      </c>
      <c r="F302" t="s">
        <v>57</v>
      </c>
      <c r="G302" t="s">
        <v>57</v>
      </c>
      <c r="H302" t="s">
        <v>416</v>
      </c>
      <c r="I302" t="s">
        <v>59</v>
      </c>
      <c r="J302" t="s">
        <v>60</v>
      </c>
      <c r="K302" t="s">
        <v>61</v>
      </c>
      <c r="L302" t="s">
        <v>62</v>
      </c>
      <c r="M302" t="s">
        <v>409</v>
      </c>
      <c r="N302">
        <v>265331</v>
      </c>
      <c r="O302">
        <v>1423397</v>
      </c>
      <c r="P302">
        <v>58308</v>
      </c>
      <c r="Q302">
        <v>207020</v>
      </c>
      <c r="R302" s="8" t="s">
        <v>410</v>
      </c>
      <c r="S302">
        <v>102170</v>
      </c>
      <c r="T302">
        <v>175</v>
      </c>
      <c r="U302">
        <v>69</v>
      </c>
      <c r="V302">
        <v>39.4</v>
      </c>
      <c r="W302">
        <v>289</v>
      </c>
      <c r="X302">
        <v>53</v>
      </c>
      <c r="Y302">
        <v>18.3</v>
      </c>
      <c r="Z302">
        <v>15343</v>
      </c>
      <c r="AA302" s="4">
        <v>197380</v>
      </c>
      <c r="AB302">
        <v>9857</v>
      </c>
      <c r="AC302">
        <v>33256</v>
      </c>
      <c r="AD302">
        <v>608</v>
      </c>
      <c r="AE302">
        <v>16502</v>
      </c>
      <c r="AF302">
        <v>492</v>
      </c>
      <c r="AG302">
        <v>398</v>
      </c>
      <c r="AH302">
        <v>33098</v>
      </c>
      <c r="AI302">
        <v>149</v>
      </c>
      <c r="AJ302" t="s">
        <v>64</v>
      </c>
      <c r="AK302">
        <v>185</v>
      </c>
      <c r="AL302">
        <v>5645</v>
      </c>
      <c r="AM302">
        <v>2713</v>
      </c>
      <c r="AN302">
        <v>7027</v>
      </c>
      <c r="AO302">
        <v>14776</v>
      </c>
      <c r="AP302">
        <v>6471</v>
      </c>
      <c r="AQ302">
        <v>754</v>
      </c>
    </row>
    <row r="303" spans="1:43" x14ac:dyDescent="0.25">
      <c r="A303" t="s">
        <v>53</v>
      </c>
      <c r="B303" t="s">
        <v>227</v>
      </c>
      <c r="C303" t="s">
        <v>406</v>
      </c>
      <c r="D303" t="s">
        <v>407</v>
      </c>
      <c r="E303">
        <v>15560</v>
      </c>
      <c r="F303" t="s">
        <v>57</v>
      </c>
      <c r="G303" t="s">
        <v>57</v>
      </c>
      <c r="H303" t="s">
        <v>417</v>
      </c>
      <c r="I303" t="s">
        <v>59</v>
      </c>
      <c r="J303" t="s">
        <v>60</v>
      </c>
      <c r="K303" t="s">
        <v>61</v>
      </c>
      <c r="L303" t="s">
        <v>66</v>
      </c>
      <c r="M303" t="s">
        <v>409</v>
      </c>
      <c r="N303">
        <v>265331</v>
      </c>
      <c r="O303">
        <v>1423397</v>
      </c>
      <c r="P303">
        <v>58308</v>
      </c>
      <c r="Q303">
        <v>207020</v>
      </c>
      <c r="R303" s="8" t="s">
        <v>410</v>
      </c>
      <c r="S303">
        <v>102170</v>
      </c>
      <c r="T303">
        <v>175</v>
      </c>
      <c r="U303">
        <v>69</v>
      </c>
      <c r="V303">
        <v>39.4</v>
      </c>
      <c r="W303">
        <v>289</v>
      </c>
      <c r="X303">
        <v>53</v>
      </c>
      <c r="Y303">
        <v>18.3</v>
      </c>
      <c r="Z303">
        <v>6233</v>
      </c>
      <c r="AA303" s="4">
        <v>93525</v>
      </c>
      <c r="AB303">
        <v>4166</v>
      </c>
      <c r="AC303">
        <v>15949</v>
      </c>
      <c r="AD303">
        <v>307</v>
      </c>
      <c r="AE303">
        <v>8023</v>
      </c>
      <c r="AF303">
        <v>269</v>
      </c>
      <c r="AG303">
        <v>231</v>
      </c>
      <c r="AH303">
        <v>16918</v>
      </c>
      <c r="AI303">
        <v>78</v>
      </c>
      <c r="AJ303" t="s">
        <v>64</v>
      </c>
      <c r="AK303">
        <v>110</v>
      </c>
      <c r="AL303">
        <v>2284</v>
      </c>
      <c r="AM303">
        <v>1025</v>
      </c>
      <c r="AN303">
        <v>3825</v>
      </c>
      <c r="AO303">
        <v>6184</v>
      </c>
      <c r="AP303">
        <v>1746</v>
      </c>
      <c r="AQ303">
        <v>189</v>
      </c>
    </row>
    <row r="304" spans="1:43" x14ac:dyDescent="0.25">
      <c r="A304" t="s">
        <v>53</v>
      </c>
      <c r="B304" t="s">
        <v>227</v>
      </c>
      <c r="C304" t="s">
        <v>406</v>
      </c>
      <c r="D304" t="s">
        <v>407</v>
      </c>
      <c r="E304">
        <v>15560</v>
      </c>
      <c r="F304" t="s">
        <v>57</v>
      </c>
      <c r="G304" t="s">
        <v>57</v>
      </c>
      <c r="H304" t="s">
        <v>418</v>
      </c>
      <c r="I304" t="s">
        <v>59</v>
      </c>
      <c r="J304" t="s">
        <v>60</v>
      </c>
      <c r="K304" t="s">
        <v>61</v>
      </c>
      <c r="L304" t="s">
        <v>71</v>
      </c>
      <c r="M304" t="s">
        <v>409</v>
      </c>
      <c r="N304">
        <v>265331</v>
      </c>
      <c r="O304">
        <v>1423397</v>
      </c>
      <c r="P304">
        <v>58308</v>
      </c>
      <c r="Q304">
        <v>207020</v>
      </c>
      <c r="R304" s="8" t="s">
        <v>410</v>
      </c>
      <c r="S304">
        <v>102170</v>
      </c>
      <c r="T304">
        <v>175</v>
      </c>
      <c r="U304">
        <v>69</v>
      </c>
      <c r="V304">
        <v>39.4</v>
      </c>
      <c r="W304">
        <v>289</v>
      </c>
      <c r="X304">
        <v>53</v>
      </c>
      <c r="Y304">
        <v>18.3</v>
      </c>
      <c r="Z304">
        <v>829</v>
      </c>
      <c r="AA304" s="4">
        <v>11007</v>
      </c>
      <c r="AB304">
        <v>482</v>
      </c>
      <c r="AC304">
        <v>2223</v>
      </c>
      <c r="AD304">
        <v>39</v>
      </c>
      <c r="AE304">
        <v>885</v>
      </c>
      <c r="AF304">
        <v>67</v>
      </c>
      <c r="AG304">
        <v>70</v>
      </c>
      <c r="AH304">
        <v>1907</v>
      </c>
      <c r="AI304">
        <v>28</v>
      </c>
      <c r="AJ304" t="s">
        <v>64</v>
      </c>
      <c r="AK304">
        <v>23</v>
      </c>
      <c r="AL304">
        <v>346</v>
      </c>
      <c r="AM304">
        <v>100</v>
      </c>
      <c r="AN304">
        <v>671</v>
      </c>
      <c r="AO304">
        <v>759</v>
      </c>
      <c r="AP304">
        <v>193</v>
      </c>
      <c r="AQ304">
        <v>38</v>
      </c>
    </row>
    <row r="305" spans="1:43" x14ac:dyDescent="0.25">
      <c r="A305" t="s">
        <v>53</v>
      </c>
      <c r="B305" t="s">
        <v>77</v>
      </c>
      <c r="C305" t="s">
        <v>419</v>
      </c>
      <c r="D305" t="s">
        <v>420</v>
      </c>
      <c r="E305">
        <v>16842</v>
      </c>
      <c r="F305" t="s">
        <v>57</v>
      </c>
      <c r="G305" t="s">
        <v>57</v>
      </c>
      <c r="H305" t="s">
        <v>421</v>
      </c>
      <c r="I305" t="s">
        <v>73</v>
      </c>
      <c r="J305" t="s">
        <v>123</v>
      </c>
      <c r="K305" t="s">
        <v>61</v>
      </c>
      <c r="L305" t="s">
        <v>88</v>
      </c>
      <c r="M305" t="s">
        <v>422</v>
      </c>
      <c r="N305">
        <v>676125</v>
      </c>
      <c r="O305">
        <v>18040104</v>
      </c>
      <c r="P305">
        <v>6152</v>
      </c>
      <c r="Q305">
        <v>1772329</v>
      </c>
      <c r="R305" s="8" t="s">
        <v>423</v>
      </c>
      <c r="S305">
        <v>1008267</v>
      </c>
      <c r="T305">
        <v>2677</v>
      </c>
      <c r="U305">
        <v>1183</v>
      </c>
      <c r="V305">
        <v>44.2</v>
      </c>
      <c r="W305">
        <v>97</v>
      </c>
      <c r="X305">
        <v>33</v>
      </c>
      <c r="Y305">
        <v>34</v>
      </c>
      <c r="Z305" t="s">
        <v>74</v>
      </c>
      <c r="AA305" s="4" t="s">
        <v>74</v>
      </c>
      <c r="AB305" t="s">
        <v>74</v>
      </c>
      <c r="AC305" t="s">
        <v>74</v>
      </c>
      <c r="AD305" t="s">
        <v>74</v>
      </c>
      <c r="AE305" t="s">
        <v>74</v>
      </c>
      <c r="AF305" t="s">
        <v>74</v>
      </c>
      <c r="AG305" t="s">
        <v>74</v>
      </c>
      <c r="AH305" t="s">
        <v>74</v>
      </c>
      <c r="AI305" t="s">
        <v>74</v>
      </c>
      <c r="AJ305" t="s">
        <v>74</v>
      </c>
      <c r="AK305" t="s">
        <v>74</v>
      </c>
      <c r="AL305" t="s">
        <v>74</v>
      </c>
      <c r="AM305" t="s">
        <v>74</v>
      </c>
      <c r="AN305" t="s">
        <v>74</v>
      </c>
      <c r="AO305" t="s">
        <v>74</v>
      </c>
      <c r="AP305" t="s">
        <v>74</v>
      </c>
      <c r="AQ305" t="s">
        <v>74</v>
      </c>
    </row>
    <row r="306" spans="1:43" x14ac:dyDescent="0.25">
      <c r="A306" t="s">
        <v>53</v>
      </c>
      <c r="B306" t="s">
        <v>77</v>
      </c>
      <c r="C306" t="s">
        <v>419</v>
      </c>
      <c r="D306" t="s">
        <v>420</v>
      </c>
      <c r="E306">
        <v>16842</v>
      </c>
      <c r="F306" t="s">
        <v>57</v>
      </c>
      <c r="G306" t="s">
        <v>57</v>
      </c>
      <c r="H306" t="s">
        <v>424</v>
      </c>
      <c r="I306" t="s">
        <v>59</v>
      </c>
      <c r="J306" t="s">
        <v>123</v>
      </c>
      <c r="K306" t="s">
        <v>61</v>
      </c>
      <c r="L306" t="s">
        <v>66</v>
      </c>
      <c r="M306" t="s">
        <v>422</v>
      </c>
      <c r="N306">
        <v>676125</v>
      </c>
      <c r="O306">
        <v>18040104</v>
      </c>
      <c r="P306">
        <v>6152</v>
      </c>
      <c r="Q306">
        <v>1772329</v>
      </c>
      <c r="R306" s="8" t="s">
        <v>423</v>
      </c>
      <c r="S306">
        <v>1008267</v>
      </c>
      <c r="T306">
        <v>2677</v>
      </c>
      <c r="U306">
        <v>1183</v>
      </c>
      <c r="V306">
        <v>44.2</v>
      </c>
      <c r="W306">
        <v>97</v>
      </c>
      <c r="X306">
        <v>33</v>
      </c>
      <c r="Y306">
        <v>34</v>
      </c>
      <c r="Z306">
        <v>26963</v>
      </c>
      <c r="AA306" s="4">
        <v>819360</v>
      </c>
      <c r="AB306">
        <v>440</v>
      </c>
      <c r="AC306">
        <v>94035</v>
      </c>
      <c r="AD306">
        <v>3889</v>
      </c>
      <c r="AE306">
        <v>40390</v>
      </c>
      <c r="AF306">
        <v>112</v>
      </c>
      <c r="AG306" t="s">
        <v>64</v>
      </c>
      <c r="AH306">
        <v>1371</v>
      </c>
      <c r="AI306">
        <v>93</v>
      </c>
      <c r="AJ306" t="s">
        <v>64</v>
      </c>
      <c r="AK306" t="s">
        <v>64</v>
      </c>
      <c r="AL306" t="s">
        <v>64</v>
      </c>
      <c r="AM306" t="s">
        <v>64</v>
      </c>
      <c r="AN306">
        <v>1240</v>
      </c>
      <c r="AO306">
        <v>91656</v>
      </c>
      <c r="AP306">
        <v>12152</v>
      </c>
      <c r="AQ306">
        <v>1549</v>
      </c>
    </row>
    <row r="307" spans="1:43" x14ac:dyDescent="0.25">
      <c r="A307" t="s">
        <v>53</v>
      </c>
      <c r="B307" t="s">
        <v>77</v>
      </c>
      <c r="C307" t="s">
        <v>419</v>
      </c>
      <c r="D307" t="s">
        <v>420</v>
      </c>
      <c r="E307">
        <v>16842</v>
      </c>
      <c r="F307" t="s">
        <v>57</v>
      </c>
      <c r="G307" t="s">
        <v>57</v>
      </c>
      <c r="H307" t="s">
        <v>425</v>
      </c>
      <c r="I307" t="s">
        <v>59</v>
      </c>
      <c r="J307" t="s">
        <v>123</v>
      </c>
      <c r="K307" t="s">
        <v>61</v>
      </c>
      <c r="L307" t="s">
        <v>426</v>
      </c>
      <c r="M307" t="s">
        <v>422</v>
      </c>
      <c r="N307">
        <v>676125</v>
      </c>
      <c r="O307">
        <v>18040104</v>
      </c>
      <c r="P307">
        <v>6152</v>
      </c>
      <c r="Q307">
        <v>1772329</v>
      </c>
      <c r="R307" s="8" t="s">
        <v>423</v>
      </c>
      <c r="S307">
        <v>1008267</v>
      </c>
      <c r="T307">
        <v>2677</v>
      </c>
      <c r="U307">
        <v>1183</v>
      </c>
      <c r="V307">
        <v>44.2</v>
      </c>
      <c r="W307">
        <v>97</v>
      </c>
      <c r="X307">
        <v>33</v>
      </c>
      <c r="Y307">
        <v>34</v>
      </c>
      <c r="Z307">
        <v>2119</v>
      </c>
      <c r="AA307" s="4">
        <v>27219</v>
      </c>
      <c r="AB307">
        <v>43</v>
      </c>
      <c r="AC307">
        <v>4607</v>
      </c>
      <c r="AD307">
        <v>343</v>
      </c>
      <c r="AE307">
        <v>1907</v>
      </c>
      <c r="AF307" t="s">
        <v>64</v>
      </c>
      <c r="AG307" t="s">
        <v>64</v>
      </c>
      <c r="AH307">
        <v>46</v>
      </c>
      <c r="AI307" t="s">
        <v>64</v>
      </c>
      <c r="AJ307" t="s">
        <v>64</v>
      </c>
      <c r="AK307" t="s">
        <v>64</v>
      </c>
      <c r="AL307" t="s">
        <v>64</v>
      </c>
      <c r="AM307" t="s">
        <v>64</v>
      </c>
      <c r="AN307">
        <v>43</v>
      </c>
      <c r="AO307">
        <v>4561</v>
      </c>
      <c r="AP307">
        <v>334</v>
      </c>
      <c r="AQ307">
        <v>39</v>
      </c>
    </row>
    <row r="308" spans="1:43" x14ac:dyDescent="0.25">
      <c r="A308" t="s">
        <v>53</v>
      </c>
      <c r="B308" t="s">
        <v>77</v>
      </c>
      <c r="C308" t="s">
        <v>419</v>
      </c>
      <c r="D308" t="s">
        <v>420</v>
      </c>
      <c r="E308">
        <v>16842</v>
      </c>
      <c r="F308" t="s">
        <v>57</v>
      </c>
      <c r="G308" t="s">
        <v>57</v>
      </c>
      <c r="H308" t="s">
        <v>427</v>
      </c>
      <c r="I308" t="s">
        <v>59</v>
      </c>
      <c r="J308" t="s">
        <v>123</v>
      </c>
      <c r="K308" t="s">
        <v>61</v>
      </c>
      <c r="L308" t="s">
        <v>62</v>
      </c>
      <c r="M308" t="s">
        <v>422</v>
      </c>
      <c r="N308">
        <v>676125</v>
      </c>
      <c r="O308">
        <v>18040104</v>
      </c>
      <c r="P308">
        <v>6152</v>
      </c>
      <c r="Q308">
        <v>1772329</v>
      </c>
      <c r="R308" s="8" t="s">
        <v>423</v>
      </c>
      <c r="S308">
        <v>1008267</v>
      </c>
      <c r="T308">
        <v>2677</v>
      </c>
      <c r="U308">
        <v>1183</v>
      </c>
      <c r="V308">
        <v>44.2</v>
      </c>
      <c r="W308">
        <v>97</v>
      </c>
      <c r="X308">
        <v>33</v>
      </c>
      <c r="Y308">
        <v>34</v>
      </c>
      <c r="Z308">
        <v>52796</v>
      </c>
      <c r="AA308" s="4">
        <v>1641662</v>
      </c>
      <c r="AB308">
        <v>594</v>
      </c>
      <c r="AC308">
        <v>212891</v>
      </c>
      <c r="AD308">
        <v>6357</v>
      </c>
      <c r="AE308">
        <v>76285</v>
      </c>
      <c r="AF308">
        <v>141</v>
      </c>
      <c r="AG308" t="s">
        <v>64</v>
      </c>
      <c r="AH308">
        <v>1351</v>
      </c>
      <c r="AI308">
        <v>73</v>
      </c>
      <c r="AJ308" t="s">
        <v>64</v>
      </c>
      <c r="AK308" t="s">
        <v>64</v>
      </c>
      <c r="AL308" t="s">
        <v>64</v>
      </c>
      <c r="AM308" t="s">
        <v>64</v>
      </c>
      <c r="AN308">
        <v>1524</v>
      </c>
      <c r="AO308">
        <v>210378</v>
      </c>
      <c r="AP308">
        <v>44731</v>
      </c>
      <c r="AQ308">
        <v>6280</v>
      </c>
    </row>
    <row r="309" spans="1:43" x14ac:dyDescent="0.25">
      <c r="A309" t="s">
        <v>53</v>
      </c>
      <c r="B309" t="s">
        <v>77</v>
      </c>
      <c r="C309" t="s">
        <v>419</v>
      </c>
      <c r="D309" t="s">
        <v>420</v>
      </c>
      <c r="E309">
        <v>16842</v>
      </c>
      <c r="F309" t="s">
        <v>57</v>
      </c>
      <c r="G309" t="s">
        <v>57</v>
      </c>
      <c r="H309" t="s">
        <v>428</v>
      </c>
      <c r="I309" t="s">
        <v>59</v>
      </c>
      <c r="J309" t="s">
        <v>123</v>
      </c>
      <c r="K309" t="s">
        <v>61</v>
      </c>
      <c r="L309" t="s">
        <v>426</v>
      </c>
      <c r="M309" t="s">
        <v>422</v>
      </c>
      <c r="N309">
        <v>676125</v>
      </c>
      <c r="O309">
        <v>18040104</v>
      </c>
      <c r="P309">
        <v>6152</v>
      </c>
      <c r="Q309">
        <v>1772329</v>
      </c>
      <c r="R309" s="8" t="s">
        <v>423</v>
      </c>
      <c r="S309">
        <v>1008267</v>
      </c>
      <c r="T309">
        <v>2677</v>
      </c>
      <c r="U309">
        <v>1183</v>
      </c>
      <c r="V309">
        <v>44.2</v>
      </c>
      <c r="W309">
        <v>97</v>
      </c>
      <c r="X309">
        <v>33</v>
      </c>
      <c r="Y309">
        <v>34</v>
      </c>
      <c r="Z309">
        <v>18385</v>
      </c>
      <c r="AA309" s="4">
        <v>502151</v>
      </c>
      <c r="AB309">
        <v>174</v>
      </c>
      <c r="AC309">
        <v>72847</v>
      </c>
      <c r="AD309">
        <v>2595</v>
      </c>
      <c r="AE309">
        <v>36198</v>
      </c>
      <c r="AF309">
        <v>75</v>
      </c>
      <c r="AG309" t="s">
        <v>64</v>
      </c>
      <c r="AH309">
        <v>431</v>
      </c>
      <c r="AI309">
        <v>32</v>
      </c>
      <c r="AJ309" t="s">
        <v>64</v>
      </c>
      <c r="AK309" t="s">
        <v>64</v>
      </c>
      <c r="AL309" t="s">
        <v>64</v>
      </c>
      <c r="AM309" t="s">
        <v>64</v>
      </c>
      <c r="AN309">
        <v>1016</v>
      </c>
      <c r="AO309">
        <v>71462</v>
      </c>
      <c r="AP309">
        <v>5164</v>
      </c>
      <c r="AQ309">
        <v>649</v>
      </c>
    </row>
    <row r="310" spans="1:43" x14ac:dyDescent="0.25">
      <c r="A310" t="s">
        <v>53</v>
      </c>
      <c r="B310" t="s">
        <v>77</v>
      </c>
      <c r="C310" t="s">
        <v>419</v>
      </c>
      <c r="D310" t="s">
        <v>420</v>
      </c>
      <c r="E310">
        <v>16842</v>
      </c>
      <c r="F310" t="s">
        <v>57</v>
      </c>
      <c r="G310" t="s">
        <v>57</v>
      </c>
      <c r="H310" t="s">
        <v>429</v>
      </c>
      <c r="I310" t="s">
        <v>59</v>
      </c>
      <c r="J310" t="s">
        <v>123</v>
      </c>
      <c r="K310" t="s">
        <v>61</v>
      </c>
      <c r="L310" t="s">
        <v>66</v>
      </c>
      <c r="M310" t="s">
        <v>422</v>
      </c>
      <c r="N310">
        <v>676125</v>
      </c>
      <c r="O310">
        <v>18040104</v>
      </c>
      <c r="P310">
        <v>6152</v>
      </c>
      <c r="Q310">
        <v>1772329</v>
      </c>
      <c r="R310" s="8" t="s">
        <v>423</v>
      </c>
      <c r="S310">
        <v>1008267</v>
      </c>
      <c r="T310">
        <v>2677</v>
      </c>
      <c r="U310">
        <v>1183</v>
      </c>
      <c r="V310">
        <v>44.2</v>
      </c>
      <c r="W310">
        <v>97</v>
      </c>
      <c r="X310">
        <v>33</v>
      </c>
      <c r="Y310">
        <v>34</v>
      </c>
      <c r="Z310">
        <v>173736</v>
      </c>
      <c r="AA310" s="4">
        <v>6139408</v>
      </c>
      <c r="AB310">
        <v>2313</v>
      </c>
      <c r="AC310">
        <v>713716</v>
      </c>
      <c r="AD310">
        <v>23775</v>
      </c>
      <c r="AE310">
        <v>313587</v>
      </c>
      <c r="AF310">
        <v>643</v>
      </c>
      <c r="AG310">
        <v>33</v>
      </c>
      <c r="AH310">
        <v>7240</v>
      </c>
      <c r="AI310">
        <v>731</v>
      </c>
      <c r="AJ310" t="s">
        <v>64</v>
      </c>
      <c r="AK310" t="s">
        <v>64</v>
      </c>
      <c r="AL310" t="s">
        <v>64</v>
      </c>
      <c r="AM310" t="s">
        <v>64</v>
      </c>
      <c r="AN310">
        <v>6731</v>
      </c>
      <c r="AO310">
        <v>700643</v>
      </c>
      <c r="AP310">
        <v>103361</v>
      </c>
      <c r="AQ310">
        <v>12328</v>
      </c>
    </row>
    <row r="311" spans="1:43" x14ac:dyDescent="0.25">
      <c r="A311" t="s">
        <v>53</v>
      </c>
      <c r="B311" t="s">
        <v>77</v>
      </c>
      <c r="C311" t="s">
        <v>419</v>
      </c>
      <c r="D311" t="s">
        <v>420</v>
      </c>
      <c r="E311">
        <v>16842</v>
      </c>
      <c r="F311" t="s">
        <v>57</v>
      </c>
      <c r="G311" t="s">
        <v>57</v>
      </c>
      <c r="H311" t="s">
        <v>430</v>
      </c>
      <c r="I311" t="s">
        <v>59</v>
      </c>
      <c r="J311" t="s">
        <v>123</v>
      </c>
      <c r="K311" t="s">
        <v>61</v>
      </c>
      <c r="L311" t="s">
        <v>71</v>
      </c>
      <c r="M311" t="s">
        <v>422</v>
      </c>
      <c r="N311">
        <v>676125</v>
      </c>
      <c r="O311">
        <v>18040104</v>
      </c>
      <c r="P311">
        <v>6152</v>
      </c>
      <c r="Q311">
        <v>1772329</v>
      </c>
      <c r="R311" s="8" t="s">
        <v>423</v>
      </c>
      <c r="S311">
        <v>1008267</v>
      </c>
      <c r="T311">
        <v>2677</v>
      </c>
      <c r="U311">
        <v>1183</v>
      </c>
      <c r="V311">
        <v>44.2</v>
      </c>
      <c r="W311">
        <v>97</v>
      </c>
      <c r="X311">
        <v>33</v>
      </c>
      <c r="Y311">
        <v>34</v>
      </c>
      <c r="Z311">
        <v>43551</v>
      </c>
      <c r="AA311" s="4">
        <v>837863</v>
      </c>
      <c r="AB311">
        <v>330</v>
      </c>
      <c r="AC311">
        <v>2315</v>
      </c>
      <c r="AD311">
        <v>5126</v>
      </c>
      <c r="AE311">
        <v>54375</v>
      </c>
      <c r="AF311">
        <v>115</v>
      </c>
      <c r="AG311" t="s">
        <v>64</v>
      </c>
      <c r="AH311">
        <v>1448</v>
      </c>
      <c r="AI311">
        <v>90</v>
      </c>
      <c r="AJ311" t="s">
        <v>64</v>
      </c>
      <c r="AK311" t="s">
        <v>64</v>
      </c>
      <c r="AL311" t="s">
        <v>64</v>
      </c>
      <c r="AM311" t="s">
        <v>64</v>
      </c>
      <c r="AN311">
        <v>592</v>
      </c>
      <c r="AO311">
        <v>392</v>
      </c>
      <c r="AP311">
        <v>15723</v>
      </c>
      <c r="AQ311">
        <v>2013</v>
      </c>
    </row>
    <row r="312" spans="1:43" x14ac:dyDescent="0.25">
      <c r="A312" t="s">
        <v>53</v>
      </c>
      <c r="B312" t="s">
        <v>77</v>
      </c>
      <c r="C312" t="s">
        <v>419</v>
      </c>
      <c r="D312" t="s">
        <v>420</v>
      </c>
      <c r="E312">
        <v>16842</v>
      </c>
      <c r="F312" t="s">
        <v>57</v>
      </c>
      <c r="G312" t="s">
        <v>57</v>
      </c>
      <c r="H312" t="s">
        <v>431</v>
      </c>
      <c r="I312" t="s">
        <v>59</v>
      </c>
      <c r="J312" t="s">
        <v>123</v>
      </c>
      <c r="K312" t="s">
        <v>61</v>
      </c>
      <c r="L312" t="s">
        <v>62</v>
      </c>
      <c r="M312" t="s">
        <v>422</v>
      </c>
      <c r="N312">
        <v>676125</v>
      </c>
      <c r="O312">
        <v>18040104</v>
      </c>
      <c r="P312">
        <v>6152</v>
      </c>
      <c r="Q312">
        <v>1772329</v>
      </c>
      <c r="R312" s="8" t="s">
        <v>423</v>
      </c>
      <c r="S312">
        <v>1008267</v>
      </c>
      <c r="T312">
        <v>2677</v>
      </c>
      <c r="U312">
        <v>1183</v>
      </c>
      <c r="V312">
        <v>44.2</v>
      </c>
      <c r="W312">
        <v>97</v>
      </c>
      <c r="X312">
        <v>33</v>
      </c>
      <c r="Y312">
        <v>34</v>
      </c>
      <c r="Z312">
        <v>19014</v>
      </c>
      <c r="AA312" s="4">
        <v>397854</v>
      </c>
      <c r="AB312">
        <v>264</v>
      </c>
      <c r="AC312">
        <v>1507</v>
      </c>
      <c r="AD312">
        <v>2319</v>
      </c>
      <c r="AE312">
        <v>22080</v>
      </c>
      <c r="AF312">
        <v>56</v>
      </c>
      <c r="AG312" t="s">
        <v>64</v>
      </c>
      <c r="AH312">
        <v>582</v>
      </c>
      <c r="AI312">
        <v>46</v>
      </c>
      <c r="AJ312" t="s">
        <v>64</v>
      </c>
      <c r="AK312" t="s">
        <v>64</v>
      </c>
      <c r="AL312" t="s">
        <v>64</v>
      </c>
      <c r="AM312" t="s">
        <v>64</v>
      </c>
      <c r="AN312">
        <v>493</v>
      </c>
      <c r="AO312">
        <v>591</v>
      </c>
      <c r="AP312">
        <v>12377</v>
      </c>
      <c r="AQ312">
        <v>1328</v>
      </c>
    </row>
    <row r="313" spans="1:43" x14ac:dyDescent="0.25">
      <c r="A313" t="s">
        <v>53</v>
      </c>
      <c r="B313" t="s">
        <v>77</v>
      </c>
      <c r="C313" t="s">
        <v>419</v>
      </c>
      <c r="D313" t="s">
        <v>420</v>
      </c>
      <c r="E313">
        <v>16842</v>
      </c>
      <c r="F313" t="s">
        <v>57</v>
      </c>
      <c r="G313" t="s">
        <v>57</v>
      </c>
      <c r="H313" t="s">
        <v>432</v>
      </c>
      <c r="I313" t="s">
        <v>59</v>
      </c>
      <c r="J313" t="s">
        <v>123</v>
      </c>
      <c r="K313" t="s">
        <v>61</v>
      </c>
      <c r="L313" t="s">
        <v>71</v>
      </c>
      <c r="M313" t="s">
        <v>422</v>
      </c>
      <c r="N313">
        <v>676125</v>
      </c>
      <c r="O313">
        <v>18040104</v>
      </c>
      <c r="P313">
        <v>6152</v>
      </c>
      <c r="Q313">
        <v>1772329</v>
      </c>
      <c r="R313" s="8" t="s">
        <v>423</v>
      </c>
      <c r="S313">
        <v>1008267</v>
      </c>
      <c r="T313">
        <v>2677</v>
      </c>
      <c r="U313">
        <v>1183</v>
      </c>
      <c r="V313">
        <v>44.2</v>
      </c>
      <c r="W313">
        <v>97</v>
      </c>
      <c r="X313">
        <v>33</v>
      </c>
      <c r="Y313">
        <v>34</v>
      </c>
      <c r="Z313">
        <v>8009</v>
      </c>
      <c r="AA313" s="4">
        <v>213135</v>
      </c>
      <c r="AB313">
        <v>59</v>
      </c>
      <c r="AC313">
        <v>29145</v>
      </c>
      <c r="AD313">
        <v>1036</v>
      </c>
      <c r="AE313">
        <v>10317</v>
      </c>
      <c r="AF313">
        <v>17</v>
      </c>
      <c r="AG313" t="s">
        <v>64</v>
      </c>
      <c r="AH313">
        <v>312</v>
      </c>
      <c r="AI313">
        <v>33</v>
      </c>
      <c r="AJ313" t="s">
        <v>64</v>
      </c>
      <c r="AK313" t="s">
        <v>64</v>
      </c>
      <c r="AL313" t="s">
        <v>64</v>
      </c>
      <c r="AM313" t="s">
        <v>64</v>
      </c>
      <c r="AN313">
        <v>516</v>
      </c>
      <c r="AO313">
        <v>28318</v>
      </c>
      <c r="AP313">
        <v>3930</v>
      </c>
      <c r="AQ313">
        <v>484</v>
      </c>
    </row>
    <row r="314" spans="1:43" x14ac:dyDescent="0.25">
      <c r="A314" t="s">
        <v>53</v>
      </c>
      <c r="B314" t="s">
        <v>77</v>
      </c>
      <c r="C314" t="s">
        <v>419</v>
      </c>
      <c r="D314" t="s">
        <v>420</v>
      </c>
      <c r="E314">
        <v>16842</v>
      </c>
      <c r="F314" t="s">
        <v>57</v>
      </c>
      <c r="G314" t="s">
        <v>57</v>
      </c>
      <c r="H314" t="s">
        <v>433</v>
      </c>
      <c r="I314" t="s">
        <v>59</v>
      </c>
      <c r="J314" t="s">
        <v>123</v>
      </c>
      <c r="K314" t="s">
        <v>61</v>
      </c>
      <c r="L314" t="s">
        <v>62</v>
      </c>
      <c r="M314" t="s">
        <v>422</v>
      </c>
      <c r="N314">
        <v>676125</v>
      </c>
      <c r="O314">
        <v>18040104</v>
      </c>
      <c r="P314">
        <v>6152</v>
      </c>
      <c r="Q314">
        <v>1772329</v>
      </c>
      <c r="R314" s="8" t="s">
        <v>423</v>
      </c>
      <c r="S314">
        <v>1008267</v>
      </c>
      <c r="T314">
        <v>2677</v>
      </c>
      <c r="U314">
        <v>1183</v>
      </c>
      <c r="V314">
        <v>44.2</v>
      </c>
      <c r="W314">
        <v>97</v>
      </c>
      <c r="X314">
        <v>33</v>
      </c>
      <c r="Y314">
        <v>34</v>
      </c>
      <c r="Z314">
        <v>88773</v>
      </c>
      <c r="AA314" s="4">
        <v>2235774</v>
      </c>
      <c r="AB314">
        <v>1065</v>
      </c>
      <c r="AC314">
        <v>251271</v>
      </c>
      <c r="AD314">
        <v>10259</v>
      </c>
      <c r="AE314">
        <v>110623</v>
      </c>
      <c r="AF314">
        <v>202</v>
      </c>
      <c r="AG314">
        <v>14</v>
      </c>
      <c r="AH314">
        <v>2257</v>
      </c>
      <c r="AI314">
        <v>209</v>
      </c>
      <c r="AJ314" t="s">
        <v>64</v>
      </c>
      <c r="AK314" t="s">
        <v>64</v>
      </c>
      <c r="AL314" t="s">
        <v>64</v>
      </c>
      <c r="AM314" t="s">
        <v>64</v>
      </c>
      <c r="AN314">
        <v>2132</v>
      </c>
      <c r="AO314">
        <v>247520</v>
      </c>
      <c r="AP314">
        <v>62755</v>
      </c>
      <c r="AQ314">
        <v>8833</v>
      </c>
    </row>
    <row r="315" spans="1:43" x14ac:dyDescent="0.25">
      <c r="A315" t="s">
        <v>53</v>
      </c>
      <c r="B315" t="s">
        <v>77</v>
      </c>
      <c r="C315" t="s">
        <v>419</v>
      </c>
      <c r="D315" t="s">
        <v>420</v>
      </c>
      <c r="E315">
        <v>16842</v>
      </c>
      <c r="F315" t="s">
        <v>57</v>
      </c>
      <c r="G315" t="s">
        <v>57</v>
      </c>
      <c r="H315" t="s">
        <v>434</v>
      </c>
      <c r="I315" t="s">
        <v>59</v>
      </c>
      <c r="J315" t="s">
        <v>123</v>
      </c>
      <c r="K315" t="s">
        <v>61</v>
      </c>
      <c r="L315" t="s">
        <v>62</v>
      </c>
      <c r="M315" t="s">
        <v>422</v>
      </c>
      <c r="N315">
        <v>676125</v>
      </c>
      <c r="O315">
        <v>18040104</v>
      </c>
      <c r="P315">
        <v>6152</v>
      </c>
      <c r="Q315">
        <v>1772329</v>
      </c>
      <c r="R315" s="8" t="s">
        <v>423</v>
      </c>
      <c r="S315">
        <v>1008267</v>
      </c>
      <c r="T315">
        <v>2677</v>
      </c>
      <c r="U315">
        <v>1183</v>
      </c>
      <c r="V315">
        <v>44.2</v>
      </c>
      <c r="W315">
        <v>97</v>
      </c>
      <c r="X315">
        <v>33</v>
      </c>
      <c r="Y315">
        <v>34</v>
      </c>
      <c r="Z315">
        <v>7343</v>
      </c>
      <c r="AA315" s="4">
        <v>104935</v>
      </c>
      <c r="AB315">
        <v>56</v>
      </c>
      <c r="AC315">
        <v>10519</v>
      </c>
      <c r="AD315">
        <v>829</v>
      </c>
      <c r="AE315">
        <v>5375</v>
      </c>
      <c r="AF315">
        <v>14</v>
      </c>
      <c r="AG315" t="s">
        <v>64</v>
      </c>
      <c r="AH315">
        <v>130</v>
      </c>
      <c r="AI315" t="s">
        <v>64</v>
      </c>
      <c r="AJ315" t="s">
        <v>64</v>
      </c>
      <c r="AK315" t="s">
        <v>64</v>
      </c>
      <c r="AL315" t="s">
        <v>64</v>
      </c>
      <c r="AM315" t="s">
        <v>64</v>
      </c>
      <c r="AN315">
        <v>183</v>
      </c>
      <c r="AO315">
        <v>10241</v>
      </c>
      <c r="AP315">
        <v>4081</v>
      </c>
      <c r="AQ315">
        <v>829</v>
      </c>
    </row>
    <row r="316" spans="1:43" x14ac:dyDescent="0.25">
      <c r="A316" t="s">
        <v>53</v>
      </c>
      <c r="B316" t="s">
        <v>77</v>
      </c>
      <c r="C316" t="s">
        <v>419</v>
      </c>
      <c r="D316" t="s">
        <v>420</v>
      </c>
      <c r="E316">
        <v>16842</v>
      </c>
      <c r="F316" t="s">
        <v>57</v>
      </c>
      <c r="G316" t="s">
        <v>57</v>
      </c>
      <c r="H316" t="s">
        <v>435</v>
      </c>
      <c r="I316" t="s">
        <v>59</v>
      </c>
      <c r="J316" t="s">
        <v>123</v>
      </c>
      <c r="K316" t="s">
        <v>61</v>
      </c>
      <c r="L316" t="s">
        <v>66</v>
      </c>
      <c r="M316" t="s">
        <v>422</v>
      </c>
      <c r="N316">
        <v>676125</v>
      </c>
      <c r="O316">
        <v>18040104</v>
      </c>
      <c r="P316">
        <v>6152</v>
      </c>
      <c r="Q316">
        <v>1772329</v>
      </c>
      <c r="R316" s="8" t="s">
        <v>423</v>
      </c>
      <c r="S316">
        <v>1008267</v>
      </c>
      <c r="T316">
        <v>2677</v>
      </c>
      <c r="U316">
        <v>1183</v>
      </c>
      <c r="V316">
        <v>44.2</v>
      </c>
      <c r="W316">
        <v>97</v>
      </c>
      <c r="X316">
        <v>33</v>
      </c>
      <c r="Y316">
        <v>34</v>
      </c>
      <c r="Z316">
        <v>3945</v>
      </c>
      <c r="AA316" s="4">
        <v>114239</v>
      </c>
      <c r="AB316">
        <v>47</v>
      </c>
      <c r="AC316">
        <v>12236</v>
      </c>
      <c r="AD316">
        <v>447</v>
      </c>
      <c r="AE316">
        <v>6427</v>
      </c>
      <c r="AF316">
        <v>12</v>
      </c>
      <c r="AG316" t="s">
        <v>64</v>
      </c>
      <c r="AH316">
        <v>75</v>
      </c>
      <c r="AI316">
        <v>51</v>
      </c>
      <c r="AJ316" t="s">
        <v>64</v>
      </c>
      <c r="AK316" t="s">
        <v>64</v>
      </c>
      <c r="AL316" t="s">
        <v>64</v>
      </c>
      <c r="AM316" t="s">
        <v>64</v>
      </c>
      <c r="AN316">
        <v>274</v>
      </c>
      <c r="AO316">
        <v>11871</v>
      </c>
      <c r="AP316">
        <v>2941</v>
      </c>
      <c r="AQ316">
        <v>552</v>
      </c>
    </row>
    <row r="317" spans="1:43" x14ac:dyDescent="0.25">
      <c r="A317" t="s">
        <v>53</v>
      </c>
      <c r="B317" t="s">
        <v>77</v>
      </c>
      <c r="C317" t="s">
        <v>419</v>
      </c>
      <c r="D317" t="s">
        <v>420</v>
      </c>
      <c r="E317">
        <v>16842</v>
      </c>
      <c r="F317" t="s">
        <v>57</v>
      </c>
      <c r="G317" t="s">
        <v>57</v>
      </c>
      <c r="H317" t="s">
        <v>436</v>
      </c>
      <c r="I317" t="s">
        <v>59</v>
      </c>
      <c r="J317" t="s">
        <v>123</v>
      </c>
      <c r="K317" t="s">
        <v>61</v>
      </c>
      <c r="L317" t="s">
        <v>71</v>
      </c>
      <c r="M317" t="s">
        <v>422</v>
      </c>
      <c r="N317">
        <v>676125</v>
      </c>
      <c r="O317">
        <v>18040104</v>
      </c>
      <c r="P317">
        <v>6152</v>
      </c>
      <c r="Q317">
        <v>1772329</v>
      </c>
      <c r="R317" s="8" t="s">
        <v>423</v>
      </c>
      <c r="S317">
        <v>1008267</v>
      </c>
      <c r="T317">
        <v>2677</v>
      </c>
      <c r="U317">
        <v>1183</v>
      </c>
      <c r="V317">
        <v>44.2</v>
      </c>
      <c r="W317">
        <v>97</v>
      </c>
      <c r="X317">
        <v>33</v>
      </c>
      <c r="Y317">
        <v>34</v>
      </c>
      <c r="Z317">
        <v>2067</v>
      </c>
      <c r="AA317" s="4">
        <v>45464</v>
      </c>
      <c r="AB317" t="s">
        <v>64</v>
      </c>
      <c r="AC317">
        <v>154</v>
      </c>
      <c r="AD317">
        <v>257</v>
      </c>
      <c r="AE317">
        <v>2429</v>
      </c>
      <c r="AF317" t="s">
        <v>64</v>
      </c>
      <c r="AG317" t="s">
        <v>64</v>
      </c>
      <c r="AH317">
        <v>94</v>
      </c>
      <c r="AI317" t="s">
        <v>64</v>
      </c>
      <c r="AJ317" t="s">
        <v>64</v>
      </c>
      <c r="AK317" t="s">
        <v>64</v>
      </c>
      <c r="AL317" t="s">
        <v>64</v>
      </c>
      <c r="AM317" t="s">
        <v>64</v>
      </c>
      <c r="AN317">
        <v>38</v>
      </c>
      <c r="AO317">
        <v>17</v>
      </c>
      <c r="AP317">
        <v>898</v>
      </c>
      <c r="AQ317">
        <v>132</v>
      </c>
    </row>
    <row r="318" spans="1:43" x14ac:dyDescent="0.25">
      <c r="A318" t="s">
        <v>53</v>
      </c>
      <c r="B318" t="s">
        <v>77</v>
      </c>
      <c r="C318" t="s">
        <v>419</v>
      </c>
      <c r="D318" t="s">
        <v>420</v>
      </c>
      <c r="E318">
        <v>16842</v>
      </c>
      <c r="F318" t="s">
        <v>57</v>
      </c>
      <c r="G318" t="s">
        <v>57</v>
      </c>
      <c r="H318" t="s">
        <v>437</v>
      </c>
      <c r="I318" t="s">
        <v>59</v>
      </c>
      <c r="J318" t="s">
        <v>123</v>
      </c>
      <c r="K318" t="s">
        <v>61</v>
      </c>
      <c r="L318" t="s">
        <v>426</v>
      </c>
      <c r="M318" t="s">
        <v>422</v>
      </c>
      <c r="N318">
        <v>676125</v>
      </c>
      <c r="O318">
        <v>18040104</v>
      </c>
      <c r="P318">
        <v>6152</v>
      </c>
      <c r="Q318">
        <v>1772329</v>
      </c>
      <c r="R318" s="8" t="s">
        <v>423</v>
      </c>
      <c r="S318">
        <v>1008267</v>
      </c>
      <c r="T318">
        <v>2677</v>
      </c>
      <c r="U318">
        <v>1183</v>
      </c>
      <c r="V318">
        <v>44.2</v>
      </c>
      <c r="W318">
        <v>97</v>
      </c>
      <c r="X318">
        <v>33</v>
      </c>
      <c r="Y318">
        <v>34</v>
      </c>
      <c r="Z318">
        <v>4921</v>
      </c>
      <c r="AA318" s="4">
        <v>67501</v>
      </c>
      <c r="AB318">
        <v>133</v>
      </c>
      <c r="AC318">
        <v>426</v>
      </c>
      <c r="AD318">
        <v>419</v>
      </c>
      <c r="AE318">
        <v>4047</v>
      </c>
      <c r="AF318">
        <v>13</v>
      </c>
      <c r="AG318" t="s">
        <v>64</v>
      </c>
      <c r="AH318">
        <v>94</v>
      </c>
      <c r="AI318">
        <v>16</v>
      </c>
      <c r="AJ318" t="s">
        <v>64</v>
      </c>
      <c r="AK318" t="s">
        <v>64</v>
      </c>
      <c r="AL318" t="s">
        <v>64</v>
      </c>
      <c r="AM318" t="s">
        <v>64</v>
      </c>
      <c r="AN318">
        <v>297</v>
      </c>
      <c r="AO318">
        <v>136</v>
      </c>
      <c r="AP318">
        <v>837</v>
      </c>
      <c r="AQ318">
        <v>143</v>
      </c>
    </row>
    <row r="319" spans="1:43" x14ac:dyDescent="0.25">
      <c r="A319" t="s">
        <v>53</v>
      </c>
      <c r="B319" t="s">
        <v>77</v>
      </c>
      <c r="C319" t="s">
        <v>419</v>
      </c>
      <c r="D319" t="s">
        <v>420</v>
      </c>
      <c r="E319">
        <v>16842</v>
      </c>
      <c r="F319" t="s">
        <v>57</v>
      </c>
      <c r="G319" t="s">
        <v>57</v>
      </c>
      <c r="H319" t="s">
        <v>438</v>
      </c>
      <c r="I319" t="s">
        <v>73</v>
      </c>
      <c r="J319" t="s">
        <v>60</v>
      </c>
      <c r="K319" t="s">
        <v>61</v>
      </c>
      <c r="L319" t="s">
        <v>66</v>
      </c>
      <c r="M319" t="s">
        <v>422</v>
      </c>
      <c r="N319">
        <v>676125</v>
      </c>
      <c r="O319">
        <v>18040104</v>
      </c>
      <c r="P319">
        <v>6152</v>
      </c>
      <c r="Q319">
        <v>1772329</v>
      </c>
      <c r="R319" s="8" t="s">
        <v>423</v>
      </c>
      <c r="S319">
        <v>1008267</v>
      </c>
      <c r="T319">
        <v>2677</v>
      </c>
      <c r="U319">
        <v>1183</v>
      </c>
      <c r="V319">
        <v>44.2</v>
      </c>
      <c r="W319">
        <v>97</v>
      </c>
      <c r="X319">
        <v>33</v>
      </c>
      <c r="Y319">
        <v>34</v>
      </c>
      <c r="Z319" t="s">
        <v>74</v>
      </c>
      <c r="AA319" s="4" t="s">
        <v>74</v>
      </c>
      <c r="AB319" t="s">
        <v>74</v>
      </c>
      <c r="AC319" t="s">
        <v>74</v>
      </c>
      <c r="AD319" t="s">
        <v>74</v>
      </c>
      <c r="AE319" t="s">
        <v>74</v>
      </c>
      <c r="AF319" t="s">
        <v>74</v>
      </c>
      <c r="AG319" t="s">
        <v>74</v>
      </c>
      <c r="AH319" t="s">
        <v>74</v>
      </c>
      <c r="AI319" t="s">
        <v>74</v>
      </c>
      <c r="AJ319" t="s">
        <v>74</v>
      </c>
      <c r="AK319" t="s">
        <v>74</v>
      </c>
      <c r="AL319" t="s">
        <v>74</v>
      </c>
      <c r="AM319" t="s">
        <v>74</v>
      </c>
      <c r="AN319" t="s">
        <v>74</v>
      </c>
      <c r="AO319" t="s">
        <v>74</v>
      </c>
      <c r="AP319" t="s">
        <v>74</v>
      </c>
      <c r="AQ319" t="s">
        <v>74</v>
      </c>
    </row>
    <row r="320" spans="1:43" x14ac:dyDescent="0.25">
      <c r="A320" t="s">
        <v>53</v>
      </c>
      <c r="B320" t="s">
        <v>77</v>
      </c>
      <c r="C320" t="s">
        <v>419</v>
      </c>
      <c r="D320" t="s">
        <v>420</v>
      </c>
      <c r="E320">
        <v>16842</v>
      </c>
      <c r="F320" t="s">
        <v>57</v>
      </c>
      <c r="G320" t="s">
        <v>57</v>
      </c>
      <c r="H320" t="s">
        <v>439</v>
      </c>
      <c r="I320" t="s">
        <v>73</v>
      </c>
      <c r="J320" t="s">
        <v>60</v>
      </c>
      <c r="K320" t="s">
        <v>61</v>
      </c>
      <c r="L320" t="s">
        <v>62</v>
      </c>
      <c r="M320" t="s">
        <v>422</v>
      </c>
      <c r="N320">
        <v>676125</v>
      </c>
      <c r="O320">
        <v>18040104</v>
      </c>
      <c r="P320">
        <v>6152</v>
      </c>
      <c r="Q320">
        <v>1772329</v>
      </c>
      <c r="R320" s="8" t="s">
        <v>423</v>
      </c>
      <c r="S320">
        <v>1008267</v>
      </c>
      <c r="T320">
        <v>2677</v>
      </c>
      <c r="U320">
        <v>1183</v>
      </c>
      <c r="V320">
        <v>44.2</v>
      </c>
      <c r="W320">
        <v>97</v>
      </c>
      <c r="X320">
        <v>33</v>
      </c>
      <c r="Y320">
        <v>34</v>
      </c>
      <c r="Z320" t="s">
        <v>74</v>
      </c>
      <c r="AA320" s="4" t="s">
        <v>74</v>
      </c>
      <c r="AB320" t="s">
        <v>74</v>
      </c>
      <c r="AC320" t="s">
        <v>74</v>
      </c>
      <c r="AD320" t="s">
        <v>74</v>
      </c>
      <c r="AE320" t="s">
        <v>74</v>
      </c>
      <c r="AF320" t="s">
        <v>74</v>
      </c>
      <c r="AG320" t="s">
        <v>74</v>
      </c>
      <c r="AH320" t="s">
        <v>74</v>
      </c>
      <c r="AI320" t="s">
        <v>74</v>
      </c>
      <c r="AJ320" t="s">
        <v>74</v>
      </c>
      <c r="AK320" t="s">
        <v>74</v>
      </c>
      <c r="AL320" t="s">
        <v>74</v>
      </c>
      <c r="AM320" t="s">
        <v>74</v>
      </c>
      <c r="AN320" t="s">
        <v>74</v>
      </c>
      <c r="AO320" t="s">
        <v>74</v>
      </c>
      <c r="AP320" t="s">
        <v>74</v>
      </c>
      <c r="AQ320" t="s">
        <v>74</v>
      </c>
    </row>
    <row r="321" spans="1:43" x14ac:dyDescent="0.25">
      <c r="A321" t="s">
        <v>53</v>
      </c>
      <c r="B321" t="s">
        <v>77</v>
      </c>
      <c r="C321" t="s">
        <v>419</v>
      </c>
      <c r="D321" t="s">
        <v>420</v>
      </c>
      <c r="E321">
        <v>16842</v>
      </c>
      <c r="F321" t="s">
        <v>57</v>
      </c>
      <c r="G321" t="s">
        <v>57</v>
      </c>
      <c r="H321" t="s">
        <v>440</v>
      </c>
      <c r="I321" t="s">
        <v>73</v>
      </c>
      <c r="J321" t="s">
        <v>60</v>
      </c>
      <c r="K321" t="s">
        <v>61</v>
      </c>
      <c r="L321" t="s">
        <v>426</v>
      </c>
      <c r="M321" t="s">
        <v>422</v>
      </c>
      <c r="N321">
        <v>676125</v>
      </c>
      <c r="O321">
        <v>18040104</v>
      </c>
      <c r="P321">
        <v>6152</v>
      </c>
      <c r="Q321">
        <v>1772329</v>
      </c>
      <c r="R321" s="8" t="s">
        <v>423</v>
      </c>
      <c r="S321">
        <v>1008267</v>
      </c>
      <c r="T321">
        <v>2677</v>
      </c>
      <c r="U321">
        <v>1183</v>
      </c>
      <c r="V321">
        <v>44.2</v>
      </c>
      <c r="W321">
        <v>97</v>
      </c>
      <c r="X321">
        <v>33</v>
      </c>
      <c r="Y321">
        <v>34</v>
      </c>
      <c r="Z321" t="s">
        <v>74</v>
      </c>
      <c r="AA321" s="4" t="s">
        <v>74</v>
      </c>
      <c r="AB321" t="s">
        <v>74</v>
      </c>
      <c r="AC321" t="s">
        <v>74</v>
      </c>
      <c r="AD321" t="s">
        <v>74</v>
      </c>
      <c r="AE321" t="s">
        <v>74</v>
      </c>
      <c r="AF321" t="s">
        <v>74</v>
      </c>
      <c r="AG321" t="s">
        <v>74</v>
      </c>
      <c r="AH321" t="s">
        <v>74</v>
      </c>
      <c r="AI321" t="s">
        <v>74</v>
      </c>
      <c r="AJ321" t="s">
        <v>74</v>
      </c>
      <c r="AK321" t="s">
        <v>74</v>
      </c>
      <c r="AL321" t="s">
        <v>74</v>
      </c>
      <c r="AM321" t="s">
        <v>74</v>
      </c>
      <c r="AN321" t="s">
        <v>74</v>
      </c>
      <c r="AO321" t="s">
        <v>74</v>
      </c>
      <c r="AP321" t="s">
        <v>74</v>
      </c>
      <c r="AQ321" t="s">
        <v>74</v>
      </c>
    </row>
    <row r="322" spans="1:43" x14ac:dyDescent="0.25">
      <c r="A322" t="s">
        <v>53</v>
      </c>
      <c r="B322" t="s">
        <v>77</v>
      </c>
      <c r="C322" t="s">
        <v>419</v>
      </c>
      <c r="D322" t="s">
        <v>420</v>
      </c>
      <c r="E322">
        <v>16842</v>
      </c>
      <c r="F322" t="s">
        <v>57</v>
      </c>
      <c r="G322" t="s">
        <v>57</v>
      </c>
      <c r="H322" t="s">
        <v>441</v>
      </c>
      <c r="I322" t="s">
        <v>73</v>
      </c>
      <c r="J322" t="s">
        <v>60</v>
      </c>
      <c r="K322" t="s">
        <v>61</v>
      </c>
      <c r="L322" t="s">
        <v>88</v>
      </c>
      <c r="M322" t="s">
        <v>422</v>
      </c>
      <c r="N322">
        <v>676125</v>
      </c>
      <c r="O322">
        <v>18040104</v>
      </c>
      <c r="P322">
        <v>6152</v>
      </c>
      <c r="Q322">
        <v>1772329</v>
      </c>
      <c r="R322" s="8" t="s">
        <v>423</v>
      </c>
      <c r="S322">
        <v>1008267</v>
      </c>
      <c r="T322">
        <v>2677</v>
      </c>
      <c r="U322">
        <v>1183</v>
      </c>
      <c r="V322">
        <v>44.2</v>
      </c>
      <c r="W322">
        <v>97</v>
      </c>
      <c r="X322">
        <v>33</v>
      </c>
      <c r="Y322">
        <v>34</v>
      </c>
      <c r="Z322" t="s">
        <v>74</v>
      </c>
      <c r="AA322" s="4" t="s">
        <v>74</v>
      </c>
      <c r="AB322" t="s">
        <v>74</v>
      </c>
      <c r="AC322" t="s">
        <v>74</v>
      </c>
      <c r="AD322" t="s">
        <v>74</v>
      </c>
      <c r="AE322" t="s">
        <v>74</v>
      </c>
      <c r="AF322" t="s">
        <v>74</v>
      </c>
      <c r="AG322" t="s">
        <v>74</v>
      </c>
      <c r="AH322" t="s">
        <v>74</v>
      </c>
      <c r="AI322" t="s">
        <v>74</v>
      </c>
      <c r="AJ322" t="s">
        <v>74</v>
      </c>
      <c r="AK322" t="s">
        <v>74</v>
      </c>
      <c r="AL322" t="s">
        <v>74</v>
      </c>
      <c r="AM322" t="s">
        <v>74</v>
      </c>
      <c r="AN322" t="s">
        <v>74</v>
      </c>
      <c r="AO322" t="s">
        <v>74</v>
      </c>
      <c r="AP322" t="s">
        <v>74</v>
      </c>
      <c r="AQ322" t="s">
        <v>74</v>
      </c>
    </row>
    <row r="323" spans="1:43" x14ac:dyDescent="0.25">
      <c r="A323" t="s">
        <v>53</v>
      </c>
      <c r="B323" t="s">
        <v>77</v>
      </c>
      <c r="C323" t="s">
        <v>419</v>
      </c>
      <c r="D323" t="s">
        <v>420</v>
      </c>
      <c r="E323">
        <v>16842</v>
      </c>
      <c r="F323" t="s">
        <v>57</v>
      </c>
      <c r="G323" t="s">
        <v>57</v>
      </c>
      <c r="H323" t="s">
        <v>442</v>
      </c>
      <c r="I323" t="s">
        <v>73</v>
      </c>
      <c r="J323" t="s">
        <v>60</v>
      </c>
      <c r="K323" t="s">
        <v>61</v>
      </c>
      <c r="L323" t="s">
        <v>66</v>
      </c>
      <c r="M323" t="s">
        <v>422</v>
      </c>
      <c r="N323">
        <v>676125</v>
      </c>
      <c r="O323">
        <v>18040104</v>
      </c>
      <c r="P323">
        <v>6152</v>
      </c>
      <c r="Q323">
        <v>1772329</v>
      </c>
      <c r="R323" s="8" t="s">
        <v>423</v>
      </c>
      <c r="S323">
        <v>1008267</v>
      </c>
      <c r="T323">
        <v>2677</v>
      </c>
      <c r="U323">
        <v>1183</v>
      </c>
      <c r="V323">
        <v>44.2</v>
      </c>
      <c r="W323">
        <v>97</v>
      </c>
      <c r="X323">
        <v>33</v>
      </c>
      <c r="Y323">
        <v>34</v>
      </c>
      <c r="Z323" t="s">
        <v>74</v>
      </c>
      <c r="AA323" s="4" t="s">
        <v>74</v>
      </c>
      <c r="AB323" t="s">
        <v>74</v>
      </c>
      <c r="AC323" t="s">
        <v>74</v>
      </c>
      <c r="AD323" t="s">
        <v>74</v>
      </c>
      <c r="AE323" t="s">
        <v>74</v>
      </c>
      <c r="AF323" t="s">
        <v>74</v>
      </c>
      <c r="AG323" t="s">
        <v>74</v>
      </c>
      <c r="AH323" t="s">
        <v>74</v>
      </c>
      <c r="AI323" t="s">
        <v>74</v>
      </c>
      <c r="AJ323" t="s">
        <v>74</v>
      </c>
      <c r="AK323" t="s">
        <v>74</v>
      </c>
      <c r="AL323" t="s">
        <v>74</v>
      </c>
      <c r="AM323" t="s">
        <v>74</v>
      </c>
      <c r="AN323" t="s">
        <v>74</v>
      </c>
      <c r="AO323" t="s">
        <v>74</v>
      </c>
      <c r="AP323" t="s">
        <v>74</v>
      </c>
      <c r="AQ323" t="s">
        <v>74</v>
      </c>
    </row>
    <row r="324" spans="1:43" x14ac:dyDescent="0.25">
      <c r="A324" t="s">
        <v>53</v>
      </c>
      <c r="B324" t="s">
        <v>77</v>
      </c>
      <c r="C324" t="s">
        <v>419</v>
      </c>
      <c r="D324" t="s">
        <v>420</v>
      </c>
      <c r="E324">
        <v>16842</v>
      </c>
      <c r="F324" t="s">
        <v>57</v>
      </c>
      <c r="G324" t="s">
        <v>57</v>
      </c>
      <c r="H324" t="s">
        <v>443</v>
      </c>
      <c r="I324" t="s">
        <v>73</v>
      </c>
      <c r="J324" t="s">
        <v>60</v>
      </c>
      <c r="K324" t="s">
        <v>61</v>
      </c>
      <c r="L324" t="s">
        <v>426</v>
      </c>
      <c r="M324" t="s">
        <v>422</v>
      </c>
      <c r="N324">
        <v>676125</v>
      </c>
      <c r="O324">
        <v>18040104</v>
      </c>
      <c r="P324">
        <v>6152</v>
      </c>
      <c r="Q324">
        <v>1772329</v>
      </c>
      <c r="R324" s="8" t="s">
        <v>423</v>
      </c>
      <c r="S324">
        <v>1008267</v>
      </c>
      <c r="T324">
        <v>2677</v>
      </c>
      <c r="U324">
        <v>1183</v>
      </c>
      <c r="V324">
        <v>44.2</v>
      </c>
      <c r="W324">
        <v>97</v>
      </c>
      <c r="X324">
        <v>33</v>
      </c>
      <c r="Y324">
        <v>34</v>
      </c>
      <c r="Z324" t="s">
        <v>74</v>
      </c>
      <c r="AA324" s="4" t="s">
        <v>74</v>
      </c>
      <c r="AB324" t="s">
        <v>74</v>
      </c>
      <c r="AC324" t="s">
        <v>74</v>
      </c>
      <c r="AD324" t="s">
        <v>74</v>
      </c>
      <c r="AE324" t="s">
        <v>74</v>
      </c>
      <c r="AF324" t="s">
        <v>74</v>
      </c>
      <c r="AG324" t="s">
        <v>74</v>
      </c>
      <c r="AH324" t="s">
        <v>74</v>
      </c>
      <c r="AI324" t="s">
        <v>74</v>
      </c>
      <c r="AJ324" t="s">
        <v>74</v>
      </c>
      <c r="AK324" t="s">
        <v>74</v>
      </c>
      <c r="AL324" t="s">
        <v>74</v>
      </c>
      <c r="AM324" t="s">
        <v>74</v>
      </c>
      <c r="AN324" t="s">
        <v>74</v>
      </c>
      <c r="AO324" t="s">
        <v>74</v>
      </c>
      <c r="AP324" t="s">
        <v>74</v>
      </c>
      <c r="AQ324" t="s">
        <v>74</v>
      </c>
    </row>
    <row r="325" spans="1:43" x14ac:dyDescent="0.25">
      <c r="A325" t="s">
        <v>53</v>
      </c>
      <c r="B325" t="s">
        <v>77</v>
      </c>
      <c r="C325" t="s">
        <v>419</v>
      </c>
      <c r="D325" t="s">
        <v>420</v>
      </c>
      <c r="E325">
        <v>16842</v>
      </c>
      <c r="F325" t="s">
        <v>57</v>
      </c>
      <c r="G325" t="s">
        <v>57</v>
      </c>
      <c r="H325" t="s">
        <v>444</v>
      </c>
      <c r="I325" t="s">
        <v>73</v>
      </c>
      <c r="J325" t="s">
        <v>60</v>
      </c>
      <c r="K325" t="s">
        <v>61</v>
      </c>
      <c r="L325" t="s">
        <v>71</v>
      </c>
      <c r="M325" t="s">
        <v>422</v>
      </c>
      <c r="N325">
        <v>676125</v>
      </c>
      <c r="O325">
        <v>18040104</v>
      </c>
      <c r="P325">
        <v>6152</v>
      </c>
      <c r="Q325">
        <v>1772329</v>
      </c>
      <c r="R325" s="8" t="s">
        <v>423</v>
      </c>
      <c r="S325">
        <v>1008267</v>
      </c>
      <c r="T325">
        <v>2677</v>
      </c>
      <c r="U325">
        <v>1183</v>
      </c>
      <c r="V325">
        <v>44.2</v>
      </c>
      <c r="W325">
        <v>97</v>
      </c>
      <c r="X325">
        <v>33</v>
      </c>
      <c r="Y325">
        <v>34</v>
      </c>
      <c r="Z325" t="s">
        <v>74</v>
      </c>
      <c r="AA325" s="4" t="s">
        <v>74</v>
      </c>
      <c r="AB325" t="s">
        <v>74</v>
      </c>
      <c r="AC325" t="s">
        <v>74</v>
      </c>
      <c r="AD325" t="s">
        <v>74</v>
      </c>
      <c r="AE325" t="s">
        <v>74</v>
      </c>
      <c r="AF325" t="s">
        <v>74</v>
      </c>
      <c r="AG325" t="s">
        <v>74</v>
      </c>
      <c r="AH325" t="s">
        <v>74</v>
      </c>
      <c r="AI325" t="s">
        <v>74</v>
      </c>
      <c r="AJ325" t="s">
        <v>74</v>
      </c>
      <c r="AK325" t="s">
        <v>74</v>
      </c>
      <c r="AL325" t="s">
        <v>74</v>
      </c>
      <c r="AM325" t="s">
        <v>74</v>
      </c>
      <c r="AN325" t="s">
        <v>74</v>
      </c>
      <c r="AO325" t="s">
        <v>74</v>
      </c>
      <c r="AP325" t="s">
        <v>74</v>
      </c>
      <c r="AQ325" t="s">
        <v>74</v>
      </c>
    </row>
    <row r="326" spans="1:43" x14ac:dyDescent="0.25">
      <c r="A326" t="s">
        <v>53</v>
      </c>
      <c r="B326" t="s">
        <v>77</v>
      </c>
      <c r="C326" t="s">
        <v>419</v>
      </c>
      <c r="D326" t="s">
        <v>420</v>
      </c>
      <c r="E326">
        <v>16842</v>
      </c>
      <c r="F326" t="s">
        <v>57</v>
      </c>
      <c r="G326" t="s">
        <v>57</v>
      </c>
      <c r="H326" t="s">
        <v>445</v>
      </c>
      <c r="I326" t="s">
        <v>73</v>
      </c>
      <c r="J326" t="s">
        <v>60</v>
      </c>
      <c r="K326" t="s">
        <v>61</v>
      </c>
      <c r="L326" t="s">
        <v>62</v>
      </c>
      <c r="M326" t="s">
        <v>422</v>
      </c>
      <c r="N326">
        <v>676125</v>
      </c>
      <c r="O326">
        <v>18040104</v>
      </c>
      <c r="P326">
        <v>6152</v>
      </c>
      <c r="Q326">
        <v>1772329</v>
      </c>
      <c r="R326" s="8" t="s">
        <v>423</v>
      </c>
      <c r="S326">
        <v>1008267</v>
      </c>
      <c r="T326">
        <v>2677</v>
      </c>
      <c r="U326">
        <v>1183</v>
      </c>
      <c r="V326">
        <v>44.2</v>
      </c>
      <c r="W326">
        <v>97</v>
      </c>
      <c r="X326">
        <v>33</v>
      </c>
      <c r="Y326">
        <v>34</v>
      </c>
      <c r="Z326" t="s">
        <v>74</v>
      </c>
      <c r="AA326" s="4" t="s">
        <v>74</v>
      </c>
      <c r="AB326" t="s">
        <v>74</v>
      </c>
      <c r="AC326" t="s">
        <v>74</v>
      </c>
      <c r="AD326" t="s">
        <v>74</v>
      </c>
      <c r="AE326" t="s">
        <v>74</v>
      </c>
      <c r="AF326" t="s">
        <v>74</v>
      </c>
      <c r="AG326" t="s">
        <v>74</v>
      </c>
      <c r="AH326" t="s">
        <v>74</v>
      </c>
      <c r="AI326" t="s">
        <v>74</v>
      </c>
      <c r="AJ326" t="s">
        <v>74</v>
      </c>
      <c r="AK326" t="s">
        <v>74</v>
      </c>
      <c r="AL326" t="s">
        <v>74</v>
      </c>
      <c r="AM326" t="s">
        <v>74</v>
      </c>
      <c r="AN326" t="s">
        <v>74</v>
      </c>
      <c r="AO326" t="s">
        <v>74</v>
      </c>
      <c r="AP326" t="s">
        <v>74</v>
      </c>
      <c r="AQ326" t="s">
        <v>74</v>
      </c>
    </row>
    <row r="327" spans="1:43" x14ac:dyDescent="0.25">
      <c r="A327" t="s">
        <v>53</v>
      </c>
      <c r="B327" t="s">
        <v>77</v>
      </c>
      <c r="C327" t="s">
        <v>419</v>
      </c>
      <c r="D327" t="s">
        <v>420</v>
      </c>
      <c r="E327">
        <v>16842</v>
      </c>
      <c r="F327" t="s">
        <v>57</v>
      </c>
      <c r="G327" t="s">
        <v>57</v>
      </c>
      <c r="H327" t="s">
        <v>446</v>
      </c>
      <c r="I327" t="s">
        <v>73</v>
      </c>
      <c r="J327" t="s">
        <v>60</v>
      </c>
      <c r="K327" t="s">
        <v>61</v>
      </c>
      <c r="L327" t="s">
        <v>71</v>
      </c>
      <c r="M327" t="s">
        <v>422</v>
      </c>
      <c r="N327">
        <v>676125</v>
      </c>
      <c r="O327">
        <v>18040104</v>
      </c>
      <c r="P327">
        <v>6152</v>
      </c>
      <c r="Q327">
        <v>1772329</v>
      </c>
      <c r="R327" s="8" t="s">
        <v>423</v>
      </c>
      <c r="S327">
        <v>1008267</v>
      </c>
      <c r="T327">
        <v>2677</v>
      </c>
      <c r="U327">
        <v>1183</v>
      </c>
      <c r="V327">
        <v>44.2</v>
      </c>
      <c r="W327">
        <v>97</v>
      </c>
      <c r="X327">
        <v>33</v>
      </c>
      <c r="Y327">
        <v>34</v>
      </c>
      <c r="Z327" t="s">
        <v>74</v>
      </c>
      <c r="AA327" s="4" t="s">
        <v>74</v>
      </c>
      <c r="AB327" t="s">
        <v>74</v>
      </c>
      <c r="AC327" t="s">
        <v>74</v>
      </c>
      <c r="AD327" t="s">
        <v>74</v>
      </c>
      <c r="AE327" t="s">
        <v>74</v>
      </c>
      <c r="AF327" t="s">
        <v>74</v>
      </c>
      <c r="AG327" t="s">
        <v>74</v>
      </c>
      <c r="AH327" t="s">
        <v>74</v>
      </c>
      <c r="AI327" t="s">
        <v>74</v>
      </c>
      <c r="AJ327" t="s">
        <v>74</v>
      </c>
      <c r="AK327" t="s">
        <v>74</v>
      </c>
      <c r="AL327" t="s">
        <v>74</v>
      </c>
      <c r="AM327" t="s">
        <v>74</v>
      </c>
      <c r="AN327" t="s">
        <v>74</v>
      </c>
      <c r="AO327" t="s">
        <v>74</v>
      </c>
      <c r="AP327" t="s">
        <v>74</v>
      </c>
      <c r="AQ327" t="s">
        <v>74</v>
      </c>
    </row>
    <row r="328" spans="1:43" x14ac:dyDescent="0.25">
      <c r="A328" t="s">
        <v>53</v>
      </c>
      <c r="B328" t="s">
        <v>77</v>
      </c>
      <c r="C328" t="s">
        <v>419</v>
      </c>
      <c r="D328" t="s">
        <v>420</v>
      </c>
      <c r="E328">
        <v>16842</v>
      </c>
      <c r="F328" t="s">
        <v>57</v>
      </c>
      <c r="G328" t="s">
        <v>57</v>
      </c>
      <c r="H328" t="s">
        <v>447</v>
      </c>
      <c r="I328" t="s">
        <v>73</v>
      </c>
      <c r="J328" t="s">
        <v>60</v>
      </c>
      <c r="K328" t="s">
        <v>61</v>
      </c>
      <c r="L328" t="s">
        <v>62</v>
      </c>
      <c r="M328" t="s">
        <v>422</v>
      </c>
      <c r="N328">
        <v>676125</v>
      </c>
      <c r="O328">
        <v>18040104</v>
      </c>
      <c r="P328">
        <v>6152</v>
      </c>
      <c r="Q328">
        <v>1772329</v>
      </c>
      <c r="R328" s="8" t="s">
        <v>423</v>
      </c>
      <c r="S328">
        <v>1008267</v>
      </c>
      <c r="T328">
        <v>2677</v>
      </c>
      <c r="U328">
        <v>1183</v>
      </c>
      <c r="V328">
        <v>44.2</v>
      </c>
      <c r="W328">
        <v>97</v>
      </c>
      <c r="X328">
        <v>33</v>
      </c>
      <c r="Y328">
        <v>34</v>
      </c>
      <c r="Z328" t="s">
        <v>74</v>
      </c>
      <c r="AA328" s="4" t="s">
        <v>74</v>
      </c>
      <c r="AB328" t="s">
        <v>74</v>
      </c>
      <c r="AC328" t="s">
        <v>74</v>
      </c>
      <c r="AD328" t="s">
        <v>74</v>
      </c>
      <c r="AE328" t="s">
        <v>74</v>
      </c>
      <c r="AF328" t="s">
        <v>74</v>
      </c>
      <c r="AG328" t="s">
        <v>74</v>
      </c>
      <c r="AH328" t="s">
        <v>74</v>
      </c>
      <c r="AI328" t="s">
        <v>74</v>
      </c>
      <c r="AJ328" t="s">
        <v>74</v>
      </c>
      <c r="AK328" t="s">
        <v>74</v>
      </c>
      <c r="AL328" t="s">
        <v>74</v>
      </c>
      <c r="AM328" t="s">
        <v>74</v>
      </c>
      <c r="AN328" t="s">
        <v>74</v>
      </c>
      <c r="AO328" t="s">
        <v>74</v>
      </c>
      <c r="AP328" t="s">
        <v>74</v>
      </c>
      <c r="AQ328" t="s">
        <v>74</v>
      </c>
    </row>
    <row r="329" spans="1:43" x14ac:dyDescent="0.25">
      <c r="A329" t="s">
        <v>53</v>
      </c>
      <c r="B329" t="s">
        <v>77</v>
      </c>
      <c r="C329" t="s">
        <v>419</v>
      </c>
      <c r="D329" t="s">
        <v>420</v>
      </c>
      <c r="E329">
        <v>16842</v>
      </c>
      <c r="F329" t="s">
        <v>57</v>
      </c>
      <c r="G329" t="s">
        <v>57</v>
      </c>
      <c r="H329" t="s">
        <v>448</v>
      </c>
      <c r="I329" t="s">
        <v>73</v>
      </c>
      <c r="J329" t="s">
        <v>60</v>
      </c>
      <c r="K329" t="s">
        <v>61</v>
      </c>
      <c r="L329" t="s">
        <v>62</v>
      </c>
      <c r="M329" t="s">
        <v>422</v>
      </c>
      <c r="N329">
        <v>676125</v>
      </c>
      <c r="O329">
        <v>18040104</v>
      </c>
      <c r="P329">
        <v>6152</v>
      </c>
      <c r="Q329">
        <v>1772329</v>
      </c>
      <c r="R329" s="8" t="s">
        <v>423</v>
      </c>
      <c r="S329">
        <v>1008267</v>
      </c>
      <c r="T329">
        <v>2677</v>
      </c>
      <c r="U329">
        <v>1183</v>
      </c>
      <c r="V329">
        <v>44.2</v>
      </c>
      <c r="W329">
        <v>97</v>
      </c>
      <c r="X329">
        <v>33</v>
      </c>
      <c r="Y329">
        <v>34</v>
      </c>
      <c r="Z329" t="s">
        <v>74</v>
      </c>
      <c r="AA329" s="4" t="s">
        <v>74</v>
      </c>
      <c r="AB329" t="s">
        <v>74</v>
      </c>
      <c r="AC329" t="s">
        <v>74</v>
      </c>
      <c r="AD329" t="s">
        <v>74</v>
      </c>
      <c r="AE329" t="s">
        <v>74</v>
      </c>
      <c r="AF329" t="s">
        <v>74</v>
      </c>
      <c r="AG329" t="s">
        <v>74</v>
      </c>
      <c r="AH329" t="s">
        <v>74</v>
      </c>
      <c r="AI329" t="s">
        <v>74</v>
      </c>
      <c r="AJ329" t="s">
        <v>74</v>
      </c>
      <c r="AK329" t="s">
        <v>74</v>
      </c>
      <c r="AL329" t="s">
        <v>74</v>
      </c>
      <c r="AM329" t="s">
        <v>74</v>
      </c>
      <c r="AN329" t="s">
        <v>74</v>
      </c>
      <c r="AO329" t="s">
        <v>74</v>
      </c>
      <c r="AP329" t="s">
        <v>74</v>
      </c>
      <c r="AQ329" t="s">
        <v>74</v>
      </c>
    </row>
    <row r="330" spans="1:43" x14ac:dyDescent="0.25">
      <c r="A330" t="s">
        <v>53</v>
      </c>
      <c r="B330" t="s">
        <v>77</v>
      </c>
      <c r="C330" t="s">
        <v>419</v>
      </c>
      <c r="D330" t="s">
        <v>420</v>
      </c>
      <c r="E330">
        <v>16842</v>
      </c>
      <c r="F330" t="s">
        <v>57</v>
      </c>
      <c r="G330" t="s">
        <v>57</v>
      </c>
      <c r="H330" t="s">
        <v>449</v>
      </c>
      <c r="I330" t="s">
        <v>73</v>
      </c>
      <c r="J330" t="s">
        <v>60</v>
      </c>
      <c r="K330" t="s">
        <v>61</v>
      </c>
      <c r="L330" t="s">
        <v>66</v>
      </c>
      <c r="M330" t="s">
        <v>422</v>
      </c>
      <c r="N330">
        <v>676125</v>
      </c>
      <c r="O330">
        <v>18040104</v>
      </c>
      <c r="P330">
        <v>6152</v>
      </c>
      <c r="Q330">
        <v>1772329</v>
      </c>
      <c r="R330" s="8" t="s">
        <v>423</v>
      </c>
      <c r="S330">
        <v>1008267</v>
      </c>
      <c r="T330">
        <v>2677</v>
      </c>
      <c r="U330">
        <v>1183</v>
      </c>
      <c r="V330">
        <v>44.2</v>
      </c>
      <c r="W330">
        <v>97</v>
      </c>
      <c r="X330">
        <v>33</v>
      </c>
      <c r="Y330">
        <v>34</v>
      </c>
      <c r="Z330" t="s">
        <v>74</v>
      </c>
      <c r="AA330" s="4" t="s">
        <v>74</v>
      </c>
      <c r="AB330" t="s">
        <v>74</v>
      </c>
      <c r="AC330" t="s">
        <v>74</v>
      </c>
      <c r="AD330" t="s">
        <v>74</v>
      </c>
      <c r="AE330" t="s">
        <v>74</v>
      </c>
      <c r="AF330" t="s">
        <v>74</v>
      </c>
      <c r="AG330" t="s">
        <v>74</v>
      </c>
      <c r="AH330" t="s">
        <v>74</v>
      </c>
      <c r="AI330" t="s">
        <v>74</v>
      </c>
      <c r="AJ330" t="s">
        <v>74</v>
      </c>
      <c r="AK330" t="s">
        <v>74</v>
      </c>
      <c r="AL330" t="s">
        <v>74</v>
      </c>
      <c r="AM330" t="s">
        <v>74</v>
      </c>
      <c r="AN330" t="s">
        <v>74</v>
      </c>
      <c r="AO330" t="s">
        <v>74</v>
      </c>
      <c r="AP330" t="s">
        <v>74</v>
      </c>
      <c r="AQ330" t="s">
        <v>74</v>
      </c>
    </row>
    <row r="331" spans="1:43" x14ac:dyDescent="0.25">
      <c r="A331" t="s">
        <v>53</v>
      </c>
      <c r="B331" t="s">
        <v>77</v>
      </c>
      <c r="C331" t="s">
        <v>419</v>
      </c>
      <c r="D331" t="s">
        <v>420</v>
      </c>
      <c r="E331">
        <v>16842</v>
      </c>
      <c r="F331" t="s">
        <v>57</v>
      </c>
      <c r="G331" t="s">
        <v>57</v>
      </c>
      <c r="H331" t="s">
        <v>450</v>
      </c>
      <c r="I331" t="s">
        <v>73</v>
      </c>
      <c r="J331" t="s">
        <v>60</v>
      </c>
      <c r="K331" t="s">
        <v>61</v>
      </c>
      <c r="L331" t="s">
        <v>71</v>
      </c>
      <c r="M331" t="s">
        <v>422</v>
      </c>
      <c r="N331">
        <v>676125</v>
      </c>
      <c r="O331">
        <v>18040104</v>
      </c>
      <c r="P331">
        <v>6152</v>
      </c>
      <c r="Q331">
        <v>1772329</v>
      </c>
      <c r="R331" s="8" t="s">
        <v>423</v>
      </c>
      <c r="S331">
        <v>1008267</v>
      </c>
      <c r="T331">
        <v>2677</v>
      </c>
      <c r="U331">
        <v>1183</v>
      </c>
      <c r="V331">
        <v>44.2</v>
      </c>
      <c r="W331">
        <v>97</v>
      </c>
      <c r="X331">
        <v>33</v>
      </c>
      <c r="Y331">
        <v>34</v>
      </c>
      <c r="Z331" t="s">
        <v>74</v>
      </c>
      <c r="AA331" s="4" t="s">
        <v>74</v>
      </c>
      <c r="AB331" t="s">
        <v>74</v>
      </c>
      <c r="AC331" t="s">
        <v>74</v>
      </c>
      <c r="AD331" t="s">
        <v>74</v>
      </c>
      <c r="AE331" t="s">
        <v>74</v>
      </c>
      <c r="AF331" t="s">
        <v>74</v>
      </c>
      <c r="AG331" t="s">
        <v>74</v>
      </c>
      <c r="AH331" t="s">
        <v>74</v>
      </c>
      <c r="AI331" t="s">
        <v>74</v>
      </c>
      <c r="AJ331" t="s">
        <v>74</v>
      </c>
      <c r="AK331" t="s">
        <v>74</v>
      </c>
      <c r="AL331" t="s">
        <v>74</v>
      </c>
      <c r="AM331" t="s">
        <v>74</v>
      </c>
      <c r="AN331" t="s">
        <v>74</v>
      </c>
      <c r="AO331" t="s">
        <v>74</v>
      </c>
      <c r="AP331" t="s">
        <v>74</v>
      </c>
      <c r="AQ331" t="s">
        <v>74</v>
      </c>
    </row>
    <row r="332" spans="1:43" x14ac:dyDescent="0.25">
      <c r="A332" t="s">
        <v>53</v>
      </c>
      <c r="B332" t="s">
        <v>77</v>
      </c>
      <c r="C332" t="s">
        <v>419</v>
      </c>
      <c r="D332" t="s">
        <v>420</v>
      </c>
      <c r="E332">
        <v>16842</v>
      </c>
      <c r="F332" t="s">
        <v>57</v>
      </c>
      <c r="G332" t="s">
        <v>57</v>
      </c>
      <c r="H332" t="s">
        <v>451</v>
      </c>
      <c r="I332" t="s">
        <v>73</v>
      </c>
      <c r="J332" t="s">
        <v>60</v>
      </c>
      <c r="K332" t="s">
        <v>61</v>
      </c>
      <c r="L332" t="s">
        <v>426</v>
      </c>
      <c r="M332" t="s">
        <v>422</v>
      </c>
      <c r="N332">
        <v>676125</v>
      </c>
      <c r="O332">
        <v>18040104</v>
      </c>
      <c r="P332">
        <v>6152</v>
      </c>
      <c r="Q332">
        <v>1772329</v>
      </c>
      <c r="R332" s="8" t="s">
        <v>423</v>
      </c>
      <c r="S332">
        <v>1008267</v>
      </c>
      <c r="T332">
        <v>2677</v>
      </c>
      <c r="U332">
        <v>1183</v>
      </c>
      <c r="V332">
        <v>44.2</v>
      </c>
      <c r="W332">
        <v>97</v>
      </c>
      <c r="X332">
        <v>33</v>
      </c>
      <c r="Y332">
        <v>34</v>
      </c>
      <c r="Z332" t="s">
        <v>74</v>
      </c>
      <c r="AA332" s="4" t="s">
        <v>74</v>
      </c>
      <c r="AB332" t="s">
        <v>74</v>
      </c>
      <c r="AC332" t="s">
        <v>74</v>
      </c>
      <c r="AD332" t="s">
        <v>74</v>
      </c>
      <c r="AE332" t="s">
        <v>74</v>
      </c>
      <c r="AF332" t="s">
        <v>74</v>
      </c>
      <c r="AG332" t="s">
        <v>74</v>
      </c>
      <c r="AH332" t="s">
        <v>74</v>
      </c>
      <c r="AI332" t="s">
        <v>74</v>
      </c>
      <c r="AJ332" t="s">
        <v>74</v>
      </c>
      <c r="AK332" t="s">
        <v>74</v>
      </c>
      <c r="AL332" t="s">
        <v>74</v>
      </c>
      <c r="AM332" t="s">
        <v>74</v>
      </c>
      <c r="AN332" t="s">
        <v>74</v>
      </c>
      <c r="AO332" t="s">
        <v>74</v>
      </c>
      <c r="AP332" t="s">
        <v>74</v>
      </c>
      <c r="AQ332" t="s">
        <v>74</v>
      </c>
    </row>
    <row r="333" spans="1:43" x14ac:dyDescent="0.25">
      <c r="A333" t="s">
        <v>53</v>
      </c>
      <c r="B333" t="s">
        <v>77</v>
      </c>
      <c r="C333" t="s">
        <v>419</v>
      </c>
      <c r="D333" t="s">
        <v>420</v>
      </c>
      <c r="E333">
        <v>16842</v>
      </c>
      <c r="F333" t="s">
        <v>57</v>
      </c>
      <c r="G333" t="s">
        <v>57</v>
      </c>
      <c r="H333" t="s">
        <v>452</v>
      </c>
      <c r="I333" t="s">
        <v>73</v>
      </c>
      <c r="J333" t="s">
        <v>123</v>
      </c>
      <c r="K333" t="s">
        <v>61</v>
      </c>
      <c r="L333" t="s">
        <v>71</v>
      </c>
      <c r="M333" t="s">
        <v>422</v>
      </c>
      <c r="N333">
        <v>676125</v>
      </c>
      <c r="O333">
        <v>18040104</v>
      </c>
      <c r="P333">
        <v>6152</v>
      </c>
      <c r="Q333">
        <v>1772329</v>
      </c>
      <c r="R333" s="8" t="s">
        <v>423</v>
      </c>
      <c r="S333">
        <v>1008267</v>
      </c>
      <c r="T333">
        <v>2677</v>
      </c>
      <c r="U333">
        <v>1183</v>
      </c>
      <c r="V333">
        <v>44.2</v>
      </c>
      <c r="W333">
        <v>97</v>
      </c>
      <c r="X333">
        <v>33</v>
      </c>
      <c r="Y333">
        <v>34</v>
      </c>
      <c r="Z333" t="s">
        <v>74</v>
      </c>
      <c r="AA333" s="4" t="s">
        <v>74</v>
      </c>
      <c r="AB333" t="s">
        <v>74</v>
      </c>
      <c r="AC333" t="s">
        <v>74</v>
      </c>
      <c r="AD333" t="s">
        <v>74</v>
      </c>
      <c r="AE333" t="s">
        <v>74</v>
      </c>
      <c r="AF333" t="s">
        <v>74</v>
      </c>
      <c r="AG333" t="s">
        <v>74</v>
      </c>
      <c r="AH333" t="s">
        <v>74</v>
      </c>
      <c r="AI333" t="s">
        <v>74</v>
      </c>
      <c r="AJ333" t="s">
        <v>74</v>
      </c>
      <c r="AK333" t="s">
        <v>74</v>
      </c>
      <c r="AL333" t="s">
        <v>74</v>
      </c>
      <c r="AM333" t="s">
        <v>74</v>
      </c>
      <c r="AN333" t="s">
        <v>74</v>
      </c>
      <c r="AO333" t="s">
        <v>74</v>
      </c>
      <c r="AP333" t="s">
        <v>74</v>
      </c>
      <c r="AQ333" t="s">
        <v>74</v>
      </c>
    </row>
    <row r="334" spans="1:43" x14ac:dyDescent="0.25">
      <c r="A334" t="s">
        <v>53</v>
      </c>
      <c r="B334" t="s">
        <v>77</v>
      </c>
      <c r="C334" t="s">
        <v>419</v>
      </c>
      <c r="D334" t="s">
        <v>420</v>
      </c>
      <c r="E334">
        <v>16842</v>
      </c>
      <c r="F334" t="s">
        <v>57</v>
      </c>
      <c r="G334" t="s">
        <v>57</v>
      </c>
      <c r="H334" t="s">
        <v>453</v>
      </c>
      <c r="I334" t="s">
        <v>73</v>
      </c>
      <c r="J334" t="s">
        <v>123</v>
      </c>
      <c r="K334" t="s">
        <v>61</v>
      </c>
      <c r="L334" t="s">
        <v>66</v>
      </c>
      <c r="M334" t="s">
        <v>422</v>
      </c>
      <c r="N334">
        <v>676125</v>
      </c>
      <c r="O334">
        <v>18040104</v>
      </c>
      <c r="P334">
        <v>6152</v>
      </c>
      <c r="Q334">
        <v>1772329</v>
      </c>
      <c r="R334" s="8" t="s">
        <v>423</v>
      </c>
      <c r="S334">
        <v>1008267</v>
      </c>
      <c r="T334">
        <v>2677</v>
      </c>
      <c r="U334">
        <v>1183</v>
      </c>
      <c r="V334">
        <v>44.2</v>
      </c>
      <c r="W334">
        <v>97</v>
      </c>
      <c r="X334">
        <v>33</v>
      </c>
      <c r="Y334">
        <v>34</v>
      </c>
      <c r="Z334" t="s">
        <v>74</v>
      </c>
      <c r="AA334" s="4" t="s">
        <v>74</v>
      </c>
      <c r="AB334" t="s">
        <v>74</v>
      </c>
      <c r="AC334" t="s">
        <v>74</v>
      </c>
      <c r="AD334" t="s">
        <v>74</v>
      </c>
      <c r="AE334" t="s">
        <v>74</v>
      </c>
      <c r="AF334" t="s">
        <v>74</v>
      </c>
      <c r="AG334" t="s">
        <v>74</v>
      </c>
      <c r="AH334" t="s">
        <v>74</v>
      </c>
      <c r="AI334" t="s">
        <v>74</v>
      </c>
      <c r="AJ334" t="s">
        <v>74</v>
      </c>
      <c r="AK334" t="s">
        <v>74</v>
      </c>
      <c r="AL334" t="s">
        <v>74</v>
      </c>
      <c r="AM334" t="s">
        <v>74</v>
      </c>
      <c r="AN334" t="s">
        <v>74</v>
      </c>
      <c r="AO334" t="s">
        <v>74</v>
      </c>
      <c r="AP334" t="s">
        <v>74</v>
      </c>
      <c r="AQ334" t="s">
        <v>74</v>
      </c>
    </row>
    <row r="335" spans="1:43" x14ac:dyDescent="0.25">
      <c r="A335" t="s">
        <v>53</v>
      </c>
      <c r="B335" t="s">
        <v>77</v>
      </c>
      <c r="C335" t="s">
        <v>419</v>
      </c>
      <c r="D335" t="s">
        <v>420</v>
      </c>
      <c r="E335">
        <v>16842</v>
      </c>
      <c r="F335" t="s">
        <v>57</v>
      </c>
      <c r="G335" t="s">
        <v>57</v>
      </c>
      <c r="H335" t="s">
        <v>454</v>
      </c>
      <c r="I335" t="s">
        <v>73</v>
      </c>
      <c r="J335" t="s">
        <v>123</v>
      </c>
      <c r="K335" t="s">
        <v>61</v>
      </c>
      <c r="L335" t="s">
        <v>62</v>
      </c>
      <c r="M335" t="s">
        <v>422</v>
      </c>
      <c r="N335">
        <v>676125</v>
      </c>
      <c r="O335">
        <v>18040104</v>
      </c>
      <c r="P335">
        <v>6152</v>
      </c>
      <c r="Q335">
        <v>1772329</v>
      </c>
      <c r="R335" s="8" t="s">
        <v>423</v>
      </c>
      <c r="S335">
        <v>1008267</v>
      </c>
      <c r="T335">
        <v>2677</v>
      </c>
      <c r="U335">
        <v>1183</v>
      </c>
      <c r="V335">
        <v>44.2</v>
      </c>
      <c r="W335">
        <v>97</v>
      </c>
      <c r="X335">
        <v>33</v>
      </c>
      <c r="Y335">
        <v>34</v>
      </c>
      <c r="Z335" t="s">
        <v>74</v>
      </c>
      <c r="AA335" s="4" t="s">
        <v>74</v>
      </c>
      <c r="AB335" t="s">
        <v>74</v>
      </c>
      <c r="AC335" t="s">
        <v>74</v>
      </c>
      <c r="AD335" t="s">
        <v>74</v>
      </c>
      <c r="AE335" t="s">
        <v>74</v>
      </c>
      <c r="AF335" t="s">
        <v>74</v>
      </c>
      <c r="AG335" t="s">
        <v>74</v>
      </c>
      <c r="AH335" t="s">
        <v>74</v>
      </c>
      <c r="AI335" t="s">
        <v>74</v>
      </c>
      <c r="AJ335" t="s">
        <v>74</v>
      </c>
      <c r="AK335" t="s">
        <v>74</v>
      </c>
      <c r="AL335" t="s">
        <v>74</v>
      </c>
      <c r="AM335" t="s">
        <v>74</v>
      </c>
      <c r="AN335" t="s">
        <v>74</v>
      </c>
      <c r="AO335" t="s">
        <v>74</v>
      </c>
      <c r="AP335" t="s">
        <v>74</v>
      </c>
      <c r="AQ335" t="s">
        <v>74</v>
      </c>
    </row>
    <row r="336" spans="1:43" x14ac:dyDescent="0.25">
      <c r="A336" t="s">
        <v>53</v>
      </c>
      <c r="B336" t="s">
        <v>77</v>
      </c>
      <c r="C336" t="s">
        <v>419</v>
      </c>
      <c r="D336" t="s">
        <v>420</v>
      </c>
      <c r="E336">
        <v>16842</v>
      </c>
      <c r="F336" t="s">
        <v>57</v>
      </c>
      <c r="G336" t="s">
        <v>57</v>
      </c>
      <c r="H336" t="s">
        <v>455</v>
      </c>
      <c r="I336" t="s">
        <v>73</v>
      </c>
      <c r="J336" t="s">
        <v>123</v>
      </c>
      <c r="K336" t="s">
        <v>61</v>
      </c>
      <c r="L336" t="s">
        <v>66</v>
      </c>
      <c r="M336" t="s">
        <v>422</v>
      </c>
      <c r="N336">
        <v>676125</v>
      </c>
      <c r="O336">
        <v>18040104</v>
      </c>
      <c r="P336">
        <v>6152</v>
      </c>
      <c r="Q336">
        <v>1772329</v>
      </c>
      <c r="R336" s="8" t="s">
        <v>423</v>
      </c>
      <c r="S336">
        <v>1008267</v>
      </c>
      <c r="T336">
        <v>2677</v>
      </c>
      <c r="U336">
        <v>1183</v>
      </c>
      <c r="V336">
        <v>44.2</v>
      </c>
      <c r="W336">
        <v>97</v>
      </c>
      <c r="X336">
        <v>33</v>
      </c>
      <c r="Y336">
        <v>34</v>
      </c>
      <c r="Z336" t="s">
        <v>74</v>
      </c>
      <c r="AA336" s="4" t="s">
        <v>74</v>
      </c>
      <c r="AB336" t="s">
        <v>74</v>
      </c>
      <c r="AC336" t="s">
        <v>74</v>
      </c>
      <c r="AD336" t="s">
        <v>74</v>
      </c>
      <c r="AE336" t="s">
        <v>74</v>
      </c>
      <c r="AF336" t="s">
        <v>74</v>
      </c>
      <c r="AG336" t="s">
        <v>74</v>
      </c>
      <c r="AH336" t="s">
        <v>74</v>
      </c>
      <c r="AI336" t="s">
        <v>74</v>
      </c>
      <c r="AJ336" t="s">
        <v>74</v>
      </c>
      <c r="AK336" t="s">
        <v>74</v>
      </c>
      <c r="AL336" t="s">
        <v>74</v>
      </c>
      <c r="AM336" t="s">
        <v>74</v>
      </c>
      <c r="AN336" t="s">
        <v>74</v>
      </c>
      <c r="AO336" t="s">
        <v>74</v>
      </c>
      <c r="AP336" t="s">
        <v>74</v>
      </c>
      <c r="AQ336" t="s">
        <v>74</v>
      </c>
    </row>
    <row r="337" spans="1:43" x14ac:dyDescent="0.25">
      <c r="A337" t="s">
        <v>53</v>
      </c>
      <c r="B337" t="s">
        <v>77</v>
      </c>
      <c r="C337" t="s">
        <v>419</v>
      </c>
      <c r="D337" t="s">
        <v>420</v>
      </c>
      <c r="E337">
        <v>16842</v>
      </c>
      <c r="F337" t="s">
        <v>57</v>
      </c>
      <c r="G337" t="s">
        <v>57</v>
      </c>
      <c r="H337" t="s">
        <v>456</v>
      </c>
      <c r="I337" t="s">
        <v>73</v>
      </c>
      <c r="J337" t="s">
        <v>123</v>
      </c>
      <c r="K337" t="s">
        <v>61</v>
      </c>
      <c r="L337" t="s">
        <v>62</v>
      </c>
      <c r="M337" t="s">
        <v>422</v>
      </c>
      <c r="N337">
        <v>676125</v>
      </c>
      <c r="O337">
        <v>18040104</v>
      </c>
      <c r="P337">
        <v>6152</v>
      </c>
      <c r="Q337">
        <v>1772329</v>
      </c>
      <c r="R337" s="8" t="s">
        <v>423</v>
      </c>
      <c r="S337">
        <v>1008267</v>
      </c>
      <c r="T337">
        <v>2677</v>
      </c>
      <c r="U337">
        <v>1183</v>
      </c>
      <c r="V337">
        <v>44.2</v>
      </c>
      <c r="W337">
        <v>97</v>
      </c>
      <c r="X337">
        <v>33</v>
      </c>
      <c r="Y337">
        <v>34</v>
      </c>
      <c r="Z337" t="s">
        <v>74</v>
      </c>
      <c r="AA337" s="4" t="s">
        <v>74</v>
      </c>
      <c r="AB337" t="s">
        <v>74</v>
      </c>
      <c r="AC337" t="s">
        <v>74</v>
      </c>
      <c r="AD337" t="s">
        <v>74</v>
      </c>
      <c r="AE337" t="s">
        <v>74</v>
      </c>
      <c r="AF337" t="s">
        <v>74</v>
      </c>
      <c r="AG337" t="s">
        <v>74</v>
      </c>
      <c r="AH337" t="s">
        <v>74</v>
      </c>
      <c r="AI337" t="s">
        <v>74</v>
      </c>
      <c r="AJ337" t="s">
        <v>74</v>
      </c>
      <c r="AK337" t="s">
        <v>74</v>
      </c>
      <c r="AL337" t="s">
        <v>74</v>
      </c>
      <c r="AM337" t="s">
        <v>74</v>
      </c>
      <c r="AN337" t="s">
        <v>74</v>
      </c>
      <c r="AO337" t="s">
        <v>74</v>
      </c>
      <c r="AP337" t="s">
        <v>74</v>
      </c>
      <c r="AQ337" t="s">
        <v>74</v>
      </c>
    </row>
    <row r="338" spans="1:43" x14ac:dyDescent="0.25">
      <c r="A338" t="s">
        <v>53</v>
      </c>
      <c r="B338" t="s">
        <v>77</v>
      </c>
      <c r="C338" t="s">
        <v>94</v>
      </c>
      <c r="D338" t="s">
        <v>457</v>
      </c>
      <c r="E338">
        <v>17414</v>
      </c>
      <c r="F338" t="s">
        <v>57</v>
      </c>
      <c r="G338" t="s">
        <v>57</v>
      </c>
      <c r="H338" t="s">
        <v>458</v>
      </c>
      <c r="I338" t="s">
        <v>59</v>
      </c>
      <c r="J338" t="s">
        <v>197</v>
      </c>
      <c r="K338" t="s">
        <v>61</v>
      </c>
      <c r="L338" t="s">
        <v>88</v>
      </c>
      <c r="M338" t="s">
        <v>459</v>
      </c>
      <c r="N338">
        <v>41250</v>
      </c>
      <c r="O338">
        <v>207490</v>
      </c>
      <c r="P338">
        <v>25649</v>
      </c>
      <c r="Q338">
        <v>81208</v>
      </c>
      <c r="R338" s="8" t="s">
        <v>460</v>
      </c>
      <c r="S338">
        <v>59219</v>
      </c>
      <c r="T338">
        <v>48</v>
      </c>
      <c r="U338">
        <v>34</v>
      </c>
      <c r="V338">
        <v>70.8</v>
      </c>
      <c r="W338" t="s">
        <v>64</v>
      </c>
      <c r="X338" t="s">
        <v>64</v>
      </c>
      <c r="Y338" t="s">
        <v>64</v>
      </c>
      <c r="Z338">
        <v>10133</v>
      </c>
      <c r="AA338" s="4">
        <v>41796</v>
      </c>
      <c r="AB338">
        <v>7903</v>
      </c>
      <c r="AC338">
        <v>19373</v>
      </c>
      <c r="AD338">
        <v>1447</v>
      </c>
      <c r="AE338">
        <v>10849</v>
      </c>
      <c r="AF338">
        <v>2233</v>
      </c>
      <c r="AG338">
        <v>2433</v>
      </c>
      <c r="AH338">
        <v>3739</v>
      </c>
      <c r="AI338" t="s">
        <v>64</v>
      </c>
      <c r="AJ338" t="s">
        <v>64</v>
      </c>
      <c r="AK338" t="s">
        <v>64</v>
      </c>
      <c r="AL338">
        <v>2074</v>
      </c>
      <c r="AM338" t="s">
        <v>64</v>
      </c>
      <c r="AN338">
        <v>4451</v>
      </c>
      <c r="AO338">
        <v>12343</v>
      </c>
      <c r="AP338">
        <v>3758</v>
      </c>
      <c r="AQ338">
        <v>921</v>
      </c>
    </row>
    <row r="339" spans="1:43" x14ac:dyDescent="0.25">
      <c r="A339" t="s">
        <v>53</v>
      </c>
      <c r="B339" t="s">
        <v>77</v>
      </c>
      <c r="C339" t="s">
        <v>94</v>
      </c>
      <c r="D339" t="s">
        <v>457</v>
      </c>
      <c r="E339">
        <v>17414</v>
      </c>
      <c r="F339" t="s">
        <v>57</v>
      </c>
      <c r="G339" t="s">
        <v>57</v>
      </c>
      <c r="H339" t="s">
        <v>461</v>
      </c>
      <c r="I339" t="s">
        <v>59</v>
      </c>
      <c r="J339" t="s">
        <v>197</v>
      </c>
      <c r="K339" t="s">
        <v>61</v>
      </c>
      <c r="L339" t="s">
        <v>62</v>
      </c>
      <c r="M339" t="s">
        <v>459</v>
      </c>
      <c r="N339">
        <v>41250</v>
      </c>
      <c r="O339">
        <v>207490</v>
      </c>
      <c r="P339">
        <v>25649</v>
      </c>
      <c r="Q339">
        <v>81208</v>
      </c>
      <c r="R339" s="8" t="s">
        <v>460</v>
      </c>
      <c r="S339">
        <v>59219</v>
      </c>
      <c r="T339">
        <v>48</v>
      </c>
      <c r="U339">
        <v>34</v>
      </c>
      <c r="V339">
        <v>70.8</v>
      </c>
      <c r="W339" t="s">
        <v>64</v>
      </c>
      <c r="X339" t="s">
        <v>64</v>
      </c>
      <c r="Y339" t="s">
        <v>64</v>
      </c>
      <c r="Z339">
        <v>2701</v>
      </c>
      <c r="AA339" s="4">
        <v>14567</v>
      </c>
      <c r="AB339">
        <v>1880</v>
      </c>
      <c r="AC339">
        <v>6384</v>
      </c>
      <c r="AD339">
        <v>330</v>
      </c>
      <c r="AE339">
        <v>4612</v>
      </c>
      <c r="AF339">
        <v>2015</v>
      </c>
      <c r="AG339">
        <v>605</v>
      </c>
      <c r="AH339">
        <v>1175</v>
      </c>
      <c r="AI339" t="s">
        <v>64</v>
      </c>
      <c r="AJ339" t="s">
        <v>64</v>
      </c>
      <c r="AK339" t="s">
        <v>64</v>
      </c>
      <c r="AL339">
        <v>322</v>
      </c>
      <c r="AM339" t="s">
        <v>64</v>
      </c>
      <c r="AN339">
        <v>1337</v>
      </c>
      <c r="AO339">
        <v>3585</v>
      </c>
      <c r="AP339">
        <v>739</v>
      </c>
      <c r="AQ339">
        <v>153</v>
      </c>
    </row>
    <row r="340" spans="1:43" x14ac:dyDescent="0.25">
      <c r="A340" t="s">
        <v>53</v>
      </c>
      <c r="B340" t="s">
        <v>77</v>
      </c>
      <c r="C340" t="s">
        <v>94</v>
      </c>
      <c r="D340" t="s">
        <v>457</v>
      </c>
      <c r="E340">
        <v>17414</v>
      </c>
      <c r="F340" t="s">
        <v>57</v>
      </c>
      <c r="G340" t="s">
        <v>57</v>
      </c>
      <c r="H340" t="s">
        <v>462</v>
      </c>
      <c r="I340" t="s">
        <v>59</v>
      </c>
      <c r="J340" t="s">
        <v>197</v>
      </c>
      <c r="K340" t="s">
        <v>61</v>
      </c>
      <c r="L340" t="s">
        <v>66</v>
      </c>
      <c r="M340" t="s">
        <v>459</v>
      </c>
      <c r="N340">
        <v>41250</v>
      </c>
      <c r="O340">
        <v>207490</v>
      </c>
      <c r="P340">
        <v>25649</v>
      </c>
      <c r="Q340">
        <v>81208</v>
      </c>
      <c r="R340" s="8" t="s">
        <v>460</v>
      </c>
      <c r="S340">
        <v>59219</v>
      </c>
      <c r="T340">
        <v>48</v>
      </c>
      <c r="U340">
        <v>34</v>
      </c>
      <c r="V340">
        <v>70.8</v>
      </c>
      <c r="W340" t="s">
        <v>64</v>
      </c>
      <c r="X340" t="s">
        <v>64</v>
      </c>
      <c r="Y340" t="s">
        <v>64</v>
      </c>
      <c r="Z340">
        <v>28022</v>
      </c>
      <c r="AA340" s="4">
        <v>149476</v>
      </c>
      <c r="AB340">
        <v>15565</v>
      </c>
      <c r="AC340">
        <v>54785</v>
      </c>
      <c r="AD340">
        <v>3536</v>
      </c>
      <c r="AE340">
        <v>43258</v>
      </c>
      <c r="AF340">
        <v>8275</v>
      </c>
      <c r="AG340">
        <v>6016</v>
      </c>
      <c r="AH340">
        <v>11064</v>
      </c>
      <c r="AI340" t="s">
        <v>64</v>
      </c>
      <c r="AJ340" t="s">
        <v>64</v>
      </c>
      <c r="AK340" t="s">
        <v>64</v>
      </c>
      <c r="AL340">
        <v>4342</v>
      </c>
      <c r="AM340" t="s">
        <v>64</v>
      </c>
      <c r="AN340">
        <v>13389</v>
      </c>
      <c r="AO340">
        <v>27262</v>
      </c>
      <c r="AP340">
        <v>6175</v>
      </c>
      <c r="AQ340">
        <v>1264</v>
      </c>
    </row>
    <row r="341" spans="1:43" x14ac:dyDescent="0.25">
      <c r="A341" t="s">
        <v>53</v>
      </c>
      <c r="B341" t="s">
        <v>77</v>
      </c>
      <c r="C341" t="s">
        <v>94</v>
      </c>
      <c r="D341" t="s">
        <v>457</v>
      </c>
      <c r="E341">
        <v>17414</v>
      </c>
      <c r="F341" t="s">
        <v>57</v>
      </c>
      <c r="G341" t="s">
        <v>57</v>
      </c>
      <c r="H341" t="s">
        <v>463</v>
      </c>
      <c r="I341" t="s">
        <v>59</v>
      </c>
      <c r="J341" t="s">
        <v>197</v>
      </c>
      <c r="K341" t="s">
        <v>61</v>
      </c>
      <c r="L341" t="s">
        <v>71</v>
      </c>
      <c r="M341" t="s">
        <v>459</v>
      </c>
      <c r="N341">
        <v>41250</v>
      </c>
      <c r="O341">
        <v>207490</v>
      </c>
      <c r="P341">
        <v>25649</v>
      </c>
      <c r="Q341">
        <v>81208</v>
      </c>
      <c r="R341" s="8" t="s">
        <v>460</v>
      </c>
      <c r="S341">
        <v>59219</v>
      </c>
      <c r="T341">
        <v>48</v>
      </c>
      <c r="U341">
        <v>34</v>
      </c>
      <c r="V341">
        <v>70.8</v>
      </c>
      <c r="W341" t="s">
        <v>64</v>
      </c>
      <c r="X341" t="s">
        <v>64</v>
      </c>
      <c r="Y341" t="s">
        <v>64</v>
      </c>
      <c r="Z341">
        <v>394</v>
      </c>
      <c r="AA341" s="4">
        <v>1651</v>
      </c>
      <c r="AB341">
        <v>301</v>
      </c>
      <c r="AC341">
        <v>666</v>
      </c>
      <c r="AD341">
        <v>35</v>
      </c>
      <c r="AE341">
        <v>500</v>
      </c>
      <c r="AF341">
        <v>86</v>
      </c>
      <c r="AG341">
        <v>54</v>
      </c>
      <c r="AH341">
        <v>107</v>
      </c>
      <c r="AI341" t="s">
        <v>64</v>
      </c>
      <c r="AJ341" t="s">
        <v>64</v>
      </c>
      <c r="AK341" t="s">
        <v>64</v>
      </c>
      <c r="AL341">
        <v>59</v>
      </c>
      <c r="AM341" t="s">
        <v>64</v>
      </c>
      <c r="AN341">
        <v>117</v>
      </c>
      <c r="AO341">
        <v>542</v>
      </c>
      <c r="AP341">
        <v>68</v>
      </c>
      <c r="AQ341">
        <v>23</v>
      </c>
    </row>
    <row r="342" spans="1:43" x14ac:dyDescent="0.25">
      <c r="A342" t="s">
        <v>53</v>
      </c>
      <c r="B342" t="s">
        <v>77</v>
      </c>
      <c r="C342" t="s">
        <v>94</v>
      </c>
      <c r="D342" t="s">
        <v>457</v>
      </c>
      <c r="E342">
        <v>17414</v>
      </c>
      <c r="F342" t="s">
        <v>57</v>
      </c>
      <c r="G342" t="s">
        <v>57</v>
      </c>
      <c r="H342" t="s">
        <v>464</v>
      </c>
      <c r="I342" t="s">
        <v>73</v>
      </c>
      <c r="J342" t="s">
        <v>197</v>
      </c>
      <c r="K342" t="s">
        <v>61</v>
      </c>
      <c r="L342" t="s">
        <v>62</v>
      </c>
      <c r="M342" t="s">
        <v>459</v>
      </c>
      <c r="N342">
        <v>41250</v>
      </c>
      <c r="O342">
        <v>207490</v>
      </c>
      <c r="P342">
        <v>25649</v>
      </c>
      <c r="Q342">
        <v>81208</v>
      </c>
      <c r="R342">
        <v>5348</v>
      </c>
      <c r="S342">
        <v>59219</v>
      </c>
      <c r="T342">
        <v>48</v>
      </c>
      <c r="U342">
        <v>34</v>
      </c>
      <c r="V342">
        <v>70.8</v>
      </c>
      <c r="W342" t="s">
        <v>64</v>
      </c>
      <c r="X342" t="s">
        <v>64</v>
      </c>
      <c r="Y342" t="s">
        <v>64</v>
      </c>
      <c r="Z342" t="s">
        <v>74</v>
      </c>
      <c r="AA342" t="s">
        <v>74</v>
      </c>
      <c r="AB342" t="s">
        <v>74</v>
      </c>
      <c r="AC342" t="s">
        <v>74</v>
      </c>
      <c r="AD342" t="s">
        <v>74</v>
      </c>
      <c r="AE342" t="s">
        <v>74</v>
      </c>
      <c r="AF342" t="s">
        <v>74</v>
      </c>
      <c r="AG342" t="s">
        <v>74</v>
      </c>
      <c r="AH342" t="s">
        <v>74</v>
      </c>
      <c r="AI342" t="s">
        <v>74</v>
      </c>
      <c r="AJ342" t="s">
        <v>74</v>
      </c>
      <c r="AK342" t="s">
        <v>74</v>
      </c>
      <c r="AL342" t="s">
        <v>74</v>
      </c>
      <c r="AM342" t="s">
        <v>74</v>
      </c>
      <c r="AN342" t="s">
        <v>74</v>
      </c>
      <c r="AO342" t="s">
        <v>74</v>
      </c>
      <c r="AP342" t="s">
        <v>74</v>
      </c>
      <c r="AQ342" t="s">
        <v>74</v>
      </c>
    </row>
    <row r="343" spans="1:43" x14ac:dyDescent="0.25">
      <c r="A343" t="s">
        <v>53</v>
      </c>
      <c r="B343" t="s">
        <v>77</v>
      </c>
      <c r="C343" t="s">
        <v>94</v>
      </c>
      <c r="D343" t="s">
        <v>457</v>
      </c>
      <c r="E343">
        <v>17414</v>
      </c>
      <c r="F343" t="s">
        <v>57</v>
      </c>
      <c r="G343" t="s">
        <v>57</v>
      </c>
      <c r="H343" t="s">
        <v>465</v>
      </c>
      <c r="I343" t="s">
        <v>73</v>
      </c>
      <c r="J343" t="s">
        <v>197</v>
      </c>
      <c r="K343" t="s">
        <v>61</v>
      </c>
      <c r="L343" t="s">
        <v>66</v>
      </c>
      <c r="M343" t="s">
        <v>459</v>
      </c>
      <c r="N343">
        <v>41250</v>
      </c>
      <c r="O343">
        <v>207490</v>
      </c>
      <c r="P343">
        <v>25649</v>
      </c>
      <c r="Q343">
        <v>81208</v>
      </c>
      <c r="R343">
        <v>5348</v>
      </c>
      <c r="S343">
        <v>59219</v>
      </c>
      <c r="T343">
        <v>48</v>
      </c>
      <c r="U343">
        <v>34</v>
      </c>
      <c r="V343">
        <v>70.8</v>
      </c>
      <c r="W343" t="s">
        <v>64</v>
      </c>
      <c r="X343" t="s">
        <v>64</v>
      </c>
      <c r="Y343" t="s">
        <v>64</v>
      </c>
      <c r="Z343" t="s">
        <v>74</v>
      </c>
      <c r="AA343" t="s">
        <v>74</v>
      </c>
      <c r="AB343" t="s">
        <v>74</v>
      </c>
      <c r="AC343" t="s">
        <v>74</v>
      </c>
      <c r="AD343" t="s">
        <v>74</v>
      </c>
      <c r="AE343" t="s">
        <v>74</v>
      </c>
      <c r="AF343" t="s">
        <v>74</v>
      </c>
      <c r="AG343" t="s">
        <v>74</v>
      </c>
      <c r="AH343" t="s">
        <v>74</v>
      </c>
      <c r="AI343" t="s">
        <v>74</v>
      </c>
      <c r="AJ343" t="s">
        <v>74</v>
      </c>
      <c r="AK343" t="s">
        <v>74</v>
      </c>
      <c r="AL343" t="s">
        <v>74</v>
      </c>
      <c r="AM343" t="s">
        <v>74</v>
      </c>
      <c r="AN343" t="s">
        <v>74</v>
      </c>
      <c r="AO343" t="s">
        <v>74</v>
      </c>
      <c r="AP343" t="s">
        <v>74</v>
      </c>
      <c r="AQ343" t="s">
        <v>74</v>
      </c>
    </row>
    <row r="344" spans="1:43" x14ac:dyDescent="0.25">
      <c r="A344" t="s">
        <v>53</v>
      </c>
      <c r="B344" t="s">
        <v>77</v>
      </c>
      <c r="C344" t="s">
        <v>94</v>
      </c>
      <c r="D344" t="s">
        <v>457</v>
      </c>
      <c r="E344">
        <v>17414</v>
      </c>
      <c r="F344" t="s">
        <v>57</v>
      </c>
      <c r="G344" t="s">
        <v>57</v>
      </c>
      <c r="H344" t="s">
        <v>466</v>
      </c>
      <c r="I344" t="s">
        <v>73</v>
      </c>
      <c r="J344" t="s">
        <v>197</v>
      </c>
      <c r="K344" t="s">
        <v>61</v>
      </c>
      <c r="L344" t="s">
        <v>66</v>
      </c>
      <c r="M344" t="s">
        <v>459</v>
      </c>
      <c r="N344">
        <v>41250</v>
      </c>
      <c r="O344">
        <v>207490</v>
      </c>
      <c r="P344">
        <v>25649</v>
      </c>
      <c r="Q344">
        <v>81208</v>
      </c>
      <c r="R344">
        <v>5348</v>
      </c>
      <c r="S344">
        <v>59219</v>
      </c>
      <c r="T344">
        <v>48</v>
      </c>
      <c r="U344">
        <v>34</v>
      </c>
      <c r="V344">
        <v>70.8</v>
      </c>
      <c r="W344" t="s">
        <v>64</v>
      </c>
      <c r="X344" t="s">
        <v>64</v>
      </c>
      <c r="Y344" t="s">
        <v>64</v>
      </c>
      <c r="Z344" t="s">
        <v>74</v>
      </c>
      <c r="AA344" t="s">
        <v>74</v>
      </c>
      <c r="AB344" t="s">
        <v>74</v>
      </c>
      <c r="AC344" t="s">
        <v>74</v>
      </c>
      <c r="AD344" t="s">
        <v>74</v>
      </c>
      <c r="AE344" t="s">
        <v>74</v>
      </c>
      <c r="AF344" t="s">
        <v>74</v>
      </c>
      <c r="AG344" t="s">
        <v>74</v>
      </c>
      <c r="AH344" t="s">
        <v>74</v>
      </c>
      <c r="AI344" t="s">
        <v>74</v>
      </c>
      <c r="AJ344" t="s">
        <v>74</v>
      </c>
      <c r="AK344" t="s">
        <v>74</v>
      </c>
      <c r="AL344" t="s">
        <v>74</v>
      </c>
      <c r="AM344" t="s">
        <v>74</v>
      </c>
      <c r="AN344" t="s">
        <v>74</v>
      </c>
      <c r="AO344" t="s">
        <v>74</v>
      </c>
      <c r="AP344" t="s">
        <v>74</v>
      </c>
      <c r="AQ344" t="s">
        <v>74</v>
      </c>
    </row>
    <row r="345" spans="1:43" x14ac:dyDescent="0.25">
      <c r="A345" t="s">
        <v>53</v>
      </c>
      <c r="B345" t="s">
        <v>77</v>
      </c>
      <c r="C345" t="s">
        <v>94</v>
      </c>
      <c r="D345" t="s">
        <v>457</v>
      </c>
      <c r="E345">
        <v>17414</v>
      </c>
      <c r="F345" t="s">
        <v>57</v>
      </c>
      <c r="G345" t="s">
        <v>57</v>
      </c>
      <c r="H345" t="s">
        <v>467</v>
      </c>
      <c r="I345" t="s">
        <v>73</v>
      </c>
      <c r="J345" t="s">
        <v>197</v>
      </c>
      <c r="K345" t="s">
        <v>61</v>
      </c>
      <c r="L345" t="s">
        <v>71</v>
      </c>
      <c r="M345" t="s">
        <v>459</v>
      </c>
      <c r="N345">
        <v>41250</v>
      </c>
      <c r="O345">
        <v>207490</v>
      </c>
      <c r="P345">
        <v>25649</v>
      </c>
      <c r="Q345">
        <v>81208</v>
      </c>
      <c r="R345">
        <v>5348</v>
      </c>
      <c r="S345">
        <v>59219</v>
      </c>
      <c r="T345">
        <v>48</v>
      </c>
      <c r="U345">
        <v>34</v>
      </c>
      <c r="V345">
        <v>70.8</v>
      </c>
      <c r="W345" t="s">
        <v>64</v>
      </c>
      <c r="X345" t="s">
        <v>64</v>
      </c>
      <c r="Y345" t="s">
        <v>64</v>
      </c>
      <c r="Z345" t="s">
        <v>74</v>
      </c>
      <c r="AA345" t="s">
        <v>74</v>
      </c>
      <c r="AB345" t="s">
        <v>74</v>
      </c>
      <c r="AC345" t="s">
        <v>74</v>
      </c>
      <c r="AD345" t="s">
        <v>74</v>
      </c>
      <c r="AE345" t="s">
        <v>74</v>
      </c>
      <c r="AF345" t="s">
        <v>74</v>
      </c>
      <c r="AG345" t="s">
        <v>74</v>
      </c>
      <c r="AH345" t="s">
        <v>74</v>
      </c>
      <c r="AI345" t="s">
        <v>74</v>
      </c>
      <c r="AJ345" t="s">
        <v>74</v>
      </c>
      <c r="AK345" t="s">
        <v>74</v>
      </c>
      <c r="AL345" t="s">
        <v>74</v>
      </c>
      <c r="AM345" t="s">
        <v>74</v>
      </c>
      <c r="AN345" t="s">
        <v>74</v>
      </c>
      <c r="AO345" t="s">
        <v>74</v>
      </c>
      <c r="AP345" t="s">
        <v>74</v>
      </c>
      <c r="AQ345" t="s">
        <v>74</v>
      </c>
    </row>
    <row r="346" spans="1:43" x14ac:dyDescent="0.25">
      <c r="A346" t="s">
        <v>53</v>
      </c>
      <c r="B346" t="s">
        <v>77</v>
      </c>
      <c r="C346" t="s">
        <v>468</v>
      </c>
      <c r="D346" t="s">
        <v>469</v>
      </c>
      <c r="E346">
        <v>17575</v>
      </c>
      <c r="F346" t="s">
        <v>57</v>
      </c>
      <c r="G346" t="s">
        <v>57</v>
      </c>
      <c r="H346" t="s">
        <v>470</v>
      </c>
      <c r="I346" t="s">
        <v>59</v>
      </c>
      <c r="J346" t="s">
        <v>197</v>
      </c>
      <c r="K346" t="s">
        <v>61</v>
      </c>
      <c r="L346" t="s">
        <v>88</v>
      </c>
      <c r="M346" t="s">
        <v>471</v>
      </c>
      <c r="N346">
        <v>343188</v>
      </c>
      <c r="O346">
        <v>957461</v>
      </c>
      <c r="P346">
        <v>193288</v>
      </c>
      <c r="Q346">
        <v>297584</v>
      </c>
      <c r="R346">
        <v>45861</v>
      </c>
      <c r="S346">
        <v>175744</v>
      </c>
      <c r="T346">
        <v>829</v>
      </c>
      <c r="U346">
        <v>353</v>
      </c>
      <c r="V346">
        <v>42.6</v>
      </c>
      <c r="W346" t="s">
        <v>64</v>
      </c>
      <c r="X346" t="s">
        <v>64</v>
      </c>
      <c r="Y346" t="s">
        <v>64</v>
      </c>
      <c r="Z346">
        <v>4199</v>
      </c>
      <c r="AA346">
        <v>13656</v>
      </c>
      <c r="AB346">
        <v>2969</v>
      </c>
      <c r="AC346">
        <v>4419</v>
      </c>
      <c r="AD346">
        <v>390</v>
      </c>
      <c r="AE346">
        <v>2564</v>
      </c>
      <c r="AF346">
        <v>542</v>
      </c>
      <c r="AG346">
        <v>419</v>
      </c>
      <c r="AH346">
        <v>4093</v>
      </c>
      <c r="AI346">
        <v>59</v>
      </c>
      <c r="AJ346" t="s">
        <v>64</v>
      </c>
      <c r="AK346" t="s">
        <v>64</v>
      </c>
      <c r="AL346" t="s">
        <v>64</v>
      </c>
      <c r="AM346" t="s">
        <v>64</v>
      </c>
      <c r="AN346">
        <v>628</v>
      </c>
      <c r="AO346">
        <v>1631</v>
      </c>
      <c r="AP346">
        <v>433</v>
      </c>
      <c r="AQ346">
        <v>78</v>
      </c>
    </row>
    <row r="347" spans="1:43" x14ac:dyDescent="0.25">
      <c r="A347" t="s">
        <v>53</v>
      </c>
      <c r="B347" t="s">
        <v>77</v>
      </c>
      <c r="C347" t="s">
        <v>468</v>
      </c>
      <c r="D347" t="s">
        <v>469</v>
      </c>
      <c r="E347">
        <v>17575</v>
      </c>
      <c r="F347" t="s">
        <v>57</v>
      </c>
      <c r="G347" t="s">
        <v>57</v>
      </c>
      <c r="H347" t="s">
        <v>473</v>
      </c>
      <c r="I347" t="s">
        <v>59</v>
      </c>
      <c r="J347" t="s">
        <v>197</v>
      </c>
      <c r="K347" t="s">
        <v>61</v>
      </c>
      <c r="L347" t="s">
        <v>62</v>
      </c>
      <c r="M347" t="s">
        <v>471</v>
      </c>
      <c r="N347">
        <v>343188</v>
      </c>
      <c r="O347">
        <v>957461</v>
      </c>
      <c r="P347">
        <v>193288</v>
      </c>
      <c r="Q347">
        <v>297584</v>
      </c>
      <c r="R347">
        <v>45861</v>
      </c>
      <c r="S347">
        <v>175744</v>
      </c>
      <c r="T347">
        <v>829</v>
      </c>
      <c r="U347">
        <v>353</v>
      </c>
      <c r="V347">
        <v>42.6</v>
      </c>
      <c r="W347" t="s">
        <v>64</v>
      </c>
      <c r="X347" t="s">
        <v>64</v>
      </c>
      <c r="Y347" t="s">
        <v>64</v>
      </c>
      <c r="Z347">
        <v>14943</v>
      </c>
      <c r="AA347">
        <v>38261</v>
      </c>
      <c r="AB347">
        <v>9805</v>
      </c>
      <c r="AC347">
        <v>12707</v>
      </c>
      <c r="AD347">
        <v>1846</v>
      </c>
      <c r="AE347">
        <v>7304</v>
      </c>
      <c r="AF347">
        <v>965</v>
      </c>
      <c r="AG347">
        <v>1663</v>
      </c>
      <c r="AH347">
        <v>12561</v>
      </c>
      <c r="AI347">
        <v>118</v>
      </c>
      <c r="AJ347">
        <v>33</v>
      </c>
      <c r="AK347">
        <v>15</v>
      </c>
      <c r="AL347" t="s">
        <v>64</v>
      </c>
      <c r="AM347" t="s">
        <v>64</v>
      </c>
      <c r="AN347">
        <v>1809</v>
      </c>
      <c r="AO347">
        <v>5348</v>
      </c>
      <c r="AP347">
        <v>1491</v>
      </c>
      <c r="AQ347">
        <v>276</v>
      </c>
    </row>
    <row r="348" spans="1:43" x14ac:dyDescent="0.25">
      <c r="A348" t="s">
        <v>53</v>
      </c>
      <c r="B348" t="s">
        <v>77</v>
      </c>
      <c r="C348" t="s">
        <v>468</v>
      </c>
      <c r="D348" t="s">
        <v>469</v>
      </c>
      <c r="E348">
        <v>17575</v>
      </c>
      <c r="F348" t="s">
        <v>57</v>
      </c>
      <c r="G348" t="s">
        <v>57</v>
      </c>
      <c r="H348" t="s">
        <v>474</v>
      </c>
      <c r="I348" t="s">
        <v>59</v>
      </c>
      <c r="J348" t="s">
        <v>197</v>
      </c>
      <c r="K348" t="s">
        <v>61</v>
      </c>
      <c r="L348" t="s">
        <v>66</v>
      </c>
      <c r="M348" t="s">
        <v>472</v>
      </c>
      <c r="N348">
        <v>343188</v>
      </c>
      <c r="O348">
        <v>957461</v>
      </c>
      <c r="P348">
        <v>193288</v>
      </c>
      <c r="Q348">
        <v>297584</v>
      </c>
      <c r="R348">
        <v>45861</v>
      </c>
      <c r="S348">
        <v>175744</v>
      </c>
      <c r="T348">
        <v>829</v>
      </c>
      <c r="U348">
        <v>353</v>
      </c>
      <c r="V348">
        <v>42.6</v>
      </c>
      <c r="W348" t="s">
        <v>64</v>
      </c>
      <c r="X348" t="s">
        <v>64</v>
      </c>
      <c r="Y348" t="s">
        <v>64</v>
      </c>
      <c r="Z348">
        <v>31284</v>
      </c>
      <c r="AA348">
        <v>134275</v>
      </c>
      <c r="AB348">
        <v>21201</v>
      </c>
      <c r="AC348">
        <v>39179</v>
      </c>
      <c r="AD348">
        <v>4778</v>
      </c>
      <c r="AE348">
        <v>23914</v>
      </c>
      <c r="AF348">
        <v>3084</v>
      </c>
      <c r="AG348">
        <v>3507</v>
      </c>
      <c r="AH348">
        <v>31754</v>
      </c>
      <c r="AI348">
        <v>243</v>
      </c>
      <c r="AJ348">
        <v>66</v>
      </c>
      <c r="AK348">
        <v>19</v>
      </c>
      <c r="AL348" t="s">
        <v>64</v>
      </c>
      <c r="AM348" t="s">
        <v>64</v>
      </c>
      <c r="AN348">
        <v>4554</v>
      </c>
      <c r="AO348">
        <v>17153</v>
      </c>
      <c r="AP348">
        <v>2802</v>
      </c>
      <c r="AQ348">
        <v>605</v>
      </c>
    </row>
    <row r="349" spans="1:43" x14ac:dyDescent="0.25">
      <c r="A349" t="s">
        <v>53</v>
      </c>
      <c r="B349" t="s">
        <v>77</v>
      </c>
      <c r="C349" t="s">
        <v>468</v>
      </c>
      <c r="D349" t="s">
        <v>469</v>
      </c>
      <c r="E349">
        <v>17575</v>
      </c>
      <c r="F349" t="s">
        <v>57</v>
      </c>
      <c r="G349" t="s">
        <v>57</v>
      </c>
      <c r="H349" t="s">
        <v>475</v>
      </c>
      <c r="I349" t="s">
        <v>59</v>
      </c>
      <c r="J349" t="s">
        <v>197</v>
      </c>
      <c r="K349" t="s">
        <v>61</v>
      </c>
      <c r="L349" t="s">
        <v>71</v>
      </c>
      <c r="M349" t="s">
        <v>472</v>
      </c>
      <c r="N349">
        <v>343188</v>
      </c>
      <c r="O349">
        <v>957461</v>
      </c>
      <c r="P349">
        <v>193288</v>
      </c>
      <c r="Q349">
        <v>297584</v>
      </c>
      <c r="R349">
        <v>45861</v>
      </c>
      <c r="S349">
        <v>175744</v>
      </c>
      <c r="T349">
        <v>829</v>
      </c>
      <c r="U349">
        <v>353</v>
      </c>
      <c r="V349">
        <v>42.6</v>
      </c>
      <c r="W349" t="s">
        <v>64</v>
      </c>
      <c r="X349" t="s">
        <v>64</v>
      </c>
      <c r="Y349" t="s">
        <v>64</v>
      </c>
      <c r="Z349">
        <v>1160</v>
      </c>
      <c r="AA349">
        <v>8245</v>
      </c>
      <c r="AB349">
        <v>796</v>
      </c>
      <c r="AC349">
        <v>2581</v>
      </c>
      <c r="AD349">
        <v>194</v>
      </c>
      <c r="AE349">
        <v>1624</v>
      </c>
      <c r="AF349">
        <v>185</v>
      </c>
      <c r="AG349">
        <v>109</v>
      </c>
      <c r="AH349">
        <v>1613</v>
      </c>
      <c r="AI349">
        <v>31</v>
      </c>
      <c r="AJ349" t="s">
        <v>64</v>
      </c>
      <c r="AK349" t="s">
        <v>64</v>
      </c>
      <c r="AL349" t="s">
        <v>64</v>
      </c>
      <c r="AM349" t="s">
        <v>64</v>
      </c>
      <c r="AN349">
        <v>412</v>
      </c>
      <c r="AO349">
        <v>1019</v>
      </c>
      <c r="AP349">
        <v>106</v>
      </c>
      <c r="AQ349">
        <v>21</v>
      </c>
    </row>
    <row r="350" spans="1:43" x14ac:dyDescent="0.25">
      <c r="A350" t="s">
        <v>53</v>
      </c>
      <c r="B350" t="s">
        <v>77</v>
      </c>
      <c r="C350" t="s">
        <v>468</v>
      </c>
      <c r="D350" t="s">
        <v>469</v>
      </c>
      <c r="E350">
        <v>17575</v>
      </c>
      <c r="F350" t="s">
        <v>57</v>
      </c>
      <c r="G350" t="s">
        <v>57</v>
      </c>
      <c r="H350" t="s">
        <v>476</v>
      </c>
      <c r="I350" t="s">
        <v>59</v>
      </c>
      <c r="J350" t="s">
        <v>197</v>
      </c>
      <c r="K350" t="s">
        <v>61</v>
      </c>
      <c r="L350" t="s">
        <v>62</v>
      </c>
      <c r="M350" t="s">
        <v>471</v>
      </c>
      <c r="N350">
        <v>343188</v>
      </c>
      <c r="O350">
        <v>957461</v>
      </c>
      <c r="P350">
        <v>193288</v>
      </c>
      <c r="Q350">
        <v>297584</v>
      </c>
      <c r="R350">
        <v>45861</v>
      </c>
      <c r="S350">
        <v>175744</v>
      </c>
      <c r="T350">
        <v>829</v>
      </c>
      <c r="U350">
        <v>353</v>
      </c>
      <c r="V350">
        <v>42.6</v>
      </c>
      <c r="W350" t="s">
        <v>64</v>
      </c>
      <c r="X350" t="s">
        <v>64</v>
      </c>
      <c r="Y350" t="s">
        <v>64</v>
      </c>
      <c r="Z350">
        <v>11492</v>
      </c>
      <c r="AA350">
        <v>40827</v>
      </c>
      <c r="AB350">
        <v>7503</v>
      </c>
      <c r="AC350">
        <v>11500</v>
      </c>
      <c r="AD350">
        <v>1616</v>
      </c>
      <c r="AE350">
        <v>7165</v>
      </c>
      <c r="AF350">
        <v>897</v>
      </c>
      <c r="AG350">
        <v>1326</v>
      </c>
      <c r="AH350">
        <v>10437</v>
      </c>
      <c r="AI350">
        <v>73</v>
      </c>
      <c r="AJ350">
        <v>19</v>
      </c>
      <c r="AK350">
        <v>16</v>
      </c>
      <c r="AL350" t="s">
        <v>64</v>
      </c>
      <c r="AM350" t="s">
        <v>64</v>
      </c>
      <c r="AN350">
        <v>1439</v>
      </c>
      <c r="AO350">
        <v>4796</v>
      </c>
      <c r="AP350">
        <v>1323</v>
      </c>
      <c r="AQ350">
        <v>165</v>
      </c>
    </row>
    <row r="351" spans="1:43" x14ac:dyDescent="0.25">
      <c r="A351" t="s">
        <v>53</v>
      </c>
      <c r="B351" t="s">
        <v>77</v>
      </c>
      <c r="C351" t="s">
        <v>468</v>
      </c>
      <c r="D351" t="s">
        <v>469</v>
      </c>
      <c r="E351">
        <v>17575</v>
      </c>
      <c r="F351" t="s">
        <v>57</v>
      </c>
      <c r="G351" t="s">
        <v>57</v>
      </c>
      <c r="H351" t="s">
        <v>477</v>
      </c>
      <c r="I351" t="s">
        <v>59</v>
      </c>
      <c r="J351" t="s">
        <v>197</v>
      </c>
      <c r="K351" t="s">
        <v>61</v>
      </c>
      <c r="L351" t="s">
        <v>66</v>
      </c>
      <c r="M351" t="s">
        <v>471</v>
      </c>
      <c r="N351">
        <v>343188</v>
      </c>
      <c r="O351">
        <v>957461</v>
      </c>
      <c r="P351">
        <v>193288</v>
      </c>
      <c r="Q351">
        <v>297584</v>
      </c>
      <c r="R351">
        <v>45861</v>
      </c>
      <c r="S351">
        <v>175744</v>
      </c>
      <c r="T351">
        <v>829</v>
      </c>
      <c r="U351">
        <v>353</v>
      </c>
      <c r="V351">
        <v>42.6</v>
      </c>
      <c r="W351" t="s">
        <v>64</v>
      </c>
      <c r="X351" t="s">
        <v>64</v>
      </c>
      <c r="Y351" t="s">
        <v>64</v>
      </c>
      <c r="Z351">
        <v>2167</v>
      </c>
      <c r="AA351">
        <v>11948</v>
      </c>
      <c r="AB351">
        <v>1584</v>
      </c>
      <c r="AC351">
        <v>3607</v>
      </c>
      <c r="AD351">
        <v>163</v>
      </c>
      <c r="AE351">
        <v>2197</v>
      </c>
      <c r="AF351">
        <v>395</v>
      </c>
      <c r="AG351">
        <v>286</v>
      </c>
      <c r="AH351">
        <v>3013</v>
      </c>
      <c r="AI351">
        <v>45</v>
      </c>
      <c r="AJ351" t="s">
        <v>64</v>
      </c>
      <c r="AK351" t="s">
        <v>64</v>
      </c>
      <c r="AL351" t="s">
        <v>64</v>
      </c>
      <c r="AM351" t="s">
        <v>64</v>
      </c>
      <c r="AN351">
        <v>278</v>
      </c>
      <c r="AO351">
        <v>1173</v>
      </c>
      <c r="AP351">
        <v>232</v>
      </c>
      <c r="AQ351">
        <v>46</v>
      </c>
    </row>
    <row r="352" spans="1:43" x14ac:dyDescent="0.25">
      <c r="A352" t="s">
        <v>53</v>
      </c>
      <c r="B352" t="s">
        <v>77</v>
      </c>
      <c r="C352" t="s">
        <v>468</v>
      </c>
      <c r="D352" t="s">
        <v>469</v>
      </c>
      <c r="E352">
        <v>17575</v>
      </c>
      <c r="F352" t="s">
        <v>57</v>
      </c>
      <c r="G352" t="s">
        <v>57</v>
      </c>
      <c r="H352" t="s">
        <v>478</v>
      </c>
      <c r="I352" t="s">
        <v>59</v>
      </c>
      <c r="J352" t="s">
        <v>197</v>
      </c>
      <c r="K352" t="s">
        <v>61</v>
      </c>
      <c r="L352" t="s">
        <v>66</v>
      </c>
      <c r="M352" t="s">
        <v>472</v>
      </c>
      <c r="N352">
        <v>343188</v>
      </c>
      <c r="O352">
        <v>957461</v>
      </c>
      <c r="P352">
        <v>193288</v>
      </c>
      <c r="Q352">
        <v>297584</v>
      </c>
      <c r="R352">
        <v>45861</v>
      </c>
      <c r="S352">
        <v>175744</v>
      </c>
      <c r="T352">
        <v>829</v>
      </c>
      <c r="U352">
        <v>353</v>
      </c>
      <c r="V352">
        <v>42.6</v>
      </c>
      <c r="W352" t="s">
        <v>64</v>
      </c>
      <c r="X352" t="s">
        <v>64</v>
      </c>
      <c r="Y352" t="s">
        <v>64</v>
      </c>
      <c r="Z352">
        <v>2696</v>
      </c>
      <c r="AA352">
        <v>14588</v>
      </c>
      <c r="AB352">
        <v>1952</v>
      </c>
      <c r="AC352">
        <v>4154</v>
      </c>
      <c r="AD352">
        <v>280</v>
      </c>
      <c r="AE352">
        <v>2737</v>
      </c>
      <c r="AF352">
        <v>297</v>
      </c>
      <c r="AG352">
        <v>382</v>
      </c>
      <c r="AH352">
        <v>3372</v>
      </c>
      <c r="AI352">
        <v>37</v>
      </c>
      <c r="AJ352" t="s">
        <v>64</v>
      </c>
      <c r="AK352" t="s">
        <v>64</v>
      </c>
      <c r="AL352" t="s">
        <v>64</v>
      </c>
      <c r="AM352" t="s">
        <v>64</v>
      </c>
      <c r="AN352">
        <v>319</v>
      </c>
      <c r="AO352">
        <v>1698</v>
      </c>
      <c r="AP352">
        <v>332</v>
      </c>
      <c r="AQ352">
        <v>54</v>
      </c>
    </row>
    <row r="353" spans="1:43" x14ac:dyDescent="0.25">
      <c r="A353" t="s">
        <v>53</v>
      </c>
      <c r="B353" t="s">
        <v>77</v>
      </c>
      <c r="C353" t="s">
        <v>468</v>
      </c>
      <c r="D353" t="s">
        <v>469</v>
      </c>
      <c r="E353">
        <v>17575</v>
      </c>
      <c r="F353" t="s">
        <v>57</v>
      </c>
      <c r="G353" t="s">
        <v>57</v>
      </c>
      <c r="H353" t="s">
        <v>479</v>
      </c>
      <c r="I353" t="s">
        <v>59</v>
      </c>
      <c r="J353" t="s">
        <v>197</v>
      </c>
      <c r="K353" t="s">
        <v>61</v>
      </c>
      <c r="L353" t="s">
        <v>62</v>
      </c>
      <c r="M353" t="s">
        <v>471</v>
      </c>
      <c r="N353">
        <v>343188</v>
      </c>
      <c r="O353">
        <v>957461</v>
      </c>
      <c r="P353">
        <v>193288</v>
      </c>
      <c r="Q353">
        <v>297584</v>
      </c>
      <c r="R353">
        <v>45861</v>
      </c>
      <c r="S353">
        <v>175744</v>
      </c>
      <c r="T353">
        <v>829</v>
      </c>
      <c r="U353">
        <v>353</v>
      </c>
      <c r="V353">
        <v>42.6</v>
      </c>
      <c r="W353" t="s">
        <v>64</v>
      </c>
      <c r="X353" t="s">
        <v>64</v>
      </c>
      <c r="Y353" t="s">
        <v>64</v>
      </c>
      <c r="Z353">
        <v>45322</v>
      </c>
      <c r="AA353">
        <v>81814</v>
      </c>
      <c r="AB353">
        <v>29632</v>
      </c>
      <c r="AC353">
        <v>28636</v>
      </c>
      <c r="AD353">
        <v>5590</v>
      </c>
      <c r="AE353">
        <v>15916</v>
      </c>
      <c r="AF353">
        <v>2695</v>
      </c>
      <c r="AG353">
        <v>4505</v>
      </c>
      <c r="AH353">
        <v>27589</v>
      </c>
      <c r="AI353">
        <v>642</v>
      </c>
      <c r="AJ353">
        <v>163</v>
      </c>
      <c r="AK353">
        <v>43</v>
      </c>
      <c r="AL353" t="s">
        <v>64</v>
      </c>
      <c r="AM353" t="s">
        <v>64</v>
      </c>
      <c r="AN353">
        <v>7648</v>
      </c>
      <c r="AO353">
        <v>14983</v>
      </c>
      <c r="AP353">
        <v>2651</v>
      </c>
      <c r="AQ353">
        <v>549</v>
      </c>
    </row>
    <row r="354" spans="1:43" x14ac:dyDescent="0.25">
      <c r="A354" t="s">
        <v>53</v>
      </c>
      <c r="B354" t="s">
        <v>77</v>
      </c>
      <c r="C354" t="s">
        <v>468</v>
      </c>
      <c r="D354" t="s">
        <v>469</v>
      </c>
      <c r="E354">
        <v>17575</v>
      </c>
      <c r="F354" t="s">
        <v>57</v>
      </c>
      <c r="G354" t="s">
        <v>57</v>
      </c>
      <c r="H354" t="s">
        <v>480</v>
      </c>
      <c r="I354" t="s">
        <v>59</v>
      </c>
      <c r="J354" t="s">
        <v>197</v>
      </c>
      <c r="K354" t="s">
        <v>61</v>
      </c>
      <c r="L354" t="s">
        <v>66</v>
      </c>
      <c r="M354" t="s">
        <v>471</v>
      </c>
      <c r="N354">
        <v>343188</v>
      </c>
      <c r="O354">
        <v>957461</v>
      </c>
      <c r="P354">
        <v>193288</v>
      </c>
      <c r="Q354">
        <v>297584</v>
      </c>
      <c r="R354">
        <v>45861</v>
      </c>
      <c r="S354">
        <v>175744</v>
      </c>
      <c r="T354">
        <v>829</v>
      </c>
      <c r="U354">
        <v>353</v>
      </c>
      <c r="V354">
        <v>42.6</v>
      </c>
      <c r="W354" t="s">
        <v>64</v>
      </c>
      <c r="X354" t="s">
        <v>64</v>
      </c>
      <c r="Y354" t="s">
        <v>64</v>
      </c>
      <c r="Z354">
        <v>89885</v>
      </c>
      <c r="AA354">
        <v>229447</v>
      </c>
      <c r="AB354">
        <v>58648</v>
      </c>
      <c r="AC354">
        <v>71069</v>
      </c>
      <c r="AD354">
        <v>9528</v>
      </c>
      <c r="AE354">
        <v>42705</v>
      </c>
      <c r="AF354">
        <v>6502</v>
      </c>
      <c r="AG354">
        <v>9099</v>
      </c>
      <c r="AH354">
        <v>67390</v>
      </c>
      <c r="AI354">
        <v>764</v>
      </c>
      <c r="AJ354">
        <v>140</v>
      </c>
      <c r="AK354">
        <v>126</v>
      </c>
      <c r="AL354" t="s">
        <v>64</v>
      </c>
      <c r="AM354" t="s">
        <v>64</v>
      </c>
      <c r="AN354">
        <v>14444</v>
      </c>
      <c r="AO354">
        <v>31252</v>
      </c>
      <c r="AP354">
        <v>5839</v>
      </c>
      <c r="AQ354">
        <v>1070</v>
      </c>
    </row>
    <row r="355" spans="1:43" x14ac:dyDescent="0.25">
      <c r="A355" t="s">
        <v>53</v>
      </c>
      <c r="B355" t="s">
        <v>77</v>
      </c>
      <c r="C355" t="s">
        <v>468</v>
      </c>
      <c r="D355" t="s">
        <v>469</v>
      </c>
      <c r="E355">
        <v>17575</v>
      </c>
      <c r="F355" t="s">
        <v>57</v>
      </c>
      <c r="G355" t="s">
        <v>57</v>
      </c>
      <c r="H355" t="s">
        <v>481</v>
      </c>
      <c r="I355" t="s">
        <v>59</v>
      </c>
      <c r="J355" t="s">
        <v>197</v>
      </c>
      <c r="K355" t="s">
        <v>61</v>
      </c>
      <c r="L355" t="s">
        <v>71</v>
      </c>
      <c r="M355" t="s">
        <v>471</v>
      </c>
      <c r="N355">
        <v>343188</v>
      </c>
      <c r="O355">
        <v>957461</v>
      </c>
      <c r="P355">
        <v>193288</v>
      </c>
      <c r="Q355">
        <v>297584</v>
      </c>
      <c r="R355">
        <v>45861</v>
      </c>
      <c r="S355">
        <v>175744</v>
      </c>
      <c r="T355">
        <v>829</v>
      </c>
      <c r="U355">
        <v>353</v>
      </c>
      <c r="V355">
        <v>42.6</v>
      </c>
      <c r="W355" t="s">
        <v>64</v>
      </c>
      <c r="X355" t="s">
        <v>64</v>
      </c>
      <c r="Y355" t="s">
        <v>64</v>
      </c>
      <c r="Z355">
        <v>3498</v>
      </c>
      <c r="AA355">
        <v>7258</v>
      </c>
      <c r="AB355">
        <v>1541</v>
      </c>
      <c r="AC355">
        <v>2446</v>
      </c>
      <c r="AD355">
        <v>620</v>
      </c>
      <c r="AE355">
        <v>1365</v>
      </c>
      <c r="AF355">
        <v>345</v>
      </c>
      <c r="AG355">
        <v>285</v>
      </c>
      <c r="AH355">
        <v>2083</v>
      </c>
      <c r="AI355">
        <v>33</v>
      </c>
      <c r="AJ355">
        <v>22</v>
      </c>
      <c r="AK355">
        <v>15</v>
      </c>
      <c r="AL355" t="s">
        <v>64</v>
      </c>
      <c r="AM355" t="s">
        <v>64</v>
      </c>
      <c r="AN355">
        <v>289</v>
      </c>
      <c r="AO355">
        <v>915</v>
      </c>
      <c r="AP355">
        <v>110</v>
      </c>
      <c r="AQ355">
        <v>23</v>
      </c>
    </row>
    <row r="356" spans="1:43" x14ac:dyDescent="0.25">
      <c r="A356" t="s">
        <v>53</v>
      </c>
      <c r="B356" t="s">
        <v>77</v>
      </c>
      <c r="C356" t="s">
        <v>468</v>
      </c>
      <c r="D356" t="s">
        <v>469</v>
      </c>
      <c r="E356">
        <v>17575</v>
      </c>
      <c r="F356" t="s">
        <v>57</v>
      </c>
      <c r="G356" t="s">
        <v>57</v>
      </c>
      <c r="H356" t="s">
        <v>482</v>
      </c>
      <c r="I356" t="s">
        <v>73</v>
      </c>
      <c r="J356" t="s">
        <v>197</v>
      </c>
      <c r="K356" t="s">
        <v>61</v>
      </c>
      <c r="L356" t="s">
        <v>88</v>
      </c>
      <c r="M356" t="s">
        <v>471</v>
      </c>
      <c r="N356">
        <v>343188</v>
      </c>
      <c r="O356">
        <v>957461</v>
      </c>
      <c r="P356">
        <v>193288</v>
      </c>
      <c r="Q356">
        <v>297584</v>
      </c>
      <c r="R356">
        <v>45861</v>
      </c>
      <c r="S356">
        <v>175744</v>
      </c>
      <c r="T356">
        <v>829</v>
      </c>
      <c r="U356">
        <v>353</v>
      </c>
      <c r="V356">
        <v>42.6</v>
      </c>
      <c r="W356" t="s">
        <v>64</v>
      </c>
      <c r="X356" t="s">
        <v>64</v>
      </c>
      <c r="Y356" t="s">
        <v>64</v>
      </c>
      <c r="Z356" t="s">
        <v>74</v>
      </c>
      <c r="AA356" t="s">
        <v>74</v>
      </c>
      <c r="AB356" t="s">
        <v>74</v>
      </c>
      <c r="AC356" t="s">
        <v>74</v>
      </c>
      <c r="AD356" t="s">
        <v>74</v>
      </c>
      <c r="AE356" t="s">
        <v>74</v>
      </c>
      <c r="AF356" t="s">
        <v>74</v>
      </c>
      <c r="AG356" t="s">
        <v>74</v>
      </c>
      <c r="AH356" t="s">
        <v>74</v>
      </c>
      <c r="AI356" t="s">
        <v>74</v>
      </c>
      <c r="AJ356" t="s">
        <v>74</v>
      </c>
      <c r="AK356" t="s">
        <v>74</v>
      </c>
      <c r="AL356" t="s">
        <v>74</v>
      </c>
      <c r="AM356" t="s">
        <v>74</v>
      </c>
      <c r="AN356" t="s">
        <v>74</v>
      </c>
      <c r="AO356" t="s">
        <v>74</v>
      </c>
      <c r="AP356" t="s">
        <v>74</v>
      </c>
      <c r="AQ356" t="s">
        <v>74</v>
      </c>
    </row>
    <row r="357" spans="1:43" x14ac:dyDescent="0.25">
      <c r="A357" t="s">
        <v>53</v>
      </c>
      <c r="B357" t="s">
        <v>77</v>
      </c>
      <c r="C357" t="s">
        <v>468</v>
      </c>
      <c r="D357" t="s">
        <v>469</v>
      </c>
      <c r="E357">
        <v>17575</v>
      </c>
      <c r="F357" t="s">
        <v>57</v>
      </c>
      <c r="G357" t="s">
        <v>57</v>
      </c>
      <c r="H357" t="s">
        <v>483</v>
      </c>
      <c r="I357" t="s">
        <v>73</v>
      </c>
      <c r="J357" t="s">
        <v>197</v>
      </c>
      <c r="K357" t="s">
        <v>61</v>
      </c>
      <c r="L357" t="s">
        <v>66</v>
      </c>
      <c r="M357" t="s">
        <v>471</v>
      </c>
      <c r="N357">
        <v>343188</v>
      </c>
      <c r="O357">
        <v>957461</v>
      </c>
      <c r="P357">
        <v>193288</v>
      </c>
      <c r="Q357">
        <v>297584</v>
      </c>
      <c r="R357">
        <v>45861</v>
      </c>
      <c r="S357">
        <v>175744</v>
      </c>
      <c r="T357">
        <v>829</v>
      </c>
      <c r="U357">
        <v>353</v>
      </c>
      <c r="V357">
        <v>42.6</v>
      </c>
      <c r="W357" t="s">
        <v>64</v>
      </c>
      <c r="X357" t="s">
        <v>64</v>
      </c>
      <c r="Y357" t="s">
        <v>64</v>
      </c>
      <c r="Z357" t="s">
        <v>74</v>
      </c>
      <c r="AA357" t="s">
        <v>74</v>
      </c>
      <c r="AB357" t="s">
        <v>74</v>
      </c>
      <c r="AC357" t="s">
        <v>74</v>
      </c>
      <c r="AD357" t="s">
        <v>74</v>
      </c>
      <c r="AE357" t="s">
        <v>74</v>
      </c>
      <c r="AF357" t="s">
        <v>74</v>
      </c>
      <c r="AG357" t="s">
        <v>74</v>
      </c>
      <c r="AH357" t="s">
        <v>74</v>
      </c>
      <c r="AI357" t="s">
        <v>74</v>
      </c>
      <c r="AJ357" t="s">
        <v>74</v>
      </c>
      <c r="AK357" t="s">
        <v>74</v>
      </c>
      <c r="AL357" t="s">
        <v>74</v>
      </c>
      <c r="AM357" t="s">
        <v>74</v>
      </c>
      <c r="AN357" t="s">
        <v>74</v>
      </c>
      <c r="AO357" t="s">
        <v>74</v>
      </c>
      <c r="AP357" t="s">
        <v>74</v>
      </c>
      <c r="AQ357" t="s">
        <v>74</v>
      </c>
    </row>
    <row r="358" spans="1:43" x14ac:dyDescent="0.25">
      <c r="A358" t="s">
        <v>53</v>
      </c>
      <c r="B358" t="s">
        <v>77</v>
      </c>
      <c r="C358" t="s">
        <v>468</v>
      </c>
      <c r="D358" t="s">
        <v>469</v>
      </c>
      <c r="E358">
        <v>17575</v>
      </c>
      <c r="F358" t="s">
        <v>57</v>
      </c>
      <c r="G358" t="s">
        <v>57</v>
      </c>
      <c r="H358" t="s">
        <v>484</v>
      </c>
      <c r="I358" t="s">
        <v>59</v>
      </c>
      <c r="J358" t="s">
        <v>106</v>
      </c>
      <c r="K358" t="s">
        <v>61</v>
      </c>
      <c r="L358" t="s">
        <v>62</v>
      </c>
      <c r="M358" t="s">
        <v>471</v>
      </c>
      <c r="N358">
        <v>343188</v>
      </c>
      <c r="O358">
        <v>957461</v>
      </c>
      <c r="P358">
        <v>193288</v>
      </c>
      <c r="Q358">
        <v>297584</v>
      </c>
      <c r="R358">
        <v>45861</v>
      </c>
      <c r="S358">
        <v>175744</v>
      </c>
      <c r="T358">
        <v>829</v>
      </c>
      <c r="U358">
        <v>353</v>
      </c>
      <c r="V358">
        <v>42.6</v>
      </c>
      <c r="W358" t="s">
        <v>64</v>
      </c>
      <c r="X358" t="s">
        <v>64</v>
      </c>
      <c r="Y358" t="s">
        <v>64</v>
      </c>
      <c r="Z358">
        <v>37716</v>
      </c>
      <c r="AA358">
        <v>81496</v>
      </c>
      <c r="AB358">
        <v>9590</v>
      </c>
      <c r="AC358">
        <v>27817</v>
      </c>
      <c r="AD358">
        <v>7862</v>
      </c>
      <c r="AE358">
        <v>15504</v>
      </c>
      <c r="AF358">
        <v>2515</v>
      </c>
      <c r="AG358">
        <v>545</v>
      </c>
      <c r="AH358">
        <v>15508</v>
      </c>
      <c r="AI358">
        <v>168</v>
      </c>
      <c r="AJ358">
        <v>38</v>
      </c>
      <c r="AK358">
        <v>93</v>
      </c>
      <c r="AL358" t="s">
        <v>64</v>
      </c>
      <c r="AM358" t="s">
        <v>64</v>
      </c>
      <c r="AN358">
        <v>4774</v>
      </c>
      <c r="AO358">
        <v>13766</v>
      </c>
      <c r="AP358">
        <v>2690</v>
      </c>
      <c r="AQ358">
        <v>515</v>
      </c>
    </row>
    <row r="359" spans="1:43" x14ac:dyDescent="0.25">
      <c r="A359" t="s">
        <v>53</v>
      </c>
      <c r="B359" t="s">
        <v>77</v>
      </c>
      <c r="C359" t="s">
        <v>468</v>
      </c>
      <c r="D359" t="s">
        <v>469</v>
      </c>
      <c r="E359">
        <v>17575</v>
      </c>
      <c r="F359" t="s">
        <v>57</v>
      </c>
      <c r="G359" t="s">
        <v>57</v>
      </c>
      <c r="H359" t="s">
        <v>485</v>
      </c>
      <c r="I359" t="s">
        <v>59</v>
      </c>
      <c r="J359" t="s">
        <v>106</v>
      </c>
      <c r="K359" t="s">
        <v>61</v>
      </c>
      <c r="L359" t="s">
        <v>62</v>
      </c>
      <c r="M359" t="s">
        <v>472</v>
      </c>
      <c r="N359">
        <v>343188</v>
      </c>
      <c r="O359">
        <v>957461</v>
      </c>
      <c r="P359">
        <v>193288</v>
      </c>
      <c r="Q359">
        <v>297584</v>
      </c>
      <c r="R359">
        <v>45861</v>
      </c>
      <c r="S359">
        <v>175744</v>
      </c>
      <c r="T359">
        <v>829</v>
      </c>
      <c r="U359">
        <v>353</v>
      </c>
      <c r="V359">
        <v>42.6</v>
      </c>
      <c r="W359" t="s">
        <v>64</v>
      </c>
      <c r="X359" t="s">
        <v>64</v>
      </c>
      <c r="Y359" t="s">
        <v>64</v>
      </c>
      <c r="Z359">
        <v>44373</v>
      </c>
      <c r="AA359">
        <v>88682</v>
      </c>
      <c r="AB359">
        <v>12003</v>
      </c>
      <c r="AC359">
        <v>29851</v>
      </c>
      <c r="AD359">
        <v>6803</v>
      </c>
      <c r="AE359">
        <v>17540</v>
      </c>
      <c r="AF359">
        <v>2676</v>
      </c>
      <c r="AG359">
        <v>482</v>
      </c>
      <c r="AH359">
        <v>17476</v>
      </c>
      <c r="AI359">
        <v>201</v>
      </c>
      <c r="AJ359">
        <v>44</v>
      </c>
      <c r="AK359">
        <v>25</v>
      </c>
      <c r="AL359" t="s">
        <v>64</v>
      </c>
      <c r="AM359" t="s">
        <v>64</v>
      </c>
      <c r="AN359">
        <v>5985</v>
      </c>
      <c r="AO359">
        <v>14965</v>
      </c>
      <c r="AP359">
        <v>2828</v>
      </c>
      <c r="AQ359">
        <v>556</v>
      </c>
    </row>
    <row r="360" spans="1:43" x14ac:dyDescent="0.25">
      <c r="A360" t="s">
        <v>53</v>
      </c>
      <c r="B360" t="s">
        <v>77</v>
      </c>
      <c r="C360" t="s">
        <v>217</v>
      </c>
      <c r="D360" t="s">
        <v>486</v>
      </c>
      <c r="E360">
        <v>17933</v>
      </c>
      <c r="F360" t="s">
        <v>57</v>
      </c>
      <c r="G360" t="s">
        <v>57</v>
      </c>
      <c r="H360" t="s">
        <v>487</v>
      </c>
      <c r="I360" t="s">
        <v>59</v>
      </c>
      <c r="J360" t="s">
        <v>123</v>
      </c>
      <c r="K360" t="s">
        <v>61</v>
      </c>
      <c r="L360" t="s">
        <v>71</v>
      </c>
      <c r="M360" t="s">
        <v>488</v>
      </c>
      <c r="N360">
        <v>17699</v>
      </c>
      <c r="O360">
        <v>93409</v>
      </c>
      <c r="P360">
        <v>8518</v>
      </c>
      <c r="Q360">
        <v>23838</v>
      </c>
      <c r="R360">
        <v>832</v>
      </c>
      <c r="S360">
        <v>7246</v>
      </c>
      <c r="T360">
        <v>26</v>
      </c>
      <c r="U360">
        <v>20</v>
      </c>
      <c r="V360">
        <v>76.900000000000006</v>
      </c>
      <c r="W360" t="s">
        <v>64</v>
      </c>
      <c r="X360" t="s">
        <v>64</v>
      </c>
      <c r="Y360" t="s">
        <v>64</v>
      </c>
      <c r="Z360">
        <v>4418</v>
      </c>
      <c r="AA360">
        <v>19498</v>
      </c>
      <c r="AB360">
        <v>2003</v>
      </c>
      <c r="AC360">
        <v>4855</v>
      </c>
      <c r="AD360">
        <v>174</v>
      </c>
      <c r="AE360">
        <v>1463</v>
      </c>
      <c r="AF360">
        <v>308</v>
      </c>
      <c r="AG360">
        <v>952</v>
      </c>
      <c r="AH360">
        <v>1732</v>
      </c>
      <c r="AI360" t="s">
        <v>64</v>
      </c>
      <c r="AJ360" t="s">
        <v>64</v>
      </c>
      <c r="AK360" t="s">
        <v>64</v>
      </c>
      <c r="AL360" t="s">
        <v>64</v>
      </c>
      <c r="AM360" t="s">
        <v>64</v>
      </c>
      <c r="AN360">
        <v>1865</v>
      </c>
      <c r="AO360">
        <v>1995</v>
      </c>
      <c r="AP360">
        <v>580</v>
      </c>
      <c r="AQ360">
        <v>82</v>
      </c>
    </row>
    <row r="361" spans="1:43" x14ac:dyDescent="0.25">
      <c r="A361" t="s">
        <v>53</v>
      </c>
      <c r="B361" t="s">
        <v>77</v>
      </c>
      <c r="C361" t="s">
        <v>217</v>
      </c>
      <c r="D361" t="s">
        <v>486</v>
      </c>
      <c r="E361">
        <v>17933</v>
      </c>
      <c r="F361" t="s">
        <v>57</v>
      </c>
      <c r="G361" t="s">
        <v>57</v>
      </c>
      <c r="H361" t="s">
        <v>489</v>
      </c>
      <c r="I361" t="s">
        <v>59</v>
      </c>
      <c r="J361" t="s">
        <v>123</v>
      </c>
      <c r="K361" t="s">
        <v>61</v>
      </c>
      <c r="L361" t="s">
        <v>71</v>
      </c>
      <c r="M361" t="s">
        <v>488</v>
      </c>
      <c r="N361">
        <v>17699</v>
      </c>
      <c r="O361">
        <v>93409</v>
      </c>
      <c r="P361">
        <v>8518</v>
      </c>
      <c r="Q361">
        <v>23838</v>
      </c>
      <c r="R361">
        <v>832</v>
      </c>
      <c r="S361">
        <v>7246</v>
      </c>
      <c r="T361">
        <v>26</v>
      </c>
      <c r="U361">
        <v>20</v>
      </c>
      <c r="V361">
        <v>76.900000000000006</v>
      </c>
      <c r="W361" t="s">
        <v>64</v>
      </c>
      <c r="X361" t="s">
        <v>64</v>
      </c>
      <c r="Y361" t="s">
        <v>64</v>
      </c>
      <c r="Z361">
        <v>2538</v>
      </c>
      <c r="AA361">
        <v>20193</v>
      </c>
      <c r="AB361">
        <v>1384</v>
      </c>
      <c r="AC361">
        <v>5026</v>
      </c>
      <c r="AD361">
        <v>93</v>
      </c>
      <c r="AE361">
        <v>1497</v>
      </c>
      <c r="AF361">
        <v>285</v>
      </c>
      <c r="AG361">
        <v>764</v>
      </c>
      <c r="AH361">
        <v>1831</v>
      </c>
      <c r="AI361" t="s">
        <v>64</v>
      </c>
      <c r="AJ361" t="s">
        <v>64</v>
      </c>
      <c r="AK361" t="s">
        <v>64</v>
      </c>
      <c r="AL361" t="s">
        <v>64</v>
      </c>
      <c r="AM361" t="s">
        <v>64</v>
      </c>
      <c r="AN361">
        <v>1659</v>
      </c>
      <c r="AO361">
        <v>1865</v>
      </c>
      <c r="AP361">
        <v>643</v>
      </c>
      <c r="AQ361">
        <v>68</v>
      </c>
    </row>
    <row r="362" spans="1:43" x14ac:dyDescent="0.25">
      <c r="A362" t="s">
        <v>53</v>
      </c>
      <c r="B362" t="s">
        <v>77</v>
      </c>
      <c r="C362" t="s">
        <v>217</v>
      </c>
      <c r="D362" t="s">
        <v>486</v>
      </c>
      <c r="E362">
        <v>17933</v>
      </c>
      <c r="F362" t="s">
        <v>57</v>
      </c>
      <c r="G362" t="s">
        <v>57</v>
      </c>
      <c r="H362" t="s">
        <v>490</v>
      </c>
      <c r="I362" t="s">
        <v>59</v>
      </c>
      <c r="J362" t="s">
        <v>123</v>
      </c>
      <c r="K362" t="s">
        <v>61</v>
      </c>
      <c r="L362" t="s">
        <v>66</v>
      </c>
      <c r="M362" t="s">
        <v>488</v>
      </c>
      <c r="N362">
        <v>17699</v>
      </c>
      <c r="O362">
        <v>93409</v>
      </c>
      <c r="P362">
        <v>8518</v>
      </c>
      <c r="Q362">
        <v>23838</v>
      </c>
      <c r="R362">
        <v>832</v>
      </c>
      <c r="S362">
        <v>7246</v>
      </c>
      <c r="T362">
        <v>26</v>
      </c>
      <c r="U362">
        <v>20</v>
      </c>
      <c r="V362">
        <v>76.900000000000006</v>
      </c>
      <c r="W362" t="s">
        <v>64</v>
      </c>
      <c r="X362" t="s">
        <v>64</v>
      </c>
      <c r="Y362" t="s">
        <v>64</v>
      </c>
      <c r="Z362">
        <v>1306</v>
      </c>
      <c r="AA362">
        <v>5515</v>
      </c>
      <c r="AB362">
        <v>603</v>
      </c>
      <c r="AC362">
        <v>1369</v>
      </c>
      <c r="AD362">
        <v>24</v>
      </c>
      <c r="AE362">
        <v>487</v>
      </c>
      <c r="AF362">
        <v>40</v>
      </c>
      <c r="AG362">
        <v>400</v>
      </c>
      <c r="AH362">
        <v>456</v>
      </c>
      <c r="AI362" t="s">
        <v>64</v>
      </c>
      <c r="AJ362" t="s">
        <v>64</v>
      </c>
      <c r="AK362" t="s">
        <v>64</v>
      </c>
      <c r="AL362" t="s">
        <v>64</v>
      </c>
      <c r="AM362" t="s">
        <v>64</v>
      </c>
      <c r="AN362">
        <v>648</v>
      </c>
      <c r="AO362">
        <v>428</v>
      </c>
      <c r="AP362">
        <v>119</v>
      </c>
      <c r="AQ362" t="s">
        <v>64</v>
      </c>
    </row>
    <row r="363" spans="1:43" x14ac:dyDescent="0.25">
      <c r="A363" t="s">
        <v>53</v>
      </c>
      <c r="B363" t="s">
        <v>77</v>
      </c>
      <c r="C363" t="s">
        <v>217</v>
      </c>
      <c r="D363" t="s">
        <v>486</v>
      </c>
      <c r="E363">
        <v>17933</v>
      </c>
      <c r="F363" t="s">
        <v>57</v>
      </c>
      <c r="G363" t="s">
        <v>57</v>
      </c>
      <c r="H363" t="s">
        <v>491</v>
      </c>
      <c r="I363" t="s">
        <v>59</v>
      </c>
      <c r="J363" t="s">
        <v>123</v>
      </c>
      <c r="K363" t="s">
        <v>61</v>
      </c>
      <c r="L363" t="s">
        <v>66</v>
      </c>
      <c r="M363" t="s">
        <v>488</v>
      </c>
      <c r="N363">
        <v>17699</v>
      </c>
      <c r="O363">
        <v>93409</v>
      </c>
      <c r="P363">
        <v>8518</v>
      </c>
      <c r="Q363">
        <v>23838</v>
      </c>
      <c r="R363">
        <v>832</v>
      </c>
      <c r="S363">
        <v>7246</v>
      </c>
      <c r="T363">
        <v>26</v>
      </c>
      <c r="U363">
        <v>20</v>
      </c>
      <c r="V363">
        <v>76.900000000000006</v>
      </c>
      <c r="W363" t="s">
        <v>64</v>
      </c>
      <c r="X363" t="s">
        <v>64</v>
      </c>
      <c r="Y363" t="s">
        <v>64</v>
      </c>
      <c r="Z363">
        <v>223</v>
      </c>
      <c r="AA363">
        <v>1544</v>
      </c>
      <c r="AB363">
        <v>130</v>
      </c>
      <c r="AC363">
        <v>402</v>
      </c>
      <c r="AD363" t="s">
        <v>64</v>
      </c>
      <c r="AE363">
        <v>95</v>
      </c>
      <c r="AF363">
        <v>15</v>
      </c>
      <c r="AG363">
        <v>115</v>
      </c>
      <c r="AH363">
        <v>111</v>
      </c>
      <c r="AI363" t="s">
        <v>64</v>
      </c>
      <c r="AJ363" t="s">
        <v>64</v>
      </c>
      <c r="AK363" t="s">
        <v>64</v>
      </c>
      <c r="AL363" t="s">
        <v>64</v>
      </c>
      <c r="AM363" t="s">
        <v>64</v>
      </c>
      <c r="AN363">
        <v>164</v>
      </c>
      <c r="AO363">
        <v>127</v>
      </c>
      <c r="AP363">
        <v>44</v>
      </c>
      <c r="AQ363" t="s">
        <v>64</v>
      </c>
    </row>
    <row r="364" spans="1:43" x14ac:dyDescent="0.25">
      <c r="A364" t="s">
        <v>53</v>
      </c>
      <c r="B364" t="s">
        <v>77</v>
      </c>
      <c r="C364" t="s">
        <v>217</v>
      </c>
      <c r="D364" t="s">
        <v>486</v>
      </c>
      <c r="E364">
        <v>17933</v>
      </c>
      <c r="F364" t="s">
        <v>57</v>
      </c>
      <c r="G364" t="s">
        <v>57</v>
      </c>
      <c r="H364" t="s">
        <v>492</v>
      </c>
      <c r="I364" t="s">
        <v>59</v>
      </c>
      <c r="J364" t="s">
        <v>123</v>
      </c>
      <c r="K364" t="s">
        <v>61</v>
      </c>
      <c r="L364" t="s">
        <v>66</v>
      </c>
      <c r="M364" t="s">
        <v>488</v>
      </c>
      <c r="N364">
        <v>17699</v>
      </c>
      <c r="O364">
        <v>93409</v>
      </c>
      <c r="P364">
        <v>8518</v>
      </c>
      <c r="Q364">
        <v>23838</v>
      </c>
      <c r="R364">
        <v>832</v>
      </c>
      <c r="S364">
        <v>7246</v>
      </c>
      <c r="T364">
        <v>26</v>
      </c>
      <c r="U364">
        <v>20</v>
      </c>
      <c r="V364">
        <v>76.900000000000006</v>
      </c>
      <c r="W364" t="s">
        <v>64</v>
      </c>
      <c r="X364" t="s">
        <v>64</v>
      </c>
      <c r="Y364" t="s">
        <v>64</v>
      </c>
      <c r="Z364">
        <v>1502</v>
      </c>
      <c r="AA364">
        <v>4368</v>
      </c>
      <c r="AB364">
        <v>332</v>
      </c>
      <c r="AC364">
        <v>1659</v>
      </c>
      <c r="AD364">
        <v>158</v>
      </c>
      <c r="AE364">
        <v>356</v>
      </c>
      <c r="AF364">
        <v>47</v>
      </c>
      <c r="AG364">
        <v>148</v>
      </c>
      <c r="AH364">
        <v>447</v>
      </c>
      <c r="AI364" t="s">
        <v>64</v>
      </c>
      <c r="AJ364" t="s">
        <v>64</v>
      </c>
      <c r="AK364" t="s">
        <v>64</v>
      </c>
      <c r="AL364" t="s">
        <v>64</v>
      </c>
      <c r="AM364" t="s">
        <v>64</v>
      </c>
      <c r="AN364">
        <v>1053</v>
      </c>
      <c r="AO364">
        <v>296</v>
      </c>
      <c r="AP364">
        <v>115</v>
      </c>
      <c r="AQ364">
        <v>20</v>
      </c>
    </row>
    <row r="365" spans="1:43" x14ac:dyDescent="0.25">
      <c r="A365" t="s">
        <v>53</v>
      </c>
      <c r="B365" t="s">
        <v>77</v>
      </c>
      <c r="C365" t="s">
        <v>217</v>
      </c>
      <c r="D365" t="s">
        <v>486</v>
      </c>
      <c r="E365">
        <v>17933</v>
      </c>
      <c r="F365" t="s">
        <v>57</v>
      </c>
      <c r="G365" t="s">
        <v>57</v>
      </c>
      <c r="H365" t="s">
        <v>493</v>
      </c>
      <c r="I365" t="s">
        <v>59</v>
      </c>
      <c r="J365" t="s">
        <v>123</v>
      </c>
      <c r="K365" t="s">
        <v>61</v>
      </c>
      <c r="L365" t="s">
        <v>62</v>
      </c>
      <c r="M365" t="s">
        <v>488</v>
      </c>
      <c r="N365">
        <v>17699</v>
      </c>
      <c r="O365">
        <v>93409</v>
      </c>
      <c r="P365">
        <v>8518</v>
      </c>
      <c r="Q365">
        <v>23838</v>
      </c>
      <c r="R365">
        <v>832</v>
      </c>
      <c r="S365">
        <v>7246</v>
      </c>
      <c r="T365">
        <v>26</v>
      </c>
      <c r="U365">
        <v>20</v>
      </c>
      <c r="V365">
        <v>76.900000000000006</v>
      </c>
      <c r="W365" t="s">
        <v>64</v>
      </c>
      <c r="X365" t="s">
        <v>64</v>
      </c>
      <c r="Y365" t="s">
        <v>64</v>
      </c>
      <c r="Z365">
        <v>992</v>
      </c>
      <c r="AA365">
        <v>8349</v>
      </c>
      <c r="AB365">
        <v>606</v>
      </c>
      <c r="AC365">
        <v>1600</v>
      </c>
      <c r="AD365">
        <v>57</v>
      </c>
      <c r="AE365">
        <v>495</v>
      </c>
      <c r="AF365">
        <v>97</v>
      </c>
      <c r="AG365">
        <v>399</v>
      </c>
      <c r="AH365">
        <v>587</v>
      </c>
      <c r="AI365" t="s">
        <v>64</v>
      </c>
      <c r="AJ365" t="s">
        <v>64</v>
      </c>
      <c r="AK365" t="s">
        <v>64</v>
      </c>
      <c r="AL365" t="s">
        <v>64</v>
      </c>
      <c r="AM365" t="s">
        <v>64</v>
      </c>
      <c r="AN365">
        <v>728</v>
      </c>
      <c r="AO365">
        <v>395</v>
      </c>
      <c r="AP365">
        <v>444</v>
      </c>
      <c r="AQ365">
        <v>82</v>
      </c>
    </row>
    <row r="366" spans="1:43" x14ac:dyDescent="0.25">
      <c r="A366" t="s">
        <v>53</v>
      </c>
      <c r="B366" t="s">
        <v>77</v>
      </c>
      <c r="C366" t="s">
        <v>217</v>
      </c>
      <c r="D366" t="s">
        <v>486</v>
      </c>
      <c r="E366">
        <v>17933</v>
      </c>
      <c r="F366" t="s">
        <v>57</v>
      </c>
      <c r="G366" t="s">
        <v>57</v>
      </c>
      <c r="H366" t="s">
        <v>494</v>
      </c>
      <c r="I366" t="s">
        <v>59</v>
      </c>
      <c r="J366" t="s">
        <v>123</v>
      </c>
      <c r="K366" t="s">
        <v>61</v>
      </c>
      <c r="L366" t="s">
        <v>62</v>
      </c>
      <c r="M366" t="s">
        <v>488</v>
      </c>
      <c r="N366">
        <v>17699</v>
      </c>
      <c r="O366">
        <v>93409</v>
      </c>
      <c r="P366">
        <v>8518</v>
      </c>
      <c r="Q366">
        <v>23838</v>
      </c>
      <c r="R366">
        <v>832</v>
      </c>
      <c r="S366">
        <v>7246</v>
      </c>
      <c r="T366">
        <v>26</v>
      </c>
      <c r="U366">
        <v>20</v>
      </c>
      <c r="V366">
        <v>76.900000000000006</v>
      </c>
      <c r="W366" t="s">
        <v>64</v>
      </c>
      <c r="X366" t="s">
        <v>64</v>
      </c>
      <c r="Y366" t="s">
        <v>64</v>
      </c>
      <c r="Z366">
        <v>1390</v>
      </c>
      <c r="AA366">
        <v>9583</v>
      </c>
      <c r="AB366">
        <v>818</v>
      </c>
      <c r="AC366">
        <v>2462</v>
      </c>
      <c r="AD366">
        <v>80</v>
      </c>
      <c r="AE366">
        <v>1161</v>
      </c>
      <c r="AF366">
        <v>201</v>
      </c>
      <c r="AG366">
        <v>505</v>
      </c>
      <c r="AH366">
        <v>1331</v>
      </c>
      <c r="AI366" t="s">
        <v>64</v>
      </c>
      <c r="AJ366" t="s">
        <v>64</v>
      </c>
      <c r="AK366" t="s">
        <v>64</v>
      </c>
      <c r="AL366">
        <v>14</v>
      </c>
      <c r="AM366" t="s">
        <v>64</v>
      </c>
      <c r="AN366">
        <v>948</v>
      </c>
      <c r="AO366">
        <v>326</v>
      </c>
      <c r="AP366">
        <v>474</v>
      </c>
      <c r="AQ366">
        <v>42</v>
      </c>
    </row>
    <row r="367" spans="1:43" x14ac:dyDescent="0.25">
      <c r="A367" t="s">
        <v>53</v>
      </c>
      <c r="B367" t="s">
        <v>77</v>
      </c>
      <c r="C367" t="s">
        <v>217</v>
      </c>
      <c r="D367" t="s">
        <v>486</v>
      </c>
      <c r="E367">
        <v>17933</v>
      </c>
      <c r="F367" t="s">
        <v>57</v>
      </c>
      <c r="G367" t="s">
        <v>57</v>
      </c>
      <c r="H367" t="s">
        <v>495</v>
      </c>
      <c r="I367" t="s">
        <v>59</v>
      </c>
      <c r="J367" t="s">
        <v>123</v>
      </c>
      <c r="K367" t="s">
        <v>61</v>
      </c>
      <c r="L367" t="s">
        <v>66</v>
      </c>
      <c r="M367" t="s">
        <v>488</v>
      </c>
      <c r="N367">
        <v>17699</v>
      </c>
      <c r="O367">
        <v>93409</v>
      </c>
      <c r="P367">
        <v>8518</v>
      </c>
      <c r="Q367">
        <v>23838</v>
      </c>
      <c r="R367">
        <v>832</v>
      </c>
      <c r="S367">
        <v>7246</v>
      </c>
      <c r="T367">
        <v>26</v>
      </c>
      <c r="U367">
        <v>20</v>
      </c>
      <c r="V367">
        <v>76.900000000000006</v>
      </c>
      <c r="W367" t="s">
        <v>64</v>
      </c>
      <c r="X367" t="s">
        <v>64</v>
      </c>
      <c r="Y367" t="s">
        <v>64</v>
      </c>
      <c r="Z367">
        <v>2563</v>
      </c>
      <c r="AA367">
        <v>10876</v>
      </c>
      <c r="AB367">
        <v>1182</v>
      </c>
      <c r="AC367">
        <v>3037</v>
      </c>
      <c r="AD367">
        <v>135</v>
      </c>
      <c r="AE367">
        <v>663</v>
      </c>
      <c r="AF367">
        <v>183</v>
      </c>
      <c r="AG367">
        <v>393</v>
      </c>
      <c r="AH367">
        <v>1057</v>
      </c>
      <c r="AI367" t="s">
        <v>64</v>
      </c>
      <c r="AJ367" t="s">
        <v>64</v>
      </c>
      <c r="AK367" t="s">
        <v>64</v>
      </c>
      <c r="AL367" t="s">
        <v>64</v>
      </c>
      <c r="AM367" t="s">
        <v>64</v>
      </c>
      <c r="AN367">
        <v>1266</v>
      </c>
      <c r="AO367">
        <v>1316</v>
      </c>
      <c r="AP367">
        <v>232</v>
      </c>
      <c r="AQ367">
        <v>18</v>
      </c>
    </row>
    <row r="368" spans="1:43" x14ac:dyDescent="0.25">
      <c r="A368" t="s">
        <v>53</v>
      </c>
      <c r="B368" t="s">
        <v>77</v>
      </c>
      <c r="C368" t="s">
        <v>217</v>
      </c>
      <c r="D368" t="s">
        <v>486</v>
      </c>
      <c r="E368">
        <v>17933</v>
      </c>
      <c r="F368" t="s">
        <v>57</v>
      </c>
      <c r="G368" t="s">
        <v>57</v>
      </c>
      <c r="H368" t="s">
        <v>496</v>
      </c>
      <c r="I368" t="s">
        <v>59</v>
      </c>
      <c r="J368" t="s">
        <v>123</v>
      </c>
      <c r="K368" t="s">
        <v>61</v>
      </c>
      <c r="L368" t="s">
        <v>71</v>
      </c>
      <c r="M368" t="s">
        <v>488</v>
      </c>
      <c r="N368">
        <v>17699</v>
      </c>
      <c r="O368">
        <v>93409</v>
      </c>
      <c r="P368">
        <v>8518</v>
      </c>
      <c r="Q368">
        <v>23838</v>
      </c>
      <c r="R368">
        <v>832</v>
      </c>
      <c r="S368">
        <v>7246</v>
      </c>
      <c r="T368">
        <v>26</v>
      </c>
      <c r="U368">
        <v>20</v>
      </c>
      <c r="V368">
        <v>76.900000000000006</v>
      </c>
      <c r="W368" t="s">
        <v>64</v>
      </c>
      <c r="X368" t="s">
        <v>64</v>
      </c>
      <c r="Y368" t="s">
        <v>64</v>
      </c>
      <c r="Z368">
        <v>641</v>
      </c>
      <c r="AA368">
        <v>4790</v>
      </c>
      <c r="AB368">
        <v>293</v>
      </c>
      <c r="AC368">
        <v>1529</v>
      </c>
      <c r="AD368">
        <v>25</v>
      </c>
      <c r="AE368">
        <v>421</v>
      </c>
      <c r="AF368">
        <v>97</v>
      </c>
      <c r="AG368">
        <v>154</v>
      </c>
      <c r="AH368">
        <v>554</v>
      </c>
      <c r="AI368" t="s">
        <v>64</v>
      </c>
      <c r="AJ368" t="s">
        <v>64</v>
      </c>
      <c r="AK368" t="s">
        <v>64</v>
      </c>
      <c r="AL368" t="s">
        <v>64</v>
      </c>
      <c r="AM368" t="s">
        <v>64</v>
      </c>
      <c r="AN368">
        <v>925</v>
      </c>
      <c r="AO368">
        <v>126</v>
      </c>
      <c r="AP368">
        <v>107</v>
      </c>
      <c r="AQ368">
        <v>12</v>
      </c>
    </row>
    <row r="369" spans="1:43" x14ac:dyDescent="0.25">
      <c r="A369" t="s">
        <v>53</v>
      </c>
      <c r="B369" t="s">
        <v>77</v>
      </c>
      <c r="C369" t="s">
        <v>217</v>
      </c>
      <c r="D369" t="s">
        <v>486</v>
      </c>
      <c r="E369">
        <v>17933</v>
      </c>
      <c r="F369" t="s">
        <v>57</v>
      </c>
      <c r="G369" t="s">
        <v>57</v>
      </c>
      <c r="H369" t="s">
        <v>497</v>
      </c>
      <c r="I369" t="s">
        <v>59</v>
      </c>
      <c r="J369" t="s">
        <v>123</v>
      </c>
      <c r="K369" t="s">
        <v>61</v>
      </c>
      <c r="L369" t="s">
        <v>62</v>
      </c>
      <c r="M369" t="s">
        <v>488</v>
      </c>
      <c r="N369">
        <v>17699</v>
      </c>
      <c r="O369">
        <v>93409</v>
      </c>
      <c r="P369">
        <v>8518</v>
      </c>
      <c r="Q369">
        <v>23838</v>
      </c>
      <c r="R369">
        <v>832</v>
      </c>
      <c r="S369">
        <v>7246</v>
      </c>
      <c r="T369">
        <v>26</v>
      </c>
      <c r="U369">
        <v>20</v>
      </c>
      <c r="V369">
        <v>76.900000000000006</v>
      </c>
      <c r="W369" t="s">
        <v>64</v>
      </c>
      <c r="X369" t="s">
        <v>64</v>
      </c>
      <c r="Y369" t="s">
        <v>64</v>
      </c>
      <c r="Z369">
        <v>2126</v>
      </c>
      <c r="AA369">
        <v>8693</v>
      </c>
      <c r="AB369">
        <v>1167</v>
      </c>
      <c r="AC369">
        <v>1899</v>
      </c>
      <c r="AD369">
        <v>79</v>
      </c>
      <c r="AE369">
        <v>608</v>
      </c>
      <c r="AF369">
        <v>112</v>
      </c>
      <c r="AG369">
        <v>663</v>
      </c>
      <c r="AH369">
        <v>528</v>
      </c>
      <c r="AI369" t="s">
        <v>64</v>
      </c>
      <c r="AJ369" t="s">
        <v>64</v>
      </c>
      <c r="AK369" t="s">
        <v>64</v>
      </c>
      <c r="AL369" t="s">
        <v>64</v>
      </c>
      <c r="AM369" t="s">
        <v>64</v>
      </c>
      <c r="AN369">
        <v>839</v>
      </c>
      <c r="AO369">
        <v>921</v>
      </c>
      <c r="AP369">
        <v>837</v>
      </c>
      <c r="AQ369">
        <v>150</v>
      </c>
    </row>
    <row r="370" spans="1:43" x14ac:dyDescent="0.25">
      <c r="A370" t="s">
        <v>53</v>
      </c>
      <c r="B370" t="s">
        <v>227</v>
      </c>
      <c r="C370" t="s">
        <v>498</v>
      </c>
      <c r="D370" t="s">
        <v>499</v>
      </c>
      <c r="E370">
        <v>18167</v>
      </c>
      <c r="F370" t="s">
        <v>57</v>
      </c>
      <c r="G370" t="s">
        <v>57</v>
      </c>
      <c r="H370" t="s">
        <v>500</v>
      </c>
      <c r="I370" t="s">
        <v>59</v>
      </c>
      <c r="J370" t="s">
        <v>197</v>
      </c>
      <c r="K370" t="s">
        <v>61</v>
      </c>
      <c r="L370" t="s">
        <v>71</v>
      </c>
      <c r="M370" t="s">
        <v>501</v>
      </c>
      <c r="N370">
        <v>3152</v>
      </c>
      <c r="O370">
        <v>55255</v>
      </c>
      <c r="P370">
        <v>1993</v>
      </c>
      <c r="Q370">
        <v>15592</v>
      </c>
      <c r="R370">
        <v>564</v>
      </c>
      <c r="S370">
        <v>9493</v>
      </c>
      <c r="T370">
        <v>37</v>
      </c>
      <c r="U370">
        <v>27</v>
      </c>
      <c r="V370">
        <v>73</v>
      </c>
      <c r="W370" t="s">
        <v>64</v>
      </c>
      <c r="X370" t="s">
        <v>64</v>
      </c>
      <c r="Y370" t="s">
        <v>64</v>
      </c>
      <c r="Z370">
        <v>396</v>
      </c>
      <c r="AA370">
        <v>8582</v>
      </c>
      <c r="AB370">
        <v>231</v>
      </c>
      <c r="AC370">
        <v>2542</v>
      </c>
      <c r="AD370">
        <v>67</v>
      </c>
      <c r="AE370">
        <v>1525</v>
      </c>
      <c r="AF370">
        <v>1867</v>
      </c>
      <c r="AG370">
        <v>208</v>
      </c>
      <c r="AH370">
        <v>53</v>
      </c>
      <c r="AI370">
        <v>1697</v>
      </c>
      <c r="AJ370">
        <v>504</v>
      </c>
      <c r="AK370">
        <v>1785</v>
      </c>
      <c r="AL370">
        <v>991</v>
      </c>
      <c r="AM370">
        <v>20</v>
      </c>
      <c r="AN370">
        <v>2055</v>
      </c>
      <c r="AO370">
        <v>1904</v>
      </c>
      <c r="AP370">
        <v>220</v>
      </c>
      <c r="AQ370">
        <v>49</v>
      </c>
    </row>
    <row r="371" spans="1:43" x14ac:dyDescent="0.25">
      <c r="A371" t="s">
        <v>53</v>
      </c>
      <c r="B371" t="s">
        <v>227</v>
      </c>
      <c r="C371" t="s">
        <v>498</v>
      </c>
      <c r="D371" t="s">
        <v>499</v>
      </c>
      <c r="E371">
        <v>18167</v>
      </c>
      <c r="F371" t="s">
        <v>57</v>
      </c>
      <c r="G371" t="s">
        <v>57</v>
      </c>
      <c r="H371" t="s">
        <v>502</v>
      </c>
      <c r="I371" t="s">
        <v>59</v>
      </c>
      <c r="J371" t="s">
        <v>197</v>
      </c>
      <c r="K371" t="s">
        <v>61</v>
      </c>
      <c r="L371" t="s">
        <v>66</v>
      </c>
      <c r="M371" t="s">
        <v>501</v>
      </c>
      <c r="N371">
        <v>3152</v>
      </c>
      <c r="O371">
        <v>55255</v>
      </c>
      <c r="P371">
        <v>1993</v>
      </c>
      <c r="Q371">
        <v>15592</v>
      </c>
      <c r="R371">
        <v>564</v>
      </c>
      <c r="S371">
        <v>9493</v>
      </c>
      <c r="T371">
        <v>37</v>
      </c>
      <c r="U371">
        <v>27</v>
      </c>
      <c r="V371">
        <v>73</v>
      </c>
      <c r="W371" t="s">
        <v>64</v>
      </c>
      <c r="X371" t="s">
        <v>64</v>
      </c>
      <c r="Y371" t="s">
        <v>64</v>
      </c>
      <c r="Z371">
        <v>2337</v>
      </c>
      <c r="AA371">
        <v>35524</v>
      </c>
      <c r="AB371">
        <v>1513</v>
      </c>
      <c r="AC371">
        <v>9932</v>
      </c>
      <c r="AD371">
        <v>407</v>
      </c>
      <c r="AE371">
        <v>5946</v>
      </c>
      <c r="AF371">
        <v>7577</v>
      </c>
      <c r="AG371">
        <v>1232</v>
      </c>
      <c r="AH371">
        <v>292</v>
      </c>
      <c r="AI371">
        <v>5816</v>
      </c>
      <c r="AJ371">
        <v>2424</v>
      </c>
      <c r="AK371">
        <v>6571</v>
      </c>
      <c r="AL371">
        <v>3659</v>
      </c>
      <c r="AM371">
        <v>119</v>
      </c>
      <c r="AN371">
        <v>7429</v>
      </c>
      <c r="AO371">
        <v>7643</v>
      </c>
      <c r="AP371">
        <v>981</v>
      </c>
      <c r="AQ371">
        <v>356</v>
      </c>
    </row>
    <row r="372" spans="1:43" x14ac:dyDescent="0.25">
      <c r="A372" t="s">
        <v>53</v>
      </c>
      <c r="B372" t="s">
        <v>227</v>
      </c>
      <c r="C372" t="s">
        <v>498</v>
      </c>
      <c r="D372" t="s">
        <v>499</v>
      </c>
      <c r="E372">
        <v>18167</v>
      </c>
      <c r="F372" t="s">
        <v>57</v>
      </c>
      <c r="G372" t="s">
        <v>57</v>
      </c>
      <c r="H372" t="s">
        <v>503</v>
      </c>
      <c r="I372" t="s">
        <v>59</v>
      </c>
      <c r="J372" t="s">
        <v>197</v>
      </c>
      <c r="K372" t="s">
        <v>61</v>
      </c>
      <c r="L372" t="s">
        <v>71</v>
      </c>
      <c r="M372" t="s">
        <v>501</v>
      </c>
      <c r="N372">
        <v>3152</v>
      </c>
      <c r="O372">
        <v>55255</v>
      </c>
      <c r="P372">
        <v>1993</v>
      </c>
      <c r="Q372">
        <v>15592</v>
      </c>
      <c r="R372">
        <v>564</v>
      </c>
      <c r="S372">
        <v>9493</v>
      </c>
      <c r="T372">
        <v>37</v>
      </c>
      <c r="U372">
        <v>27</v>
      </c>
      <c r="V372">
        <v>73</v>
      </c>
      <c r="W372" t="s">
        <v>64</v>
      </c>
      <c r="X372" t="s">
        <v>64</v>
      </c>
      <c r="Y372" t="s">
        <v>64</v>
      </c>
      <c r="Z372">
        <v>17</v>
      </c>
      <c r="AA372">
        <v>820</v>
      </c>
      <c r="AB372" t="s">
        <v>64</v>
      </c>
      <c r="AC372">
        <v>271</v>
      </c>
      <c r="AD372" t="s">
        <v>64</v>
      </c>
      <c r="AE372">
        <v>138</v>
      </c>
      <c r="AF372">
        <v>245</v>
      </c>
      <c r="AG372" t="s">
        <v>64</v>
      </c>
      <c r="AH372" t="s">
        <v>64</v>
      </c>
      <c r="AI372">
        <v>219</v>
      </c>
      <c r="AJ372">
        <v>50</v>
      </c>
      <c r="AK372">
        <v>150</v>
      </c>
      <c r="AL372">
        <v>61</v>
      </c>
      <c r="AM372" t="s">
        <v>64</v>
      </c>
      <c r="AN372">
        <v>163</v>
      </c>
      <c r="AO372">
        <v>223</v>
      </c>
      <c r="AP372" t="s">
        <v>64</v>
      </c>
      <c r="AQ372" t="s">
        <v>64</v>
      </c>
    </row>
    <row r="373" spans="1:43" x14ac:dyDescent="0.25">
      <c r="A373" t="s">
        <v>53</v>
      </c>
      <c r="B373" t="s">
        <v>227</v>
      </c>
      <c r="C373" t="s">
        <v>498</v>
      </c>
      <c r="D373" t="s">
        <v>499</v>
      </c>
      <c r="E373">
        <v>18167</v>
      </c>
      <c r="F373" t="s">
        <v>57</v>
      </c>
      <c r="G373" t="s">
        <v>57</v>
      </c>
      <c r="H373" t="s">
        <v>504</v>
      </c>
      <c r="I373" t="s">
        <v>59</v>
      </c>
      <c r="J373" t="s">
        <v>197</v>
      </c>
      <c r="K373" t="s">
        <v>61</v>
      </c>
      <c r="L373" t="s">
        <v>66</v>
      </c>
      <c r="M373" t="s">
        <v>501</v>
      </c>
      <c r="N373">
        <v>3152</v>
      </c>
      <c r="O373">
        <v>55255</v>
      </c>
      <c r="P373">
        <v>1993</v>
      </c>
      <c r="Q373">
        <v>15592</v>
      </c>
      <c r="R373">
        <v>564</v>
      </c>
      <c r="S373">
        <v>9493</v>
      </c>
      <c r="T373">
        <v>37</v>
      </c>
      <c r="U373">
        <v>27</v>
      </c>
      <c r="V373">
        <v>73</v>
      </c>
      <c r="W373" t="s">
        <v>64</v>
      </c>
      <c r="X373" t="s">
        <v>64</v>
      </c>
      <c r="Y373" t="s">
        <v>64</v>
      </c>
      <c r="Z373" t="s">
        <v>64</v>
      </c>
      <c r="AA373">
        <v>458</v>
      </c>
      <c r="AB373" t="s">
        <v>64</v>
      </c>
      <c r="AC373">
        <v>108</v>
      </c>
      <c r="AD373" t="s">
        <v>64</v>
      </c>
      <c r="AE373">
        <v>155</v>
      </c>
      <c r="AF373">
        <v>137</v>
      </c>
      <c r="AG373" t="s">
        <v>64</v>
      </c>
      <c r="AH373" t="s">
        <v>64</v>
      </c>
      <c r="AI373">
        <v>105</v>
      </c>
      <c r="AJ373">
        <v>20</v>
      </c>
      <c r="AK373">
        <v>78</v>
      </c>
      <c r="AL373">
        <v>43</v>
      </c>
      <c r="AM373" t="s">
        <v>64</v>
      </c>
      <c r="AN373">
        <v>86</v>
      </c>
      <c r="AO373">
        <v>109</v>
      </c>
      <c r="AP373">
        <v>11</v>
      </c>
      <c r="AQ373" t="s">
        <v>64</v>
      </c>
    </row>
    <row r="374" spans="1:43" x14ac:dyDescent="0.25">
      <c r="A374" t="s">
        <v>53</v>
      </c>
      <c r="B374" t="s">
        <v>227</v>
      </c>
      <c r="C374" t="s">
        <v>498</v>
      </c>
      <c r="D374" t="s">
        <v>499</v>
      </c>
      <c r="E374">
        <v>18167</v>
      </c>
      <c r="F374" t="s">
        <v>57</v>
      </c>
      <c r="G374" t="s">
        <v>57</v>
      </c>
      <c r="H374" t="s">
        <v>505</v>
      </c>
      <c r="I374" t="s">
        <v>73</v>
      </c>
      <c r="J374" t="s">
        <v>197</v>
      </c>
      <c r="K374" t="s">
        <v>61</v>
      </c>
      <c r="L374" t="s">
        <v>66</v>
      </c>
      <c r="M374" t="s">
        <v>501</v>
      </c>
      <c r="N374">
        <v>3152</v>
      </c>
      <c r="O374">
        <v>55255</v>
      </c>
      <c r="P374">
        <v>1993</v>
      </c>
      <c r="Q374">
        <v>15592</v>
      </c>
      <c r="R374">
        <v>564</v>
      </c>
      <c r="S374">
        <v>9493</v>
      </c>
      <c r="T374">
        <v>37</v>
      </c>
      <c r="U374">
        <v>27</v>
      </c>
      <c r="V374">
        <v>73</v>
      </c>
      <c r="W374" t="s">
        <v>64</v>
      </c>
      <c r="X374" t="s">
        <v>64</v>
      </c>
      <c r="Y374" t="s">
        <v>64</v>
      </c>
      <c r="Z374" t="s">
        <v>74</v>
      </c>
      <c r="AA374" t="s">
        <v>74</v>
      </c>
      <c r="AB374" t="s">
        <v>74</v>
      </c>
      <c r="AC374" t="s">
        <v>74</v>
      </c>
      <c r="AD374" t="s">
        <v>74</v>
      </c>
      <c r="AE374" t="s">
        <v>74</v>
      </c>
      <c r="AF374" t="s">
        <v>74</v>
      </c>
      <c r="AG374" t="s">
        <v>74</v>
      </c>
      <c r="AH374" t="s">
        <v>74</v>
      </c>
      <c r="AI374" t="s">
        <v>74</v>
      </c>
      <c r="AJ374" t="s">
        <v>74</v>
      </c>
      <c r="AK374" t="s">
        <v>74</v>
      </c>
      <c r="AL374" t="s">
        <v>74</v>
      </c>
      <c r="AM374" t="s">
        <v>74</v>
      </c>
      <c r="AN374" t="s">
        <v>74</v>
      </c>
      <c r="AO374" t="s">
        <v>74</v>
      </c>
      <c r="AP374" t="s">
        <v>74</v>
      </c>
      <c r="AQ374" t="s">
        <v>74</v>
      </c>
    </row>
    <row r="375" spans="1:43" x14ac:dyDescent="0.25">
      <c r="A375" t="s">
        <v>53</v>
      </c>
      <c r="B375" t="s">
        <v>227</v>
      </c>
      <c r="C375" t="s">
        <v>498</v>
      </c>
      <c r="D375" t="s">
        <v>499</v>
      </c>
      <c r="E375">
        <v>18167</v>
      </c>
      <c r="F375" t="s">
        <v>57</v>
      </c>
      <c r="G375" t="s">
        <v>57</v>
      </c>
      <c r="H375" t="s">
        <v>506</v>
      </c>
      <c r="I375" t="s">
        <v>59</v>
      </c>
      <c r="J375" t="s">
        <v>197</v>
      </c>
      <c r="K375" t="s">
        <v>61</v>
      </c>
      <c r="L375" t="s">
        <v>71</v>
      </c>
      <c r="M375" t="s">
        <v>501</v>
      </c>
      <c r="N375">
        <v>3152</v>
      </c>
      <c r="O375">
        <v>55255</v>
      </c>
      <c r="P375">
        <v>1993</v>
      </c>
      <c r="Q375">
        <v>15592</v>
      </c>
      <c r="R375">
        <v>564</v>
      </c>
      <c r="S375">
        <v>9493</v>
      </c>
      <c r="T375">
        <v>37</v>
      </c>
      <c r="U375">
        <v>27</v>
      </c>
      <c r="V375">
        <v>73</v>
      </c>
      <c r="W375" t="s">
        <v>64</v>
      </c>
      <c r="X375" t="s">
        <v>64</v>
      </c>
      <c r="Y375" t="s">
        <v>64</v>
      </c>
      <c r="Z375">
        <v>75</v>
      </c>
      <c r="AA375">
        <v>3158</v>
      </c>
      <c r="AB375">
        <v>47</v>
      </c>
      <c r="AC375">
        <v>896</v>
      </c>
      <c r="AD375">
        <v>11</v>
      </c>
      <c r="AE375">
        <v>550</v>
      </c>
      <c r="AF375">
        <v>731</v>
      </c>
      <c r="AG375">
        <v>52</v>
      </c>
      <c r="AH375">
        <v>47</v>
      </c>
      <c r="AI375">
        <v>738</v>
      </c>
      <c r="AJ375">
        <v>138</v>
      </c>
      <c r="AK375">
        <v>634</v>
      </c>
      <c r="AL375">
        <v>354</v>
      </c>
      <c r="AM375" t="s">
        <v>64</v>
      </c>
      <c r="AN375">
        <v>702</v>
      </c>
      <c r="AO375">
        <v>714</v>
      </c>
      <c r="AP375">
        <v>73</v>
      </c>
      <c r="AQ375" t="s">
        <v>64</v>
      </c>
    </row>
    <row r="376" spans="1:43" x14ac:dyDescent="0.25">
      <c r="A376" t="s">
        <v>53</v>
      </c>
      <c r="B376" t="s">
        <v>227</v>
      </c>
      <c r="C376" t="s">
        <v>498</v>
      </c>
      <c r="D376" t="s">
        <v>499</v>
      </c>
      <c r="E376">
        <v>18167</v>
      </c>
      <c r="F376" t="s">
        <v>57</v>
      </c>
      <c r="G376" t="s">
        <v>57</v>
      </c>
      <c r="H376" t="s">
        <v>507</v>
      </c>
      <c r="I376" t="s">
        <v>59</v>
      </c>
      <c r="J376" t="s">
        <v>197</v>
      </c>
      <c r="K376" t="s">
        <v>61</v>
      </c>
      <c r="L376" t="s">
        <v>66</v>
      </c>
      <c r="M376" t="s">
        <v>501</v>
      </c>
      <c r="N376">
        <v>3152</v>
      </c>
      <c r="O376">
        <v>55255</v>
      </c>
      <c r="P376">
        <v>1993</v>
      </c>
      <c r="Q376">
        <v>15592</v>
      </c>
      <c r="R376">
        <v>564</v>
      </c>
      <c r="S376">
        <v>9493</v>
      </c>
      <c r="T376">
        <v>37</v>
      </c>
      <c r="U376">
        <v>27</v>
      </c>
      <c r="V376">
        <v>73</v>
      </c>
      <c r="W376" t="s">
        <v>64</v>
      </c>
      <c r="X376" t="s">
        <v>64</v>
      </c>
      <c r="Y376" t="s">
        <v>64</v>
      </c>
      <c r="Z376">
        <v>318</v>
      </c>
      <c r="AA376">
        <v>6713</v>
      </c>
      <c r="AB376">
        <v>192</v>
      </c>
      <c r="AC376">
        <v>1843</v>
      </c>
      <c r="AD376">
        <v>79</v>
      </c>
      <c r="AE376">
        <v>1179</v>
      </c>
      <c r="AF376">
        <v>1298</v>
      </c>
      <c r="AG376">
        <v>160</v>
      </c>
      <c r="AH376">
        <v>75</v>
      </c>
      <c r="AI376">
        <v>1356</v>
      </c>
      <c r="AJ376">
        <v>337</v>
      </c>
      <c r="AK376">
        <v>1386</v>
      </c>
      <c r="AL376">
        <v>665</v>
      </c>
      <c r="AM376">
        <v>12</v>
      </c>
      <c r="AN376">
        <v>1476</v>
      </c>
      <c r="AO376">
        <v>1403</v>
      </c>
      <c r="AP376">
        <v>168</v>
      </c>
      <c r="AQ376">
        <v>36</v>
      </c>
    </row>
    <row r="377" spans="1:43" x14ac:dyDescent="0.25">
      <c r="A377" t="s">
        <v>53</v>
      </c>
      <c r="B377" t="s">
        <v>227</v>
      </c>
      <c r="C377" t="s">
        <v>508</v>
      </c>
      <c r="D377" t="s">
        <v>509</v>
      </c>
      <c r="E377">
        <v>18350</v>
      </c>
      <c r="F377" t="s">
        <v>57</v>
      </c>
      <c r="G377" t="s">
        <v>57</v>
      </c>
      <c r="H377" t="s">
        <v>510</v>
      </c>
      <c r="I377" t="s">
        <v>59</v>
      </c>
      <c r="J377" t="s">
        <v>60</v>
      </c>
      <c r="K377" t="s">
        <v>61</v>
      </c>
      <c r="L377" t="s">
        <v>426</v>
      </c>
      <c r="M377" t="s">
        <v>511</v>
      </c>
      <c r="N377">
        <v>4033</v>
      </c>
      <c r="O377">
        <v>673684</v>
      </c>
      <c r="P377">
        <v>812</v>
      </c>
      <c r="Q377">
        <v>162934</v>
      </c>
      <c r="R377">
        <v>41</v>
      </c>
      <c r="S377">
        <v>14814</v>
      </c>
      <c r="T377">
        <v>82</v>
      </c>
      <c r="U377">
        <v>38</v>
      </c>
      <c r="V377">
        <v>46.3</v>
      </c>
      <c r="W377" t="s">
        <v>64</v>
      </c>
      <c r="X377" t="s">
        <v>64</v>
      </c>
      <c r="Y377" t="s">
        <v>64</v>
      </c>
      <c r="Z377">
        <v>1193</v>
      </c>
      <c r="AA377">
        <v>204969</v>
      </c>
      <c r="AB377">
        <v>177</v>
      </c>
      <c r="AC377">
        <v>46535</v>
      </c>
      <c r="AD377" t="s">
        <v>64</v>
      </c>
      <c r="AE377">
        <v>4786</v>
      </c>
      <c r="AF377">
        <v>717</v>
      </c>
      <c r="AG377" t="s">
        <v>64</v>
      </c>
      <c r="AH377">
        <v>2178</v>
      </c>
      <c r="AI377">
        <v>259</v>
      </c>
      <c r="AJ377" t="s">
        <v>64</v>
      </c>
      <c r="AK377">
        <v>6716</v>
      </c>
      <c r="AL377">
        <v>545</v>
      </c>
      <c r="AM377">
        <v>19</v>
      </c>
      <c r="AN377">
        <v>6615</v>
      </c>
      <c r="AO377">
        <v>35199</v>
      </c>
      <c r="AP377">
        <v>2676</v>
      </c>
      <c r="AQ377">
        <v>316</v>
      </c>
    </row>
    <row r="378" spans="1:43" x14ac:dyDescent="0.25">
      <c r="A378" t="s">
        <v>53</v>
      </c>
      <c r="B378" t="s">
        <v>227</v>
      </c>
      <c r="C378" t="s">
        <v>508</v>
      </c>
      <c r="D378" t="s">
        <v>509</v>
      </c>
      <c r="E378">
        <v>18350</v>
      </c>
      <c r="F378" t="s">
        <v>57</v>
      </c>
      <c r="G378" t="s">
        <v>57</v>
      </c>
      <c r="H378" t="s">
        <v>512</v>
      </c>
      <c r="I378" t="s">
        <v>59</v>
      </c>
      <c r="J378" t="s">
        <v>60</v>
      </c>
      <c r="K378" t="s">
        <v>61</v>
      </c>
      <c r="L378" t="s">
        <v>203</v>
      </c>
      <c r="M378" t="s">
        <v>511</v>
      </c>
      <c r="N378">
        <v>4033</v>
      </c>
      <c r="O378">
        <v>673684</v>
      </c>
      <c r="P378">
        <v>812</v>
      </c>
      <c r="Q378">
        <v>162934</v>
      </c>
      <c r="R378">
        <v>41</v>
      </c>
      <c r="S378">
        <v>14814</v>
      </c>
      <c r="T378">
        <v>82</v>
      </c>
      <c r="U378">
        <v>38</v>
      </c>
      <c r="V378">
        <v>46.3</v>
      </c>
      <c r="W378" t="s">
        <v>64</v>
      </c>
      <c r="X378" t="s">
        <v>64</v>
      </c>
      <c r="Y378" t="s">
        <v>64</v>
      </c>
      <c r="Z378">
        <v>36</v>
      </c>
      <c r="AA378">
        <v>3489</v>
      </c>
      <c r="AB378" t="s">
        <v>64</v>
      </c>
      <c r="AC378">
        <v>968</v>
      </c>
      <c r="AD378" t="s">
        <v>64</v>
      </c>
      <c r="AE378">
        <v>56</v>
      </c>
      <c r="AF378" t="s">
        <v>64</v>
      </c>
      <c r="AG378" t="s">
        <v>64</v>
      </c>
      <c r="AH378">
        <v>85</v>
      </c>
      <c r="AI378" t="s">
        <v>64</v>
      </c>
      <c r="AJ378" t="s">
        <v>64</v>
      </c>
      <c r="AK378">
        <v>102</v>
      </c>
      <c r="AL378">
        <v>23</v>
      </c>
      <c r="AM378" t="s">
        <v>64</v>
      </c>
      <c r="AN378">
        <v>140</v>
      </c>
      <c r="AO378">
        <v>690</v>
      </c>
      <c r="AP378">
        <v>165</v>
      </c>
      <c r="AQ378">
        <v>32</v>
      </c>
    </row>
    <row r="379" spans="1:43" x14ac:dyDescent="0.25">
      <c r="A379" t="s">
        <v>53</v>
      </c>
      <c r="B379" t="s">
        <v>227</v>
      </c>
      <c r="C379" t="s">
        <v>508</v>
      </c>
      <c r="D379" t="s">
        <v>509</v>
      </c>
      <c r="E379">
        <v>18350</v>
      </c>
      <c r="F379" t="s">
        <v>57</v>
      </c>
      <c r="G379" t="s">
        <v>57</v>
      </c>
      <c r="H379" t="s">
        <v>513</v>
      </c>
      <c r="I379" t="s">
        <v>59</v>
      </c>
      <c r="J379" t="s">
        <v>60</v>
      </c>
      <c r="K379" t="s">
        <v>61</v>
      </c>
      <c r="L379" t="s">
        <v>71</v>
      </c>
      <c r="M379" t="s">
        <v>511</v>
      </c>
      <c r="N379">
        <v>4033</v>
      </c>
      <c r="O379">
        <v>673684</v>
      </c>
      <c r="P379">
        <v>812</v>
      </c>
      <c r="Q379">
        <v>162934</v>
      </c>
      <c r="R379">
        <v>41</v>
      </c>
      <c r="S379">
        <v>14814</v>
      </c>
      <c r="T379">
        <v>82</v>
      </c>
      <c r="U379">
        <v>38</v>
      </c>
      <c r="V379">
        <v>46.3</v>
      </c>
      <c r="W379" t="s">
        <v>64</v>
      </c>
      <c r="X379" t="s">
        <v>64</v>
      </c>
      <c r="Y379" t="s">
        <v>64</v>
      </c>
      <c r="Z379">
        <v>394</v>
      </c>
      <c r="AA379">
        <v>113201</v>
      </c>
      <c r="AB379">
        <v>54</v>
      </c>
      <c r="AC379">
        <v>28046</v>
      </c>
      <c r="AD379" t="s">
        <v>64</v>
      </c>
      <c r="AE379">
        <v>2624</v>
      </c>
      <c r="AF379">
        <v>496</v>
      </c>
      <c r="AG379" t="s">
        <v>64</v>
      </c>
      <c r="AH379">
        <v>1436</v>
      </c>
      <c r="AI379">
        <v>142</v>
      </c>
      <c r="AJ379" t="s">
        <v>64</v>
      </c>
      <c r="AK379">
        <v>3413</v>
      </c>
      <c r="AL379">
        <v>553</v>
      </c>
      <c r="AM379">
        <v>26</v>
      </c>
      <c r="AN379">
        <v>4443</v>
      </c>
      <c r="AO379">
        <v>20832</v>
      </c>
      <c r="AP379">
        <v>2378</v>
      </c>
      <c r="AQ379">
        <v>286</v>
      </c>
    </row>
    <row r="380" spans="1:43" x14ac:dyDescent="0.25">
      <c r="A380" t="s">
        <v>53</v>
      </c>
      <c r="B380" t="s">
        <v>227</v>
      </c>
      <c r="C380" t="s">
        <v>508</v>
      </c>
      <c r="D380" t="s">
        <v>509</v>
      </c>
      <c r="E380">
        <v>18350</v>
      </c>
      <c r="F380" t="s">
        <v>57</v>
      </c>
      <c r="G380" t="s">
        <v>57</v>
      </c>
      <c r="H380" t="s">
        <v>514</v>
      </c>
      <c r="I380" t="s">
        <v>59</v>
      </c>
      <c r="J380" t="s">
        <v>60</v>
      </c>
      <c r="K380" t="s">
        <v>61</v>
      </c>
      <c r="L380" t="s">
        <v>71</v>
      </c>
      <c r="M380" t="s">
        <v>511</v>
      </c>
      <c r="N380">
        <v>4033</v>
      </c>
      <c r="O380">
        <v>673684</v>
      </c>
      <c r="P380">
        <v>812</v>
      </c>
      <c r="Q380">
        <v>162934</v>
      </c>
      <c r="R380">
        <v>41</v>
      </c>
      <c r="S380">
        <v>14814</v>
      </c>
      <c r="T380">
        <v>82</v>
      </c>
      <c r="U380">
        <v>38</v>
      </c>
      <c r="V380">
        <v>46.3</v>
      </c>
      <c r="W380" t="s">
        <v>64</v>
      </c>
      <c r="X380" t="s">
        <v>64</v>
      </c>
      <c r="Y380" t="s">
        <v>64</v>
      </c>
      <c r="Z380">
        <v>474</v>
      </c>
      <c r="AA380">
        <v>118482</v>
      </c>
      <c r="AB380">
        <v>68</v>
      </c>
      <c r="AC380">
        <v>27715</v>
      </c>
      <c r="AD380" t="s">
        <v>64</v>
      </c>
      <c r="AE380">
        <v>2500</v>
      </c>
      <c r="AF380">
        <v>336</v>
      </c>
      <c r="AG380" t="s">
        <v>64</v>
      </c>
      <c r="AH380">
        <v>1571</v>
      </c>
      <c r="AI380">
        <v>189</v>
      </c>
      <c r="AJ380" t="s">
        <v>64</v>
      </c>
      <c r="AK380">
        <v>3411</v>
      </c>
      <c r="AL380">
        <v>428</v>
      </c>
      <c r="AM380">
        <v>37</v>
      </c>
      <c r="AN380">
        <v>4346</v>
      </c>
      <c r="AO380">
        <v>20795</v>
      </c>
      <c r="AP380">
        <v>2555</v>
      </c>
      <c r="AQ380">
        <v>303</v>
      </c>
    </row>
    <row r="381" spans="1:43" x14ac:dyDescent="0.25">
      <c r="A381" t="s">
        <v>53</v>
      </c>
      <c r="B381" t="s">
        <v>227</v>
      </c>
      <c r="C381" t="s">
        <v>508</v>
      </c>
      <c r="D381" t="s">
        <v>509</v>
      </c>
      <c r="E381">
        <v>18350</v>
      </c>
      <c r="F381" t="s">
        <v>57</v>
      </c>
      <c r="G381" t="s">
        <v>57</v>
      </c>
      <c r="H381" t="s">
        <v>515</v>
      </c>
      <c r="I381" t="s">
        <v>59</v>
      </c>
      <c r="J381" t="s">
        <v>60</v>
      </c>
      <c r="K381" t="s">
        <v>61</v>
      </c>
      <c r="L381" t="s">
        <v>66</v>
      </c>
      <c r="M381" t="s">
        <v>511</v>
      </c>
      <c r="N381">
        <v>4033</v>
      </c>
      <c r="O381">
        <v>673684</v>
      </c>
      <c r="P381">
        <v>812</v>
      </c>
      <c r="Q381">
        <v>162934</v>
      </c>
      <c r="R381">
        <v>41</v>
      </c>
      <c r="S381">
        <v>14814</v>
      </c>
      <c r="T381">
        <v>82</v>
      </c>
      <c r="U381">
        <v>38</v>
      </c>
      <c r="V381">
        <v>46.3</v>
      </c>
      <c r="W381" t="s">
        <v>64</v>
      </c>
      <c r="X381" t="s">
        <v>64</v>
      </c>
      <c r="Y381" t="s">
        <v>64</v>
      </c>
      <c r="Z381">
        <v>703</v>
      </c>
      <c r="AA381">
        <v>133977</v>
      </c>
      <c r="AB381">
        <v>97</v>
      </c>
      <c r="AC381">
        <v>32295</v>
      </c>
      <c r="AD381">
        <v>25</v>
      </c>
      <c r="AE381">
        <v>3109</v>
      </c>
      <c r="AF381">
        <v>599</v>
      </c>
      <c r="AG381" t="s">
        <v>64</v>
      </c>
      <c r="AH381">
        <v>1728</v>
      </c>
      <c r="AI381">
        <v>98</v>
      </c>
      <c r="AJ381">
        <v>14</v>
      </c>
      <c r="AK381">
        <v>3653</v>
      </c>
      <c r="AL381">
        <v>794</v>
      </c>
      <c r="AM381">
        <v>17</v>
      </c>
      <c r="AN381">
        <v>5845</v>
      </c>
      <c r="AO381">
        <v>23614</v>
      </c>
      <c r="AP381">
        <v>2559</v>
      </c>
      <c r="AQ381">
        <v>328</v>
      </c>
    </row>
    <row r="382" spans="1:43" x14ac:dyDescent="0.25">
      <c r="A382" t="s">
        <v>53</v>
      </c>
      <c r="B382" t="s">
        <v>227</v>
      </c>
      <c r="C382" t="s">
        <v>508</v>
      </c>
      <c r="D382" t="s">
        <v>509</v>
      </c>
      <c r="E382">
        <v>18350</v>
      </c>
      <c r="F382" t="s">
        <v>57</v>
      </c>
      <c r="G382" t="s">
        <v>57</v>
      </c>
      <c r="H382" t="s">
        <v>516</v>
      </c>
      <c r="I382" t="s">
        <v>59</v>
      </c>
      <c r="J382" t="s">
        <v>60</v>
      </c>
      <c r="K382" t="s">
        <v>61</v>
      </c>
      <c r="L382" t="s">
        <v>62</v>
      </c>
      <c r="M382" t="s">
        <v>511</v>
      </c>
      <c r="N382">
        <v>4033</v>
      </c>
      <c r="O382">
        <v>673684</v>
      </c>
      <c r="P382">
        <v>812</v>
      </c>
      <c r="Q382">
        <v>162934</v>
      </c>
      <c r="R382">
        <v>41</v>
      </c>
      <c r="S382">
        <v>14814</v>
      </c>
      <c r="T382">
        <v>82</v>
      </c>
      <c r="U382">
        <v>38</v>
      </c>
      <c r="V382">
        <v>46.3</v>
      </c>
      <c r="W382" t="s">
        <v>64</v>
      </c>
      <c r="X382" t="s">
        <v>64</v>
      </c>
      <c r="Y382" t="s">
        <v>64</v>
      </c>
      <c r="Z382">
        <v>228</v>
      </c>
      <c r="AA382">
        <v>44535</v>
      </c>
      <c r="AB382">
        <v>16</v>
      </c>
      <c r="AC382">
        <v>10974</v>
      </c>
      <c r="AD382" t="s">
        <v>64</v>
      </c>
      <c r="AE382">
        <v>1186</v>
      </c>
      <c r="AF382">
        <v>166</v>
      </c>
      <c r="AG382" t="s">
        <v>64</v>
      </c>
      <c r="AH382">
        <v>739</v>
      </c>
      <c r="AI382">
        <v>62</v>
      </c>
      <c r="AJ382" t="s">
        <v>64</v>
      </c>
      <c r="AK382">
        <v>1463</v>
      </c>
      <c r="AL382">
        <v>231</v>
      </c>
      <c r="AM382">
        <v>35</v>
      </c>
      <c r="AN382">
        <v>1677</v>
      </c>
      <c r="AO382">
        <v>7983</v>
      </c>
      <c r="AP382">
        <v>1401</v>
      </c>
      <c r="AQ382">
        <v>207</v>
      </c>
    </row>
    <row r="383" spans="1:43" x14ac:dyDescent="0.25">
      <c r="A383" t="s">
        <v>53</v>
      </c>
      <c r="B383" t="s">
        <v>227</v>
      </c>
      <c r="C383" t="s">
        <v>508</v>
      </c>
      <c r="D383" t="s">
        <v>509</v>
      </c>
      <c r="E383">
        <v>18350</v>
      </c>
      <c r="F383" t="s">
        <v>57</v>
      </c>
      <c r="G383" t="s">
        <v>57</v>
      </c>
      <c r="H383" t="s">
        <v>517</v>
      </c>
      <c r="I383" t="s">
        <v>59</v>
      </c>
      <c r="J383" t="s">
        <v>60</v>
      </c>
      <c r="K383" t="s">
        <v>61</v>
      </c>
      <c r="L383" t="s">
        <v>62</v>
      </c>
      <c r="M383" t="s">
        <v>511</v>
      </c>
      <c r="N383">
        <v>4033</v>
      </c>
      <c r="O383">
        <v>673684</v>
      </c>
      <c r="P383">
        <v>812</v>
      </c>
      <c r="Q383">
        <v>162934</v>
      </c>
      <c r="R383">
        <v>41</v>
      </c>
      <c r="S383">
        <v>14814</v>
      </c>
      <c r="T383">
        <v>82</v>
      </c>
      <c r="U383">
        <v>38</v>
      </c>
      <c r="V383">
        <v>46.3</v>
      </c>
      <c r="W383" t="s">
        <v>64</v>
      </c>
      <c r="X383" t="s">
        <v>64</v>
      </c>
      <c r="Y383" t="s">
        <v>64</v>
      </c>
      <c r="Z383">
        <v>161</v>
      </c>
      <c r="AA383">
        <v>25776</v>
      </c>
      <c r="AB383">
        <v>50</v>
      </c>
      <c r="AC383">
        <v>6090</v>
      </c>
      <c r="AD383" t="s">
        <v>64</v>
      </c>
      <c r="AE383">
        <v>553</v>
      </c>
      <c r="AF383">
        <v>56</v>
      </c>
      <c r="AG383" t="s">
        <v>64</v>
      </c>
      <c r="AH383">
        <v>371</v>
      </c>
      <c r="AI383">
        <v>36</v>
      </c>
      <c r="AJ383" t="s">
        <v>64</v>
      </c>
      <c r="AK383">
        <v>795</v>
      </c>
      <c r="AL383">
        <v>110</v>
      </c>
      <c r="AM383" t="s">
        <v>64</v>
      </c>
      <c r="AN383">
        <v>1090</v>
      </c>
      <c r="AO383">
        <v>4626</v>
      </c>
      <c r="AP383">
        <v>875</v>
      </c>
      <c r="AQ383">
        <v>105</v>
      </c>
    </row>
    <row r="384" spans="1:43" x14ac:dyDescent="0.25">
      <c r="A384" t="s">
        <v>53</v>
      </c>
      <c r="B384" t="s">
        <v>227</v>
      </c>
      <c r="C384" t="s">
        <v>518</v>
      </c>
      <c r="D384" t="s">
        <v>519</v>
      </c>
      <c r="E384">
        <v>18558</v>
      </c>
      <c r="F384" t="s">
        <v>57</v>
      </c>
      <c r="G384" t="s">
        <v>57</v>
      </c>
      <c r="H384" t="s">
        <v>520</v>
      </c>
      <c r="I384" t="s">
        <v>59</v>
      </c>
      <c r="J384" t="s">
        <v>123</v>
      </c>
      <c r="K384" t="s">
        <v>61</v>
      </c>
      <c r="L384" t="s">
        <v>71</v>
      </c>
      <c r="M384" t="s">
        <v>521</v>
      </c>
      <c r="N384">
        <v>53941</v>
      </c>
      <c r="O384">
        <v>1239867</v>
      </c>
      <c r="P384">
        <v>34390</v>
      </c>
      <c r="Q384">
        <v>145732</v>
      </c>
      <c r="R384">
        <v>5892</v>
      </c>
      <c r="S384">
        <v>18736</v>
      </c>
      <c r="T384">
        <v>207</v>
      </c>
      <c r="U384">
        <v>97</v>
      </c>
      <c r="V384">
        <v>46.9</v>
      </c>
      <c r="W384">
        <v>57</v>
      </c>
      <c r="X384">
        <v>21</v>
      </c>
      <c r="Y384">
        <v>36.799999999999997</v>
      </c>
      <c r="Z384">
        <v>17005</v>
      </c>
      <c r="AA384">
        <v>396966</v>
      </c>
      <c r="AB384">
        <v>10877</v>
      </c>
      <c r="AC384">
        <v>46918</v>
      </c>
      <c r="AD384">
        <v>1945</v>
      </c>
      <c r="AE384">
        <v>5656</v>
      </c>
      <c r="AF384">
        <v>3896</v>
      </c>
      <c r="AG384">
        <v>4047</v>
      </c>
      <c r="AH384">
        <v>5481</v>
      </c>
      <c r="AI384">
        <v>418</v>
      </c>
      <c r="AJ384" t="s">
        <v>64</v>
      </c>
      <c r="AK384">
        <v>5264</v>
      </c>
      <c r="AL384">
        <v>5377</v>
      </c>
      <c r="AM384">
        <v>337</v>
      </c>
      <c r="AN384">
        <v>12141</v>
      </c>
      <c r="AO384">
        <v>20824</v>
      </c>
      <c r="AP384">
        <v>6740</v>
      </c>
      <c r="AQ384">
        <v>793</v>
      </c>
    </row>
    <row r="385" spans="1:43" x14ac:dyDescent="0.25">
      <c r="A385" t="s">
        <v>53</v>
      </c>
      <c r="B385" t="s">
        <v>227</v>
      </c>
      <c r="C385" t="s">
        <v>518</v>
      </c>
      <c r="D385" t="s">
        <v>519</v>
      </c>
      <c r="E385">
        <v>18558</v>
      </c>
      <c r="F385" t="s">
        <v>57</v>
      </c>
      <c r="G385" t="s">
        <v>57</v>
      </c>
      <c r="H385" t="s">
        <v>522</v>
      </c>
      <c r="I385" t="s">
        <v>59</v>
      </c>
      <c r="J385" t="s">
        <v>123</v>
      </c>
      <c r="K385" t="s">
        <v>61</v>
      </c>
      <c r="L385" t="s">
        <v>66</v>
      </c>
      <c r="M385" t="s">
        <v>521</v>
      </c>
      <c r="N385">
        <v>53941</v>
      </c>
      <c r="O385">
        <v>1239867</v>
      </c>
      <c r="P385">
        <v>34390</v>
      </c>
      <c r="Q385">
        <v>145732</v>
      </c>
      <c r="R385">
        <v>5892</v>
      </c>
      <c r="S385">
        <v>18736</v>
      </c>
      <c r="T385">
        <v>207</v>
      </c>
      <c r="U385">
        <v>97</v>
      </c>
      <c r="V385">
        <v>46.9</v>
      </c>
      <c r="W385">
        <v>57</v>
      </c>
      <c r="X385">
        <v>21</v>
      </c>
      <c r="Y385">
        <v>36.799999999999997</v>
      </c>
      <c r="Z385">
        <v>6069</v>
      </c>
      <c r="AA385">
        <v>151074</v>
      </c>
      <c r="AB385">
        <v>3825</v>
      </c>
      <c r="AC385">
        <v>17953</v>
      </c>
      <c r="AD385">
        <v>720</v>
      </c>
      <c r="AE385">
        <v>2337</v>
      </c>
      <c r="AF385">
        <v>1312</v>
      </c>
      <c r="AG385">
        <v>1442</v>
      </c>
      <c r="AH385">
        <v>1732</v>
      </c>
      <c r="AI385">
        <v>218</v>
      </c>
      <c r="AJ385" t="s">
        <v>64</v>
      </c>
      <c r="AK385">
        <v>2314</v>
      </c>
      <c r="AL385">
        <v>1802</v>
      </c>
      <c r="AM385">
        <v>169</v>
      </c>
      <c r="AN385">
        <v>5214</v>
      </c>
      <c r="AO385">
        <v>7573</v>
      </c>
      <c r="AP385">
        <v>1561</v>
      </c>
      <c r="AQ385">
        <v>196</v>
      </c>
    </row>
    <row r="386" spans="1:43" x14ac:dyDescent="0.25">
      <c r="A386" t="s">
        <v>53</v>
      </c>
      <c r="B386" t="s">
        <v>227</v>
      </c>
      <c r="C386" t="s">
        <v>518</v>
      </c>
      <c r="D386" t="s">
        <v>519</v>
      </c>
      <c r="E386">
        <v>18558</v>
      </c>
      <c r="F386" t="s">
        <v>57</v>
      </c>
      <c r="G386" t="s">
        <v>57</v>
      </c>
      <c r="H386" t="s">
        <v>523</v>
      </c>
      <c r="I386" t="s">
        <v>59</v>
      </c>
      <c r="J386" t="s">
        <v>123</v>
      </c>
      <c r="K386" t="s">
        <v>61</v>
      </c>
      <c r="L386" t="s">
        <v>62</v>
      </c>
      <c r="M386" t="s">
        <v>521</v>
      </c>
      <c r="N386">
        <v>53941</v>
      </c>
      <c r="O386">
        <v>1239867</v>
      </c>
      <c r="P386">
        <v>34390</v>
      </c>
      <c r="Q386">
        <v>145732</v>
      </c>
      <c r="R386">
        <v>5892</v>
      </c>
      <c r="S386">
        <v>18736</v>
      </c>
      <c r="T386">
        <v>207</v>
      </c>
      <c r="U386">
        <v>97</v>
      </c>
      <c r="V386">
        <v>46.9</v>
      </c>
      <c r="W386">
        <v>57</v>
      </c>
      <c r="X386">
        <v>21</v>
      </c>
      <c r="Y386">
        <v>36.799999999999997</v>
      </c>
      <c r="Z386">
        <v>6777</v>
      </c>
      <c r="AA386">
        <v>97521</v>
      </c>
      <c r="AB386">
        <v>4773</v>
      </c>
      <c r="AC386">
        <v>11456</v>
      </c>
      <c r="AD386">
        <v>660</v>
      </c>
      <c r="AE386">
        <v>1430</v>
      </c>
      <c r="AF386">
        <v>853</v>
      </c>
      <c r="AG386">
        <v>1318</v>
      </c>
      <c r="AH386">
        <v>1737</v>
      </c>
      <c r="AI386">
        <v>156</v>
      </c>
      <c r="AJ386" t="s">
        <v>64</v>
      </c>
      <c r="AK386">
        <v>1057</v>
      </c>
      <c r="AL386">
        <v>3078</v>
      </c>
      <c r="AM386">
        <v>105</v>
      </c>
      <c r="AN386">
        <v>3191</v>
      </c>
      <c r="AO386">
        <v>4726</v>
      </c>
      <c r="AP386">
        <v>2525</v>
      </c>
      <c r="AQ386">
        <v>335</v>
      </c>
    </row>
    <row r="387" spans="1:43" x14ac:dyDescent="0.25">
      <c r="A387" t="s">
        <v>53</v>
      </c>
      <c r="B387" t="s">
        <v>227</v>
      </c>
      <c r="C387" t="s">
        <v>518</v>
      </c>
      <c r="D387" t="s">
        <v>519</v>
      </c>
      <c r="E387">
        <v>18558</v>
      </c>
      <c r="F387" t="s">
        <v>57</v>
      </c>
      <c r="G387" t="s">
        <v>57</v>
      </c>
      <c r="H387" t="s">
        <v>524</v>
      </c>
      <c r="I387" t="s">
        <v>59</v>
      </c>
      <c r="J387" t="s">
        <v>123</v>
      </c>
      <c r="K387" t="s">
        <v>61</v>
      </c>
      <c r="L387" t="s">
        <v>62</v>
      </c>
      <c r="M387" t="s">
        <v>521</v>
      </c>
      <c r="N387">
        <v>53941</v>
      </c>
      <c r="O387">
        <v>1239867</v>
      </c>
      <c r="P387">
        <v>34390</v>
      </c>
      <c r="Q387">
        <v>145732</v>
      </c>
      <c r="R387">
        <v>5892</v>
      </c>
      <c r="S387">
        <v>18736</v>
      </c>
      <c r="T387">
        <v>207</v>
      </c>
      <c r="U387">
        <v>97</v>
      </c>
      <c r="V387">
        <v>46.9</v>
      </c>
      <c r="W387">
        <v>57</v>
      </c>
      <c r="X387">
        <v>21</v>
      </c>
      <c r="Y387">
        <v>36.799999999999997</v>
      </c>
      <c r="Z387">
        <v>4580</v>
      </c>
      <c r="AA387">
        <v>96719</v>
      </c>
      <c r="AB387">
        <v>3064</v>
      </c>
      <c r="AC387">
        <v>11342</v>
      </c>
      <c r="AD387">
        <v>471</v>
      </c>
      <c r="AE387">
        <v>1250</v>
      </c>
      <c r="AF387">
        <v>687</v>
      </c>
      <c r="AG387">
        <v>1210</v>
      </c>
      <c r="AH387">
        <v>1949</v>
      </c>
      <c r="AI387">
        <v>165</v>
      </c>
      <c r="AJ387" t="s">
        <v>64</v>
      </c>
      <c r="AK387">
        <v>1141</v>
      </c>
      <c r="AL387">
        <v>1513</v>
      </c>
      <c r="AM387">
        <v>95</v>
      </c>
      <c r="AN387">
        <v>2647</v>
      </c>
      <c r="AO387">
        <v>4992</v>
      </c>
      <c r="AP387">
        <v>2421</v>
      </c>
      <c r="AQ387">
        <v>255</v>
      </c>
    </row>
    <row r="388" spans="1:43" x14ac:dyDescent="0.25">
      <c r="A388" t="s">
        <v>53</v>
      </c>
      <c r="B388" t="s">
        <v>227</v>
      </c>
      <c r="C388" t="s">
        <v>518</v>
      </c>
      <c r="D388" t="s">
        <v>519</v>
      </c>
      <c r="E388">
        <v>18558</v>
      </c>
      <c r="F388" t="s">
        <v>57</v>
      </c>
      <c r="G388" t="s">
        <v>57</v>
      </c>
      <c r="H388" t="s">
        <v>525</v>
      </c>
      <c r="I388" t="s">
        <v>59</v>
      </c>
      <c r="J388" t="s">
        <v>123</v>
      </c>
      <c r="K388" t="s">
        <v>61</v>
      </c>
      <c r="L388" t="s">
        <v>66</v>
      </c>
      <c r="M388" t="s">
        <v>521</v>
      </c>
      <c r="N388">
        <v>53941</v>
      </c>
      <c r="O388">
        <v>1239867</v>
      </c>
      <c r="P388">
        <v>34390</v>
      </c>
      <c r="Q388">
        <v>145732</v>
      </c>
      <c r="R388">
        <v>5892</v>
      </c>
      <c r="S388">
        <v>18736</v>
      </c>
      <c r="T388">
        <v>207</v>
      </c>
      <c r="U388">
        <v>97</v>
      </c>
      <c r="V388">
        <v>46.9</v>
      </c>
      <c r="W388">
        <v>57</v>
      </c>
      <c r="X388">
        <v>21</v>
      </c>
      <c r="Y388">
        <v>36.799999999999997</v>
      </c>
      <c r="Z388">
        <v>11256</v>
      </c>
      <c r="AA388">
        <v>267855</v>
      </c>
      <c r="AB388">
        <v>7098</v>
      </c>
      <c r="AC388">
        <v>30146</v>
      </c>
      <c r="AD388">
        <v>1135</v>
      </c>
      <c r="AE388">
        <v>4036</v>
      </c>
      <c r="AF388">
        <v>2709</v>
      </c>
      <c r="AG388">
        <v>2941</v>
      </c>
      <c r="AH388">
        <v>3626</v>
      </c>
      <c r="AI388">
        <v>331</v>
      </c>
      <c r="AJ388" t="s">
        <v>64</v>
      </c>
      <c r="AK388">
        <v>3284</v>
      </c>
      <c r="AL388">
        <v>3306</v>
      </c>
      <c r="AM388">
        <v>294</v>
      </c>
      <c r="AN388">
        <v>8793</v>
      </c>
      <c r="AO388">
        <v>11954</v>
      </c>
      <c r="AP388">
        <v>4123</v>
      </c>
      <c r="AQ388">
        <v>529</v>
      </c>
    </row>
    <row r="389" spans="1:43" x14ac:dyDescent="0.25">
      <c r="A389" t="s">
        <v>53</v>
      </c>
      <c r="B389" t="s">
        <v>227</v>
      </c>
      <c r="C389" t="s">
        <v>518</v>
      </c>
      <c r="D389" t="s">
        <v>519</v>
      </c>
      <c r="E389">
        <v>18558</v>
      </c>
      <c r="F389" t="s">
        <v>57</v>
      </c>
      <c r="G389" t="s">
        <v>57</v>
      </c>
      <c r="H389" t="s">
        <v>526</v>
      </c>
      <c r="I389" t="s">
        <v>73</v>
      </c>
      <c r="J389" t="s">
        <v>123</v>
      </c>
      <c r="K389" t="s">
        <v>61</v>
      </c>
      <c r="L389" t="s">
        <v>71</v>
      </c>
      <c r="M389" t="s">
        <v>521</v>
      </c>
      <c r="N389">
        <v>53941</v>
      </c>
      <c r="O389">
        <v>1239867</v>
      </c>
      <c r="P389">
        <v>34390</v>
      </c>
      <c r="Q389">
        <v>145732</v>
      </c>
      <c r="R389">
        <v>5892</v>
      </c>
      <c r="S389">
        <v>18736</v>
      </c>
      <c r="T389">
        <v>207</v>
      </c>
      <c r="U389">
        <v>97</v>
      </c>
      <c r="V389">
        <v>46.9</v>
      </c>
      <c r="W389">
        <v>57</v>
      </c>
      <c r="X389">
        <v>21</v>
      </c>
      <c r="Y389">
        <v>36.799999999999997</v>
      </c>
      <c r="Z389" t="s">
        <v>74</v>
      </c>
      <c r="AA389" t="s">
        <v>74</v>
      </c>
      <c r="AB389" t="s">
        <v>74</v>
      </c>
      <c r="AC389" t="s">
        <v>74</v>
      </c>
      <c r="AD389" t="s">
        <v>74</v>
      </c>
      <c r="AE389" t="s">
        <v>74</v>
      </c>
      <c r="AF389" t="s">
        <v>74</v>
      </c>
      <c r="AG389" t="s">
        <v>74</v>
      </c>
      <c r="AH389" t="s">
        <v>74</v>
      </c>
      <c r="AI389" t="s">
        <v>74</v>
      </c>
      <c r="AJ389" t="s">
        <v>74</v>
      </c>
      <c r="AK389" t="s">
        <v>74</v>
      </c>
      <c r="AL389" t="s">
        <v>74</v>
      </c>
      <c r="AM389" t="s">
        <v>74</v>
      </c>
      <c r="AN389" t="s">
        <v>74</v>
      </c>
      <c r="AO389" t="s">
        <v>74</v>
      </c>
      <c r="AP389" t="s">
        <v>74</v>
      </c>
      <c r="AQ389" t="s">
        <v>74</v>
      </c>
    </row>
    <row r="390" spans="1:43" x14ac:dyDescent="0.25">
      <c r="A390" t="s">
        <v>53</v>
      </c>
      <c r="B390" t="s">
        <v>227</v>
      </c>
      <c r="C390" t="s">
        <v>518</v>
      </c>
      <c r="D390" t="s">
        <v>519</v>
      </c>
      <c r="E390">
        <v>18558</v>
      </c>
      <c r="F390" t="s">
        <v>57</v>
      </c>
      <c r="G390" t="s">
        <v>57</v>
      </c>
      <c r="H390" t="s">
        <v>527</v>
      </c>
      <c r="I390" t="s">
        <v>59</v>
      </c>
      <c r="J390" t="s">
        <v>123</v>
      </c>
      <c r="K390" t="s">
        <v>61</v>
      </c>
      <c r="L390" t="s">
        <v>62</v>
      </c>
      <c r="M390" t="s">
        <v>521</v>
      </c>
      <c r="N390">
        <v>53941</v>
      </c>
      <c r="O390">
        <v>1239867</v>
      </c>
      <c r="P390">
        <v>34390</v>
      </c>
      <c r="Q390">
        <v>145732</v>
      </c>
      <c r="R390">
        <v>5892</v>
      </c>
      <c r="S390">
        <v>18736</v>
      </c>
      <c r="T390">
        <v>207</v>
      </c>
      <c r="U390">
        <v>97</v>
      </c>
      <c r="V390">
        <v>46.9</v>
      </c>
      <c r="W390">
        <v>57</v>
      </c>
      <c r="X390">
        <v>21</v>
      </c>
      <c r="Y390">
        <v>36.799999999999997</v>
      </c>
      <c r="Z390">
        <v>2348</v>
      </c>
      <c r="AA390">
        <v>55007</v>
      </c>
      <c r="AB390">
        <v>1442</v>
      </c>
      <c r="AC390">
        <v>6072</v>
      </c>
      <c r="AD390">
        <v>312</v>
      </c>
      <c r="AE390">
        <v>1019</v>
      </c>
      <c r="AF390">
        <v>645</v>
      </c>
      <c r="AG390">
        <v>668</v>
      </c>
      <c r="AH390">
        <v>809</v>
      </c>
      <c r="AI390">
        <v>56</v>
      </c>
      <c r="AJ390" t="s">
        <v>64</v>
      </c>
      <c r="AK390">
        <v>646</v>
      </c>
      <c r="AL390">
        <v>449</v>
      </c>
      <c r="AM390">
        <v>49</v>
      </c>
      <c r="AN390">
        <v>1916</v>
      </c>
      <c r="AO390">
        <v>2275</v>
      </c>
      <c r="AP390">
        <v>1356</v>
      </c>
      <c r="AQ390">
        <v>180</v>
      </c>
    </row>
    <row r="391" spans="1:43" x14ac:dyDescent="0.25">
      <c r="A391" t="s">
        <v>53</v>
      </c>
      <c r="B391" t="s">
        <v>227</v>
      </c>
      <c r="C391" t="s">
        <v>518</v>
      </c>
      <c r="D391" t="s">
        <v>519</v>
      </c>
      <c r="E391">
        <v>18558</v>
      </c>
      <c r="F391" t="s">
        <v>57</v>
      </c>
      <c r="G391" t="s">
        <v>57</v>
      </c>
      <c r="H391" t="s">
        <v>528</v>
      </c>
      <c r="I391" t="s">
        <v>59</v>
      </c>
      <c r="J391" t="s">
        <v>123</v>
      </c>
      <c r="K391" t="s">
        <v>61</v>
      </c>
      <c r="L391" t="s">
        <v>66</v>
      </c>
      <c r="M391" t="s">
        <v>521</v>
      </c>
      <c r="N391">
        <v>53941</v>
      </c>
      <c r="O391">
        <v>1239867</v>
      </c>
      <c r="P391">
        <v>34390</v>
      </c>
      <c r="Q391">
        <v>145732</v>
      </c>
      <c r="R391">
        <v>5892</v>
      </c>
      <c r="S391">
        <v>18736</v>
      </c>
      <c r="T391">
        <v>207</v>
      </c>
      <c r="U391">
        <v>97</v>
      </c>
      <c r="V391">
        <v>46.9</v>
      </c>
      <c r="W391">
        <v>57</v>
      </c>
      <c r="X391">
        <v>21</v>
      </c>
      <c r="Y391">
        <v>36.799999999999997</v>
      </c>
      <c r="Z391">
        <v>2813</v>
      </c>
      <c r="AA391" s="4">
        <v>81221</v>
      </c>
      <c r="AB391">
        <v>1463</v>
      </c>
      <c r="AC391">
        <v>10628</v>
      </c>
      <c r="AD391">
        <v>241</v>
      </c>
      <c r="AE391">
        <v>1393</v>
      </c>
      <c r="AF391">
        <v>1183</v>
      </c>
      <c r="AG391">
        <v>814</v>
      </c>
      <c r="AH391">
        <v>1078</v>
      </c>
      <c r="AI391">
        <v>77</v>
      </c>
      <c r="AJ391" t="s">
        <v>64</v>
      </c>
      <c r="AK391">
        <v>791</v>
      </c>
      <c r="AL391">
        <v>416</v>
      </c>
      <c r="AM391">
        <v>51</v>
      </c>
      <c r="AN391">
        <v>2798</v>
      </c>
      <c r="AO391">
        <v>4879</v>
      </c>
      <c r="AP391">
        <v>1419</v>
      </c>
      <c r="AQ391">
        <v>197</v>
      </c>
    </row>
    <row r="392" spans="1:43" x14ac:dyDescent="0.25">
      <c r="A392" t="s">
        <v>53</v>
      </c>
      <c r="B392" t="s">
        <v>227</v>
      </c>
      <c r="C392" t="s">
        <v>518</v>
      </c>
      <c r="D392" t="s">
        <v>519</v>
      </c>
      <c r="E392">
        <v>18558</v>
      </c>
      <c r="F392" t="s">
        <v>57</v>
      </c>
      <c r="G392" t="s">
        <v>57</v>
      </c>
      <c r="H392" t="s">
        <v>529</v>
      </c>
      <c r="I392" t="s">
        <v>59</v>
      </c>
      <c r="J392" t="s">
        <v>123</v>
      </c>
      <c r="K392" t="s">
        <v>61</v>
      </c>
      <c r="L392" t="s">
        <v>71</v>
      </c>
      <c r="M392" t="s">
        <v>521</v>
      </c>
      <c r="N392">
        <v>53941</v>
      </c>
      <c r="O392">
        <v>1239867</v>
      </c>
      <c r="P392">
        <v>34390</v>
      </c>
      <c r="Q392">
        <v>145732</v>
      </c>
      <c r="R392">
        <v>5892</v>
      </c>
      <c r="S392">
        <v>18736</v>
      </c>
      <c r="T392">
        <v>207</v>
      </c>
      <c r="U392">
        <v>97</v>
      </c>
      <c r="V392">
        <v>46.9</v>
      </c>
      <c r="W392">
        <v>57</v>
      </c>
      <c r="X392">
        <v>21</v>
      </c>
      <c r="Y392">
        <v>36.799999999999997</v>
      </c>
      <c r="Z392">
        <v>3093</v>
      </c>
      <c r="AA392" s="4">
        <v>93504</v>
      </c>
      <c r="AB392">
        <v>1848</v>
      </c>
      <c r="AC392">
        <v>11217</v>
      </c>
      <c r="AD392">
        <v>408</v>
      </c>
      <c r="AE392">
        <v>1615</v>
      </c>
      <c r="AF392">
        <v>1285</v>
      </c>
      <c r="AG392">
        <v>1077</v>
      </c>
      <c r="AH392">
        <v>1297</v>
      </c>
      <c r="AI392">
        <v>124</v>
      </c>
      <c r="AJ392" t="s">
        <v>64</v>
      </c>
      <c r="AK392">
        <v>1091</v>
      </c>
      <c r="AL392">
        <v>441</v>
      </c>
      <c r="AM392">
        <v>103</v>
      </c>
      <c r="AN392">
        <v>3072</v>
      </c>
      <c r="AO392">
        <v>4569</v>
      </c>
      <c r="AP392">
        <v>1704</v>
      </c>
      <c r="AQ392">
        <v>266</v>
      </c>
    </row>
    <row r="393" spans="1:43" x14ac:dyDescent="0.25">
      <c r="A393" t="s">
        <v>53</v>
      </c>
      <c r="B393" t="s">
        <v>77</v>
      </c>
      <c r="C393" t="s">
        <v>419</v>
      </c>
      <c r="D393" t="s">
        <v>530</v>
      </c>
      <c r="E393">
        <v>18628</v>
      </c>
      <c r="F393" t="s">
        <v>57</v>
      </c>
      <c r="G393" t="s">
        <v>57</v>
      </c>
      <c r="H393" t="s">
        <v>531</v>
      </c>
      <c r="I393" t="s">
        <v>59</v>
      </c>
      <c r="J393" t="s">
        <v>197</v>
      </c>
      <c r="K393" t="s">
        <v>61</v>
      </c>
      <c r="L393" t="s">
        <v>66</v>
      </c>
      <c r="M393" t="s">
        <v>532</v>
      </c>
      <c r="N393">
        <v>497117</v>
      </c>
      <c r="O393">
        <v>11920740</v>
      </c>
      <c r="P393">
        <v>203060</v>
      </c>
      <c r="Q393">
        <v>2654415</v>
      </c>
      <c r="R393">
        <v>2450</v>
      </c>
      <c r="S393">
        <v>813705</v>
      </c>
      <c r="T393">
        <v>988</v>
      </c>
      <c r="U393">
        <v>381</v>
      </c>
      <c r="V393">
        <v>38.6</v>
      </c>
      <c r="W393">
        <v>21</v>
      </c>
      <c r="X393" t="s">
        <v>64</v>
      </c>
      <c r="Y393" t="s">
        <v>64</v>
      </c>
      <c r="Z393">
        <v>349525</v>
      </c>
      <c r="AA393" s="4">
        <v>7799649</v>
      </c>
      <c r="AB393">
        <v>149019</v>
      </c>
      <c r="AC393">
        <v>1619014</v>
      </c>
      <c r="AD393">
        <v>1622</v>
      </c>
      <c r="AE393">
        <v>526533</v>
      </c>
      <c r="AF393">
        <v>63849</v>
      </c>
      <c r="AG393">
        <v>1545</v>
      </c>
      <c r="AH393">
        <v>10420</v>
      </c>
      <c r="AI393">
        <v>472</v>
      </c>
      <c r="AJ393">
        <v>92</v>
      </c>
      <c r="AK393">
        <v>912756</v>
      </c>
      <c r="AL393">
        <v>44224</v>
      </c>
      <c r="AM393">
        <v>9704</v>
      </c>
      <c r="AN393">
        <v>393650</v>
      </c>
      <c r="AO393">
        <v>1069123</v>
      </c>
      <c r="AP393">
        <v>229298</v>
      </c>
      <c r="AQ393">
        <v>35035</v>
      </c>
    </row>
    <row r="394" spans="1:43" x14ac:dyDescent="0.25">
      <c r="A394" t="s">
        <v>53</v>
      </c>
      <c r="B394" t="s">
        <v>77</v>
      </c>
      <c r="C394" t="s">
        <v>419</v>
      </c>
      <c r="D394" t="s">
        <v>530</v>
      </c>
      <c r="E394">
        <v>18628</v>
      </c>
      <c r="F394" t="s">
        <v>57</v>
      </c>
      <c r="G394" t="s">
        <v>57</v>
      </c>
      <c r="H394" t="s">
        <v>533</v>
      </c>
      <c r="I394" t="s">
        <v>59</v>
      </c>
      <c r="J394" t="s">
        <v>197</v>
      </c>
      <c r="K394" t="s">
        <v>61</v>
      </c>
      <c r="L394" t="s">
        <v>62</v>
      </c>
      <c r="M394" t="s">
        <v>532</v>
      </c>
      <c r="N394">
        <v>497117</v>
      </c>
      <c r="O394">
        <v>11920740</v>
      </c>
      <c r="P394">
        <v>203060</v>
      </c>
      <c r="Q394">
        <v>2654415</v>
      </c>
      <c r="R394">
        <v>2450</v>
      </c>
      <c r="S394">
        <v>813705</v>
      </c>
      <c r="T394">
        <v>988</v>
      </c>
      <c r="U394">
        <v>381</v>
      </c>
      <c r="V394">
        <v>38.6</v>
      </c>
      <c r="W394">
        <v>21</v>
      </c>
      <c r="X394" t="s">
        <v>64</v>
      </c>
      <c r="Y394" t="s">
        <v>64</v>
      </c>
      <c r="Z394">
        <v>22216</v>
      </c>
      <c r="AA394" s="4">
        <v>505116</v>
      </c>
      <c r="AB394">
        <v>9705</v>
      </c>
      <c r="AC394">
        <v>98264</v>
      </c>
      <c r="AD394">
        <v>176</v>
      </c>
      <c r="AE394">
        <v>34941</v>
      </c>
      <c r="AF394">
        <v>5419</v>
      </c>
      <c r="AG394">
        <v>121</v>
      </c>
      <c r="AH394">
        <v>607</v>
      </c>
      <c r="AI394">
        <v>21</v>
      </c>
      <c r="AJ394" t="s">
        <v>64</v>
      </c>
      <c r="AK394">
        <v>62100</v>
      </c>
      <c r="AL394">
        <v>4275</v>
      </c>
      <c r="AM394">
        <v>562</v>
      </c>
      <c r="AN394">
        <v>23680</v>
      </c>
      <c r="AO394">
        <v>62009</v>
      </c>
      <c r="AP394">
        <v>22441</v>
      </c>
      <c r="AQ394">
        <v>4408</v>
      </c>
    </row>
    <row r="395" spans="1:43" x14ac:dyDescent="0.25">
      <c r="A395" t="s">
        <v>53</v>
      </c>
      <c r="B395" t="s">
        <v>77</v>
      </c>
      <c r="C395" t="s">
        <v>419</v>
      </c>
      <c r="D395" t="s">
        <v>530</v>
      </c>
      <c r="E395">
        <v>18628</v>
      </c>
      <c r="F395" t="s">
        <v>57</v>
      </c>
      <c r="G395" t="s">
        <v>57</v>
      </c>
      <c r="H395" t="s">
        <v>534</v>
      </c>
      <c r="I395" t="s">
        <v>59</v>
      </c>
      <c r="J395" t="s">
        <v>197</v>
      </c>
      <c r="K395" t="s">
        <v>61</v>
      </c>
      <c r="L395" t="s">
        <v>66</v>
      </c>
      <c r="M395" t="s">
        <v>532</v>
      </c>
      <c r="N395">
        <v>497117</v>
      </c>
      <c r="O395">
        <v>11920740</v>
      </c>
      <c r="P395">
        <v>203060</v>
      </c>
      <c r="Q395">
        <v>2654415</v>
      </c>
      <c r="R395">
        <v>2450</v>
      </c>
      <c r="S395">
        <v>813705</v>
      </c>
      <c r="T395">
        <v>988</v>
      </c>
      <c r="U395">
        <v>381</v>
      </c>
      <c r="V395">
        <v>38.6</v>
      </c>
      <c r="W395">
        <v>21</v>
      </c>
      <c r="X395" t="s">
        <v>64</v>
      </c>
      <c r="Y395" t="s">
        <v>64</v>
      </c>
      <c r="Z395">
        <v>8757</v>
      </c>
      <c r="AA395" s="4">
        <v>273266</v>
      </c>
      <c r="AB395">
        <v>3516</v>
      </c>
      <c r="AC395">
        <v>54577</v>
      </c>
      <c r="AD395">
        <v>13</v>
      </c>
      <c r="AE395">
        <v>18329</v>
      </c>
      <c r="AF395">
        <v>2719</v>
      </c>
      <c r="AG395">
        <v>53</v>
      </c>
      <c r="AH395">
        <v>383</v>
      </c>
      <c r="AI395">
        <v>20</v>
      </c>
      <c r="AJ395" t="s">
        <v>64</v>
      </c>
      <c r="AK395">
        <v>33233</v>
      </c>
      <c r="AL395">
        <v>1124</v>
      </c>
      <c r="AM395">
        <v>310</v>
      </c>
      <c r="AN395">
        <v>13291</v>
      </c>
      <c r="AO395">
        <v>32930</v>
      </c>
      <c r="AP395">
        <v>4909</v>
      </c>
      <c r="AQ395">
        <v>843</v>
      </c>
    </row>
    <row r="396" spans="1:43" x14ac:dyDescent="0.25">
      <c r="A396" t="s">
        <v>53</v>
      </c>
      <c r="B396" t="s">
        <v>77</v>
      </c>
      <c r="C396" t="s">
        <v>419</v>
      </c>
      <c r="D396" t="s">
        <v>530</v>
      </c>
      <c r="E396">
        <v>18628</v>
      </c>
      <c r="F396" t="s">
        <v>57</v>
      </c>
      <c r="G396" t="s">
        <v>57</v>
      </c>
      <c r="H396" t="s">
        <v>535</v>
      </c>
      <c r="I396" t="s">
        <v>59</v>
      </c>
      <c r="J396" t="s">
        <v>197</v>
      </c>
      <c r="K396" t="s">
        <v>61</v>
      </c>
      <c r="L396" t="s">
        <v>71</v>
      </c>
      <c r="M396" t="s">
        <v>532</v>
      </c>
      <c r="N396">
        <v>497117</v>
      </c>
      <c r="O396">
        <v>11920740</v>
      </c>
      <c r="P396">
        <v>203060</v>
      </c>
      <c r="Q396">
        <v>2654415</v>
      </c>
      <c r="R396">
        <v>2450</v>
      </c>
      <c r="S396">
        <v>813705</v>
      </c>
      <c r="T396">
        <v>988</v>
      </c>
      <c r="U396">
        <v>381</v>
      </c>
      <c r="V396">
        <v>38.6</v>
      </c>
      <c r="W396">
        <v>21</v>
      </c>
      <c r="X396" t="s">
        <v>64</v>
      </c>
      <c r="Y396" t="s">
        <v>64</v>
      </c>
      <c r="Z396">
        <v>2465</v>
      </c>
      <c r="AA396" s="4">
        <v>57125</v>
      </c>
      <c r="AB396">
        <v>930</v>
      </c>
      <c r="AC396">
        <v>9716</v>
      </c>
      <c r="AD396" t="s">
        <v>64</v>
      </c>
      <c r="AE396">
        <v>3570</v>
      </c>
      <c r="AF396">
        <v>805</v>
      </c>
      <c r="AG396">
        <v>22</v>
      </c>
      <c r="AH396">
        <v>186</v>
      </c>
      <c r="AI396" t="s">
        <v>64</v>
      </c>
      <c r="AJ396" t="s">
        <v>64</v>
      </c>
      <c r="AK396">
        <v>6558</v>
      </c>
      <c r="AL396">
        <v>358</v>
      </c>
      <c r="AM396">
        <v>57</v>
      </c>
      <c r="AN396">
        <v>2522</v>
      </c>
      <c r="AO396">
        <v>5583</v>
      </c>
      <c r="AP396">
        <v>893</v>
      </c>
      <c r="AQ396">
        <v>164</v>
      </c>
    </row>
    <row r="397" spans="1:43" x14ac:dyDescent="0.25">
      <c r="A397" t="s">
        <v>53</v>
      </c>
      <c r="B397" t="s">
        <v>77</v>
      </c>
      <c r="C397" t="s">
        <v>419</v>
      </c>
      <c r="D397" t="s">
        <v>530</v>
      </c>
      <c r="E397">
        <v>18628</v>
      </c>
      <c r="F397" t="s">
        <v>57</v>
      </c>
      <c r="G397" t="s">
        <v>57</v>
      </c>
      <c r="H397" t="s">
        <v>536</v>
      </c>
      <c r="I397" t="s">
        <v>73</v>
      </c>
      <c r="J397" t="s">
        <v>197</v>
      </c>
      <c r="K397" t="s">
        <v>61</v>
      </c>
      <c r="L397" t="s">
        <v>62</v>
      </c>
      <c r="M397" t="s">
        <v>532</v>
      </c>
      <c r="N397">
        <v>497117</v>
      </c>
      <c r="O397">
        <v>11920740</v>
      </c>
      <c r="P397">
        <v>203060</v>
      </c>
      <c r="Q397">
        <v>2654415</v>
      </c>
      <c r="R397">
        <v>2450</v>
      </c>
      <c r="S397">
        <v>813705</v>
      </c>
      <c r="T397">
        <v>988</v>
      </c>
      <c r="U397">
        <v>381</v>
      </c>
      <c r="V397">
        <v>38.6</v>
      </c>
      <c r="W397">
        <v>21</v>
      </c>
      <c r="X397" t="s">
        <v>64</v>
      </c>
      <c r="Y397" t="s">
        <v>64</v>
      </c>
      <c r="Z397" t="s">
        <v>74</v>
      </c>
      <c r="AA397" s="4" t="s">
        <v>74</v>
      </c>
      <c r="AB397" t="s">
        <v>74</v>
      </c>
      <c r="AC397" t="s">
        <v>74</v>
      </c>
      <c r="AD397" t="s">
        <v>74</v>
      </c>
      <c r="AE397" t="s">
        <v>74</v>
      </c>
      <c r="AF397" t="s">
        <v>74</v>
      </c>
      <c r="AG397" t="s">
        <v>74</v>
      </c>
      <c r="AH397" t="s">
        <v>74</v>
      </c>
      <c r="AI397" t="s">
        <v>74</v>
      </c>
      <c r="AJ397" t="s">
        <v>74</v>
      </c>
      <c r="AK397" t="s">
        <v>74</v>
      </c>
      <c r="AL397" t="s">
        <v>74</v>
      </c>
      <c r="AM397" t="s">
        <v>74</v>
      </c>
      <c r="AN397" t="s">
        <v>74</v>
      </c>
      <c r="AO397" t="s">
        <v>74</v>
      </c>
      <c r="AP397" t="s">
        <v>74</v>
      </c>
      <c r="AQ397" t="s">
        <v>74</v>
      </c>
    </row>
    <row r="398" spans="1:43" x14ac:dyDescent="0.25">
      <c r="A398" t="s">
        <v>53</v>
      </c>
      <c r="B398" t="s">
        <v>77</v>
      </c>
      <c r="C398" t="s">
        <v>419</v>
      </c>
      <c r="D398" t="s">
        <v>530</v>
      </c>
      <c r="E398">
        <v>18628</v>
      </c>
      <c r="F398" t="s">
        <v>57</v>
      </c>
      <c r="G398" t="s">
        <v>57</v>
      </c>
      <c r="H398" t="s">
        <v>537</v>
      </c>
      <c r="I398" t="s">
        <v>73</v>
      </c>
      <c r="J398" t="s">
        <v>197</v>
      </c>
      <c r="K398" t="s">
        <v>61</v>
      </c>
      <c r="L398" t="s">
        <v>71</v>
      </c>
      <c r="M398" t="s">
        <v>532</v>
      </c>
      <c r="N398">
        <v>497117</v>
      </c>
      <c r="O398">
        <v>11920740</v>
      </c>
      <c r="P398">
        <v>203060</v>
      </c>
      <c r="Q398">
        <v>2654415</v>
      </c>
      <c r="R398">
        <v>2450</v>
      </c>
      <c r="S398">
        <v>813705</v>
      </c>
      <c r="T398">
        <v>988</v>
      </c>
      <c r="U398">
        <v>381</v>
      </c>
      <c r="V398">
        <v>38.6</v>
      </c>
      <c r="W398">
        <v>21</v>
      </c>
      <c r="X398" t="s">
        <v>64</v>
      </c>
      <c r="Y398" t="s">
        <v>64</v>
      </c>
      <c r="Z398" t="s">
        <v>74</v>
      </c>
      <c r="AA398" s="4" t="s">
        <v>74</v>
      </c>
      <c r="AB398" t="s">
        <v>74</v>
      </c>
      <c r="AC398" t="s">
        <v>74</v>
      </c>
      <c r="AD398" t="s">
        <v>74</v>
      </c>
      <c r="AE398" t="s">
        <v>74</v>
      </c>
      <c r="AF398" t="s">
        <v>74</v>
      </c>
      <c r="AG398" t="s">
        <v>74</v>
      </c>
      <c r="AH398" t="s">
        <v>74</v>
      </c>
      <c r="AI398" t="s">
        <v>74</v>
      </c>
      <c r="AJ398" t="s">
        <v>74</v>
      </c>
      <c r="AK398" t="s">
        <v>74</v>
      </c>
      <c r="AL398" t="s">
        <v>74</v>
      </c>
      <c r="AM398" t="s">
        <v>74</v>
      </c>
      <c r="AN398" t="s">
        <v>74</v>
      </c>
      <c r="AO398" t="s">
        <v>74</v>
      </c>
      <c r="AP398" t="s">
        <v>74</v>
      </c>
      <c r="AQ398" t="s">
        <v>74</v>
      </c>
    </row>
    <row r="399" spans="1:43" x14ac:dyDescent="0.25">
      <c r="A399" t="s">
        <v>53</v>
      </c>
      <c r="B399" t="s">
        <v>77</v>
      </c>
      <c r="C399" t="s">
        <v>419</v>
      </c>
      <c r="D399" t="s">
        <v>530</v>
      </c>
      <c r="E399">
        <v>18628</v>
      </c>
      <c r="F399" t="s">
        <v>57</v>
      </c>
      <c r="G399" t="s">
        <v>57</v>
      </c>
      <c r="H399" t="s">
        <v>538</v>
      </c>
      <c r="I399" t="s">
        <v>73</v>
      </c>
      <c r="J399" t="s">
        <v>197</v>
      </c>
      <c r="K399" t="s">
        <v>61</v>
      </c>
      <c r="L399" t="s">
        <v>62</v>
      </c>
      <c r="M399" t="s">
        <v>532</v>
      </c>
      <c r="N399">
        <v>497117</v>
      </c>
      <c r="O399">
        <v>11920740</v>
      </c>
      <c r="P399">
        <v>203060</v>
      </c>
      <c r="Q399">
        <v>2654415</v>
      </c>
      <c r="R399">
        <v>2450</v>
      </c>
      <c r="S399">
        <v>813705</v>
      </c>
      <c r="T399">
        <v>988</v>
      </c>
      <c r="U399">
        <v>381</v>
      </c>
      <c r="V399">
        <v>38.6</v>
      </c>
      <c r="W399">
        <v>21</v>
      </c>
      <c r="X399" t="s">
        <v>64</v>
      </c>
      <c r="Y399" t="s">
        <v>64</v>
      </c>
      <c r="Z399" t="s">
        <v>74</v>
      </c>
      <c r="AA399" s="4" t="s">
        <v>74</v>
      </c>
      <c r="AB399" t="s">
        <v>74</v>
      </c>
      <c r="AC399" t="s">
        <v>74</v>
      </c>
      <c r="AD399" t="s">
        <v>74</v>
      </c>
      <c r="AE399" t="s">
        <v>74</v>
      </c>
      <c r="AF399" t="s">
        <v>74</v>
      </c>
      <c r="AG399" t="s">
        <v>74</v>
      </c>
      <c r="AH399" t="s">
        <v>74</v>
      </c>
      <c r="AI399" t="s">
        <v>74</v>
      </c>
      <c r="AJ399" t="s">
        <v>74</v>
      </c>
      <c r="AK399" t="s">
        <v>74</v>
      </c>
      <c r="AL399" t="s">
        <v>74</v>
      </c>
      <c r="AM399" t="s">
        <v>74</v>
      </c>
      <c r="AN399" t="s">
        <v>74</v>
      </c>
      <c r="AO399" t="s">
        <v>74</v>
      </c>
      <c r="AP399" t="s">
        <v>74</v>
      </c>
      <c r="AQ399" t="s">
        <v>74</v>
      </c>
    </row>
    <row r="400" spans="1:43" x14ac:dyDescent="0.25">
      <c r="A400" t="s">
        <v>53</v>
      </c>
      <c r="B400" t="s">
        <v>77</v>
      </c>
      <c r="C400" t="s">
        <v>419</v>
      </c>
      <c r="D400" t="s">
        <v>530</v>
      </c>
      <c r="E400">
        <v>18628</v>
      </c>
      <c r="F400" t="s">
        <v>57</v>
      </c>
      <c r="G400" t="s">
        <v>57</v>
      </c>
      <c r="H400" t="s">
        <v>539</v>
      </c>
      <c r="I400" t="s">
        <v>73</v>
      </c>
      <c r="J400" t="s">
        <v>197</v>
      </c>
      <c r="K400" s="7" t="s">
        <v>61</v>
      </c>
      <c r="L400" t="s">
        <v>71</v>
      </c>
      <c r="M400" t="s">
        <v>532</v>
      </c>
      <c r="N400">
        <v>497117</v>
      </c>
      <c r="O400">
        <v>11920740</v>
      </c>
      <c r="P400">
        <v>203060</v>
      </c>
      <c r="Q400">
        <v>2654415</v>
      </c>
      <c r="R400">
        <v>2450</v>
      </c>
      <c r="S400">
        <v>813705</v>
      </c>
      <c r="T400">
        <v>988</v>
      </c>
      <c r="U400">
        <v>381</v>
      </c>
      <c r="V400">
        <v>38.6</v>
      </c>
      <c r="W400">
        <v>21</v>
      </c>
      <c r="X400" t="s">
        <v>64</v>
      </c>
      <c r="Y400" t="s">
        <v>64</v>
      </c>
      <c r="Z400" t="s">
        <v>74</v>
      </c>
      <c r="AA400" s="4" t="s">
        <v>74</v>
      </c>
      <c r="AB400" t="s">
        <v>74</v>
      </c>
      <c r="AC400" t="s">
        <v>74</v>
      </c>
      <c r="AD400" t="s">
        <v>74</v>
      </c>
      <c r="AE400" t="s">
        <v>74</v>
      </c>
      <c r="AF400" t="s">
        <v>74</v>
      </c>
      <c r="AG400" t="s">
        <v>74</v>
      </c>
      <c r="AH400" t="s">
        <v>74</v>
      </c>
      <c r="AI400" t="s">
        <v>74</v>
      </c>
      <c r="AJ400" t="s">
        <v>74</v>
      </c>
      <c r="AK400" t="s">
        <v>74</v>
      </c>
      <c r="AL400" t="s">
        <v>74</v>
      </c>
      <c r="AM400" t="s">
        <v>74</v>
      </c>
      <c r="AN400" t="s">
        <v>74</v>
      </c>
      <c r="AO400" t="s">
        <v>74</v>
      </c>
      <c r="AP400" t="s">
        <v>74</v>
      </c>
      <c r="AQ400" t="s">
        <v>74</v>
      </c>
    </row>
    <row r="401" spans="1:43" x14ac:dyDescent="0.25">
      <c r="A401" t="s">
        <v>53</v>
      </c>
      <c r="B401" t="s">
        <v>77</v>
      </c>
      <c r="C401" t="s">
        <v>419</v>
      </c>
      <c r="D401" t="s">
        <v>530</v>
      </c>
      <c r="E401">
        <v>18628</v>
      </c>
      <c r="F401" t="s">
        <v>57</v>
      </c>
      <c r="G401" t="s">
        <v>57</v>
      </c>
      <c r="H401" t="s">
        <v>540</v>
      </c>
      <c r="I401" t="s">
        <v>73</v>
      </c>
      <c r="J401" t="s">
        <v>197</v>
      </c>
      <c r="K401" s="7" t="s">
        <v>61</v>
      </c>
      <c r="L401" t="s">
        <v>71</v>
      </c>
      <c r="M401" t="s">
        <v>532</v>
      </c>
      <c r="N401">
        <v>497117</v>
      </c>
      <c r="O401">
        <v>11920740</v>
      </c>
      <c r="P401">
        <v>203060</v>
      </c>
      <c r="Q401">
        <v>2654415</v>
      </c>
      <c r="R401">
        <v>2450</v>
      </c>
      <c r="S401">
        <v>813705</v>
      </c>
      <c r="T401">
        <v>988</v>
      </c>
      <c r="U401">
        <v>381</v>
      </c>
      <c r="V401">
        <v>38.6</v>
      </c>
      <c r="W401">
        <v>21</v>
      </c>
      <c r="X401" t="s">
        <v>64</v>
      </c>
      <c r="Y401" t="s">
        <v>64</v>
      </c>
      <c r="Z401" t="s">
        <v>74</v>
      </c>
      <c r="AA401" s="4" t="s">
        <v>74</v>
      </c>
      <c r="AB401" t="s">
        <v>74</v>
      </c>
      <c r="AC401" t="s">
        <v>74</v>
      </c>
      <c r="AD401" t="s">
        <v>74</v>
      </c>
      <c r="AE401" t="s">
        <v>74</v>
      </c>
      <c r="AF401" t="s">
        <v>74</v>
      </c>
      <c r="AG401" t="s">
        <v>74</v>
      </c>
      <c r="AH401" t="s">
        <v>74</v>
      </c>
      <c r="AI401" t="s">
        <v>74</v>
      </c>
      <c r="AJ401" t="s">
        <v>74</v>
      </c>
      <c r="AK401" t="s">
        <v>74</v>
      </c>
      <c r="AL401" t="s">
        <v>74</v>
      </c>
      <c r="AM401" t="s">
        <v>74</v>
      </c>
      <c r="AN401" t="s">
        <v>74</v>
      </c>
      <c r="AO401" t="s">
        <v>74</v>
      </c>
      <c r="AP401" t="s">
        <v>74</v>
      </c>
      <c r="AQ401" t="s">
        <v>74</v>
      </c>
    </row>
    <row r="402" spans="1:43" x14ac:dyDescent="0.25">
      <c r="A402" t="s">
        <v>53</v>
      </c>
      <c r="B402" t="s">
        <v>77</v>
      </c>
      <c r="C402" t="s">
        <v>419</v>
      </c>
      <c r="D402" t="s">
        <v>530</v>
      </c>
      <c r="E402">
        <v>18628</v>
      </c>
      <c r="F402" t="s">
        <v>57</v>
      </c>
      <c r="G402" t="s">
        <v>57</v>
      </c>
      <c r="H402" t="s">
        <v>541</v>
      </c>
      <c r="I402" t="s">
        <v>73</v>
      </c>
      <c r="J402" t="s">
        <v>197</v>
      </c>
      <c r="K402" s="7" t="s">
        <v>61</v>
      </c>
      <c r="L402" t="s">
        <v>71</v>
      </c>
      <c r="M402" t="s">
        <v>532</v>
      </c>
      <c r="N402">
        <v>497117</v>
      </c>
      <c r="O402">
        <v>11920740</v>
      </c>
      <c r="P402">
        <v>203060</v>
      </c>
      <c r="Q402">
        <v>2654415</v>
      </c>
      <c r="R402">
        <v>2450</v>
      </c>
      <c r="S402">
        <v>813705</v>
      </c>
      <c r="T402">
        <v>988</v>
      </c>
      <c r="U402">
        <v>381</v>
      </c>
      <c r="V402">
        <v>38.6</v>
      </c>
      <c r="W402">
        <v>21</v>
      </c>
      <c r="X402" t="s">
        <v>64</v>
      </c>
      <c r="Y402" t="s">
        <v>64</v>
      </c>
      <c r="Z402" t="s">
        <v>74</v>
      </c>
      <c r="AA402" s="4" t="s">
        <v>74</v>
      </c>
      <c r="AB402" t="s">
        <v>74</v>
      </c>
      <c r="AC402" t="s">
        <v>74</v>
      </c>
      <c r="AD402" t="s">
        <v>74</v>
      </c>
      <c r="AE402" t="s">
        <v>74</v>
      </c>
      <c r="AF402" t="s">
        <v>74</v>
      </c>
      <c r="AG402" t="s">
        <v>74</v>
      </c>
      <c r="AH402" t="s">
        <v>74</v>
      </c>
      <c r="AI402" t="s">
        <v>74</v>
      </c>
      <c r="AJ402" t="s">
        <v>74</v>
      </c>
      <c r="AK402" t="s">
        <v>74</v>
      </c>
      <c r="AL402" t="s">
        <v>74</v>
      </c>
      <c r="AM402" t="s">
        <v>74</v>
      </c>
      <c r="AN402" t="s">
        <v>74</v>
      </c>
      <c r="AO402" t="s">
        <v>74</v>
      </c>
      <c r="AP402" t="s">
        <v>74</v>
      </c>
      <c r="AQ402" t="s">
        <v>74</v>
      </c>
    </row>
    <row r="403" spans="1:43" x14ac:dyDescent="0.25">
      <c r="A403" t="s">
        <v>53</v>
      </c>
      <c r="B403" t="s">
        <v>77</v>
      </c>
      <c r="C403" t="s">
        <v>419</v>
      </c>
      <c r="D403" t="s">
        <v>530</v>
      </c>
      <c r="E403">
        <v>18628</v>
      </c>
      <c r="F403" t="s">
        <v>57</v>
      </c>
      <c r="G403" t="s">
        <v>57</v>
      </c>
      <c r="H403" t="s">
        <v>542</v>
      </c>
      <c r="I403" t="s">
        <v>73</v>
      </c>
      <c r="J403" t="s">
        <v>197</v>
      </c>
      <c r="K403" s="7" t="s">
        <v>61</v>
      </c>
      <c r="L403" t="s">
        <v>66</v>
      </c>
      <c r="M403" t="s">
        <v>532</v>
      </c>
      <c r="N403">
        <v>497117</v>
      </c>
      <c r="O403">
        <v>11920740</v>
      </c>
      <c r="P403">
        <v>203060</v>
      </c>
      <c r="Q403">
        <v>2654415</v>
      </c>
      <c r="R403">
        <v>2450</v>
      </c>
      <c r="S403">
        <v>813705</v>
      </c>
      <c r="T403">
        <v>988</v>
      </c>
      <c r="U403">
        <v>381</v>
      </c>
      <c r="V403">
        <v>38.6</v>
      </c>
      <c r="W403">
        <v>21</v>
      </c>
      <c r="X403" t="s">
        <v>64</v>
      </c>
      <c r="Y403" t="s">
        <v>64</v>
      </c>
      <c r="Z403" t="s">
        <v>74</v>
      </c>
      <c r="AA403" s="4" t="s">
        <v>74</v>
      </c>
      <c r="AB403" t="s">
        <v>74</v>
      </c>
      <c r="AC403" t="s">
        <v>74</v>
      </c>
      <c r="AD403" t="s">
        <v>74</v>
      </c>
      <c r="AE403" t="s">
        <v>74</v>
      </c>
      <c r="AF403" t="s">
        <v>74</v>
      </c>
      <c r="AG403" t="s">
        <v>74</v>
      </c>
      <c r="AH403" t="s">
        <v>74</v>
      </c>
      <c r="AI403" t="s">
        <v>74</v>
      </c>
      <c r="AJ403" t="s">
        <v>74</v>
      </c>
      <c r="AK403" t="s">
        <v>74</v>
      </c>
      <c r="AL403" t="s">
        <v>74</v>
      </c>
      <c r="AM403" t="s">
        <v>74</v>
      </c>
      <c r="AN403" t="s">
        <v>74</v>
      </c>
      <c r="AO403" t="s">
        <v>74</v>
      </c>
      <c r="AP403" t="s">
        <v>74</v>
      </c>
      <c r="AQ403" t="s">
        <v>74</v>
      </c>
    </row>
    <row r="404" spans="1:43" x14ac:dyDescent="0.25">
      <c r="A404" t="s">
        <v>53</v>
      </c>
      <c r="B404" t="s">
        <v>77</v>
      </c>
      <c r="C404" t="s">
        <v>419</v>
      </c>
      <c r="D404" t="s">
        <v>530</v>
      </c>
      <c r="E404">
        <v>18628</v>
      </c>
      <c r="F404" t="s">
        <v>57</v>
      </c>
      <c r="G404" t="s">
        <v>57</v>
      </c>
      <c r="H404" t="s">
        <v>543</v>
      </c>
      <c r="I404" t="s">
        <v>73</v>
      </c>
      <c r="J404" t="s">
        <v>197</v>
      </c>
      <c r="K404" t="s">
        <v>61</v>
      </c>
      <c r="L404" t="s">
        <v>66</v>
      </c>
      <c r="M404" t="s">
        <v>532</v>
      </c>
      <c r="N404">
        <v>497117</v>
      </c>
      <c r="O404">
        <v>11920740</v>
      </c>
      <c r="P404">
        <v>203060</v>
      </c>
      <c r="Q404">
        <v>2654415</v>
      </c>
      <c r="R404">
        <v>2450</v>
      </c>
      <c r="S404">
        <v>813705</v>
      </c>
      <c r="T404">
        <v>988</v>
      </c>
      <c r="U404">
        <v>381</v>
      </c>
      <c r="V404">
        <v>38.6</v>
      </c>
      <c r="W404">
        <v>21</v>
      </c>
      <c r="X404" t="s">
        <v>64</v>
      </c>
      <c r="Y404" t="s">
        <v>64</v>
      </c>
      <c r="Z404" t="s">
        <v>74</v>
      </c>
      <c r="AA404" t="s">
        <v>74</v>
      </c>
      <c r="AB404" t="s">
        <v>74</v>
      </c>
      <c r="AC404" t="s">
        <v>74</v>
      </c>
      <c r="AD404" t="s">
        <v>74</v>
      </c>
      <c r="AE404" t="s">
        <v>74</v>
      </c>
      <c r="AF404" t="s">
        <v>74</v>
      </c>
      <c r="AG404" t="s">
        <v>74</v>
      </c>
      <c r="AH404" t="s">
        <v>74</v>
      </c>
      <c r="AI404" t="s">
        <v>74</v>
      </c>
      <c r="AJ404" t="s">
        <v>74</v>
      </c>
      <c r="AK404" t="s">
        <v>74</v>
      </c>
      <c r="AL404" t="s">
        <v>74</v>
      </c>
      <c r="AM404" t="s">
        <v>74</v>
      </c>
      <c r="AN404" t="s">
        <v>74</v>
      </c>
      <c r="AO404" t="s">
        <v>74</v>
      </c>
      <c r="AP404" t="s">
        <v>74</v>
      </c>
      <c r="AQ404" t="s">
        <v>74</v>
      </c>
    </row>
    <row r="405" spans="1:43" x14ac:dyDescent="0.25">
      <c r="A405" t="s">
        <v>53</v>
      </c>
      <c r="B405" t="s">
        <v>77</v>
      </c>
      <c r="C405" t="s">
        <v>419</v>
      </c>
      <c r="D405" t="s">
        <v>530</v>
      </c>
      <c r="E405">
        <v>18628</v>
      </c>
      <c r="F405" t="s">
        <v>57</v>
      </c>
      <c r="G405" t="s">
        <v>57</v>
      </c>
      <c r="H405" t="s">
        <v>544</v>
      </c>
      <c r="I405" t="s">
        <v>73</v>
      </c>
      <c r="J405" t="s">
        <v>197</v>
      </c>
      <c r="K405" t="s">
        <v>61</v>
      </c>
      <c r="L405" t="s">
        <v>66</v>
      </c>
      <c r="M405" t="s">
        <v>532</v>
      </c>
      <c r="N405">
        <v>497117</v>
      </c>
      <c r="O405">
        <v>11920740</v>
      </c>
      <c r="P405">
        <v>203060</v>
      </c>
      <c r="Q405">
        <v>2654415</v>
      </c>
      <c r="R405">
        <v>2450</v>
      </c>
      <c r="S405">
        <v>813705</v>
      </c>
      <c r="T405">
        <v>988</v>
      </c>
      <c r="U405">
        <v>381</v>
      </c>
      <c r="V405">
        <v>38.6</v>
      </c>
      <c r="W405">
        <v>21</v>
      </c>
      <c r="X405" t="s">
        <v>64</v>
      </c>
      <c r="Y405" t="s">
        <v>64</v>
      </c>
      <c r="Z405" t="s">
        <v>74</v>
      </c>
      <c r="AA405" t="s">
        <v>74</v>
      </c>
      <c r="AB405" t="s">
        <v>74</v>
      </c>
      <c r="AC405" t="s">
        <v>74</v>
      </c>
      <c r="AD405" t="s">
        <v>74</v>
      </c>
      <c r="AE405" t="s">
        <v>74</v>
      </c>
      <c r="AF405" t="s">
        <v>74</v>
      </c>
      <c r="AG405" t="s">
        <v>74</v>
      </c>
      <c r="AH405" t="s">
        <v>74</v>
      </c>
      <c r="AI405" t="s">
        <v>74</v>
      </c>
      <c r="AJ405" t="s">
        <v>74</v>
      </c>
      <c r="AK405" t="s">
        <v>74</v>
      </c>
      <c r="AL405" t="s">
        <v>74</v>
      </c>
      <c r="AM405" t="s">
        <v>74</v>
      </c>
      <c r="AN405" t="s">
        <v>74</v>
      </c>
      <c r="AO405" t="s">
        <v>74</v>
      </c>
      <c r="AP405" t="s">
        <v>74</v>
      </c>
      <c r="AQ405" t="s">
        <v>74</v>
      </c>
    </row>
    <row r="406" spans="1:43" x14ac:dyDescent="0.25">
      <c r="A406" t="s">
        <v>53</v>
      </c>
      <c r="B406" t="s">
        <v>77</v>
      </c>
      <c r="C406" t="s">
        <v>545</v>
      </c>
      <c r="D406" t="s">
        <v>546</v>
      </c>
      <c r="E406">
        <v>19636</v>
      </c>
      <c r="F406" t="s">
        <v>57</v>
      </c>
      <c r="G406" t="s">
        <v>57</v>
      </c>
      <c r="H406" t="s">
        <v>547</v>
      </c>
      <c r="I406" t="s">
        <v>59</v>
      </c>
      <c r="J406" t="s">
        <v>106</v>
      </c>
      <c r="K406" t="s">
        <v>61</v>
      </c>
      <c r="L406" t="s">
        <v>71</v>
      </c>
      <c r="M406" t="s">
        <v>548</v>
      </c>
      <c r="N406">
        <v>517687</v>
      </c>
      <c r="O406">
        <v>4538750</v>
      </c>
      <c r="P406">
        <v>11182</v>
      </c>
      <c r="Q406">
        <v>755465</v>
      </c>
      <c r="R406">
        <v>428</v>
      </c>
      <c r="S406">
        <v>3082</v>
      </c>
      <c r="T406">
        <v>1696</v>
      </c>
      <c r="U406">
        <v>586</v>
      </c>
      <c r="V406">
        <v>34.6</v>
      </c>
      <c r="W406">
        <v>145</v>
      </c>
      <c r="X406">
        <v>46</v>
      </c>
      <c r="Y406">
        <v>31.7</v>
      </c>
      <c r="Z406">
        <v>36122</v>
      </c>
      <c r="AA406">
        <v>349816</v>
      </c>
      <c r="AB406">
        <v>874</v>
      </c>
      <c r="AC406">
        <v>50875</v>
      </c>
      <c r="AD406">
        <v>63</v>
      </c>
      <c r="AE406">
        <v>331</v>
      </c>
      <c r="AF406">
        <v>227</v>
      </c>
      <c r="AG406">
        <v>483</v>
      </c>
      <c r="AH406">
        <v>4404</v>
      </c>
      <c r="AI406">
        <v>93</v>
      </c>
      <c r="AJ406" t="s">
        <v>64</v>
      </c>
      <c r="AK406" t="s">
        <v>64</v>
      </c>
      <c r="AL406" t="s">
        <v>64</v>
      </c>
      <c r="AM406">
        <v>71</v>
      </c>
      <c r="AN406">
        <v>5317</v>
      </c>
      <c r="AO406">
        <v>41150</v>
      </c>
      <c r="AP406">
        <v>4817</v>
      </c>
      <c r="AQ406">
        <v>575</v>
      </c>
    </row>
    <row r="407" spans="1:43" x14ac:dyDescent="0.25">
      <c r="A407" t="s">
        <v>53</v>
      </c>
      <c r="B407" t="s">
        <v>77</v>
      </c>
      <c r="C407" t="s">
        <v>545</v>
      </c>
      <c r="D407" t="s">
        <v>546</v>
      </c>
      <c r="E407">
        <v>19636</v>
      </c>
      <c r="F407" t="s">
        <v>57</v>
      </c>
      <c r="G407" t="s">
        <v>57</v>
      </c>
      <c r="H407" t="s">
        <v>549</v>
      </c>
      <c r="I407" t="s">
        <v>59</v>
      </c>
      <c r="J407" t="s">
        <v>106</v>
      </c>
      <c r="K407" t="s">
        <v>61</v>
      </c>
      <c r="L407" t="s">
        <v>88</v>
      </c>
      <c r="M407" t="s">
        <v>548</v>
      </c>
      <c r="N407">
        <v>517687</v>
      </c>
      <c r="O407">
        <v>4538750</v>
      </c>
      <c r="P407">
        <v>11182</v>
      </c>
      <c r="Q407">
        <v>755465</v>
      </c>
      <c r="R407">
        <v>428</v>
      </c>
      <c r="S407">
        <v>3082</v>
      </c>
      <c r="T407">
        <v>1696</v>
      </c>
      <c r="U407">
        <v>586</v>
      </c>
      <c r="V407">
        <v>34.6</v>
      </c>
      <c r="W407">
        <v>145</v>
      </c>
      <c r="X407">
        <v>46</v>
      </c>
      <c r="Y407">
        <v>31.7</v>
      </c>
      <c r="Z407">
        <v>43999</v>
      </c>
      <c r="AA407">
        <v>290702</v>
      </c>
      <c r="AB407">
        <v>656</v>
      </c>
      <c r="AC407">
        <v>51349</v>
      </c>
      <c r="AD407">
        <v>80</v>
      </c>
      <c r="AE407">
        <v>39</v>
      </c>
      <c r="AF407">
        <v>183</v>
      </c>
      <c r="AG407">
        <v>123</v>
      </c>
      <c r="AH407">
        <v>3855</v>
      </c>
      <c r="AI407">
        <v>50</v>
      </c>
      <c r="AJ407" t="s">
        <v>64</v>
      </c>
      <c r="AK407" t="s">
        <v>64</v>
      </c>
      <c r="AL407" t="s">
        <v>64</v>
      </c>
      <c r="AM407">
        <v>66</v>
      </c>
      <c r="AN407">
        <v>3444</v>
      </c>
      <c r="AO407">
        <v>44280</v>
      </c>
      <c r="AP407">
        <v>6700</v>
      </c>
      <c r="AQ407">
        <v>739</v>
      </c>
    </row>
    <row r="408" spans="1:43" x14ac:dyDescent="0.25">
      <c r="A408" t="s">
        <v>53</v>
      </c>
      <c r="B408" t="s">
        <v>77</v>
      </c>
      <c r="C408" t="s">
        <v>545</v>
      </c>
      <c r="D408" t="s">
        <v>546</v>
      </c>
      <c r="E408">
        <v>19636</v>
      </c>
      <c r="F408" t="s">
        <v>57</v>
      </c>
      <c r="G408" t="s">
        <v>57</v>
      </c>
      <c r="H408" t="s">
        <v>550</v>
      </c>
      <c r="I408" t="s">
        <v>59</v>
      </c>
      <c r="J408" t="s">
        <v>106</v>
      </c>
      <c r="K408" t="s">
        <v>61</v>
      </c>
      <c r="L408" t="s">
        <v>62</v>
      </c>
      <c r="M408" t="s">
        <v>548</v>
      </c>
      <c r="N408">
        <v>517687</v>
      </c>
      <c r="O408">
        <v>4538750</v>
      </c>
      <c r="P408">
        <v>11182</v>
      </c>
      <c r="Q408">
        <v>755465</v>
      </c>
      <c r="R408">
        <v>428</v>
      </c>
      <c r="S408">
        <v>3082</v>
      </c>
      <c r="T408">
        <v>1696</v>
      </c>
      <c r="U408">
        <v>586</v>
      </c>
      <c r="V408">
        <v>34.6</v>
      </c>
      <c r="W408">
        <v>145</v>
      </c>
      <c r="X408">
        <v>46</v>
      </c>
      <c r="Y408">
        <v>31.7</v>
      </c>
      <c r="Z408">
        <v>42410</v>
      </c>
      <c r="AA408">
        <v>343132</v>
      </c>
      <c r="AB408">
        <v>608</v>
      </c>
      <c r="AC408">
        <v>52237</v>
      </c>
      <c r="AD408">
        <v>20</v>
      </c>
      <c r="AE408">
        <v>81</v>
      </c>
      <c r="AF408">
        <v>253</v>
      </c>
      <c r="AG408">
        <v>127</v>
      </c>
      <c r="AH408">
        <v>4736</v>
      </c>
      <c r="AI408">
        <v>20</v>
      </c>
      <c r="AJ408" t="s">
        <v>64</v>
      </c>
      <c r="AK408" t="s">
        <v>64</v>
      </c>
      <c r="AL408" t="s">
        <v>64</v>
      </c>
      <c r="AM408">
        <v>62</v>
      </c>
      <c r="AN408">
        <v>4080</v>
      </c>
      <c r="AO408">
        <v>43564</v>
      </c>
      <c r="AP408">
        <v>6671</v>
      </c>
      <c r="AQ408">
        <v>714</v>
      </c>
    </row>
    <row r="409" spans="1:43" x14ac:dyDescent="0.25">
      <c r="A409" t="s">
        <v>53</v>
      </c>
      <c r="B409" t="s">
        <v>77</v>
      </c>
      <c r="C409" t="s">
        <v>545</v>
      </c>
      <c r="D409" t="s">
        <v>546</v>
      </c>
      <c r="E409">
        <v>19636</v>
      </c>
      <c r="F409" t="s">
        <v>57</v>
      </c>
      <c r="G409" t="s">
        <v>57</v>
      </c>
      <c r="H409" t="s">
        <v>551</v>
      </c>
      <c r="I409" t="s">
        <v>59</v>
      </c>
      <c r="J409" t="s">
        <v>106</v>
      </c>
      <c r="K409" t="s">
        <v>61</v>
      </c>
      <c r="L409" t="s">
        <v>66</v>
      </c>
      <c r="M409" t="s">
        <v>548</v>
      </c>
      <c r="N409">
        <v>517687</v>
      </c>
      <c r="O409">
        <v>4538750</v>
      </c>
      <c r="P409">
        <v>11182</v>
      </c>
      <c r="Q409">
        <v>755465</v>
      </c>
      <c r="R409">
        <v>428</v>
      </c>
      <c r="S409">
        <v>3082</v>
      </c>
      <c r="T409">
        <v>1696</v>
      </c>
      <c r="U409">
        <v>586</v>
      </c>
      <c r="V409">
        <v>34.6</v>
      </c>
      <c r="W409">
        <v>145</v>
      </c>
      <c r="X409">
        <v>46</v>
      </c>
      <c r="Y409">
        <v>31.7</v>
      </c>
      <c r="Z409">
        <v>119163</v>
      </c>
      <c r="AA409">
        <v>1297268</v>
      </c>
      <c r="AB409">
        <v>3410</v>
      </c>
      <c r="AC409">
        <v>188797</v>
      </c>
      <c r="AD409">
        <v>91</v>
      </c>
      <c r="AE409">
        <v>1529</v>
      </c>
      <c r="AF409">
        <v>1216</v>
      </c>
      <c r="AG409">
        <v>683</v>
      </c>
      <c r="AH409">
        <v>17206</v>
      </c>
      <c r="AI409">
        <v>124</v>
      </c>
      <c r="AJ409" t="s">
        <v>64</v>
      </c>
      <c r="AK409" t="s">
        <v>64</v>
      </c>
      <c r="AL409">
        <v>19</v>
      </c>
      <c r="AM409">
        <v>320</v>
      </c>
      <c r="AN409">
        <v>20190</v>
      </c>
      <c r="AO409">
        <v>152449</v>
      </c>
      <c r="AP409">
        <v>17974</v>
      </c>
      <c r="AQ409">
        <v>1940</v>
      </c>
    </row>
    <row r="410" spans="1:43" x14ac:dyDescent="0.25">
      <c r="A410" t="s">
        <v>53</v>
      </c>
      <c r="B410" t="s">
        <v>77</v>
      </c>
      <c r="C410" t="s">
        <v>545</v>
      </c>
      <c r="D410" t="s">
        <v>546</v>
      </c>
      <c r="E410">
        <v>19636</v>
      </c>
      <c r="F410" t="s">
        <v>57</v>
      </c>
      <c r="G410" t="s">
        <v>57</v>
      </c>
      <c r="H410" t="s">
        <v>552</v>
      </c>
      <c r="I410" t="s">
        <v>59</v>
      </c>
      <c r="J410" t="s">
        <v>106</v>
      </c>
      <c r="K410" t="s">
        <v>61</v>
      </c>
      <c r="L410" t="s">
        <v>62</v>
      </c>
      <c r="M410" t="s">
        <v>548</v>
      </c>
      <c r="N410">
        <v>517687</v>
      </c>
      <c r="O410">
        <v>4538750</v>
      </c>
      <c r="P410">
        <v>11182</v>
      </c>
      <c r="Q410">
        <v>755465</v>
      </c>
      <c r="R410">
        <v>428</v>
      </c>
      <c r="S410">
        <v>3082</v>
      </c>
      <c r="T410">
        <v>1696</v>
      </c>
      <c r="U410">
        <v>586</v>
      </c>
      <c r="V410">
        <v>34.6</v>
      </c>
      <c r="W410">
        <v>145</v>
      </c>
      <c r="X410">
        <v>46</v>
      </c>
      <c r="Y410">
        <v>31.7</v>
      </c>
      <c r="Z410">
        <v>7778</v>
      </c>
      <c r="AA410">
        <v>77225</v>
      </c>
      <c r="AB410">
        <v>209</v>
      </c>
      <c r="AC410">
        <v>12434</v>
      </c>
      <c r="AD410" t="s">
        <v>64</v>
      </c>
      <c r="AE410">
        <v>66</v>
      </c>
      <c r="AF410">
        <v>65</v>
      </c>
      <c r="AG410">
        <v>19</v>
      </c>
      <c r="AH410">
        <v>1018</v>
      </c>
      <c r="AI410" t="s">
        <v>64</v>
      </c>
      <c r="AJ410" t="s">
        <v>64</v>
      </c>
      <c r="AK410" t="s">
        <v>64</v>
      </c>
      <c r="AL410" t="s">
        <v>64</v>
      </c>
      <c r="AM410" t="s">
        <v>64</v>
      </c>
      <c r="AN410">
        <v>1114</v>
      </c>
      <c r="AO410">
        <v>10411</v>
      </c>
      <c r="AP410">
        <v>1758</v>
      </c>
      <c r="AQ410">
        <v>235</v>
      </c>
    </row>
    <row r="411" spans="1:43" x14ac:dyDescent="0.25">
      <c r="A411" t="s">
        <v>53</v>
      </c>
      <c r="B411" t="s">
        <v>77</v>
      </c>
      <c r="C411" t="s">
        <v>545</v>
      </c>
      <c r="D411" t="s">
        <v>546</v>
      </c>
      <c r="E411">
        <v>19636</v>
      </c>
      <c r="F411" t="s">
        <v>57</v>
      </c>
      <c r="G411" t="s">
        <v>57</v>
      </c>
      <c r="H411" t="s">
        <v>553</v>
      </c>
      <c r="I411" t="s">
        <v>59</v>
      </c>
      <c r="J411" t="s">
        <v>106</v>
      </c>
      <c r="K411" t="s">
        <v>61</v>
      </c>
      <c r="L411" t="s">
        <v>66</v>
      </c>
      <c r="M411" t="s">
        <v>548</v>
      </c>
      <c r="N411">
        <v>517687</v>
      </c>
      <c r="O411">
        <v>4538750</v>
      </c>
      <c r="P411">
        <v>11182</v>
      </c>
      <c r="Q411">
        <v>755465</v>
      </c>
      <c r="R411">
        <v>428</v>
      </c>
      <c r="S411">
        <v>3082</v>
      </c>
      <c r="T411">
        <v>1696</v>
      </c>
      <c r="U411">
        <v>586</v>
      </c>
      <c r="V411">
        <v>34.6</v>
      </c>
      <c r="W411">
        <v>145</v>
      </c>
      <c r="X411">
        <v>46</v>
      </c>
      <c r="Y411">
        <v>31.7</v>
      </c>
      <c r="Z411">
        <v>4777</v>
      </c>
      <c r="AA411">
        <v>67186</v>
      </c>
      <c r="AB411">
        <v>171</v>
      </c>
      <c r="AC411">
        <v>10341</v>
      </c>
      <c r="AD411" t="s">
        <v>64</v>
      </c>
      <c r="AE411">
        <v>15</v>
      </c>
      <c r="AF411">
        <v>55</v>
      </c>
      <c r="AG411">
        <v>70</v>
      </c>
      <c r="AH411">
        <v>822</v>
      </c>
      <c r="AI411">
        <v>16</v>
      </c>
      <c r="AJ411" t="s">
        <v>64</v>
      </c>
      <c r="AK411" t="s">
        <v>64</v>
      </c>
      <c r="AL411" t="s">
        <v>64</v>
      </c>
      <c r="AM411" t="s">
        <v>64</v>
      </c>
      <c r="AN411">
        <v>1243</v>
      </c>
      <c r="AO411">
        <v>8303</v>
      </c>
      <c r="AP411">
        <v>896</v>
      </c>
      <c r="AQ411">
        <v>120</v>
      </c>
    </row>
    <row r="412" spans="1:43" x14ac:dyDescent="0.25">
      <c r="A412" t="s">
        <v>53</v>
      </c>
      <c r="B412" t="s">
        <v>77</v>
      </c>
      <c r="C412" t="s">
        <v>545</v>
      </c>
      <c r="D412" t="s">
        <v>546</v>
      </c>
      <c r="E412">
        <v>19636</v>
      </c>
      <c r="F412" t="s">
        <v>57</v>
      </c>
      <c r="G412" t="s">
        <v>57</v>
      </c>
      <c r="H412" t="s">
        <v>554</v>
      </c>
      <c r="I412" t="s">
        <v>59</v>
      </c>
      <c r="J412" t="s">
        <v>106</v>
      </c>
      <c r="K412" t="s">
        <v>61</v>
      </c>
      <c r="L412" t="s">
        <v>71</v>
      </c>
      <c r="M412" t="s">
        <v>548</v>
      </c>
      <c r="N412">
        <v>517687</v>
      </c>
      <c r="O412">
        <v>4538750</v>
      </c>
      <c r="P412">
        <v>11182</v>
      </c>
      <c r="Q412">
        <v>755465</v>
      </c>
      <c r="R412">
        <v>428</v>
      </c>
      <c r="S412">
        <v>3082</v>
      </c>
      <c r="T412">
        <v>1696</v>
      </c>
      <c r="U412">
        <v>586</v>
      </c>
      <c r="V412">
        <v>34.6</v>
      </c>
      <c r="W412">
        <v>145</v>
      </c>
      <c r="X412">
        <v>46</v>
      </c>
      <c r="Y412">
        <v>31.7</v>
      </c>
      <c r="Z412">
        <v>2133</v>
      </c>
      <c r="AA412">
        <v>32693</v>
      </c>
      <c r="AB412">
        <v>20</v>
      </c>
      <c r="AC412">
        <v>4819</v>
      </c>
      <c r="AD412" t="s">
        <v>64</v>
      </c>
      <c r="AE412">
        <v>109</v>
      </c>
      <c r="AF412">
        <v>18</v>
      </c>
      <c r="AG412" t="s">
        <v>64</v>
      </c>
      <c r="AH412">
        <v>472</v>
      </c>
      <c r="AI412" t="s">
        <v>64</v>
      </c>
      <c r="AJ412" t="s">
        <v>64</v>
      </c>
      <c r="AK412" t="s">
        <v>64</v>
      </c>
      <c r="AL412" t="s">
        <v>64</v>
      </c>
      <c r="AM412" t="s">
        <v>64</v>
      </c>
      <c r="AN412">
        <v>362</v>
      </c>
      <c r="AO412">
        <v>3980</v>
      </c>
      <c r="AP412">
        <v>380</v>
      </c>
      <c r="AQ412">
        <v>39</v>
      </c>
    </row>
    <row r="413" spans="1:43" x14ac:dyDescent="0.25">
      <c r="A413" t="s">
        <v>53</v>
      </c>
      <c r="B413" t="s">
        <v>77</v>
      </c>
      <c r="C413" t="s">
        <v>545</v>
      </c>
      <c r="D413" t="s">
        <v>546</v>
      </c>
      <c r="E413">
        <v>19636</v>
      </c>
      <c r="F413" t="s">
        <v>57</v>
      </c>
      <c r="G413" t="s">
        <v>57</v>
      </c>
      <c r="H413" t="s">
        <v>555</v>
      </c>
      <c r="I413" t="s">
        <v>59</v>
      </c>
      <c r="J413" t="s">
        <v>106</v>
      </c>
      <c r="K413" t="s">
        <v>61</v>
      </c>
      <c r="L413" t="s">
        <v>66</v>
      </c>
      <c r="M413" t="s">
        <v>548</v>
      </c>
      <c r="N413">
        <v>517687</v>
      </c>
      <c r="O413">
        <v>4538750</v>
      </c>
      <c r="P413">
        <v>11182</v>
      </c>
      <c r="Q413">
        <v>755465</v>
      </c>
      <c r="R413">
        <v>428</v>
      </c>
      <c r="S413">
        <v>3082</v>
      </c>
      <c r="T413">
        <v>1696</v>
      </c>
      <c r="U413">
        <v>586</v>
      </c>
      <c r="V413">
        <v>34.6</v>
      </c>
      <c r="W413">
        <v>145</v>
      </c>
      <c r="X413">
        <v>46</v>
      </c>
      <c r="Y413">
        <v>31.7</v>
      </c>
      <c r="Z413">
        <v>5343</v>
      </c>
      <c r="AA413">
        <v>45825</v>
      </c>
      <c r="AB413">
        <v>142</v>
      </c>
      <c r="AC413">
        <v>7419</v>
      </c>
      <c r="AD413" t="s">
        <v>64</v>
      </c>
      <c r="AE413">
        <v>29</v>
      </c>
      <c r="AF413">
        <v>24</v>
      </c>
      <c r="AG413" t="s">
        <v>64</v>
      </c>
      <c r="AH413">
        <v>758</v>
      </c>
      <c r="AI413" t="s">
        <v>64</v>
      </c>
      <c r="AJ413" t="s">
        <v>64</v>
      </c>
      <c r="AK413" t="s">
        <v>64</v>
      </c>
      <c r="AL413" t="s">
        <v>64</v>
      </c>
      <c r="AM413">
        <v>11</v>
      </c>
      <c r="AN413">
        <v>591</v>
      </c>
      <c r="AO413">
        <v>6170</v>
      </c>
      <c r="AP413">
        <v>931</v>
      </c>
      <c r="AQ413">
        <v>104</v>
      </c>
    </row>
    <row r="414" spans="1:43" x14ac:dyDescent="0.25">
      <c r="A414" t="s">
        <v>53</v>
      </c>
      <c r="B414" t="s">
        <v>77</v>
      </c>
      <c r="C414" t="s">
        <v>545</v>
      </c>
      <c r="D414" t="s">
        <v>546</v>
      </c>
      <c r="E414">
        <v>19636</v>
      </c>
      <c r="F414" t="s">
        <v>57</v>
      </c>
      <c r="G414" t="s">
        <v>57</v>
      </c>
      <c r="H414" t="s">
        <v>556</v>
      </c>
      <c r="I414" t="s">
        <v>73</v>
      </c>
      <c r="J414" t="s">
        <v>106</v>
      </c>
      <c r="K414" t="s">
        <v>61</v>
      </c>
      <c r="L414" t="s">
        <v>71</v>
      </c>
      <c r="M414" t="s">
        <v>548</v>
      </c>
      <c r="N414">
        <v>517687</v>
      </c>
      <c r="O414">
        <v>4538750</v>
      </c>
      <c r="P414">
        <v>11182</v>
      </c>
      <c r="Q414">
        <v>755465</v>
      </c>
      <c r="R414">
        <v>428</v>
      </c>
      <c r="S414">
        <v>3082</v>
      </c>
      <c r="T414">
        <v>1696</v>
      </c>
      <c r="U414">
        <v>586</v>
      </c>
      <c r="V414">
        <v>34.6</v>
      </c>
      <c r="W414">
        <v>145</v>
      </c>
      <c r="X414">
        <v>46</v>
      </c>
      <c r="Y414">
        <v>31.7</v>
      </c>
      <c r="Z414" t="s">
        <v>74</v>
      </c>
      <c r="AA414" t="s">
        <v>74</v>
      </c>
      <c r="AB414" t="s">
        <v>74</v>
      </c>
      <c r="AC414" t="s">
        <v>74</v>
      </c>
      <c r="AD414" t="s">
        <v>74</v>
      </c>
      <c r="AE414" t="s">
        <v>74</v>
      </c>
      <c r="AF414" t="s">
        <v>74</v>
      </c>
      <c r="AG414" t="s">
        <v>74</v>
      </c>
      <c r="AH414" t="s">
        <v>74</v>
      </c>
      <c r="AI414" t="s">
        <v>74</v>
      </c>
      <c r="AJ414" t="s">
        <v>74</v>
      </c>
      <c r="AK414" t="s">
        <v>74</v>
      </c>
      <c r="AL414" t="s">
        <v>74</v>
      </c>
      <c r="AM414" t="s">
        <v>74</v>
      </c>
      <c r="AN414" t="s">
        <v>74</v>
      </c>
      <c r="AO414" t="s">
        <v>74</v>
      </c>
      <c r="AP414" t="s">
        <v>74</v>
      </c>
      <c r="AQ414" t="s">
        <v>74</v>
      </c>
    </row>
    <row r="415" spans="1:43" x14ac:dyDescent="0.25">
      <c r="A415" t="s">
        <v>53</v>
      </c>
      <c r="B415" t="s">
        <v>77</v>
      </c>
      <c r="C415" t="s">
        <v>545</v>
      </c>
      <c r="D415" t="s">
        <v>546</v>
      </c>
      <c r="E415">
        <v>19636</v>
      </c>
      <c r="F415" t="s">
        <v>57</v>
      </c>
      <c r="G415" t="s">
        <v>57</v>
      </c>
      <c r="H415" t="s">
        <v>557</v>
      </c>
      <c r="I415" t="s">
        <v>73</v>
      </c>
      <c r="J415" t="s">
        <v>106</v>
      </c>
      <c r="K415" t="s">
        <v>61</v>
      </c>
      <c r="L415" t="s">
        <v>66</v>
      </c>
      <c r="M415" t="s">
        <v>548</v>
      </c>
      <c r="N415">
        <v>517687</v>
      </c>
      <c r="O415">
        <v>4538750</v>
      </c>
      <c r="P415">
        <v>11182</v>
      </c>
      <c r="Q415">
        <v>755465</v>
      </c>
      <c r="R415">
        <v>428</v>
      </c>
      <c r="S415">
        <v>3082</v>
      </c>
      <c r="T415">
        <v>1696</v>
      </c>
      <c r="U415">
        <v>586</v>
      </c>
      <c r="V415">
        <v>34.6</v>
      </c>
      <c r="W415">
        <v>145</v>
      </c>
      <c r="X415">
        <v>46</v>
      </c>
      <c r="Y415">
        <v>31.7</v>
      </c>
      <c r="Z415" t="s">
        <v>74</v>
      </c>
      <c r="AA415" t="s">
        <v>74</v>
      </c>
      <c r="AB415" t="s">
        <v>74</v>
      </c>
      <c r="AC415" t="s">
        <v>74</v>
      </c>
      <c r="AD415" t="s">
        <v>74</v>
      </c>
      <c r="AE415" t="s">
        <v>74</v>
      </c>
      <c r="AF415" t="s">
        <v>74</v>
      </c>
      <c r="AG415" t="s">
        <v>74</v>
      </c>
      <c r="AH415" t="s">
        <v>74</v>
      </c>
      <c r="AI415" t="s">
        <v>74</v>
      </c>
      <c r="AJ415" t="s">
        <v>74</v>
      </c>
      <c r="AK415" t="s">
        <v>74</v>
      </c>
      <c r="AL415" t="s">
        <v>74</v>
      </c>
      <c r="AM415" t="s">
        <v>74</v>
      </c>
      <c r="AN415" t="s">
        <v>74</v>
      </c>
      <c r="AO415" t="s">
        <v>74</v>
      </c>
      <c r="AP415" t="s">
        <v>74</v>
      </c>
      <c r="AQ415" t="s">
        <v>74</v>
      </c>
    </row>
    <row r="416" spans="1:43" x14ac:dyDescent="0.25">
      <c r="A416" t="s">
        <v>53</v>
      </c>
      <c r="B416" t="s">
        <v>77</v>
      </c>
      <c r="C416" t="s">
        <v>545</v>
      </c>
      <c r="D416" t="s">
        <v>546</v>
      </c>
      <c r="E416">
        <v>19636</v>
      </c>
      <c r="F416" t="s">
        <v>57</v>
      </c>
      <c r="G416" t="s">
        <v>57</v>
      </c>
      <c r="H416" t="s">
        <v>558</v>
      </c>
      <c r="I416" t="s">
        <v>73</v>
      </c>
      <c r="J416" t="s">
        <v>106</v>
      </c>
      <c r="K416" t="s">
        <v>61</v>
      </c>
      <c r="L416" t="s">
        <v>62</v>
      </c>
      <c r="M416" t="s">
        <v>548</v>
      </c>
      <c r="N416">
        <v>517687</v>
      </c>
      <c r="O416">
        <v>4538750</v>
      </c>
      <c r="P416">
        <v>11182</v>
      </c>
      <c r="Q416">
        <v>755465</v>
      </c>
      <c r="R416">
        <v>428</v>
      </c>
      <c r="S416">
        <v>3082</v>
      </c>
      <c r="T416">
        <v>1696</v>
      </c>
      <c r="U416">
        <v>586</v>
      </c>
      <c r="V416">
        <v>34.6</v>
      </c>
      <c r="W416">
        <v>145</v>
      </c>
      <c r="X416">
        <v>46</v>
      </c>
      <c r="Y416">
        <v>31.7</v>
      </c>
      <c r="Z416" t="s">
        <v>74</v>
      </c>
      <c r="AA416" t="s">
        <v>74</v>
      </c>
      <c r="AB416" t="s">
        <v>74</v>
      </c>
      <c r="AC416" t="s">
        <v>74</v>
      </c>
      <c r="AD416" t="s">
        <v>74</v>
      </c>
      <c r="AE416" t="s">
        <v>74</v>
      </c>
      <c r="AF416" t="s">
        <v>74</v>
      </c>
      <c r="AG416" t="s">
        <v>74</v>
      </c>
      <c r="AH416" t="s">
        <v>74</v>
      </c>
      <c r="AI416" t="s">
        <v>74</v>
      </c>
      <c r="AJ416" t="s">
        <v>74</v>
      </c>
      <c r="AK416" t="s">
        <v>74</v>
      </c>
      <c r="AL416" t="s">
        <v>74</v>
      </c>
      <c r="AM416" t="s">
        <v>74</v>
      </c>
      <c r="AN416" t="s">
        <v>74</v>
      </c>
      <c r="AO416" t="s">
        <v>74</v>
      </c>
      <c r="AP416" t="s">
        <v>74</v>
      </c>
      <c r="AQ416" t="s">
        <v>74</v>
      </c>
    </row>
    <row r="417" spans="1:43" x14ac:dyDescent="0.25">
      <c r="A417" t="s">
        <v>53</v>
      </c>
      <c r="B417" t="s">
        <v>77</v>
      </c>
      <c r="C417" t="s">
        <v>545</v>
      </c>
      <c r="D417" t="s">
        <v>546</v>
      </c>
      <c r="E417">
        <v>19636</v>
      </c>
      <c r="F417" t="s">
        <v>57</v>
      </c>
      <c r="G417" t="s">
        <v>57</v>
      </c>
      <c r="H417" t="s">
        <v>559</v>
      </c>
      <c r="I417" t="s">
        <v>59</v>
      </c>
      <c r="J417" t="s">
        <v>106</v>
      </c>
      <c r="K417" t="s">
        <v>61</v>
      </c>
      <c r="L417" t="s">
        <v>66</v>
      </c>
      <c r="M417" t="s">
        <v>548</v>
      </c>
      <c r="N417">
        <v>517687</v>
      </c>
      <c r="O417">
        <v>4538750</v>
      </c>
      <c r="P417">
        <v>11182</v>
      </c>
      <c r="Q417">
        <v>755465</v>
      </c>
      <c r="R417">
        <v>428</v>
      </c>
      <c r="S417">
        <v>3082</v>
      </c>
      <c r="T417">
        <v>1696</v>
      </c>
      <c r="U417">
        <v>586</v>
      </c>
      <c r="V417">
        <v>34.6</v>
      </c>
      <c r="W417">
        <v>145</v>
      </c>
      <c r="X417">
        <v>46</v>
      </c>
      <c r="Y417">
        <v>31.7</v>
      </c>
      <c r="Z417">
        <v>56152</v>
      </c>
      <c r="AA417">
        <v>337932</v>
      </c>
      <c r="AB417">
        <v>475</v>
      </c>
      <c r="AC417">
        <v>90749</v>
      </c>
      <c r="AD417" t="s">
        <v>64</v>
      </c>
      <c r="AE417">
        <v>135</v>
      </c>
      <c r="AF417">
        <v>175</v>
      </c>
      <c r="AG417">
        <v>115</v>
      </c>
      <c r="AH417">
        <v>6462</v>
      </c>
      <c r="AI417">
        <v>25</v>
      </c>
      <c r="AJ417" t="s">
        <v>64</v>
      </c>
      <c r="AK417" t="s">
        <v>64</v>
      </c>
      <c r="AL417" t="s">
        <v>64</v>
      </c>
      <c r="AM417">
        <v>105</v>
      </c>
      <c r="AN417">
        <v>2923</v>
      </c>
      <c r="AO417">
        <v>81417</v>
      </c>
      <c r="AP417">
        <v>5427</v>
      </c>
      <c r="AQ417">
        <v>558</v>
      </c>
    </row>
    <row r="418" spans="1:43" x14ac:dyDescent="0.25">
      <c r="A418" t="s">
        <v>53</v>
      </c>
      <c r="B418" t="s">
        <v>77</v>
      </c>
      <c r="C418" t="s">
        <v>545</v>
      </c>
      <c r="D418" t="s">
        <v>546</v>
      </c>
      <c r="E418">
        <v>19636</v>
      </c>
      <c r="F418" t="s">
        <v>57</v>
      </c>
      <c r="G418" t="s">
        <v>57</v>
      </c>
      <c r="H418" t="s">
        <v>560</v>
      </c>
      <c r="I418" t="s">
        <v>59</v>
      </c>
      <c r="J418" t="s">
        <v>106</v>
      </c>
      <c r="K418" t="s">
        <v>61</v>
      </c>
      <c r="L418" t="s">
        <v>66</v>
      </c>
      <c r="M418" t="s">
        <v>548</v>
      </c>
      <c r="N418">
        <v>517687</v>
      </c>
      <c r="O418">
        <v>4538750</v>
      </c>
      <c r="P418">
        <v>11182</v>
      </c>
      <c r="Q418">
        <v>755465</v>
      </c>
      <c r="R418">
        <v>428</v>
      </c>
      <c r="S418">
        <v>3082</v>
      </c>
      <c r="T418">
        <v>1696</v>
      </c>
      <c r="U418">
        <v>586</v>
      </c>
      <c r="V418">
        <v>34.6</v>
      </c>
      <c r="W418">
        <v>145</v>
      </c>
      <c r="X418">
        <v>46</v>
      </c>
      <c r="Y418">
        <v>31.7</v>
      </c>
      <c r="Z418">
        <v>15405</v>
      </c>
      <c r="AA418">
        <v>125023</v>
      </c>
      <c r="AB418">
        <v>553</v>
      </c>
      <c r="AC418">
        <v>23366</v>
      </c>
      <c r="AD418" t="s">
        <v>64</v>
      </c>
      <c r="AE418">
        <v>144</v>
      </c>
      <c r="AF418">
        <v>121</v>
      </c>
      <c r="AG418">
        <v>32</v>
      </c>
      <c r="AH418">
        <v>1747</v>
      </c>
      <c r="AI418">
        <v>12</v>
      </c>
      <c r="AJ418" t="s">
        <v>64</v>
      </c>
      <c r="AK418" t="s">
        <v>64</v>
      </c>
      <c r="AL418" t="s">
        <v>64</v>
      </c>
      <c r="AM418" t="s">
        <v>64</v>
      </c>
      <c r="AN418">
        <v>2301</v>
      </c>
      <c r="AO418">
        <v>19698</v>
      </c>
      <c r="AP418">
        <v>2066</v>
      </c>
      <c r="AQ418">
        <v>218</v>
      </c>
    </row>
    <row r="419" spans="1:43" x14ac:dyDescent="0.25">
      <c r="A419" t="s">
        <v>53</v>
      </c>
      <c r="B419" t="s">
        <v>77</v>
      </c>
      <c r="C419" t="s">
        <v>545</v>
      </c>
      <c r="D419" t="s">
        <v>546</v>
      </c>
      <c r="E419">
        <v>19636</v>
      </c>
      <c r="F419" t="s">
        <v>57</v>
      </c>
      <c r="G419" t="s">
        <v>57</v>
      </c>
      <c r="H419" t="s">
        <v>561</v>
      </c>
      <c r="I419" t="s">
        <v>59</v>
      </c>
      <c r="J419" t="s">
        <v>106</v>
      </c>
      <c r="K419" t="s">
        <v>61</v>
      </c>
      <c r="L419" t="s">
        <v>66</v>
      </c>
      <c r="M419" t="s">
        <v>548</v>
      </c>
      <c r="N419">
        <v>517687</v>
      </c>
      <c r="O419">
        <v>4538750</v>
      </c>
      <c r="P419">
        <v>11182</v>
      </c>
      <c r="Q419">
        <v>755465</v>
      </c>
      <c r="R419">
        <v>428</v>
      </c>
      <c r="S419">
        <v>3082</v>
      </c>
      <c r="T419">
        <v>1696</v>
      </c>
      <c r="U419">
        <v>586</v>
      </c>
      <c r="V419">
        <v>34.6</v>
      </c>
      <c r="W419">
        <v>145</v>
      </c>
      <c r="X419">
        <v>46</v>
      </c>
      <c r="Y419">
        <v>31.7</v>
      </c>
      <c r="Z419">
        <v>8121</v>
      </c>
      <c r="AA419">
        <v>70861</v>
      </c>
      <c r="AB419">
        <v>127</v>
      </c>
      <c r="AC419">
        <v>10176</v>
      </c>
      <c r="AD419" t="s">
        <v>64</v>
      </c>
      <c r="AE419">
        <v>18</v>
      </c>
      <c r="AF419">
        <v>62</v>
      </c>
      <c r="AG419">
        <v>39</v>
      </c>
      <c r="AH419">
        <v>896</v>
      </c>
      <c r="AI419" t="s">
        <v>64</v>
      </c>
      <c r="AJ419" t="s">
        <v>64</v>
      </c>
      <c r="AK419" t="s">
        <v>64</v>
      </c>
      <c r="AL419" t="s">
        <v>64</v>
      </c>
      <c r="AM419" t="s">
        <v>64</v>
      </c>
      <c r="AN419">
        <v>1171</v>
      </c>
      <c r="AO419">
        <v>8124</v>
      </c>
      <c r="AP419">
        <v>1068</v>
      </c>
      <c r="AQ419">
        <v>106</v>
      </c>
    </row>
    <row r="420" spans="1:43" x14ac:dyDescent="0.25">
      <c r="A420" t="s">
        <v>53</v>
      </c>
      <c r="B420" t="s">
        <v>77</v>
      </c>
      <c r="C420" t="s">
        <v>545</v>
      </c>
      <c r="D420" t="s">
        <v>546</v>
      </c>
      <c r="E420">
        <v>19636</v>
      </c>
      <c r="F420" t="s">
        <v>57</v>
      </c>
      <c r="G420" t="s">
        <v>57</v>
      </c>
      <c r="H420" t="s">
        <v>562</v>
      </c>
      <c r="I420" t="s">
        <v>73</v>
      </c>
      <c r="J420" t="s">
        <v>106</v>
      </c>
      <c r="K420" t="s">
        <v>61</v>
      </c>
      <c r="L420" t="s">
        <v>71</v>
      </c>
      <c r="M420" t="s">
        <v>548</v>
      </c>
      <c r="N420">
        <v>517687</v>
      </c>
      <c r="O420">
        <v>4538750</v>
      </c>
      <c r="P420">
        <v>11182</v>
      </c>
      <c r="Q420">
        <v>755465</v>
      </c>
      <c r="R420">
        <v>428</v>
      </c>
      <c r="S420">
        <v>3082</v>
      </c>
      <c r="T420">
        <v>1696</v>
      </c>
      <c r="U420">
        <v>586</v>
      </c>
      <c r="V420">
        <v>34.6</v>
      </c>
      <c r="W420">
        <v>145</v>
      </c>
      <c r="X420">
        <v>46</v>
      </c>
      <c r="Y420">
        <v>31.7</v>
      </c>
      <c r="Z420" t="s">
        <v>74</v>
      </c>
      <c r="AA420" t="s">
        <v>74</v>
      </c>
      <c r="AB420" t="s">
        <v>74</v>
      </c>
      <c r="AC420" t="s">
        <v>74</v>
      </c>
      <c r="AD420" t="s">
        <v>74</v>
      </c>
      <c r="AE420" t="s">
        <v>74</v>
      </c>
      <c r="AF420" t="s">
        <v>74</v>
      </c>
      <c r="AG420" t="s">
        <v>74</v>
      </c>
      <c r="AH420" t="s">
        <v>74</v>
      </c>
      <c r="AI420" t="s">
        <v>74</v>
      </c>
      <c r="AJ420" t="s">
        <v>74</v>
      </c>
      <c r="AK420" t="s">
        <v>74</v>
      </c>
      <c r="AL420" t="s">
        <v>74</v>
      </c>
      <c r="AM420" t="s">
        <v>74</v>
      </c>
      <c r="AN420" t="s">
        <v>74</v>
      </c>
      <c r="AO420" t="s">
        <v>74</v>
      </c>
      <c r="AP420" t="s">
        <v>74</v>
      </c>
      <c r="AQ420" t="s">
        <v>74</v>
      </c>
    </row>
    <row r="421" spans="1:43" x14ac:dyDescent="0.25">
      <c r="A421" t="s">
        <v>53</v>
      </c>
      <c r="B421" t="s">
        <v>77</v>
      </c>
      <c r="C421" t="s">
        <v>545</v>
      </c>
      <c r="D421" t="s">
        <v>546</v>
      </c>
      <c r="E421">
        <v>19636</v>
      </c>
      <c r="F421" t="s">
        <v>57</v>
      </c>
      <c r="G421" t="s">
        <v>57</v>
      </c>
      <c r="H421" t="s">
        <v>563</v>
      </c>
      <c r="I421" t="s">
        <v>73</v>
      </c>
      <c r="J421" t="s">
        <v>106</v>
      </c>
      <c r="K421" t="s">
        <v>61</v>
      </c>
      <c r="L421" t="s">
        <v>71</v>
      </c>
      <c r="M421" t="s">
        <v>548</v>
      </c>
      <c r="N421">
        <v>517687</v>
      </c>
      <c r="O421">
        <v>4538750</v>
      </c>
      <c r="P421">
        <v>11182</v>
      </c>
      <c r="Q421">
        <v>755465</v>
      </c>
      <c r="R421">
        <v>428</v>
      </c>
      <c r="S421">
        <v>3082</v>
      </c>
      <c r="T421">
        <v>1696</v>
      </c>
      <c r="U421">
        <v>586</v>
      </c>
      <c r="V421">
        <v>34.6</v>
      </c>
      <c r="W421">
        <v>145</v>
      </c>
      <c r="X421">
        <v>46</v>
      </c>
      <c r="Y421">
        <v>31.7</v>
      </c>
      <c r="Z421" t="s">
        <v>74</v>
      </c>
      <c r="AA421" s="4" t="s">
        <v>74</v>
      </c>
      <c r="AB421" t="s">
        <v>74</v>
      </c>
      <c r="AC421" t="s">
        <v>74</v>
      </c>
      <c r="AD421" t="s">
        <v>74</v>
      </c>
      <c r="AE421" t="s">
        <v>74</v>
      </c>
      <c r="AF421" t="s">
        <v>74</v>
      </c>
      <c r="AG421" t="s">
        <v>74</v>
      </c>
      <c r="AH421" t="s">
        <v>74</v>
      </c>
      <c r="AI421" t="s">
        <v>74</v>
      </c>
      <c r="AJ421" t="s">
        <v>74</v>
      </c>
      <c r="AK421" t="s">
        <v>74</v>
      </c>
      <c r="AL421" t="s">
        <v>74</v>
      </c>
      <c r="AM421" t="s">
        <v>74</v>
      </c>
      <c r="AN421" t="s">
        <v>74</v>
      </c>
      <c r="AO421" t="s">
        <v>74</v>
      </c>
      <c r="AP421" t="s">
        <v>74</v>
      </c>
      <c r="AQ421" t="s">
        <v>74</v>
      </c>
    </row>
    <row r="422" spans="1:43" x14ac:dyDescent="0.25">
      <c r="A422" t="s">
        <v>53</v>
      </c>
      <c r="B422" t="s">
        <v>77</v>
      </c>
      <c r="C422" t="s">
        <v>545</v>
      </c>
      <c r="D422" t="s">
        <v>546</v>
      </c>
      <c r="E422">
        <v>19636</v>
      </c>
      <c r="F422" t="s">
        <v>57</v>
      </c>
      <c r="G422" t="s">
        <v>57</v>
      </c>
      <c r="H422" t="s">
        <v>564</v>
      </c>
      <c r="I422" t="s">
        <v>73</v>
      </c>
      <c r="J422" t="s">
        <v>106</v>
      </c>
      <c r="K422" t="s">
        <v>61</v>
      </c>
      <c r="L422" t="s">
        <v>71</v>
      </c>
      <c r="M422" t="s">
        <v>548</v>
      </c>
      <c r="N422">
        <v>517687</v>
      </c>
      <c r="O422">
        <v>4538750</v>
      </c>
      <c r="P422">
        <v>11182</v>
      </c>
      <c r="Q422">
        <v>755465</v>
      </c>
      <c r="R422">
        <v>428</v>
      </c>
      <c r="S422">
        <v>3082</v>
      </c>
      <c r="T422">
        <v>1696</v>
      </c>
      <c r="U422">
        <v>586</v>
      </c>
      <c r="V422">
        <v>34.6</v>
      </c>
      <c r="W422">
        <v>145</v>
      </c>
      <c r="X422">
        <v>46</v>
      </c>
      <c r="Y422">
        <v>31.7</v>
      </c>
      <c r="Z422" t="s">
        <v>74</v>
      </c>
      <c r="AA422" s="4" t="s">
        <v>74</v>
      </c>
      <c r="AB422" t="s">
        <v>74</v>
      </c>
      <c r="AC422" t="s">
        <v>74</v>
      </c>
      <c r="AD422" t="s">
        <v>74</v>
      </c>
      <c r="AE422" t="s">
        <v>74</v>
      </c>
      <c r="AF422" t="s">
        <v>74</v>
      </c>
      <c r="AG422" t="s">
        <v>74</v>
      </c>
      <c r="AH422" t="s">
        <v>74</v>
      </c>
      <c r="AI422" t="s">
        <v>74</v>
      </c>
      <c r="AJ422" t="s">
        <v>74</v>
      </c>
      <c r="AK422" t="s">
        <v>74</v>
      </c>
      <c r="AL422" t="s">
        <v>74</v>
      </c>
      <c r="AM422" t="s">
        <v>74</v>
      </c>
      <c r="AN422" t="s">
        <v>74</v>
      </c>
      <c r="AO422" t="s">
        <v>74</v>
      </c>
      <c r="AP422" t="s">
        <v>74</v>
      </c>
      <c r="AQ422" t="s">
        <v>74</v>
      </c>
    </row>
    <row r="423" spans="1:43" x14ac:dyDescent="0.25">
      <c r="A423" t="s">
        <v>53</v>
      </c>
      <c r="B423" t="s">
        <v>77</v>
      </c>
      <c r="C423" t="s">
        <v>545</v>
      </c>
      <c r="D423" t="s">
        <v>546</v>
      </c>
      <c r="E423">
        <v>19636</v>
      </c>
      <c r="F423" t="s">
        <v>57</v>
      </c>
      <c r="G423" t="s">
        <v>57</v>
      </c>
      <c r="H423" t="s">
        <v>565</v>
      </c>
      <c r="I423" t="s">
        <v>73</v>
      </c>
      <c r="J423" t="s">
        <v>106</v>
      </c>
      <c r="K423" t="s">
        <v>61</v>
      </c>
      <c r="L423" t="s">
        <v>66</v>
      </c>
      <c r="M423" t="s">
        <v>548</v>
      </c>
      <c r="N423">
        <v>517687</v>
      </c>
      <c r="O423">
        <v>4538750</v>
      </c>
      <c r="P423">
        <v>11182</v>
      </c>
      <c r="Q423">
        <v>755465</v>
      </c>
      <c r="R423">
        <v>428</v>
      </c>
      <c r="S423">
        <v>3082</v>
      </c>
      <c r="T423">
        <v>1696</v>
      </c>
      <c r="U423">
        <v>586</v>
      </c>
      <c r="V423">
        <v>34.6</v>
      </c>
      <c r="W423">
        <v>145</v>
      </c>
      <c r="X423">
        <v>46</v>
      </c>
      <c r="Y423">
        <v>31.7</v>
      </c>
      <c r="Z423" t="s">
        <v>74</v>
      </c>
      <c r="AA423" s="4" t="s">
        <v>74</v>
      </c>
      <c r="AB423" t="s">
        <v>74</v>
      </c>
      <c r="AC423" t="s">
        <v>74</v>
      </c>
      <c r="AD423" t="s">
        <v>74</v>
      </c>
      <c r="AE423" t="s">
        <v>74</v>
      </c>
      <c r="AF423" t="s">
        <v>74</v>
      </c>
      <c r="AG423" t="s">
        <v>74</v>
      </c>
      <c r="AH423" t="s">
        <v>74</v>
      </c>
      <c r="AI423" t="s">
        <v>74</v>
      </c>
      <c r="AJ423" t="s">
        <v>74</v>
      </c>
      <c r="AK423" t="s">
        <v>74</v>
      </c>
      <c r="AL423" t="s">
        <v>74</v>
      </c>
      <c r="AM423" t="s">
        <v>74</v>
      </c>
      <c r="AN423" t="s">
        <v>74</v>
      </c>
      <c r="AO423" t="s">
        <v>74</v>
      </c>
      <c r="AP423" t="s">
        <v>74</v>
      </c>
      <c r="AQ423" t="s">
        <v>74</v>
      </c>
    </row>
    <row r="424" spans="1:43" x14ac:dyDescent="0.25">
      <c r="A424" t="s">
        <v>53</v>
      </c>
      <c r="B424" t="s">
        <v>77</v>
      </c>
      <c r="C424" t="s">
        <v>545</v>
      </c>
      <c r="D424" t="s">
        <v>546</v>
      </c>
      <c r="E424">
        <v>19636</v>
      </c>
      <c r="F424" t="s">
        <v>57</v>
      </c>
      <c r="G424" t="s">
        <v>57</v>
      </c>
      <c r="H424" t="s">
        <v>566</v>
      </c>
      <c r="I424" t="s">
        <v>73</v>
      </c>
      <c r="J424" t="s">
        <v>106</v>
      </c>
      <c r="K424" t="s">
        <v>61</v>
      </c>
      <c r="L424" t="s">
        <v>66</v>
      </c>
      <c r="M424" t="s">
        <v>548</v>
      </c>
      <c r="N424">
        <v>517687</v>
      </c>
      <c r="O424">
        <v>4538750</v>
      </c>
      <c r="P424">
        <v>11182</v>
      </c>
      <c r="Q424">
        <v>755465</v>
      </c>
      <c r="R424">
        <v>428</v>
      </c>
      <c r="S424">
        <v>3082</v>
      </c>
      <c r="T424">
        <v>1696</v>
      </c>
      <c r="U424">
        <v>586</v>
      </c>
      <c r="V424">
        <v>34.6</v>
      </c>
      <c r="W424">
        <v>145</v>
      </c>
      <c r="X424">
        <v>46</v>
      </c>
      <c r="Y424">
        <v>31.7</v>
      </c>
      <c r="Z424" t="s">
        <v>74</v>
      </c>
      <c r="AA424" s="4" t="s">
        <v>74</v>
      </c>
      <c r="AB424" t="s">
        <v>74</v>
      </c>
      <c r="AC424" t="s">
        <v>74</v>
      </c>
      <c r="AD424" t="s">
        <v>74</v>
      </c>
      <c r="AE424" t="s">
        <v>74</v>
      </c>
      <c r="AF424" t="s">
        <v>74</v>
      </c>
      <c r="AG424" t="s">
        <v>74</v>
      </c>
      <c r="AH424" t="s">
        <v>74</v>
      </c>
      <c r="AI424" t="s">
        <v>74</v>
      </c>
      <c r="AJ424" t="s">
        <v>74</v>
      </c>
      <c r="AK424" t="s">
        <v>74</v>
      </c>
      <c r="AL424" t="s">
        <v>74</v>
      </c>
      <c r="AM424" t="s">
        <v>74</v>
      </c>
      <c r="AN424" t="s">
        <v>74</v>
      </c>
      <c r="AO424" t="s">
        <v>74</v>
      </c>
      <c r="AP424" t="s">
        <v>74</v>
      </c>
      <c r="AQ424" t="s">
        <v>74</v>
      </c>
    </row>
    <row r="425" spans="1:43" x14ac:dyDescent="0.25">
      <c r="A425" t="s">
        <v>53</v>
      </c>
      <c r="B425" t="s">
        <v>77</v>
      </c>
      <c r="C425" t="s">
        <v>545</v>
      </c>
      <c r="D425" t="s">
        <v>546</v>
      </c>
      <c r="E425">
        <v>19636</v>
      </c>
      <c r="F425" t="s">
        <v>57</v>
      </c>
      <c r="G425" t="s">
        <v>57</v>
      </c>
      <c r="H425" t="s">
        <v>567</v>
      </c>
      <c r="I425" t="s">
        <v>73</v>
      </c>
      <c r="J425" t="s">
        <v>106</v>
      </c>
      <c r="K425" t="s">
        <v>61</v>
      </c>
      <c r="L425" t="s">
        <v>66</v>
      </c>
      <c r="M425" t="s">
        <v>548</v>
      </c>
      <c r="N425">
        <v>517687</v>
      </c>
      <c r="O425">
        <v>4538750</v>
      </c>
      <c r="P425">
        <v>11182</v>
      </c>
      <c r="Q425">
        <v>755465</v>
      </c>
      <c r="R425">
        <v>428</v>
      </c>
      <c r="S425">
        <v>3082</v>
      </c>
      <c r="T425">
        <v>1696</v>
      </c>
      <c r="U425">
        <v>586</v>
      </c>
      <c r="V425">
        <v>34.6</v>
      </c>
      <c r="W425">
        <v>145</v>
      </c>
      <c r="X425">
        <v>46</v>
      </c>
      <c r="Y425">
        <v>31.7</v>
      </c>
      <c r="Z425" t="s">
        <v>74</v>
      </c>
      <c r="AA425" s="4" t="s">
        <v>74</v>
      </c>
      <c r="AB425" t="s">
        <v>74</v>
      </c>
      <c r="AC425" t="s">
        <v>74</v>
      </c>
      <c r="AD425" t="s">
        <v>74</v>
      </c>
      <c r="AE425" t="s">
        <v>74</v>
      </c>
      <c r="AF425" t="s">
        <v>74</v>
      </c>
      <c r="AG425" t="s">
        <v>74</v>
      </c>
      <c r="AH425" t="s">
        <v>74</v>
      </c>
      <c r="AI425" t="s">
        <v>74</v>
      </c>
      <c r="AJ425" t="s">
        <v>74</v>
      </c>
      <c r="AK425" t="s">
        <v>74</v>
      </c>
      <c r="AL425" t="s">
        <v>74</v>
      </c>
      <c r="AM425" t="s">
        <v>74</v>
      </c>
      <c r="AN425" t="s">
        <v>74</v>
      </c>
      <c r="AO425" t="s">
        <v>74</v>
      </c>
      <c r="AP425" t="s">
        <v>74</v>
      </c>
      <c r="AQ425" t="s">
        <v>74</v>
      </c>
    </row>
    <row r="426" spans="1:43" x14ac:dyDescent="0.25">
      <c r="A426" t="s">
        <v>53</v>
      </c>
      <c r="B426" t="s">
        <v>77</v>
      </c>
      <c r="C426" t="s">
        <v>545</v>
      </c>
      <c r="D426" t="s">
        <v>546</v>
      </c>
      <c r="E426">
        <v>19636</v>
      </c>
      <c r="F426" t="s">
        <v>57</v>
      </c>
      <c r="G426" t="s">
        <v>57</v>
      </c>
      <c r="H426" t="s">
        <v>568</v>
      </c>
      <c r="I426" t="s">
        <v>73</v>
      </c>
      <c r="J426" t="s">
        <v>106</v>
      </c>
      <c r="K426" t="s">
        <v>61</v>
      </c>
      <c r="L426" t="s">
        <v>62</v>
      </c>
      <c r="M426" t="s">
        <v>548</v>
      </c>
      <c r="N426">
        <v>517687</v>
      </c>
      <c r="O426">
        <v>4538750</v>
      </c>
      <c r="P426">
        <v>11182</v>
      </c>
      <c r="Q426">
        <v>755465</v>
      </c>
      <c r="R426">
        <v>428</v>
      </c>
      <c r="S426">
        <v>3082</v>
      </c>
      <c r="T426">
        <v>1696</v>
      </c>
      <c r="U426">
        <v>586</v>
      </c>
      <c r="V426">
        <v>34.6</v>
      </c>
      <c r="W426">
        <v>145</v>
      </c>
      <c r="X426">
        <v>46</v>
      </c>
      <c r="Y426">
        <v>31.7</v>
      </c>
      <c r="Z426" t="s">
        <v>74</v>
      </c>
      <c r="AA426" s="4" t="s">
        <v>74</v>
      </c>
      <c r="AB426" t="s">
        <v>74</v>
      </c>
      <c r="AC426" t="s">
        <v>74</v>
      </c>
      <c r="AD426" t="s">
        <v>74</v>
      </c>
      <c r="AE426" t="s">
        <v>74</v>
      </c>
      <c r="AF426" t="s">
        <v>74</v>
      </c>
      <c r="AG426" t="s">
        <v>74</v>
      </c>
      <c r="AH426" t="s">
        <v>74</v>
      </c>
      <c r="AI426" t="s">
        <v>74</v>
      </c>
      <c r="AJ426" t="s">
        <v>74</v>
      </c>
      <c r="AK426" t="s">
        <v>74</v>
      </c>
      <c r="AL426" t="s">
        <v>74</v>
      </c>
      <c r="AM426" t="s">
        <v>74</v>
      </c>
      <c r="AN426" t="s">
        <v>74</v>
      </c>
      <c r="AO426" t="s">
        <v>74</v>
      </c>
      <c r="AP426" t="s">
        <v>74</v>
      </c>
      <c r="AQ426" t="s">
        <v>74</v>
      </c>
    </row>
    <row r="427" spans="1:43" x14ac:dyDescent="0.25">
      <c r="A427" t="s">
        <v>53</v>
      </c>
      <c r="B427" t="s">
        <v>77</v>
      </c>
      <c r="C427" t="s">
        <v>545</v>
      </c>
      <c r="D427" t="s">
        <v>546</v>
      </c>
      <c r="E427">
        <v>19636</v>
      </c>
      <c r="F427" t="s">
        <v>57</v>
      </c>
      <c r="G427" t="s">
        <v>57</v>
      </c>
      <c r="H427" t="s">
        <v>569</v>
      </c>
      <c r="I427" t="s">
        <v>73</v>
      </c>
      <c r="J427" t="s">
        <v>106</v>
      </c>
      <c r="K427" t="s">
        <v>61</v>
      </c>
      <c r="L427" t="s">
        <v>62</v>
      </c>
      <c r="M427" t="s">
        <v>548</v>
      </c>
      <c r="N427">
        <v>517687</v>
      </c>
      <c r="O427">
        <v>4538750</v>
      </c>
      <c r="P427">
        <v>11182</v>
      </c>
      <c r="Q427">
        <v>755465</v>
      </c>
      <c r="R427">
        <v>428</v>
      </c>
      <c r="S427">
        <v>3082</v>
      </c>
      <c r="T427">
        <v>1696</v>
      </c>
      <c r="U427">
        <v>586</v>
      </c>
      <c r="V427">
        <v>34.6</v>
      </c>
      <c r="W427">
        <v>145</v>
      </c>
      <c r="X427">
        <v>46</v>
      </c>
      <c r="Y427">
        <v>31.7</v>
      </c>
      <c r="Z427" t="s">
        <v>74</v>
      </c>
      <c r="AA427" s="4" t="s">
        <v>74</v>
      </c>
      <c r="AB427" t="s">
        <v>74</v>
      </c>
      <c r="AC427" t="s">
        <v>74</v>
      </c>
      <c r="AD427" t="s">
        <v>74</v>
      </c>
      <c r="AE427" t="s">
        <v>74</v>
      </c>
      <c r="AF427" t="s">
        <v>74</v>
      </c>
      <c r="AG427" t="s">
        <v>74</v>
      </c>
      <c r="AH427" t="s">
        <v>74</v>
      </c>
      <c r="AI427" t="s">
        <v>74</v>
      </c>
      <c r="AJ427" t="s">
        <v>74</v>
      </c>
      <c r="AK427" t="s">
        <v>74</v>
      </c>
      <c r="AL427" t="s">
        <v>74</v>
      </c>
      <c r="AM427" t="s">
        <v>74</v>
      </c>
      <c r="AN427" t="s">
        <v>74</v>
      </c>
      <c r="AO427" t="s">
        <v>74</v>
      </c>
      <c r="AP427" t="s">
        <v>74</v>
      </c>
      <c r="AQ427" t="s">
        <v>74</v>
      </c>
    </row>
    <row r="428" spans="1:43" x14ac:dyDescent="0.25">
      <c r="A428" t="s">
        <v>53</v>
      </c>
      <c r="B428" t="s">
        <v>77</v>
      </c>
      <c r="C428" t="s">
        <v>545</v>
      </c>
      <c r="D428" t="s">
        <v>546</v>
      </c>
      <c r="E428">
        <v>19636</v>
      </c>
      <c r="F428" t="s">
        <v>57</v>
      </c>
      <c r="G428" t="s">
        <v>57</v>
      </c>
      <c r="H428" t="s">
        <v>570</v>
      </c>
      <c r="I428" t="s">
        <v>73</v>
      </c>
      <c r="J428" t="s">
        <v>106</v>
      </c>
      <c r="K428" t="s">
        <v>61</v>
      </c>
      <c r="L428" t="s">
        <v>62</v>
      </c>
      <c r="M428" t="s">
        <v>548</v>
      </c>
      <c r="N428">
        <v>517687</v>
      </c>
      <c r="O428">
        <v>4538750</v>
      </c>
      <c r="P428">
        <v>11182</v>
      </c>
      <c r="Q428">
        <v>755465</v>
      </c>
      <c r="R428">
        <v>428</v>
      </c>
      <c r="S428">
        <v>3082</v>
      </c>
      <c r="T428">
        <v>1696</v>
      </c>
      <c r="U428">
        <v>586</v>
      </c>
      <c r="V428">
        <v>34.6</v>
      </c>
      <c r="W428">
        <v>145</v>
      </c>
      <c r="X428">
        <v>46</v>
      </c>
      <c r="Y428">
        <v>31.7</v>
      </c>
      <c r="Z428" t="s">
        <v>74</v>
      </c>
      <c r="AA428" s="4" t="s">
        <v>74</v>
      </c>
      <c r="AB428" t="s">
        <v>74</v>
      </c>
      <c r="AC428" t="s">
        <v>74</v>
      </c>
      <c r="AD428" t="s">
        <v>74</v>
      </c>
      <c r="AE428" t="s">
        <v>74</v>
      </c>
      <c r="AF428" t="s">
        <v>74</v>
      </c>
      <c r="AG428" t="s">
        <v>74</v>
      </c>
      <c r="AH428" t="s">
        <v>74</v>
      </c>
      <c r="AI428" t="s">
        <v>74</v>
      </c>
      <c r="AJ428" t="s">
        <v>74</v>
      </c>
      <c r="AK428" t="s">
        <v>74</v>
      </c>
      <c r="AL428" t="s">
        <v>74</v>
      </c>
      <c r="AM428" t="s">
        <v>74</v>
      </c>
      <c r="AN428" t="s">
        <v>74</v>
      </c>
      <c r="AO428" t="s">
        <v>74</v>
      </c>
      <c r="AP428" t="s">
        <v>74</v>
      </c>
      <c r="AQ428" t="s">
        <v>74</v>
      </c>
    </row>
    <row r="429" spans="1:43" x14ac:dyDescent="0.25">
      <c r="A429" t="s">
        <v>53</v>
      </c>
      <c r="B429" t="s">
        <v>77</v>
      </c>
      <c r="C429" t="s">
        <v>545</v>
      </c>
      <c r="D429" t="s">
        <v>546</v>
      </c>
      <c r="E429">
        <v>19636</v>
      </c>
      <c r="F429" t="s">
        <v>57</v>
      </c>
      <c r="G429" t="s">
        <v>57</v>
      </c>
      <c r="H429" t="s">
        <v>571</v>
      </c>
      <c r="I429" t="s">
        <v>59</v>
      </c>
      <c r="J429" t="s">
        <v>106</v>
      </c>
      <c r="K429" t="s">
        <v>61</v>
      </c>
      <c r="L429" t="s">
        <v>66</v>
      </c>
      <c r="M429" t="s">
        <v>548</v>
      </c>
      <c r="N429">
        <v>517687</v>
      </c>
      <c r="O429">
        <v>4538750</v>
      </c>
      <c r="P429">
        <v>11182</v>
      </c>
      <c r="Q429">
        <v>755465</v>
      </c>
      <c r="R429">
        <v>428</v>
      </c>
      <c r="S429">
        <v>3082</v>
      </c>
      <c r="T429">
        <v>1696</v>
      </c>
      <c r="U429">
        <v>586</v>
      </c>
      <c r="V429">
        <v>34.6</v>
      </c>
      <c r="W429">
        <v>145</v>
      </c>
      <c r="X429">
        <v>46</v>
      </c>
      <c r="Y429">
        <v>31.7</v>
      </c>
      <c r="Z429">
        <v>11320</v>
      </c>
      <c r="AA429" s="4">
        <v>98826</v>
      </c>
      <c r="AB429">
        <v>265</v>
      </c>
      <c r="AC429">
        <v>24299</v>
      </c>
      <c r="AD429" t="s">
        <v>64</v>
      </c>
      <c r="AE429" t="s">
        <v>64</v>
      </c>
      <c r="AF429">
        <v>52</v>
      </c>
      <c r="AG429">
        <v>59</v>
      </c>
      <c r="AH429">
        <v>1010</v>
      </c>
      <c r="AI429" t="s">
        <v>64</v>
      </c>
      <c r="AJ429" t="s">
        <v>64</v>
      </c>
      <c r="AK429" t="s">
        <v>64</v>
      </c>
      <c r="AL429" t="s">
        <v>64</v>
      </c>
      <c r="AM429">
        <v>25</v>
      </c>
      <c r="AN429">
        <v>1362</v>
      </c>
      <c r="AO429">
        <v>22051</v>
      </c>
      <c r="AP429">
        <v>1702</v>
      </c>
      <c r="AQ429">
        <v>189</v>
      </c>
    </row>
    <row r="430" spans="1:43" x14ac:dyDescent="0.25">
      <c r="A430" t="s">
        <v>53</v>
      </c>
      <c r="B430" t="s">
        <v>77</v>
      </c>
      <c r="C430" t="s">
        <v>545</v>
      </c>
      <c r="D430" t="s">
        <v>546</v>
      </c>
      <c r="E430">
        <v>19636</v>
      </c>
      <c r="F430" t="s">
        <v>57</v>
      </c>
      <c r="G430" t="s">
        <v>57</v>
      </c>
      <c r="H430" t="s">
        <v>572</v>
      </c>
      <c r="I430" t="s">
        <v>73</v>
      </c>
      <c r="J430" t="s">
        <v>106</v>
      </c>
      <c r="K430" t="s">
        <v>61</v>
      </c>
      <c r="L430" t="s">
        <v>71</v>
      </c>
      <c r="M430" t="s">
        <v>548</v>
      </c>
      <c r="N430">
        <v>517687</v>
      </c>
      <c r="O430">
        <v>4538750</v>
      </c>
      <c r="P430">
        <v>11182</v>
      </c>
      <c r="Q430">
        <v>755465</v>
      </c>
      <c r="R430">
        <v>428</v>
      </c>
      <c r="S430">
        <v>3082</v>
      </c>
      <c r="T430">
        <v>1696</v>
      </c>
      <c r="U430">
        <v>586</v>
      </c>
      <c r="V430">
        <v>34.6</v>
      </c>
      <c r="W430">
        <v>145</v>
      </c>
      <c r="X430">
        <v>46</v>
      </c>
      <c r="Y430">
        <v>31.7</v>
      </c>
      <c r="Z430" t="s">
        <v>74</v>
      </c>
      <c r="AA430" s="4" t="s">
        <v>74</v>
      </c>
      <c r="AB430" t="s">
        <v>74</v>
      </c>
      <c r="AC430" t="s">
        <v>74</v>
      </c>
      <c r="AD430" t="s">
        <v>74</v>
      </c>
      <c r="AE430" t="s">
        <v>74</v>
      </c>
      <c r="AF430" t="s">
        <v>74</v>
      </c>
      <c r="AG430" t="s">
        <v>74</v>
      </c>
      <c r="AH430" t="s">
        <v>74</v>
      </c>
      <c r="AI430" t="s">
        <v>74</v>
      </c>
      <c r="AJ430" t="s">
        <v>74</v>
      </c>
      <c r="AK430" t="s">
        <v>74</v>
      </c>
      <c r="AL430" t="s">
        <v>74</v>
      </c>
      <c r="AM430" t="s">
        <v>74</v>
      </c>
      <c r="AN430" t="s">
        <v>74</v>
      </c>
      <c r="AO430" t="s">
        <v>74</v>
      </c>
      <c r="AP430" t="s">
        <v>74</v>
      </c>
      <c r="AQ430" t="s">
        <v>74</v>
      </c>
    </row>
    <row r="431" spans="1:43" x14ac:dyDescent="0.25">
      <c r="A431" t="s">
        <v>53</v>
      </c>
      <c r="B431" t="s">
        <v>77</v>
      </c>
      <c r="C431" t="s">
        <v>545</v>
      </c>
      <c r="D431" t="s">
        <v>546</v>
      </c>
      <c r="E431">
        <v>19636</v>
      </c>
      <c r="F431" t="s">
        <v>57</v>
      </c>
      <c r="G431" t="s">
        <v>57</v>
      </c>
      <c r="H431" t="s">
        <v>573</v>
      </c>
      <c r="I431" t="s">
        <v>73</v>
      </c>
      <c r="J431" t="s">
        <v>106</v>
      </c>
      <c r="K431" t="s">
        <v>61</v>
      </c>
      <c r="L431" t="s">
        <v>66</v>
      </c>
      <c r="M431" t="s">
        <v>548</v>
      </c>
      <c r="N431">
        <v>517687</v>
      </c>
      <c r="O431">
        <v>4538750</v>
      </c>
      <c r="P431">
        <v>11182</v>
      </c>
      <c r="Q431">
        <v>755465</v>
      </c>
      <c r="R431">
        <v>428</v>
      </c>
      <c r="S431">
        <v>3082</v>
      </c>
      <c r="T431">
        <v>1696</v>
      </c>
      <c r="U431">
        <v>586</v>
      </c>
      <c r="V431">
        <v>34.6</v>
      </c>
      <c r="W431">
        <v>145</v>
      </c>
      <c r="X431">
        <v>46</v>
      </c>
      <c r="Y431">
        <v>31.7</v>
      </c>
      <c r="Z431" t="s">
        <v>74</v>
      </c>
      <c r="AA431" s="4" t="s">
        <v>74</v>
      </c>
      <c r="AB431" t="s">
        <v>74</v>
      </c>
      <c r="AC431" t="s">
        <v>74</v>
      </c>
      <c r="AD431" t="s">
        <v>74</v>
      </c>
      <c r="AE431" t="s">
        <v>74</v>
      </c>
      <c r="AF431" t="s">
        <v>74</v>
      </c>
      <c r="AG431" t="s">
        <v>74</v>
      </c>
      <c r="AH431" t="s">
        <v>74</v>
      </c>
      <c r="AI431" t="s">
        <v>74</v>
      </c>
      <c r="AJ431" t="s">
        <v>74</v>
      </c>
      <c r="AK431" t="s">
        <v>74</v>
      </c>
      <c r="AL431" t="s">
        <v>74</v>
      </c>
      <c r="AM431" t="s">
        <v>74</v>
      </c>
      <c r="AN431" t="s">
        <v>74</v>
      </c>
      <c r="AO431" t="s">
        <v>74</v>
      </c>
      <c r="AP431" t="s">
        <v>74</v>
      </c>
      <c r="AQ431" t="s">
        <v>74</v>
      </c>
    </row>
    <row r="432" spans="1:43" x14ac:dyDescent="0.25">
      <c r="A432" t="s">
        <v>53</v>
      </c>
      <c r="B432" t="s">
        <v>77</v>
      </c>
      <c r="C432" t="s">
        <v>545</v>
      </c>
      <c r="D432" t="s">
        <v>546</v>
      </c>
      <c r="E432">
        <v>19636</v>
      </c>
      <c r="F432" t="s">
        <v>57</v>
      </c>
      <c r="G432" t="s">
        <v>57</v>
      </c>
      <c r="H432" t="s">
        <v>574</v>
      </c>
      <c r="I432" t="s">
        <v>73</v>
      </c>
      <c r="J432" t="s">
        <v>106</v>
      </c>
      <c r="K432" t="s">
        <v>61</v>
      </c>
      <c r="L432" t="s">
        <v>62</v>
      </c>
      <c r="M432" t="s">
        <v>548</v>
      </c>
      <c r="N432">
        <v>517687</v>
      </c>
      <c r="O432">
        <v>4538750</v>
      </c>
      <c r="P432">
        <v>11182</v>
      </c>
      <c r="Q432">
        <v>755465</v>
      </c>
      <c r="R432">
        <v>428</v>
      </c>
      <c r="S432">
        <v>3082</v>
      </c>
      <c r="T432">
        <v>1696</v>
      </c>
      <c r="U432">
        <v>586</v>
      </c>
      <c r="V432">
        <v>34.6</v>
      </c>
      <c r="W432">
        <v>145</v>
      </c>
      <c r="X432">
        <v>46</v>
      </c>
      <c r="Y432">
        <v>31.7</v>
      </c>
      <c r="Z432" t="s">
        <v>74</v>
      </c>
      <c r="AA432" s="4" t="s">
        <v>74</v>
      </c>
      <c r="AB432" t="s">
        <v>74</v>
      </c>
      <c r="AC432" t="s">
        <v>74</v>
      </c>
      <c r="AD432" t="s">
        <v>74</v>
      </c>
      <c r="AE432" t="s">
        <v>74</v>
      </c>
      <c r="AF432" t="s">
        <v>74</v>
      </c>
      <c r="AG432" t="s">
        <v>74</v>
      </c>
      <c r="AH432" t="s">
        <v>74</v>
      </c>
      <c r="AI432" t="s">
        <v>74</v>
      </c>
      <c r="AJ432" t="s">
        <v>74</v>
      </c>
      <c r="AK432" t="s">
        <v>74</v>
      </c>
      <c r="AL432" t="s">
        <v>74</v>
      </c>
      <c r="AM432" t="s">
        <v>74</v>
      </c>
      <c r="AN432" t="s">
        <v>74</v>
      </c>
      <c r="AO432" t="s">
        <v>74</v>
      </c>
      <c r="AP432" t="s">
        <v>74</v>
      </c>
      <c r="AQ432" t="s">
        <v>74</v>
      </c>
    </row>
    <row r="433" spans="1:43" x14ac:dyDescent="0.25">
      <c r="A433" t="s">
        <v>53</v>
      </c>
      <c r="B433" t="s">
        <v>77</v>
      </c>
      <c r="C433" t="s">
        <v>545</v>
      </c>
      <c r="D433" t="s">
        <v>546</v>
      </c>
      <c r="E433">
        <v>19636</v>
      </c>
      <c r="F433" t="s">
        <v>57</v>
      </c>
      <c r="G433" t="s">
        <v>57</v>
      </c>
      <c r="H433" t="s">
        <v>575</v>
      </c>
      <c r="I433" t="s">
        <v>59</v>
      </c>
      <c r="J433" t="s">
        <v>106</v>
      </c>
      <c r="K433" t="s">
        <v>61</v>
      </c>
      <c r="L433" t="s">
        <v>66</v>
      </c>
      <c r="M433" t="s">
        <v>548</v>
      </c>
      <c r="N433">
        <v>517687</v>
      </c>
      <c r="O433">
        <v>4538750</v>
      </c>
      <c r="P433">
        <v>11182</v>
      </c>
      <c r="Q433">
        <v>755465</v>
      </c>
      <c r="R433">
        <v>428</v>
      </c>
      <c r="S433">
        <v>3082</v>
      </c>
      <c r="T433">
        <v>1696</v>
      </c>
      <c r="U433">
        <v>586</v>
      </c>
      <c r="V433">
        <v>34.6</v>
      </c>
      <c r="W433">
        <v>145</v>
      </c>
      <c r="X433">
        <v>46</v>
      </c>
      <c r="Y433">
        <v>31.7</v>
      </c>
      <c r="Z433">
        <v>12295</v>
      </c>
      <c r="AA433" s="4">
        <v>88388</v>
      </c>
      <c r="AB433">
        <v>202</v>
      </c>
      <c r="AC433">
        <v>8068</v>
      </c>
      <c r="AD433" t="s">
        <v>64</v>
      </c>
      <c r="AE433">
        <v>37</v>
      </c>
      <c r="AF433">
        <v>46</v>
      </c>
      <c r="AG433">
        <v>113</v>
      </c>
      <c r="AH433">
        <v>1160</v>
      </c>
      <c r="AI433" t="s">
        <v>64</v>
      </c>
      <c r="AJ433" t="s">
        <v>64</v>
      </c>
      <c r="AK433" t="s">
        <v>64</v>
      </c>
      <c r="AL433" t="s">
        <v>64</v>
      </c>
      <c r="AM433">
        <v>51</v>
      </c>
      <c r="AN433">
        <v>797</v>
      </c>
      <c r="AO433">
        <v>6095</v>
      </c>
      <c r="AP433">
        <v>1662</v>
      </c>
      <c r="AQ433">
        <v>180</v>
      </c>
    </row>
    <row r="434" spans="1:43" x14ac:dyDescent="0.25">
      <c r="A434" t="s">
        <v>53</v>
      </c>
      <c r="B434" t="s">
        <v>77</v>
      </c>
      <c r="C434" t="s">
        <v>545</v>
      </c>
      <c r="D434" t="s">
        <v>546</v>
      </c>
      <c r="E434">
        <v>19636</v>
      </c>
      <c r="F434" t="s">
        <v>57</v>
      </c>
      <c r="G434" t="s">
        <v>57</v>
      </c>
      <c r="H434" t="s">
        <v>576</v>
      </c>
      <c r="I434" t="s">
        <v>59</v>
      </c>
      <c r="J434" t="s">
        <v>106</v>
      </c>
      <c r="K434" t="s">
        <v>61</v>
      </c>
      <c r="L434" t="s">
        <v>66</v>
      </c>
      <c r="M434" t="s">
        <v>548</v>
      </c>
      <c r="N434">
        <v>517687</v>
      </c>
      <c r="O434">
        <v>4538750</v>
      </c>
      <c r="P434">
        <v>11182</v>
      </c>
      <c r="Q434">
        <v>755465</v>
      </c>
      <c r="R434">
        <v>428</v>
      </c>
      <c r="S434">
        <v>3082</v>
      </c>
      <c r="T434">
        <v>1696</v>
      </c>
      <c r="U434">
        <v>586</v>
      </c>
      <c r="V434">
        <v>34.6</v>
      </c>
      <c r="W434">
        <v>145</v>
      </c>
      <c r="X434">
        <v>46</v>
      </c>
      <c r="Y434">
        <v>31.7</v>
      </c>
      <c r="Z434">
        <v>2194</v>
      </c>
      <c r="AA434" s="4">
        <v>26893</v>
      </c>
      <c r="AB434">
        <v>101</v>
      </c>
      <c r="AC434">
        <v>3767</v>
      </c>
      <c r="AD434" t="s">
        <v>64</v>
      </c>
      <c r="AE434" t="s">
        <v>64</v>
      </c>
      <c r="AF434">
        <v>20</v>
      </c>
      <c r="AG434">
        <v>55</v>
      </c>
      <c r="AH434">
        <v>377</v>
      </c>
      <c r="AI434" t="s">
        <v>64</v>
      </c>
      <c r="AJ434" t="s">
        <v>64</v>
      </c>
      <c r="AK434" t="s">
        <v>64</v>
      </c>
      <c r="AL434" t="s">
        <v>64</v>
      </c>
      <c r="AM434" t="s">
        <v>64</v>
      </c>
      <c r="AN434">
        <v>413</v>
      </c>
      <c r="AO434">
        <v>2999</v>
      </c>
      <c r="AP434">
        <v>523</v>
      </c>
      <c r="AQ434">
        <v>76</v>
      </c>
    </row>
    <row r="435" spans="1:43" x14ac:dyDescent="0.25">
      <c r="A435" t="s">
        <v>53</v>
      </c>
      <c r="B435" t="s">
        <v>77</v>
      </c>
      <c r="C435" t="s">
        <v>545</v>
      </c>
      <c r="D435" t="s">
        <v>546</v>
      </c>
      <c r="E435">
        <v>19636</v>
      </c>
      <c r="F435" t="s">
        <v>57</v>
      </c>
      <c r="G435" t="s">
        <v>57</v>
      </c>
      <c r="H435" t="s">
        <v>577</v>
      </c>
      <c r="I435" t="s">
        <v>73</v>
      </c>
      <c r="J435" t="s">
        <v>106</v>
      </c>
      <c r="K435" t="s">
        <v>61</v>
      </c>
      <c r="L435" t="s">
        <v>71</v>
      </c>
      <c r="M435" t="s">
        <v>548</v>
      </c>
      <c r="N435">
        <v>517687</v>
      </c>
      <c r="O435">
        <v>4538750</v>
      </c>
      <c r="P435">
        <v>11182</v>
      </c>
      <c r="Q435">
        <v>755465</v>
      </c>
      <c r="R435">
        <v>428</v>
      </c>
      <c r="S435">
        <v>3082</v>
      </c>
      <c r="T435">
        <v>1696</v>
      </c>
      <c r="U435">
        <v>586</v>
      </c>
      <c r="V435">
        <v>34.6</v>
      </c>
      <c r="W435">
        <v>145</v>
      </c>
      <c r="X435">
        <v>46</v>
      </c>
      <c r="Y435">
        <v>31.7</v>
      </c>
      <c r="Z435" t="s">
        <v>74</v>
      </c>
      <c r="AA435" s="4" t="s">
        <v>74</v>
      </c>
      <c r="AB435" t="s">
        <v>74</v>
      </c>
      <c r="AC435" t="s">
        <v>74</v>
      </c>
      <c r="AD435" t="s">
        <v>74</v>
      </c>
      <c r="AE435" t="s">
        <v>74</v>
      </c>
      <c r="AF435" t="s">
        <v>74</v>
      </c>
      <c r="AG435" t="s">
        <v>74</v>
      </c>
      <c r="AH435" t="s">
        <v>74</v>
      </c>
      <c r="AI435" t="s">
        <v>74</v>
      </c>
      <c r="AJ435" t="s">
        <v>74</v>
      </c>
      <c r="AK435" t="s">
        <v>74</v>
      </c>
      <c r="AL435" t="s">
        <v>74</v>
      </c>
      <c r="AM435" t="s">
        <v>74</v>
      </c>
      <c r="AN435" t="s">
        <v>74</v>
      </c>
      <c r="AO435" t="s">
        <v>74</v>
      </c>
      <c r="AP435" t="s">
        <v>74</v>
      </c>
      <c r="AQ435" t="s">
        <v>74</v>
      </c>
    </row>
    <row r="436" spans="1:43" x14ac:dyDescent="0.25">
      <c r="A436" t="s">
        <v>53</v>
      </c>
      <c r="B436" t="s">
        <v>77</v>
      </c>
      <c r="C436" t="s">
        <v>545</v>
      </c>
      <c r="D436" t="s">
        <v>546</v>
      </c>
      <c r="E436">
        <v>19636</v>
      </c>
      <c r="F436" t="s">
        <v>57</v>
      </c>
      <c r="G436" t="s">
        <v>57</v>
      </c>
      <c r="H436" t="s">
        <v>578</v>
      </c>
      <c r="I436" t="s">
        <v>73</v>
      </c>
      <c r="J436" t="s">
        <v>106</v>
      </c>
      <c r="K436" t="s">
        <v>61</v>
      </c>
      <c r="L436" t="s">
        <v>71</v>
      </c>
      <c r="M436" t="s">
        <v>548</v>
      </c>
      <c r="N436">
        <v>517687</v>
      </c>
      <c r="O436">
        <v>4538750</v>
      </c>
      <c r="P436">
        <v>11182</v>
      </c>
      <c r="Q436">
        <v>755465</v>
      </c>
      <c r="R436">
        <v>428</v>
      </c>
      <c r="S436">
        <v>3082</v>
      </c>
      <c r="T436">
        <v>1696</v>
      </c>
      <c r="U436">
        <v>586</v>
      </c>
      <c r="V436">
        <v>34.6</v>
      </c>
      <c r="W436">
        <v>145</v>
      </c>
      <c r="X436">
        <v>46</v>
      </c>
      <c r="Y436">
        <v>31.7</v>
      </c>
      <c r="Z436" t="s">
        <v>74</v>
      </c>
      <c r="AA436" s="4" t="s">
        <v>74</v>
      </c>
      <c r="AB436" t="s">
        <v>74</v>
      </c>
      <c r="AC436" t="s">
        <v>74</v>
      </c>
      <c r="AD436" t="s">
        <v>74</v>
      </c>
      <c r="AE436" t="s">
        <v>74</v>
      </c>
      <c r="AF436" t="s">
        <v>74</v>
      </c>
      <c r="AG436" t="s">
        <v>74</v>
      </c>
      <c r="AH436" t="s">
        <v>74</v>
      </c>
      <c r="AI436" t="s">
        <v>74</v>
      </c>
      <c r="AJ436" t="s">
        <v>74</v>
      </c>
      <c r="AK436" t="s">
        <v>74</v>
      </c>
      <c r="AL436" t="s">
        <v>74</v>
      </c>
      <c r="AM436" t="s">
        <v>74</v>
      </c>
      <c r="AN436" t="s">
        <v>74</v>
      </c>
      <c r="AO436" t="s">
        <v>74</v>
      </c>
      <c r="AP436" t="s">
        <v>74</v>
      </c>
      <c r="AQ436" t="s">
        <v>74</v>
      </c>
    </row>
    <row r="437" spans="1:43" x14ac:dyDescent="0.25">
      <c r="A437" t="s">
        <v>53</v>
      </c>
      <c r="B437" t="s">
        <v>77</v>
      </c>
      <c r="C437" t="s">
        <v>545</v>
      </c>
      <c r="D437" t="s">
        <v>546</v>
      </c>
      <c r="E437">
        <v>19636</v>
      </c>
      <c r="F437" t="s">
        <v>57</v>
      </c>
      <c r="G437" t="s">
        <v>57</v>
      </c>
      <c r="H437" t="s">
        <v>579</v>
      </c>
      <c r="I437" t="s">
        <v>73</v>
      </c>
      <c r="J437" t="s">
        <v>106</v>
      </c>
      <c r="K437" t="s">
        <v>61</v>
      </c>
      <c r="L437" t="s">
        <v>66</v>
      </c>
      <c r="M437" t="s">
        <v>548</v>
      </c>
      <c r="N437">
        <v>517687</v>
      </c>
      <c r="O437">
        <v>4538750</v>
      </c>
      <c r="P437">
        <v>11182</v>
      </c>
      <c r="Q437">
        <v>755465</v>
      </c>
      <c r="R437">
        <v>428</v>
      </c>
      <c r="S437">
        <v>3082</v>
      </c>
      <c r="T437">
        <v>1696</v>
      </c>
      <c r="U437">
        <v>586</v>
      </c>
      <c r="V437">
        <v>34.6</v>
      </c>
      <c r="W437">
        <v>145</v>
      </c>
      <c r="X437">
        <v>46</v>
      </c>
      <c r="Y437">
        <v>31.7</v>
      </c>
      <c r="Z437" t="s">
        <v>74</v>
      </c>
      <c r="AA437" s="4" t="s">
        <v>74</v>
      </c>
      <c r="AB437" t="s">
        <v>74</v>
      </c>
      <c r="AC437" t="s">
        <v>74</v>
      </c>
      <c r="AD437" t="s">
        <v>74</v>
      </c>
      <c r="AE437" t="s">
        <v>74</v>
      </c>
      <c r="AF437" t="s">
        <v>74</v>
      </c>
      <c r="AG437" t="s">
        <v>74</v>
      </c>
      <c r="AH437" t="s">
        <v>74</v>
      </c>
      <c r="AI437" t="s">
        <v>74</v>
      </c>
      <c r="AJ437" t="s">
        <v>74</v>
      </c>
      <c r="AK437" t="s">
        <v>74</v>
      </c>
      <c r="AL437" t="s">
        <v>74</v>
      </c>
      <c r="AM437" t="s">
        <v>74</v>
      </c>
      <c r="AN437" t="s">
        <v>74</v>
      </c>
      <c r="AO437" t="s">
        <v>74</v>
      </c>
      <c r="AP437" t="s">
        <v>74</v>
      </c>
      <c r="AQ437" t="s">
        <v>74</v>
      </c>
    </row>
    <row r="438" spans="1:43" x14ac:dyDescent="0.25">
      <c r="A438" t="s">
        <v>53</v>
      </c>
      <c r="B438" t="s">
        <v>77</v>
      </c>
      <c r="C438" t="s">
        <v>545</v>
      </c>
      <c r="D438" t="s">
        <v>546</v>
      </c>
      <c r="E438">
        <v>19636</v>
      </c>
      <c r="F438" t="s">
        <v>57</v>
      </c>
      <c r="G438" t="s">
        <v>57</v>
      </c>
      <c r="H438" t="s">
        <v>580</v>
      </c>
      <c r="I438" t="s">
        <v>73</v>
      </c>
      <c r="J438" t="s">
        <v>106</v>
      </c>
      <c r="K438" t="s">
        <v>61</v>
      </c>
      <c r="L438" t="s">
        <v>66</v>
      </c>
      <c r="M438" t="s">
        <v>548</v>
      </c>
      <c r="N438">
        <v>517687</v>
      </c>
      <c r="O438">
        <v>4538750</v>
      </c>
      <c r="P438">
        <v>11182</v>
      </c>
      <c r="Q438">
        <v>755465</v>
      </c>
      <c r="R438">
        <v>428</v>
      </c>
      <c r="S438">
        <v>3082</v>
      </c>
      <c r="T438">
        <v>1696</v>
      </c>
      <c r="U438">
        <v>586</v>
      </c>
      <c r="V438">
        <v>34.6</v>
      </c>
      <c r="W438">
        <v>145</v>
      </c>
      <c r="X438">
        <v>46</v>
      </c>
      <c r="Y438">
        <v>31.7</v>
      </c>
      <c r="Z438" t="s">
        <v>74</v>
      </c>
      <c r="AA438" s="4" t="s">
        <v>74</v>
      </c>
      <c r="AB438" t="s">
        <v>74</v>
      </c>
      <c r="AC438" t="s">
        <v>74</v>
      </c>
      <c r="AD438" t="s">
        <v>74</v>
      </c>
      <c r="AE438" t="s">
        <v>74</v>
      </c>
      <c r="AF438" t="s">
        <v>74</v>
      </c>
      <c r="AG438" t="s">
        <v>74</v>
      </c>
      <c r="AH438" t="s">
        <v>74</v>
      </c>
      <c r="AI438" t="s">
        <v>74</v>
      </c>
      <c r="AJ438" t="s">
        <v>74</v>
      </c>
      <c r="AK438" t="s">
        <v>74</v>
      </c>
      <c r="AL438" t="s">
        <v>74</v>
      </c>
      <c r="AM438" t="s">
        <v>74</v>
      </c>
      <c r="AN438" t="s">
        <v>74</v>
      </c>
      <c r="AO438" t="s">
        <v>74</v>
      </c>
      <c r="AP438" t="s">
        <v>74</v>
      </c>
      <c r="AQ438" t="s">
        <v>74</v>
      </c>
    </row>
    <row r="439" spans="1:43" x14ac:dyDescent="0.25">
      <c r="A439" t="s">
        <v>53</v>
      </c>
      <c r="B439" t="s">
        <v>77</v>
      </c>
      <c r="C439" t="s">
        <v>545</v>
      </c>
      <c r="D439" t="s">
        <v>546</v>
      </c>
      <c r="E439">
        <v>19636</v>
      </c>
      <c r="F439" t="s">
        <v>57</v>
      </c>
      <c r="G439" t="s">
        <v>57</v>
      </c>
      <c r="H439" t="s">
        <v>581</v>
      </c>
      <c r="I439" t="s">
        <v>73</v>
      </c>
      <c r="J439" t="s">
        <v>106</v>
      </c>
      <c r="K439" t="s">
        <v>61</v>
      </c>
      <c r="L439" t="s">
        <v>62</v>
      </c>
      <c r="M439" t="s">
        <v>548</v>
      </c>
      <c r="N439">
        <v>517687</v>
      </c>
      <c r="O439">
        <v>4538750</v>
      </c>
      <c r="P439">
        <v>11182</v>
      </c>
      <c r="Q439">
        <v>755465</v>
      </c>
      <c r="R439">
        <v>428</v>
      </c>
      <c r="S439">
        <v>3082</v>
      </c>
      <c r="T439">
        <v>1696</v>
      </c>
      <c r="U439">
        <v>586</v>
      </c>
      <c r="V439">
        <v>34.6</v>
      </c>
      <c r="W439">
        <v>145</v>
      </c>
      <c r="X439">
        <v>46</v>
      </c>
      <c r="Y439">
        <v>31.7</v>
      </c>
      <c r="Z439" t="s">
        <v>74</v>
      </c>
      <c r="AA439" s="4" t="s">
        <v>74</v>
      </c>
      <c r="AB439" t="s">
        <v>74</v>
      </c>
      <c r="AC439" t="s">
        <v>74</v>
      </c>
      <c r="AD439" t="s">
        <v>74</v>
      </c>
      <c r="AE439" t="s">
        <v>74</v>
      </c>
      <c r="AF439" t="s">
        <v>74</v>
      </c>
      <c r="AG439" t="s">
        <v>74</v>
      </c>
      <c r="AH439" t="s">
        <v>74</v>
      </c>
      <c r="AI439" t="s">
        <v>74</v>
      </c>
      <c r="AJ439" t="s">
        <v>74</v>
      </c>
      <c r="AK439" t="s">
        <v>74</v>
      </c>
      <c r="AL439" t="s">
        <v>74</v>
      </c>
      <c r="AM439" t="s">
        <v>74</v>
      </c>
      <c r="AN439" t="s">
        <v>74</v>
      </c>
      <c r="AO439" t="s">
        <v>74</v>
      </c>
      <c r="AP439" t="s">
        <v>74</v>
      </c>
      <c r="AQ439" t="s">
        <v>74</v>
      </c>
    </row>
    <row r="440" spans="1:43" x14ac:dyDescent="0.25">
      <c r="A440" t="s">
        <v>53</v>
      </c>
      <c r="B440" t="s">
        <v>77</v>
      </c>
      <c r="C440" t="s">
        <v>545</v>
      </c>
      <c r="D440" t="s">
        <v>546</v>
      </c>
      <c r="E440">
        <v>19636</v>
      </c>
      <c r="F440" t="s">
        <v>57</v>
      </c>
      <c r="G440" t="s">
        <v>57</v>
      </c>
      <c r="H440" t="s">
        <v>582</v>
      </c>
      <c r="I440" t="s">
        <v>73</v>
      </c>
      <c r="J440" t="s">
        <v>106</v>
      </c>
      <c r="K440" t="s">
        <v>61</v>
      </c>
      <c r="L440" t="s">
        <v>62</v>
      </c>
      <c r="M440" t="s">
        <v>548</v>
      </c>
      <c r="N440">
        <v>517687</v>
      </c>
      <c r="O440">
        <v>4538750</v>
      </c>
      <c r="P440">
        <v>11182</v>
      </c>
      <c r="Q440">
        <v>755465</v>
      </c>
      <c r="R440">
        <v>428</v>
      </c>
      <c r="S440">
        <v>3082</v>
      </c>
      <c r="T440">
        <v>1696</v>
      </c>
      <c r="U440">
        <v>586</v>
      </c>
      <c r="V440">
        <v>34.6</v>
      </c>
      <c r="W440">
        <v>145</v>
      </c>
      <c r="X440">
        <v>46</v>
      </c>
      <c r="Y440">
        <v>31.7</v>
      </c>
      <c r="Z440" t="s">
        <v>74</v>
      </c>
      <c r="AA440" s="4" t="s">
        <v>74</v>
      </c>
      <c r="AB440" t="s">
        <v>74</v>
      </c>
      <c r="AC440" t="s">
        <v>74</v>
      </c>
      <c r="AD440" t="s">
        <v>74</v>
      </c>
      <c r="AE440" t="s">
        <v>74</v>
      </c>
      <c r="AF440" t="s">
        <v>74</v>
      </c>
      <c r="AG440" t="s">
        <v>74</v>
      </c>
      <c r="AH440" t="s">
        <v>74</v>
      </c>
      <c r="AI440" t="s">
        <v>74</v>
      </c>
      <c r="AJ440" t="s">
        <v>74</v>
      </c>
      <c r="AK440" t="s">
        <v>74</v>
      </c>
      <c r="AL440" t="s">
        <v>74</v>
      </c>
      <c r="AM440" t="s">
        <v>74</v>
      </c>
      <c r="AN440" t="s">
        <v>74</v>
      </c>
      <c r="AO440" t="s">
        <v>74</v>
      </c>
      <c r="AP440" t="s">
        <v>74</v>
      </c>
      <c r="AQ440" t="s">
        <v>74</v>
      </c>
    </row>
    <row r="441" spans="1:43" x14ac:dyDescent="0.25">
      <c r="A441" t="s">
        <v>53</v>
      </c>
      <c r="B441" t="s">
        <v>77</v>
      </c>
      <c r="C441" t="s">
        <v>419</v>
      </c>
      <c r="D441" t="s">
        <v>583</v>
      </c>
      <c r="E441">
        <v>19898</v>
      </c>
      <c r="F441" t="s">
        <v>57</v>
      </c>
      <c r="G441" t="s">
        <v>57</v>
      </c>
      <c r="H441" t="s">
        <v>584</v>
      </c>
      <c r="I441" t="s">
        <v>59</v>
      </c>
      <c r="J441" t="s">
        <v>197</v>
      </c>
      <c r="K441" t="s">
        <v>61</v>
      </c>
      <c r="L441" t="s">
        <v>71</v>
      </c>
      <c r="M441" t="s">
        <v>585</v>
      </c>
      <c r="N441">
        <v>51155</v>
      </c>
      <c r="O441">
        <v>333160</v>
      </c>
      <c r="P441">
        <v>19156</v>
      </c>
      <c r="Q441">
        <v>111366</v>
      </c>
      <c r="R441">
        <v>841</v>
      </c>
      <c r="S441">
        <v>6256</v>
      </c>
      <c r="T441">
        <v>27</v>
      </c>
      <c r="U441">
        <v>19</v>
      </c>
      <c r="V441">
        <v>70.400000000000006</v>
      </c>
      <c r="W441" t="s">
        <v>64</v>
      </c>
      <c r="X441" t="s">
        <v>64</v>
      </c>
      <c r="Y441" t="s">
        <v>64</v>
      </c>
      <c r="Z441">
        <v>554</v>
      </c>
      <c r="AA441" s="4">
        <v>5286</v>
      </c>
      <c r="AB441">
        <v>204</v>
      </c>
      <c r="AC441">
        <v>1509</v>
      </c>
      <c r="AD441">
        <v>39</v>
      </c>
      <c r="AE441">
        <v>111</v>
      </c>
      <c r="AF441">
        <v>129</v>
      </c>
      <c r="AG441">
        <v>307</v>
      </c>
      <c r="AH441">
        <v>73</v>
      </c>
      <c r="AI441" t="s">
        <v>64</v>
      </c>
      <c r="AJ441" t="s">
        <v>64</v>
      </c>
      <c r="AK441" t="s">
        <v>64</v>
      </c>
      <c r="AL441">
        <v>39</v>
      </c>
      <c r="AM441" t="s">
        <v>64</v>
      </c>
      <c r="AN441">
        <v>63</v>
      </c>
      <c r="AO441">
        <v>1996</v>
      </c>
      <c r="AP441">
        <v>138</v>
      </c>
      <c r="AQ441">
        <v>28</v>
      </c>
    </row>
    <row r="442" spans="1:43" x14ac:dyDescent="0.25">
      <c r="A442" t="s">
        <v>53</v>
      </c>
      <c r="B442" t="s">
        <v>77</v>
      </c>
      <c r="C442" t="s">
        <v>419</v>
      </c>
      <c r="D442" t="s">
        <v>583</v>
      </c>
      <c r="E442">
        <v>19898</v>
      </c>
      <c r="F442" t="s">
        <v>57</v>
      </c>
      <c r="G442" t="s">
        <v>57</v>
      </c>
      <c r="H442" t="s">
        <v>587</v>
      </c>
      <c r="I442" t="s">
        <v>59</v>
      </c>
      <c r="J442" t="s">
        <v>197</v>
      </c>
      <c r="K442" t="s">
        <v>61</v>
      </c>
      <c r="L442" t="s">
        <v>66</v>
      </c>
      <c r="M442" t="s">
        <v>586</v>
      </c>
      <c r="N442">
        <v>51155</v>
      </c>
      <c r="O442">
        <v>333160</v>
      </c>
      <c r="P442">
        <v>19156</v>
      </c>
      <c r="Q442">
        <v>111366</v>
      </c>
      <c r="R442">
        <v>841</v>
      </c>
      <c r="S442">
        <v>6256</v>
      </c>
      <c r="T442">
        <v>27</v>
      </c>
      <c r="U442">
        <v>19</v>
      </c>
      <c r="V442">
        <v>70.400000000000006</v>
      </c>
      <c r="W442" t="s">
        <v>64</v>
      </c>
      <c r="X442" t="s">
        <v>64</v>
      </c>
      <c r="Y442" t="s">
        <v>64</v>
      </c>
      <c r="Z442">
        <v>1416</v>
      </c>
      <c r="AA442" s="4">
        <v>9384</v>
      </c>
      <c r="AB442">
        <v>488</v>
      </c>
      <c r="AC442">
        <v>2819</v>
      </c>
      <c r="AD442">
        <v>17</v>
      </c>
      <c r="AE442">
        <v>102</v>
      </c>
      <c r="AF442">
        <v>216</v>
      </c>
      <c r="AG442">
        <v>807</v>
      </c>
      <c r="AH442">
        <v>119</v>
      </c>
      <c r="AI442" t="s">
        <v>64</v>
      </c>
      <c r="AJ442" t="s">
        <v>64</v>
      </c>
      <c r="AK442" t="s">
        <v>64</v>
      </c>
      <c r="AL442">
        <v>413</v>
      </c>
      <c r="AM442" t="s">
        <v>64</v>
      </c>
      <c r="AN442">
        <v>162</v>
      </c>
      <c r="AO442">
        <v>3018</v>
      </c>
      <c r="AP442">
        <v>208</v>
      </c>
      <c r="AQ442">
        <v>69</v>
      </c>
    </row>
    <row r="443" spans="1:43" x14ac:dyDescent="0.25">
      <c r="A443" t="s">
        <v>53</v>
      </c>
      <c r="B443" t="s">
        <v>77</v>
      </c>
      <c r="C443" t="s">
        <v>419</v>
      </c>
      <c r="D443" t="s">
        <v>583</v>
      </c>
      <c r="E443">
        <v>19898</v>
      </c>
      <c r="F443" t="s">
        <v>57</v>
      </c>
      <c r="G443" t="s">
        <v>57</v>
      </c>
      <c r="H443" t="s">
        <v>588</v>
      </c>
      <c r="I443" t="s">
        <v>59</v>
      </c>
      <c r="J443" t="s">
        <v>197</v>
      </c>
      <c r="K443" t="s">
        <v>61</v>
      </c>
      <c r="L443" t="s">
        <v>66</v>
      </c>
      <c r="M443" t="s">
        <v>586</v>
      </c>
      <c r="N443">
        <v>51155</v>
      </c>
      <c r="O443">
        <v>333160</v>
      </c>
      <c r="P443">
        <v>19156</v>
      </c>
      <c r="Q443">
        <v>111366</v>
      </c>
      <c r="R443">
        <v>841</v>
      </c>
      <c r="S443">
        <v>6256</v>
      </c>
      <c r="T443">
        <v>27</v>
      </c>
      <c r="U443">
        <v>19</v>
      </c>
      <c r="V443">
        <v>70.400000000000006</v>
      </c>
      <c r="W443" t="s">
        <v>64</v>
      </c>
      <c r="X443" t="s">
        <v>64</v>
      </c>
      <c r="Y443" t="s">
        <v>64</v>
      </c>
      <c r="Z443">
        <v>1106</v>
      </c>
      <c r="AA443" s="4">
        <v>10277</v>
      </c>
      <c r="AB443">
        <v>309</v>
      </c>
      <c r="AC443">
        <v>3007</v>
      </c>
      <c r="AD443" t="s">
        <v>64</v>
      </c>
      <c r="AE443">
        <v>211</v>
      </c>
      <c r="AF443">
        <v>179</v>
      </c>
      <c r="AG443">
        <v>554</v>
      </c>
      <c r="AH443">
        <v>113</v>
      </c>
      <c r="AI443" t="s">
        <v>64</v>
      </c>
      <c r="AJ443" t="s">
        <v>64</v>
      </c>
      <c r="AK443" t="s">
        <v>64</v>
      </c>
      <c r="AL443">
        <v>1235</v>
      </c>
      <c r="AM443" t="s">
        <v>64</v>
      </c>
      <c r="AN443">
        <v>204</v>
      </c>
      <c r="AO443">
        <v>3259</v>
      </c>
      <c r="AP443">
        <v>161</v>
      </c>
      <c r="AQ443">
        <v>43</v>
      </c>
    </row>
    <row r="444" spans="1:43" x14ac:dyDescent="0.25">
      <c r="A444" t="s">
        <v>53</v>
      </c>
      <c r="B444" t="s">
        <v>77</v>
      </c>
      <c r="C444" t="s">
        <v>419</v>
      </c>
      <c r="D444" t="s">
        <v>583</v>
      </c>
      <c r="E444">
        <v>19898</v>
      </c>
      <c r="F444" t="s">
        <v>57</v>
      </c>
      <c r="G444" t="s">
        <v>57</v>
      </c>
      <c r="H444" t="s">
        <v>589</v>
      </c>
      <c r="I444" t="s">
        <v>59</v>
      </c>
      <c r="J444" t="s">
        <v>197</v>
      </c>
      <c r="K444" t="s">
        <v>61</v>
      </c>
      <c r="L444" t="s">
        <v>62</v>
      </c>
      <c r="M444" t="s">
        <v>585</v>
      </c>
      <c r="N444">
        <v>51155</v>
      </c>
      <c r="O444">
        <v>333160</v>
      </c>
      <c r="P444">
        <v>19156</v>
      </c>
      <c r="Q444">
        <v>111366</v>
      </c>
      <c r="R444">
        <v>841</v>
      </c>
      <c r="S444">
        <v>6256</v>
      </c>
      <c r="T444">
        <v>27</v>
      </c>
      <c r="U444">
        <v>19</v>
      </c>
      <c r="V444">
        <v>70.400000000000006</v>
      </c>
      <c r="W444" t="s">
        <v>64</v>
      </c>
      <c r="X444" t="s">
        <v>64</v>
      </c>
      <c r="Y444" t="s">
        <v>64</v>
      </c>
      <c r="Z444">
        <v>581</v>
      </c>
      <c r="AA444" s="4">
        <v>5831</v>
      </c>
      <c r="AB444">
        <v>182</v>
      </c>
      <c r="AC444">
        <v>1932</v>
      </c>
      <c r="AD444">
        <v>20</v>
      </c>
      <c r="AE444">
        <v>78</v>
      </c>
      <c r="AF444">
        <v>137</v>
      </c>
      <c r="AG444">
        <v>376</v>
      </c>
      <c r="AH444">
        <v>56</v>
      </c>
      <c r="AI444" t="s">
        <v>64</v>
      </c>
      <c r="AJ444" t="s">
        <v>64</v>
      </c>
      <c r="AK444" t="s">
        <v>64</v>
      </c>
      <c r="AL444">
        <v>597</v>
      </c>
      <c r="AM444" t="s">
        <v>64</v>
      </c>
      <c r="AN444">
        <v>44</v>
      </c>
      <c r="AO444">
        <v>1910</v>
      </c>
      <c r="AP444">
        <v>199</v>
      </c>
      <c r="AQ444">
        <v>37</v>
      </c>
    </row>
    <row r="445" spans="1:43" x14ac:dyDescent="0.25">
      <c r="A445" t="s">
        <v>53</v>
      </c>
      <c r="B445" t="s">
        <v>77</v>
      </c>
      <c r="C445" t="s">
        <v>419</v>
      </c>
      <c r="D445" t="s">
        <v>583</v>
      </c>
      <c r="E445">
        <v>19898</v>
      </c>
      <c r="F445" t="s">
        <v>57</v>
      </c>
      <c r="G445" t="s">
        <v>57</v>
      </c>
      <c r="H445" t="s">
        <v>590</v>
      </c>
      <c r="I445" t="s">
        <v>59</v>
      </c>
      <c r="J445" t="s">
        <v>197</v>
      </c>
      <c r="K445" t="s">
        <v>61</v>
      </c>
      <c r="L445" t="s">
        <v>62</v>
      </c>
      <c r="M445" t="s">
        <v>585</v>
      </c>
      <c r="N445">
        <v>51155</v>
      </c>
      <c r="O445">
        <v>333160</v>
      </c>
      <c r="P445">
        <v>19156</v>
      </c>
      <c r="Q445">
        <v>111366</v>
      </c>
      <c r="R445">
        <v>841</v>
      </c>
      <c r="S445">
        <v>6256</v>
      </c>
      <c r="T445">
        <v>27</v>
      </c>
      <c r="U445">
        <v>19</v>
      </c>
      <c r="V445">
        <v>70.400000000000006</v>
      </c>
      <c r="W445" t="s">
        <v>64</v>
      </c>
      <c r="X445" t="s">
        <v>64</v>
      </c>
      <c r="Y445" t="s">
        <v>64</v>
      </c>
      <c r="Z445">
        <v>387</v>
      </c>
      <c r="AA445" s="4">
        <v>4079</v>
      </c>
      <c r="AB445">
        <v>151</v>
      </c>
      <c r="AC445">
        <v>1285</v>
      </c>
      <c r="AD445" t="s">
        <v>64</v>
      </c>
      <c r="AE445">
        <v>62</v>
      </c>
      <c r="AF445">
        <v>56</v>
      </c>
      <c r="AG445">
        <v>210</v>
      </c>
      <c r="AH445">
        <v>49</v>
      </c>
      <c r="AI445" t="s">
        <v>64</v>
      </c>
      <c r="AJ445" t="s">
        <v>64</v>
      </c>
      <c r="AK445" t="s">
        <v>64</v>
      </c>
      <c r="AL445">
        <v>239</v>
      </c>
      <c r="AM445" t="s">
        <v>64</v>
      </c>
      <c r="AN445">
        <v>48</v>
      </c>
      <c r="AO445">
        <v>1331</v>
      </c>
      <c r="AP445">
        <v>122</v>
      </c>
      <c r="AQ445">
        <v>34</v>
      </c>
    </row>
    <row r="446" spans="1:43" x14ac:dyDescent="0.25">
      <c r="A446" t="s">
        <v>53</v>
      </c>
      <c r="B446" t="s">
        <v>77</v>
      </c>
      <c r="C446" t="s">
        <v>419</v>
      </c>
      <c r="D446" t="s">
        <v>583</v>
      </c>
      <c r="E446">
        <v>19898</v>
      </c>
      <c r="F446" t="s">
        <v>57</v>
      </c>
      <c r="G446" t="s">
        <v>57</v>
      </c>
      <c r="H446" t="s">
        <v>591</v>
      </c>
      <c r="I446" t="s">
        <v>59</v>
      </c>
      <c r="J446" t="s">
        <v>197</v>
      </c>
      <c r="K446" t="s">
        <v>61</v>
      </c>
      <c r="L446" t="s">
        <v>71</v>
      </c>
      <c r="M446" t="s">
        <v>585</v>
      </c>
      <c r="N446">
        <v>51155</v>
      </c>
      <c r="O446">
        <v>333160</v>
      </c>
      <c r="P446">
        <v>19156</v>
      </c>
      <c r="Q446">
        <v>111366</v>
      </c>
      <c r="R446">
        <v>841</v>
      </c>
      <c r="S446">
        <v>6256</v>
      </c>
      <c r="T446">
        <v>27</v>
      </c>
      <c r="U446">
        <v>19</v>
      </c>
      <c r="V446">
        <v>70.400000000000006</v>
      </c>
      <c r="W446" t="s">
        <v>64</v>
      </c>
      <c r="X446" t="s">
        <v>64</v>
      </c>
      <c r="Y446" t="s">
        <v>64</v>
      </c>
      <c r="Z446">
        <v>1137</v>
      </c>
      <c r="AA446" s="4">
        <v>16070</v>
      </c>
      <c r="AB446">
        <v>459</v>
      </c>
      <c r="AC446">
        <v>3247</v>
      </c>
      <c r="AD446" t="s">
        <v>64</v>
      </c>
      <c r="AE446">
        <v>207</v>
      </c>
      <c r="AF446">
        <v>486</v>
      </c>
      <c r="AG446">
        <v>638</v>
      </c>
      <c r="AH446">
        <v>364</v>
      </c>
      <c r="AI446" t="s">
        <v>64</v>
      </c>
      <c r="AJ446" t="s">
        <v>64</v>
      </c>
      <c r="AK446" t="s">
        <v>64</v>
      </c>
      <c r="AL446">
        <v>376</v>
      </c>
      <c r="AM446">
        <v>18</v>
      </c>
      <c r="AN446">
        <v>124</v>
      </c>
      <c r="AO446">
        <v>3665</v>
      </c>
      <c r="AP446">
        <v>258</v>
      </c>
      <c r="AQ446">
        <v>36</v>
      </c>
    </row>
    <row r="447" spans="1:43" x14ac:dyDescent="0.25">
      <c r="A447" t="s">
        <v>53</v>
      </c>
      <c r="B447" t="s">
        <v>77</v>
      </c>
      <c r="C447" t="s">
        <v>419</v>
      </c>
      <c r="D447" t="s">
        <v>583</v>
      </c>
      <c r="E447">
        <v>19898</v>
      </c>
      <c r="F447" t="s">
        <v>57</v>
      </c>
      <c r="G447" t="s">
        <v>57</v>
      </c>
      <c r="H447" t="s">
        <v>592</v>
      </c>
      <c r="I447" t="s">
        <v>59</v>
      </c>
      <c r="J447" t="s">
        <v>197</v>
      </c>
      <c r="K447" t="s">
        <v>61</v>
      </c>
      <c r="L447" t="s">
        <v>66</v>
      </c>
      <c r="M447" t="s">
        <v>586</v>
      </c>
      <c r="N447">
        <v>51155</v>
      </c>
      <c r="O447">
        <v>333160</v>
      </c>
      <c r="P447">
        <v>19156</v>
      </c>
      <c r="Q447">
        <v>111366</v>
      </c>
      <c r="R447">
        <v>841</v>
      </c>
      <c r="S447">
        <v>6256</v>
      </c>
      <c r="T447">
        <v>27</v>
      </c>
      <c r="U447">
        <v>19</v>
      </c>
      <c r="V447">
        <v>70.400000000000006</v>
      </c>
      <c r="W447" t="s">
        <v>64</v>
      </c>
      <c r="X447" t="s">
        <v>64</v>
      </c>
      <c r="Y447" t="s">
        <v>64</v>
      </c>
      <c r="Z447">
        <v>1080</v>
      </c>
      <c r="AA447" s="4">
        <v>8791</v>
      </c>
      <c r="AB447">
        <v>327</v>
      </c>
      <c r="AC447">
        <v>2810</v>
      </c>
      <c r="AD447">
        <v>45</v>
      </c>
      <c r="AE447">
        <v>123</v>
      </c>
      <c r="AF447">
        <v>390</v>
      </c>
      <c r="AG447">
        <v>442</v>
      </c>
      <c r="AH447">
        <v>132</v>
      </c>
      <c r="AI447" t="s">
        <v>64</v>
      </c>
      <c r="AJ447" t="s">
        <v>64</v>
      </c>
      <c r="AK447" t="s">
        <v>64</v>
      </c>
      <c r="AL447">
        <v>593</v>
      </c>
      <c r="AM447">
        <v>17</v>
      </c>
      <c r="AN447">
        <v>97</v>
      </c>
      <c r="AO447">
        <v>3084</v>
      </c>
      <c r="AP447">
        <v>197</v>
      </c>
      <c r="AQ447">
        <v>52</v>
      </c>
    </row>
    <row r="448" spans="1:43" x14ac:dyDescent="0.25">
      <c r="A448" t="s">
        <v>53</v>
      </c>
      <c r="B448" t="s">
        <v>77</v>
      </c>
      <c r="C448" t="s">
        <v>419</v>
      </c>
      <c r="D448" t="s">
        <v>583</v>
      </c>
      <c r="E448">
        <v>19898</v>
      </c>
      <c r="F448" t="s">
        <v>57</v>
      </c>
      <c r="G448" t="s">
        <v>57</v>
      </c>
      <c r="H448" t="s">
        <v>593</v>
      </c>
      <c r="I448" t="s">
        <v>59</v>
      </c>
      <c r="J448" t="s">
        <v>197</v>
      </c>
      <c r="K448" t="s">
        <v>61</v>
      </c>
      <c r="L448" t="s">
        <v>66</v>
      </c>
      <c r="M448" t="s">
        <v>585</v>
      </c>
      <c r="N448">
        <v>51155</v>
      </c>
      <c r="O448">
        <v>333160</v>
      </c>
      <c r="P448">
        <v>19156</v>
      </c>
      <c r="Q448">
        <v>111366</v>
      </c>
      <c r="R448">
        <v>841</v>
      </c>
      <c r="S448">
        <v>6256</v>
      </c>
      <c r="T448">
        <v>27</v>
      </c>
      <c r="U448">
        <v>19</v>
      </c>
      <c r="V448">
        <v>70.400000000000006</v>
      </c>
      <c r="W448" t="s">
        <v>64</v>
      </c>
      <c r="X448" t="s">
        <v>64</v>
      </c>
      <c r="Y448" t="s">
        <v>64</v>
      </c>
      <c r="Z448">
        <v>1014</v>
      </c>
      <c r="AA448" s="4">
        <v>9386</v>
      </c>
      <c r="AB448">
        <v>339</v>
      </c>
      <c r="AC448">
        <v>3215</v>
      </c>
      <c r="AD448">
        <v>11</v>
      </c>
      <c r="AE448">
        <v>175</v>
      </c>
      <c r="AF448">
        <v>421</v>
      </c>
      <c r="AG448">
        <v>463</v>
      </c>
      <c r="AH448">
        <v>133</v>
      </c>
      <c r="AI448" t="s">
        <v>64</v>
      </c>
      <c r="AJ448" t="s">
        <v>64</v>
      </c>
      <c r="AK448" t="s">
        <v>64</v>
      </c>
      <c r="AL448">
        <v>986</v>
      </c>
      <c r="AM448" t="s">
        <v>64</v>
      </c>
      <c r="AN448">
        <v>91</v>
      </c>
      <c r="AO448">
        <v>3184</v>
      </c>
      <c r="AP448">
        <v>142</v>
      </c>
      <c r="AQ448">
        <v>36</v>
      </c>
    </row>
    <row r="449" spans="1:43" x14ac:dyDescent="0.25">
      <c r="A449" t="s">
        <v>53</v>
      </c>
      <c r="B449" t="s">
        <v>77</v>
      </c>
      <c r="C449" t="s">
        <v>419</v>
      </c>
      <c r="D449" t="s">
        <v>583</v>
      </c>
      <c r="E449">
        <v>19898</v>
      </c>
      <c r="F449" t="s">
        <v>57</v>
      </c>
      <c r="G449" t="s">
        <v>57</v>
      </c>
      <c r="H449" t="s">
        <v>594</v>
      </c>
      <c r="I449" t="s">
        <v>59</v>
      </c>
      <c r="J449" t="s">
        <v>197</v>
      </c>
      <c r="K449" t="s">
        <v>61</v>
      </c>
      <c r="L449" t="s">
        <v>62</v>
      </c>
      <c r="M449" t="s">
        <v>585</v>
      </c>
      <c r="N449">
        <v>51155</v>
      </c>
      <c r="O449">
        <v>333160</v>
      </c>
      <c r="P449">
        <v>19156</v>
      </c>
      <c r="Q449">
        <v>111366</v>
      </c>
      <c r="R449">
        <v>841</v>
      </c>
      <c r="S449">
        <v>6256</v>
      </c>
      <c r="T449">
        <v>27</v>
      </c>
      <c r="U449">
        <v>19</v>
      </c>
      <c r="V449">
        <v>70.400000000000006</v>
      </c>
      <c r="W449" t="s">
        <v>64</v>
      </c>
      <c r="X449" t="s">
        <v>64</v>
      </c>
      <c r="Y449" t="s">
        <v>64</v>
      </c>
      <c r="Z449">
        <v>1737</v>
      </c>
      <c r="AA449" s="4">
        <v>7957</v>
      </c>
      <c r="AB449">
        <v>615</v>
      </c>
      <c r="AC449">
        <v>2877</v>
      </c>
      <c r="AD449">
        <v>11</v>
      </c>
      <c r="AE449">
        <v>153</v>
      </c>
      <c r="AF449">
        <v>344</v>
      </c>
      <c r="AG449">
        <v>849</v>
      </c>
      <c r="AH449">
        <v>132</v>
      </c>
      <c r="AI449" t="s">
        <v>64</v>
      </c>
      <c r="AJ449" t="s">
        <v>64</v>
      </c>
      <c r="AK449" t="s">
        <v>64</v>
      </c>
      <c r="AL449">
        <v>415</v>
      </c>
      <c r="AM449">
        <v>12</v>
      </c>
      <c r="AN449">
        <v>104</v>
      </c>
      <c r="AO449">
        <v>3005</v>
      </c>
      <c r="AP449">
        <v>284</v>
      </c>
      <c r="AQ449">
        <v>63</v>
      </c>
    </row>
    <row r="450" spans="1:43" x14ac:dyDescent="0.25">
      <c r="A450" t="s">
        <v>53</v>
      </c>
      <c r="B450" t="s">
        <v>77</v>
      </c>
      <c r="C450" t="s">
        <v>419</v>
      </c>
      <c r="D450" t="s">
        <v>583</v>
      </c>
      <c r="E450">
        <v>19898</v>
      </c>
      <c r="F450" t="s">
        <v>57</v>
      </c>
      <c r="G450" t="s">
        <v>57</v>
      </c>
      <c r="H450" t="s">
        <v>595</v>
      </c>
      <c r="I450" t="s">
        <v>59</v>
      </c>
      <c r="J450" t="s">
        <v>197</v>
      </c>
      <c r="K450" t="s">
        <v>61</v>
      </c>
      <c r="L450" t="s">
        <v>62</v>
      </c>
      <c r="M450" t="s">
        <v>585</v>
      </c>
      <c r="N450">
        <v>51155</v>
      </c>
      <c r="O450">
        <v>333160</v>
      </c>
      <c r="P450">
        <v>19156</v>
      </c>
      <c r="Q450">
        <v>111366</v>
      </c>
      <c r="R450">
        <v>841</v>
      </c>
      <c r="S450">
        <v>6256</v>
      </c>
      <c r="T450">
        <v>27</v>
      </c>
      <c r="U450">
        <v>19</v>
      </c>
      <c r="V450">
        <v>70.400000000000006</v>
      </c>
      <c r="W450" t="s">
        <v>64</v>
      </c>
      <c r="X450" t="s">
        <v>64</v>
      </c>
      <c r="Y450" t="s">
        <v>64</v>
      </c>
      <c r="Z450">
        <v>676</v>
      </c>
      <c r="AA450" s="4">
        <v>6851</v>
      </c>
      <c r="AB450">
        <v>295</v>
      </c>
      <c r="AC450">
        <v>2613</v>
      </c>
      <c r="AD450" t="s">
        <v>64</v>
      </c>
      <c r="AE450">
        <v>132</v>
      </c>
      <c r="AF450">
        <v>243</v>
      </c>
      <c r="AG450">
        <v>460</v>
      </c>
      <c r="AH450">
        <v>144</v>
      </c>
      <c r="AI450" t="s">
        <v>64</v>
      </c>
      <c r="AJ450" t="s">
        <v>64</v>
      </c>
      <c r="AK450" t="s">
        <v>64</v>
      </c>
      <c r="AL450">
        <v>287</v>
      </c>
      <c r="AM450">
        <v>27</v>
      </c>
      <c r="AN450">
        <v>135</v>
      </c>
      <c r="AO450">
        <v>2784</v>
      </c>
      <c r="AP450">
        <v>226</v>
      </c>
      <c r="AQ450">
        <v>47</v>
      </c>
    </row>
    <row r="451" spans="1:43" x14ac:dyDescent="0.25">
      <c r="A451" t="s">
        <v>53</v>
      </c>
      <c r="B451" t="s">
        <v>77</v>
      </c>
      <c r="C451" t="s">
        <v>419</v>
      </c>
      <c r="D451" t="s">
        <v>583</v>
      </c>
      <c r="E451">
        <v>19898</v>
      </c>
      <c r="F451" t="s">
        <v>57</v>
      </c>
      <c r="G451" t="s">
        <v>57</v>
      </c>
      <c r="H451" t="s">
        <v>596</v>
      </c>
      <c r="I451" t="s">
        <v>59</v>
      </c>
      <c r="J451" t="s">
        <v>197</v>
      </c>
      <c r="K451" t="s">
        <v>61</v>
      </c>
      <c r="L451" t="s">
        <v>426</v>
      </c>
      <c r="M451" t="s">
        <v>586</v>
      </c>
      <c r="N451">
        <v>51155</v>
      </c>
      <c r="O451">
        <v>333160</v>
      </c>
      <c r="P451">
        <v>19156</v>
      </c>
      <c r="Q451">
        <v>111366</v>
      </c>
      <c r="R451">
        <v>841</v>
      </c>
      <c r="S451">
        <v>6256</v>
      </c>
      <c r="T451">
        <v>27</v>
      </c>
      <c r="U451">
        <v>19</v>
      </c>
      <c r="V451">
        <v>70.400000000000006</v>
      </c>
      <c r="W451" t="s">
        <v>64</v>
      </c>
      <c r="X451" t="s">
        <v>64</v>
      </c>
      <c r="Y451" t="s">
        <v>64</v>
      </c>
      <c r="Z451">
        <v>12</v>
      </c>
      <c r="AA451" s="4">
        <v>379</v>
      </c>
      <c r="AB451" t="s">
        <v>64</v>
      </c>
      <c r="AC451">
        <v>27</v>
      </c>
      <c r="AD451" t="s">
        <v>64</v>
      </c>
      <c r="AE451" t="s">
        <v>64</v>
      </c>
      <c r="AF451" t="s">
        <v>64</v>
      </c>
      <c r="AG451" t="s">
        <v>64</v>
      </c>
      <c r="AH451" t="s">
        <v>64</v>
      </c>
      <c r="AI451" t="s">
        <v>64</v>
      </c>
      <c r="AJ451" t="s">
        <v>64</v>
      </c>
      <c r="AK451" t="s">
        <v>64</v>
      </c>
      <c r="AL451" t="s">
        <v>64</v>
      </c>
      <c r="AM451" t="s">
        <v>64</v>
      </c>
      <c r="AN451" t="s">
        <v>64</v>
      </c>
      <c r="AO451">
        <v>18</v>
      </c>
      <c r="AP451" t="s">
        <v>64</v>
      </c>
      <c r="AQ451" t="s">
        <v>64</v>
      </c>
    </row>
    <row r="452" spans="1:43" x14ac:dyDescent="0.25">
      <c r="A452" t="s">
        <v>53</v>
      </c>
      <c r="B452" t="s">
        <v>77</v>
      </c>
      <c r="C452" t="s">
        <v>419</v>
      </c>
      <c r="D452" t="s">
        <v>583</v>
      </c>
      <c r="E452">
        <v>19898</v>
      </c>
      <c r="F452" t="s">
        <v>57</v>
      </c>
      <c r="G452" t="s">
        <v>57</v>
      </c>
      <c r="H452" t="s">
        <v>597</v>
      </c>
      <c r="I452" t="s">
        <v>59</v>
      </c>
      <c r="J452" t="s">
        <v>197</v>
      </c>
      <c r="K452" t="s">
        <v>61</v>
      </c>
      <c r="L452" t="s">
        <v>71</v>
      </c>
      <c r="M452" t="s">
        <v>585</v>
      </c>
      <c r="N452">
        <v>51155</v>
      </c>
      <c r="O452">
        <v>333160</v>
      </c>
      <c r="P452">
        <v>19156</v>
      </c>
      <c r="Q452">
        <v>111366</v>
      </c>
      <c r="R452">
        <v>841</v>
      </c>
      <c r="S452">
        <v>6256</v>
      </c>
      <c r="T452">
        <v>27</v>
      </c>
      <c r="U452">
        <v>19</v>
      </c>
      <c r="V452">
        <v>70.400000000000006</v>
      </c>
      <c r="W452" t="s">
        <v>64</v>
      </c>
      <c r="X452" t="s">
        <v>64</v>
      </c>
      <c r="Y452" t="s">
        <v>64</v>
      </c>
      <c r="Z452">
        <v>154</v>
      </c>
      <c r="AA452" s="4">
        <v>1265</v>
      </c>
      <c r="AB452">
        <v>29</v>
      </c>
      <c r="AC452">
        <v>412</v>
      </c>
      <c r="AD452" t="s">
        <v>64</v>
      </c>
      <c r="AE452">
        <v>29</v>
      </c>
      <c r="AF452">
        <v>56</v>
      </c>
      <c r="AG452">
        <v>63</v>
      </c>
      <c r="AH452">
        <v>85</v>
      </c>
      <c r="AI452" t="s">
        <v>64</v>
      </c>
      <c r="AJ452" t="s">
        <v>64</v>
      </c>
      <c r="AK452" t="s">
        <v>64</v>
      </c>
      <c r="AL452">
        <v>25</v>
      </c>
      <c r="AM452" t="s">
        <v>64</v>
      </c>
      <c r="AN452">
        <v>32</v>
      </c>
      <c r="AO452">
        <v>443</v>
      </c>
      <c r="AP452">
        <v>43</v>
      </c>
      <c r="AQ452" t="s">
        <v>64</v>
      </c>
    </row>
    <row r="453" spans="1:43" x14ac:dyDescent="0.25">
      <c r="A453" t="s">
        <v>53</v>
      </c>
      <c r="B453" t="s">
        <v>77</v>
      </c>
      <c r="C453" t="s">
        <v>419</v>
      </c>
      <c r="D453" t="s">
        <v>583</v>
      </c>
      <c r="E453">
        <v>19898</v>
      </c>
      <c r="F453" t="s">
        <v>57</v>
      </c>
      <c r="G453" t="s">
        <v>57</v>
      </c>
      <c r="H453" t="s">
        <v>598</v>
      </c>
      <c r="I453" t="s">
        <v>59</v>
      </c>
      <c r="J453" t="s">
        <v>197</v>
      </c>
      <c r="K453" t="s">
        <v>61</v>
      </c>
      <c r="L453" t="s">
        <v>66</v>
      </c>
      <c r="M453" t="s">
        <v>585</v>
      </c>
      <c r="N453">
        <v>51155</v>
      </c>
      <c r="O453">
        <v>333160</v>
      </c>
      <c r="P453">
        <v>19156</v>
      </c>
      <c r="Q453">
        <v>111366</v>
      </c>
      <c r="R453">
        <v>841</v>
      </c>
      <c r="S453">
        <v>6256</v>
      </c>
      <c r="T453">
        <v>27</v>
      </c>
      <c r="U453">
        <v>19</v>
      </c>
      <c r="V453">
        <v>70.400000000000006</v>
      </c>
      <c r="W453" t="s">
        <v>64</v>
      </c>
      <c r="X453" t="s">
        <v>64</v>
      </c>
      <c r="Y453" t="s">
        <v>64</v>
      </c>
      <c r="Z453">
        <v>86</v>
      </c>
      <c r="AA453" s="4">
        <v>803</v>
      </c>
      <c r="AB453">
        <v>26</v>
      </c>
      <c r="AC453">
        <v>237</v>
      </c>
      <c r="AD453" t="s">
        <v>64</v>
      </c>
      <c r="AE453" t="s">
        <v>64</v>
      </c>
      <c r="AF453">
        <v>35</v>
      </c>
      <c r="AG453">
        <v>31</v>
      </c>
      <c r="AH453">
        <v>26</v>
      </c>
      <c r="AI453" t="s">
        <v>64</v>
      </c>
      <c r="AJ453" t="s">
        <v>64</v>
      </c>
      <c r="AK453" t="s">
        <v>64</v>
      </c>
      <c r="AL453">
        <v>45</v>
      </c>
      <c r="AM453" t="s">
        <v>64</v>
      </c>
      <c r="AN453" t="s">
        <v>64</v>
      </c>
      <c r="AO453">
        <v>251</v>
      </c>
      <c r="AP453">
        <v>24</v>
      </c>
      <c r="AQ453" t="s">
        <v>64</v>
      </c>
    </row>
    <row r="454" spans="1:43" x14ac:dyDescent="0.25">
      <c r="A454" t="s">
        <v>53</v>
      </c>
      <c r="B454" t="s">
        <v>77</v>
      </c>
      <c r="C454" t="s">
        <v>419</v>
      </c>
      <c r="D454" t="s">
        <v>583</v>
      </c>
      <c r="E454">
        <v>19898</v>
      </c>
      <c r="F454" t="s">
        <v>57</v>
      </c>
      <c r="G454" t="s">
        <v>57</v>
      </c>
      <c r="H454" t="s">
        <v>599</v>
      </c>
      <c r="I454" t="s">
        <v>59</v>
      </c>
      <c r="J454" t="s">
        <v>197</v>
      </c>
      <c r="K454" t="s">
        <v>61</v>
      </c>
      <c r="L454" t="s">
        <v>66</v>
      </c>
      <c r="M454" t="s">
        <v>585</v>
      </c>
      <c r="N454">
        <v>51155</v>
      </c>
      <c r="O454">
        <v>333160</v>
      </c>
      <c r="P454">
        <v>19156</v>
      </c>
      <c r="Q454">
        <v>111366</v>
      </c>
      <c r="R454">
        <v>841</v>
      </c>
      <c r="S454">
        <v>6256</v>
      </c>
      <c r="T454">
        <v>27</v>
      </c>
      <c r="U454">
        <v>19</v>
      </c>
      <c r="V454">
        <v>70.400000000000006</v>
      </c>
      <c r="W454" t="s">
        <v>64</v>
      </c>
      <c r="X454" t="s">
        <v>64</v>
      </c>
      <c r="Y454" t="s">
        <v>64</v>
      </c>
      <c r="Z454">
        <v>341</v>
      </c>
      <c r="AA454" s="4">
        <v>2695</v>
      </c>
      <c r="AB454">
        <v>156</v>
      </c>
      <c r="AC454">
        <v>1001</v>
      </c>
      <c r="AD454" t="s">
        <v>64</v>
      </c>
      <c r="AE454">
        <v>24</v>
      </c>
      <c r="AF454">
        <v>90</v>
      </c>
      <c r="AG454">
        <v>192</v>
      </c>
      <c r="AH454">
        <v>39</v>
      </c>
      <c r="AI454" t="s">
        <v>64</v>
      </c>
      <c r="AJ454" t="s">
        <v>64</v>
      </c>
      <c r="AK454" t="s">
        <v>64</v>
      </c>
      <c r="AL454">
        <v>266</v>
      </c>
      <c r="AM454" t="s">
        <v>64</v>
      </c>
      <c r="AN454">
        <v>25</v>
      </c>
      <c r="AO454">
        <v>1066</v>
      </c>
      <c r="AP454">
        <v>62</v>
      </c>
      <c r="AQ454">
        <v>28</v>
      </c>
    </row>
    <row r="455" spans="1:43" x14ac:dyDescent="0.25">
      <c r="A455" t="s">
        <v>53</v>
      </c>
      <c r="B455" t="s">
        <v>77</v>
      </c>
      <c r="C455" t="s">
        <v>419</v>
      </c>
      <c r="D455" t="s">
        <v>583</v>
      </c>
      <c r="E455">
        <v>19898</v>
      </c>
      <c r="F455" t="s">
        <v>57</v>
      </c>
      <c r="G455" t="s">
        <v>57</v>
      </c>
      <c r="H455" t="s">
        <v>600</v>
      </c>
      <c r="I455" t="s">
        <v>59</v>
      </c>
      <c r="J455" t="s">
        <v>197</v>
      </c>
      <c r="K455" t="s">
        <v>61</v>
      </c>
      <c r="L455" t="s">
        <v>62</v>
      </c>
      <c r="M455" t="s">
        <v>586</v>
      </c>
      <c r="N455">
        <v>51155</v>
      </c>
      <c r="O455">
        <v>333160</v>
      </c>
      <c r="P455">
        <v>19156</v>
      </c>
      <c r="Q455">
        <v>111366</v>
      </c>
      <c r="R455">
        <v>841</v>
      </c>
      <c r="S455">
        <v>6256</v>
      </c>
      <c r="T455">
        <v>27</v>
      </c>
      <c r="U455">
        <v>19</v>
      </c>
      <c r="V455">
        <v>70.400000000000006</v>
      </c>
      <c r="W455" t="s">
        <v>64</v>
      </c>
      <c r="X455" t="s">
        <v>64</v>
      </c>
      <c r="Y455" t="s">
        <v>64</v>
      </c>
      <c r="Z455">
        <v>218</v>
      </c>
      <c r="AA455" s="4">
        <v>1856</v>
      </c>
      <c r="AB455">
        <v>89</v>
      </c>
      <c r="AC455">
        <v>626</v>
      </c>
      <c r="AD455" t="s">
        <v>64</v>
      </c>
      <c r="AE455">
        <v>16</v>
      </c>
      <c r="AF455">
        <v>130</v>
      </c>
      <c r="AG455">
        <v>145</v>
      </c>
      <c r="AH455">
        <v>12</v>
      </c>
      <c r="AI455" t="s">
        <v>64</v>
      </c>
      <c r="AJ455" t="s">
        <v>64</v>
      </c>
      <c r="AK455" t="s">
        <v>64</v>
      </c>
      <c r="AL455">
        <v>236</v>
      </c>
      <c r="AM455" t="s">
        <v>64</v>
      </c>
      <c r="AN455">
        <v>11</v>
      </c>
      <c r="AO455">
        <v>447</v>
      </c>
      <c r="AP455">
        <v>49</v>
      </c>
      <c r="AQ455">
        <v>19</v>
      </c>
    </row>
    <row r="456" spans="1:43" x14ac:dyDescent="0.25">
      <c r="A456" t="s">
        <v>53</v>
      </c>
      <c r="B456" t="s">
        <v>77</v>
      </c>
      <c r="C456" t="s">
        <v>419</v>
      </c>
      <c r="D456" t="s">
        <v>583</v>
      </c>
      <c r="E456">
        <v>19898</v>
      </c>
      <c r="F456" t="s">
        <v>57</v>
      </c>
      <c r="G456" t="s">
        <v>57</v>
      </c>
      <c r="H456" t="s">
        <v>601</v>
      </c>
      <c r="I456" t="s">
        <v>59</v>
      </c>
      <c r="J456" t="s">
        <v>197</v>
      </c>
      <c r="K456" t="s">
        <v>61</v>
      </c>
      <c r="L456" t="s">
        <v>62</v>
      </c>
      <c r="M456" t="s">
        <v>585</v>
      </c>
      <c r="N456">
        <v>51155</v>
      </c>
      <c r="O456">
        <v>333160</v>
      </c>
      <c r="P456">
        <v>19156</v>
      </c>
      <c r="Q456">
        <v>111366</v>
      </c>
      <c r="R456">
        <v>841</v>
      </c>
      <c r="S456">
        <v>6256</v>
      </c>
      <c r="T456">
        <v>27</v>
      </c>
      <c r="U456">
        <v>19</v>
      </c>
      <c r="V456">
        <v>70.400000000000006</v>
      </c>
      <c r="W456" t="s">
        <v>64</v>
      </c>
      <c r="X456" t="s">
        <v>64</v>
      </c>
      <c r="Y456" t="s">
        <v>64</v>
      </c>
      <c r="Z456">
        <v>326</v>
      </c>
      <c r="AA456" s="4">
        <v>2227</v>
      </c>
      <c r="AB456">
        <v>139</v>
      </c>
      <c r="AC456">
        <v>730</v>
      </c>
      <c r="AD456" t="s">
        <v>64</v>
      </c>
      <c r="AE456">
        <v>48</v>
      </c>
      <c r="AF456">
        <v>60</v>
      </c>
      <c r="AG456">
        <v>216</v>
      </c>
      <c r="AH456">
        <v>62</v>
      </c>
      <c r="AI456" t="s">
        <v>64</v>
      </c>
      <c r="AJ456" t="s">
        <v>64</v>
      </c>
      <c r="AK456" t="s">
        <v>64</v>
      </c>
      <c r="AL456">
        <v>111</v>
      </c>
      <c r="AM456" t="s">
        <v>64</v>
      </c>
      <c r="AN456">
        <v>13</v>
      </c>
      <c r="AO456">
        <v>692</v>
      </c>
      <c r="AP456">
        <v>77</v>
      </c>
      <c r="AQ456">
        <v>23</v>
      </c>
    </row>
    <row r="457" spans="1:43" x14ac:dyDescent="0.25">
      <c r="A457" t="s">
        <v>53</v>
      </c>
      <c r="B457" t="s">
        <v>77</v>
      </c>
      <c r="C457" t="s">
        <v>419</v>
      </c>
      <c r="D457" t="s">
        <v>583</v>
      </c>
      <c r="E457">
        <v>19898</v>
      </c>
      <c r="F457" t="s">
        <v>57</v>
      </c>
      <c r="G457" t="s">
        <v>57</v>
      </c>
      <c r="H457" t="s">
        <v>602</v>
      </c>
      <c r="I457" t="s">
        <v>59</v>
      </c>
      <c r="J457" t="s">
        <v>197</v>
      </c>
      <c r="K457" t="s">
        <v>61</v>
      </c>
      <c r="L457" t="s">
        <v>71</v>
      </c>
      <c r="M457" t="s">
        <v>585</v>
      </c>
      <c r="N457">
        <v>51155</v>
      </c>
      <c r="O457">
        <v>333160</v>
      </c>
      <c r="P457">
        <v>19156</v>
      </c>
      <c r="Q457">
        <v>111366</v>
      </c>
      <c r="R457">
        <v>841</v>
      </c>
      <c r="S457">
        <v>6256</v>
      </c>
      <c r="T457">
        <v>27</v>
      </c>
      <c r="U457">
        <v>19</v>
      </c>
      <c r="V457">
        <v>70.400000000000006</v>
      </c>
      <c r="W457" t="s">
        <v>64</v>
      </c>
      <c r="X457" t="s">
        <v>64</v>
      </c>
      <c r="Y457" t="s">
        <v>64</v>
      </c>
      <c r="Z457">
        <v>1165</v>
      </c>
      <c r="AA457" s="4">
        <v>3666</v>
      </c>
      <c r="AB457">
        <v>452</v>
      </c>
      <c r="AC457">
        <v>1033</v>
      </c>
      <c r="AD457">
        <v>26</v>
      </c>
      <c r="AE457">
        <v>64</v>
      </c>
      <c r="AF457">
        <v>177</v>
      </c>
      <c r="AG457">
        <v>547</v>
      </c>
      <c r="AH457">
        <v>118</v>
      </c>
      <c r="AI457" t="s">
        <v>64</v>
      </c>
      <c r="AJ457" t="s">
        <v>64</v>
      </c>
      <c r="AK457" t="s">
        <v>64</v>
      </c>
      <c r="AL457">
        <v>167</v>
      </c>
      <c r="AM457" t="s">
        <v>64</v>
      </c>
      <c r="AN457">
        <v>44</v>
      </c>
      <c r="AO457">
        <v>1026</v>
      </c>
      <c r="AP457">
        <v>88</v>
      </c>
      <c r="AQ457">
        <v>13</v>
      </c>
    </row>
    <row r="458" spans="1:43" x14ac:dyDescent="0.25">
      <c r="A458" t="s">
        <v>53</v>
      </c>
      <c r="B458" t="s">
        <v>77</v>
      </c>
      <c r="C458" t="s">
        <v>419</v>
      </c>
      <c r="D458" t="s">
        <v>583</v>
      </c>
      <c r="E458">
        <v>19898</v>
      </c>
      <c r="F458" t="s">
        <v>57</v>
      </c>
      <c r="G458" t="s">
        <v>57</v>
      </c>
      <c r="H458" t="s">
        <v>603</v>
      </c>
      <c r="I458" t="s">
        <v>59</v>
      </c>
      <c r="J458" t="s">
        <v>197</v>
      </c>
      <c r="K458" t="s">
        <v>61</v>
      </c>
      <c r="L458" t="s">
        <v>66</v>
      </c>
      <c r="M458" t="s">
        <v>585</v>
      </c>
      <c r="N458">
        <v>51155</v>
      </c>
      <c r="O458">
        <v>333160</v>
      </c>
      <c r="P458">
        <v>19156</v>
      </c>
      <c r="Q458">
        <v>111366</v>
      </c>
      <c r="R458">
        <v>841</v>
      </c>
      <c r="S458">
        <v>6256</v>
      </c>
      <c r="T458">
        <v>27</v>
      </c>
      <c r="U458">
        <v>19</v>
      </c>
      <c r="V458">
        <v>70.400000000000006</v>
      </c>
      <c r="W458" t="s">
        <v>64</v>
      </c>
      <c r="X458" t="s">
        <v>64</v>
      </c>
      <c r="Y458" t="s">
        <v>64</v>
      </c>
      <c r="Z458">
        <v>1133</v>
      </c>
      <c r="AA458" s="4">
        <v>3684</v>
      </c>
      <c r="AB458">
        <v>631</v>
      </c>
      <c r="AC458">
        <v>1386</v>
      </c>
      <c r="AD458" t="s">
        <v>64</v>
      </c>
      <c r="AE458">
        <v>87</v>
      </c>
      <c r="AF458">
        <v>211</v>
      </c>
      <c r="AG458">
        <v>770</v>
      </c>
      <c r="AH458">
        <v>46</v>
      </c>
      <c r="AI458" t="s">
        <v>64</v>
      </c>
      <c r="AJ458" t="s">
        <v>64</v>
      </c>
      <c r="AK458" t="s">
        <v>64</v>
      </c>
      <c r="AL458">
        <v>324</v>
      </c>
      <c r="AM458" t="s">
        <v>64</v>
      </c>
      <c r="AN458">
        <v>42</v>
      </c>
      <c r="AO458">
        <v>1179</v>
      </c>
      <c r="AP458">
        <v>89</v>
      </c>
      <c r="AQ458">
        <v>25</v>
      </c>
    </row>
    <row r="459" spans="1:43" x14ac:dyDescent="0.25">
      <c r="A459" t="s">
        <v>53</v>
      </c>
      <c r="B459" t="s">
        <v>77</v>
      </c>
      <c r="C459" t="s">
        <v>419</v>
      </c>
      <c r="D459" t="s">
        <v>583</v>
      </c>
      <c r="E459">
        <v>19898</v>
      </c>
      <c r="F459" t="s">
        <v>57</v>
      </c>
      <c r="G459" t="s">
        <v>57</v>
      </c>
      <c r="H459" t="s">
        <v>604</v>
      </c>
      <c r="I459" t="s">
        <v>59</v>
      </c>
      <c r="J459" t="s">
        <v>197</v>
      </c>
      <c r="K459" t="s">
        <v>61</v>
      </c>
      <c r="L459" t="s">
        <v>66</v>
      </c>
      <c r="M459" t="s">
        <v>586</v>
      </c>
      <c r="N459">
        <v>51155</v>
      </c>
      <c r="O459">
        <v>333160</v>
      </c>
      <c r="P459">
        <v>19156</v>
      </c>
      <c r="Q459">
        <v>111366</v>
      </c>
      <c r="R459">
        <v>841</v>
      </c>
      <c r="S459">
        <v>6256</v>
      </c>
      <c r="T459">
        <v>27</v>
      </c>
      <c r="U459">
        <v>19</v>
      </c>
      <c r="V459">
        <v>70.400000000000006</v>
      </c>
      <c r="W459" t="s">
        <v>64</v>
      </c>
      <c r="X459" t="s">
        <v>64</v>
      </c>
      <c r="Y459" t="s">
        <v>64</v>
      </c>
      <c r="Z459">
        <v>2011</v>
      </c>
      <c r="AA459" s="4">
        <v>5879</v>
      </c>
      <c r="AB459">
        <v>686</v>
      </c>
      <c r="AC459">
        <v>1916</v>
      </c>
      <c r="AD459">
        <v>57</v>
      </c>
      <c r="AE459">
        <v>120</v>
      </c>
      <c r="AF459">
        <v>215</v>
      </c>
      <c r="AG459">
        <v>911</v>
      </c>
      <c r="AH459">
        <v>139</v>
      </c>
      <c r="AI459" t="s">
        <v>64</v>
      </c>
      <c r="AJ459" t="s">
        <v>64</v>
      </c>
      <c r="AK459" t="s">
        <v>64</v>
      </c>
      <c r="AL459">
        <v>803</v>
      </c>
      <c r="AM459" t="s">
        <v>64</v>
      </c>
      <c r="AN459">
        <v>76</v>
      </c>
      <c r="AO459">
        <v>1777</v>
      </c>
      <c r="AP459">
        <v>100</v>
      </c>
      <c r="AQ459">
        <v>27</v>
      </c>
    </row>
    <row r="460" spans="1:43" x14ac:dyDescent="0.25">
      <c r="A460" t="s">
        <v>53</v>
      </c>
      <c r="B460" t="s">
        <v>77</v>
      </c>
      <c r="C460" t="s">
        <v>419</v>
      </c>
      <c r="D460" t="s">
        <v>583</v>
      </c>
      <c r="E460">
        <v>19898</v>
      </c>
      <c r="F460" t="s">
        <v>57</v>
      </c>
      <c r="G460" t="s">
        <v>57</v>
      </c>
      <c r="H460" t="s">
        <v>605</v>
      </c>
      <c r="I460" t="s">
        <v>59</v>
      </c>
      <c r="J460" t="s">
        <v>197</v>
      </c>
      <c r="K460" t="s">
        <v>61</v>
      </c>
      <c r="L460" t="s">
        <v>62</v>
      </c>
      <c r="M460" t="s">
        <v>585</v>
      </c>
      <c r="N460">
        <v>51155</v>
      </c>
      <c r="O460">
        <v>333160</v>
      </c>
      <c r="P460">
        <v>19156</v>
      </c>
      <c r="Q460">
        <v>111366</v>
      </c>
      <c r="R460">
        <v>841</v>
      </c>
      <c r="S460">
        <v>6256</v>
      </c>
      <c r="T460">
        <v>27</v>
      </c>
      <c r="U460">
        <v>19</v>
      </c>
      <c r="V460">
        <v>70.400000000000006</v>
      </c>
      <c r="W460" t="s">
        <v>64</v>
      </c>
      <c r="X460" t="s">
        <v>64</v>
      </c>
      <c r="Y460" t="s">
        <v>64</v>
      </c>
      <c r="Z460">
        <v>1510</v>
      </c>
      <c r="AA460" s="4">
        <v>4828</v>
      </c>
      <c r="AB460">
        <v>611</v>
      </c>
      <c r="AC460">
        <v>1534</v>
      </c>
      <c r="AD460">
        <v>28</v>
      </c>
      <c r="AE460">
        <v>202</v>
      </c>
      <c r="AF460">
        <v>267</v>
      </c>
      <c r="AG460">
        <v>835</v>
      </c>
      <c r="AH460">
        <v>131</v>
      </c>
      <c r="AI460" t="s">
        <v>64</v>
      </c>
      <c r="AJ460" t="s">
        <v>64</v>
      </c>
      <c r="AK460" t="s">
        <v>64</v>
      </c>
      <c r="AL460">
        <v>358</v>
      </c>
      <c r="AM460" t="s">
        <v>64</v>
      </c>
      <c r="AN460">
        <v>70</v>
      </c>
      <c r="AO460">
        <v>1388</v>
      </c>
      <c r="AP460">
        <v>177</v>
      </c>
      <c r="AQ460">
        <v>38</v>
      </c>
    </row>
    <row r="461" spans="1:43" x14ac:dyDescent="0.25">
      <c r="A461" t="s">
        <v>53</v>
      </c>
      <c r="B461" t="s">
        <v>77</v>
      </c>
      <c r="C461" t="s">
        <v>419</v>
      </c>
      <c r="D461" t="s">
        <v>583</v>
      </c>
      <c r="E461">
        <v>19898</v>
      </c>
      <c r="F461" t="s">
        <v>57</v>
      </c>
      <c r="G461" t="s">
        <v>57</v>
      </c>
      <c r="H461" t="s">
        <v>606</v>
      </c>
      <c r="I461" t="s">
        <v>59</v>
      </c>
      <c r="J461" t="s">
        <v>197</v>
      </c>
      <c r="K461" t="s">
        <v>61</v>
      </c>
      <c r="L461" t="s">
        <v>62</v>
      </c>
      <c r="M461" t="s">
        <v>586</v>
      </c>
      <c r="N461">
        <v>51155</v>
      </c>
      <c r="O461">
        <v>333160</v>
      </c>
      <c r="P461">
        <v>19156</v>
      </c>
      <c r="Q461">
        <v>111366</v>
      </c>
      <c r="R461">
        <v>841</v>
      </c>
      <c r="S461">
        <v>6256</v>
      </c>
      <c r="T461">
        <v>27</v>
      </c>
      <c r="U461">
        <v>19</v>
      </c>
      <c r="V461">
        <v>70.400000000000006</v>
      </c>
      <c r="W461" t="s">
        <v>64</v>
      </c>
      <c r="X461" t="s">
        <v>64</v>
      </c>
      <c r="Y461" t="s">
        <v>64</v>
      </c>
      <c r="Z461">
        <v>1106</v>
      </c>
      <c r="AA461" s="4">
        <v>3680</v>
      </c>
      <c r="AB461">
        <v>454</v>
      </c>
      <c r="AC461">
        <v>1357</v>
      </c>
      <c r="AD461">
        <v>14</v>
      </c>
      <c r="AE461">
        <v>140</v>
      </c>
      <c r="AF461">
        <v>359</v>
      </c>
      <c r="AG461">
        <v>571</v>
      </c>
      <c r="AH461">
        <v>139</v>
      </c>
      <c r="AI461" t="s">
        <v>64</v>
      </c>
      <c r="AJ461" t="s">
        <v>64</v>
      </c>
      <c r="AK461" t="s">
        <v>64</v>
      </c>
      <c r="AL461">
        <v>294</v>
      </c>
      <c r="AM461" t="s">
        <v>64</v>
      </c>
      <c r="AN461">
        <v>44</v>
      </c>
      <c r="AO461">
        <v>1041</v>
      </c>
      <c r="AP461">
        <v>233</v>
      </c>
      <c r="AQ461">
        <v>44</v>
      </c>
    </row>
    <row r="462" spans="1:43" x14ac:dyDescent="0.25">
      <c r="A462" t="s">
        <v>53</v>
      </c>
      <c r="B462" t="s">
        <v>77</v>
      </c>
      <c r="C462" t="s">
        <v>419</v>
      </c>
      <c r="D462" t="s">
        <v>583</v>
      </c>
      <c r="E462">
        <v>19898</v>
      </c>
      <c r="F462" t="s">
        <v>57</v>
      </c>
      <c r="G462" t="s">
        <v>57</v>
      </c>
      <c r="H462" t="s">
        <v>607</v>
      </c>
      <c r="I462" t="s">
        <v>59</v>
      </c>
      <c r="J462" t="s">
        <v>197</v>
      </c>
      <c r="K462" t="s">
        <v>61</v>
      </c>
      <c r="L462" t="s">
        <v>71</v>
      </c>
      <c r="M462" t="s">
        <v>585</v>
      </c>
      <c r="N462">
        <v>51155</v>
      </c>
      <c r="O462">
        <v>333160</v>
      </c>
      <c r="P462">
        <v>19156</v>
      </c>
      <c r="Q462">
        <v>111366</v>
      </c>
      <c r="R462">
        <v>841</v>
      </c>
      <c r="S462">
        <v>6256</v>
      </c>
      <c r="T462">
        <v>27</v>
      </c>
      <c r="U462">
        <v>19</v>
      </c>
      <c r="V462">
        <v>70.400000000000006</v>
      </c>
      <c r="W462" t="s">
        <v>64</v>
      </c>
      <c r="X462" t="s">
        <v>64</v>
      </c>
      <c r="Y462" t="s">
        <v>64</v>
      </c>
      <c r="Z462">
        <v>478</v>
      </c>
      <c r="AA462" s="4">
        <v>2425</v>
      </c>
      <c r="AB462">
        <v>59</v>
      </c>
      <c r="AC462">
        <v>400</v>
      </c>
      <c r="AD462" t="s">
        <v>64</v>
      </c>
      <c r="AE462" t="s">
        <v>64</v>
      </c>
      <c r="AF462">
        <v>71</v>
      </c>
      <c r="AG462">
        <v>79</v>
      </c>
      <c r="AH462">
        <v>54</v>
      </c>
      <c r="AI462" t="s">
        <v>64</v>
      </c>
      <c r="AJ462" t="s">
        <v>64</v>
      </c>
      <c r="AK462" t="s">
        <v>64</v>
      </c>
      <c r="AL462">
        <v>17</v>
      </c>
      <c r="AM462" t="s">
        <v>64</v>
      </c>
      <c r="AN462" t="s">
        <v>64</v>
      </c>
      <c r="AO462">
        <v>428</v>
      </c>
      <c r="AP462">
        <v>46</v>
      </c>
      <c r="AQ462" t="s">
        <v>64</v>
      </c>
    </row>
    <row r="463" spans="1:43" x14ac:dyDescent="0.25">
      <c r="A463" t="s">
        <v>53</v>
      </c>
      <c r="B463" t="s">
        <v>77</v>
      </c>
      <c r="C463" t="s">
        <v>419</v>
      </c>
      <c r="D463" t="s">
        <v>583</v>
      </c>
      <c r="E463">
        <v>19898</v>
      </c>
      <c r="F463" t="s">
        <v>57</v>
      </c>
      <c r="G463" t="s">
        <v>57</v>
      </c>
      <c r="H463" t="s">
        <v>608</v>
      </c>
      <c r="I463" t="s">
        <v>59</v>
      </c>
      <c r="J463" t="s">
        <v>197</v>
      </c>
      <c r="K463" t="s">
        <v>61</v>
      </c>
      <c r="L463" t="s">
        <v>66</v>
      </c>
      <c r="M463" t="s">
        <v>585</v>
      </c>
      <c r="N463">
        <v>51155</v>
      </c>
      <c r="O463">
        <v>333160</v>
      </c>
      <c r="P463">
        <v>19156</v>
      </c>
      <c r="Q463">
        <v>111366</v>
      </c>
      <c r="R463">
        <v>841</v>
      </c>
      <c r="S463">
        <v>6256</v>
      </c>
      <c r="T463">
        <v>27</v>
      </c>
      <c r="U463">
        <v>19</v>
      </c>
      <c r="V463">
        <v>70.400000000000006</v>
      </c>
      <c r="W463" t="s">
        <v>64</v>
      </c>
      <c r="X463" t="s">
        <v>64</v>
      </c>
      <c r="Y463" t="s">
        <v>64</v>
      </c>
      <c r="Z463">
        <v>458</v>
      </c>
      <c r="AA463" s="4">
        <v>2785</v>
      </c>
      <c r="AB463">
        <v>167</v>
      </c>
      <c r="AC463">
        <v>853</v>
      </c>
      <c r="AD463">
        <v>16</v>
      </c>
      <c r="AE463">
        <v>80</v>
      </c>
      <c r="AF463">
        <v>199</v>
      </c>
      <c r="AG463">
        <v>209</v>
      </c>
      <c r="AH463">
        <v>98</v>
      </c>
      <c r="AI463" t="s">
        <v>64</v>
      </c>
      <c r="AJ463" t="s">
        <v>64</v>
      </c>
      <c r="AK463" t="s">
        <v>64</v>
      </c>
      <c r="AL463">
        <v>417</v>
      </c>
      <c r="AM463" t="s">
        <v>64</v>
      </c>
      <c r="AN463">
        <v>18</v>
      </c>
      <c r="AO463">
        <v>735</v>
      </c>
      <c r="AP463">
        <v>62</v>
      </c>
      <c r="AQ463">
        <v>15</v>
      </c>
    </row>
    <row r="464" spans="1:43" x14ac:dyDescent="0.25">
      <c r="A464" t="s">
        <v>53</v>
      </c>
      <c r="B464" t="s">
        <v>77</v>
      </c>
      <c r="C464" t="s">
        <v>419</v>
      </c>
      <c r="D464" t="s">
        <v>583</v>
      </c>
      <c r="E464">
        <v>19898</v>
      </c>
      <c r="F464" t="s">
        <v>57</v>
      </c>
      <c r="G464" t="s">
        <v>57</v>
      </c>
      <c r="H464" t="s">
        <v>609</v>
      </c>
      <c r="I464" t="s">
        <v>59</v>
      </c>
      <c r="J464" t="s">
        <v>197</v>
      </c>
      <c r="K464" t="s">
        <v>61</v>
      </c>
      <c r="L464" t="s">
        <v>66</v>
      </c>
      <c r="M464" t="s">
        <v>585</v>
      </c>
      <c r="N464">
        <v>51155</v>
      </c>
      <c r="O464">
        <v>333160</v>
      </c>
      <c r="P464">
        <v>19156</v>
      </c>
      <c r="Q464">
        <v>111366</v>
      </c>
      <c r="R464">
        <v>841</v>
      </c>
      <c r="S464">
        <v>6256</v>
      </c>
      <c r="T464">
        <v>27</v>
      </c>
      <c r="U464">
        <v>19</v>
      </c>
      <c r="V464">
        <v>70.400000000000006</v>
      </c>
      <c r="W464" t="s">
        <v>64</v>
      </c>
      <c r="X464" t="s">
        <v>64</v>
      </c>
      <c r="Y464" t="s">
        <v>64</v>
      </c>
      <c r="Z464">
        <v>1306</v>
      </c>
      <c r="AA464" s="4">
        <v>5155</v>
      </c>
      <c r="AB464">
        <v>388</v>
      </c>
      <c r="AC464">
        <v>1895</v>
      </c>
      <c r="AD464">
        <v>18</v>
      </c>
      <c r="AE464">
        <v>53</v>
      </c>
      <c r="AF464">
        <v>218</v>
      </c>
      <c r="AG464">
        <v>492</v>
      </c>
      <c r="AH464">
        <v>83</v>
      </c>
      <c r="AI464" t="s">
        <v>64</v>
      </c>
      <c r="AJ464" t="s">
        <v>64</v>
      </c>
      <c r="AK464" t="s">
        <v>64</v>
      </c>
      <c r="AL464">
        <v>224</v>
      </c>
      <c r="AM464" t="s">
        <v>64</v>
      </c>
      <c r="AN464">
        <v>38</v>
      </c>
      <c r="AO464">
        <v>1949</v>
      </c>
      <c r="AP464">
        <v>82</v>
      </c>
      <c r="AQ464" t="s">
        <v>64</v>
      </c>
    </row>
    <row r="465" spans="1:43" x14ac:dyDescent="0.25">
      <c r="A465" t="s">
        <v>53</v>
      </c>
      <c r="B465" t="s">
        <v>77</v>
      </c>
      <c r="C465" t="s">
        <v>419</v>
      </c>
      <c r="D465" t="s">
        <v>583</v>
      </c>
      <c r="E465">
        <v>19898</v>
      </c>
      <c r="F465" t="s">
        <v>57</v>
      </c>
      <c r="G465" t="s">
        <v>57</v>
      </c>
      <c r="H465" t="s">
        <v>610</v>
      </c>
      <c r="I465" t="s">
        <v>59</v>
      </c>
      <c r="J465" t="s">
        <v>197</v>
      </c>
      <c r="K465" s="7" t="s">
        <v>61</v>
      </c>
      <c r="L465" t="s">
        <v>62</v>
      </c>
      <c r="M465" t="s">
        <v>585</v>
      </c>
      <c r="N465">
        <v>51155</v>
      </c>
      <c r="O465">
        <v>333160</v>
      </c>
      <c r="P465">
        <v>19156</v>
      </c>
      <c r="Q465">
        <v>111366</v>
      </c>
      <c r="R465">
        <v>841</v>
      </c>
      <c r="S465">
        <v>6256</v>
      </c>
      <c r="T465">
        <v>27</v>
      </c>
      <c r="U465">
        <v>19</v>
      </c>
      <c r="V465">
        <v>70.400000000000006</v>
      </c>
      <c r="W465" t="s">
        <v>64</v>
      </c>
      <c r="X465" t="s">
        <v>64</v>
      </c>
      <c r="Y465" t="s">
        <v>64</v>
      </c>
      <c r="Z465">
        <v>426</v>
      </c>
      <c r="AA465" s="4">
        <v>2300</v>
      </c>
      <c r="AB465">
        <v>173</v>
      </c>
      <c r="AC465">
        <v>816</v>
      </c>
      <c r="AD465">
        <v>22</v>
      </c>
      <c r="AE465">
        <v>82</v>
      </c>
      <c r="AF465">
        <v>193</v>
      </c>
      <c r="AG465">
        <v>220</v>
      </c>
      <c r="AH465">
        <v>100</v>
      </c>
      <c r="AI465" t="s">
        <v>64</v>
      </c>
      <c r="AJ465" t="s">
        <v>64</v>
      </c>
      <c r="AK465" t="s">
        <v>64</v>
      </c>
      <c r="AL465">
        <v>163</v>
      </c>
      <c r="AM465" t="s">
        <v>64</v>
      </c>
      <c r="AN465">
        <v>34</v>
      </c>
      <c r="AO465">
        <v>656</v>
      </c>
      <c r="AP465">
        <v>153</v>
      </c>
      <c r="AQ465">
        <v>35</v>
      </c>
    </row>
    <row r="466" spans="1:43" x14ac:dyDescent="0.25">
      <c r="A466" t="s">
        <v>53</v>
      </c>
      <c r="B466" t="s">
        <v>77</v>
      </c>
      <c r="C466" t="s">
        <v>419</v>
      </c>
      <c r="D466" t="s">
        <v>583</v>
      </c>
      <c r="E466">
        <v>19898</v>
      </c>
      <c r="F466" t="s">
        <v>57</v>
      </c>
      <c r="G466" t="s">
        <v>57</v>
      </c>
      <c r="H466" t="s">
        <v>611</v>
      </c>
      <c r="I466" t="s">
        <v>59</v>
      </c>
      <c r="J466" t="s">
        <v>197</v>
      </c>
      <c r="K466" s="7" t="s">
        <v>61</v>
      </c>
      <c r="L466" t="s">
        <v>62</v>
      </c>
      <c r="M466" t="s">
        <v>586</v>
      </c>
      <c r="N466">
        <v>51155</v>
      </c>
      <c r="O466">
        <v>333160</v>
      </c>
      <c r="P466">
        <v>19156</v>
      </c>
      <c r="Q466">
        <v>111366</v>
      </c>
      <c r="R466">
        <v>841</v>
      </c>
      <c r="S466">
        <v>6256</v>
      </c>
      <c r="T466">
        <v>27</v>
      </c>
      <c r="U466">
        <v>19</v>
      </c>
      <c r="V466">
        <v>70.400000000000006</v>
      </c>
      <c r="W466" t="s">
        <v>64</v>
      </c>
      <c r="X466" t="s">
        <v>64</v>
      </c>
      <c r="Y466" t="s">
        <v>64</v>
      </c>
      <c r="Z466">
        <v>1181</v>
      </c>
      <c r="AA466" s="4">
        <v>4515</v>
      </c>
      <c r="AB466">
        <v>384</v>
      </c>
      <c r="AC466">
        <v>2186</v>
      </c>
      <c r="AD466">
        <v>39</v>
      </c>
      <c r="AE466">
        <v>123</v>
      </c>
      <c r="AF466">
        <v>138</v>
      </c>
      <c r="AG466">
        <v>448</v>
      </c>
      <c r="AH466">
        <v>112</v>
      </c>
      <c r="AI466" t="s">
        <v>64</v>
      </c>
      <c r="AJ466" t="s">
        <v>64</v>
      </c>
      <c r="AK466" t="s">
        <v>64</v>
      </c>
      <c r="AL466">
        <v>284</v>
      </c>
      <c r="AM466">
        <v>11</v>
      </c>
      <c r="AN466">
        <v>68</v>
      </c>
      <c r="AO466">
        <v>1955</v>
      </c>
      <c r="AP466">
        <v>165</v>
      </c>
      <c r="AQ466">
        <v>45</v>
      </c>
    </row>
    <row r="467" spans="1:43" x14ac:dyDescent="0.25">
      <c r="A467" t="s">
        <v>53</v>
      </c>
      <c r="B467" t="s">
        <v>77</v>
      </c>
      <c r="C467" t="s">
        <v>419</v>
      </c>
      <c r="D467" t="s">
        <v>583</v>
      </c>
      <c r="E467">
        <v>19898</v>
      </c>
      <c r="F467" t="s">
        <v>57</v>
      </c>
      <c r="G467" t="s">
        <v>57</v>
      </c>
      <c r="H467" t="s">
        <v>612</v>
      </c>
      <c r="I467" t="s">
        <v>73</v>
      </c>
      <c r="J467" t="s">
        <v>197</v>
      </c>
      <c r="K467" s="7" t="s">
        <v>61</v>
      </c>
      <c r="L467" t="s">
        <v>426</v>
      </c>
      <c r="M467" t="s">
        <v>585</v>
      </c>
      <c r="N467">
        <v>51155</v>
      </c>
      <c r="O467">
        <v>333160</v>
      </c>
      <c r="P467">
        <v>19156</v>
      </c>
      <c r="Q467">
        <v>111366</v>
      </c>
      <c r="R467">
        <v>841</v>
      </c>
      <c r="S467">
        <v>6256</v>
      </c>
      <c r="T467">
        <v>27</v>
      </c>
      <c r="U467">
        <v>19</v>
      </c>
      <c r="V467">
        <v>70.400000000000006</v>
      </c>
      <c r="W467" t="s">
        <v>64</v>
      </c>
      <c r="X467" t="s">
        <v>64</v>
      </c>
      <c r="Y467" t="s">
        <v>64</v>
      </c>
      <c r="Z467" t="s">
        <v>74</v>
      </c>
      <c r="AA467" s="4" t="s">
        <v>74</v>
      </c>
      <c r="AB467" t="s">
        <v>74</v>
      </c>
      <c r="AC467" t="s">
        <v>74</v>
      </c>
      <c r="AD467" t="s">
        <v>74</v>
      </c>
      <c r="AE467" t="s">
        <v>74</v>
      </c>
      <c r="AF467" t="s">
        <v>74</v>
      </c>
      <c r="AG467" t="s">
        <v>74</v>
      </c>
      <c r="AH467" t="s">
        <v>74</v>
      </c>
      <c r="AI467" t="s">
        <v>74</v>
      </c>
      <c r="AJ467" t="s">
        <v>74</v>
      </c>
      <c r="AK467" t="s">
        <v>74</v>
      </c>
      <c r="AL467" t="s">
        <v>74</v>
      </c>
      <c r="AM467" t="s">
        <v>74</v>
      </c>
      <c r="AN467" t="s">
        <v>74</v>
      </c>
      <c r="AO467" t="s">
        <v>74</v>
      </c>
      <c r="AP467" t="s">
        <v>74</v>
      </c>
      <c r="AQ467" t="s">
        <v>74</v>
      </c>
    </row>
    <row r="468" spans="1:43" x14ac:dyDescent="0.25">
      <c r="A468" t="s">
        <v>53</v>
      </c>
      <c r="B468" t="s">
        <v>77</v>
      </c>
      <c r="C468" t="s">
        <v>419</v>
      </c>
      <c r="D468" t="s">
        <v>583</v>
      </c>
      <c r="E468">
        <v>19898</v>
      </c>
      <c r="F468" t="s">
        <v>57</v>
      </c>
      <c r="G468" t="s">
        <v>57</v>
      </c>
      <c r="H468" t="s">
        <v>613</v>
      </c>
      <c r="I468" t="s">
        <v>73</v>
      </c>
      <c r="J468" t="s">
        <v>197</v>
      </c>
      <c r="K468" s="7" t="s">
        <v>61</v>
      </c>
      <c r="L468" t="s">
        <v>426</v>
      </c>
      <c r="M468" t="s">
        <v>586</v>
      </c>
      <c r="N468">
        <v>51155</v>
      </c>
      <c r="O468">
        <v>333160</v>
      </c>
      <c r="P468">
        <v>19156</v>
      </c>
      <c r="Q468">
        <v>111366</v>
      </c>
      <c r="R468">
        <v>841</v>
      </c>
      <c r="S468">
        <v>6256</v>
      </c>
      <c r="T468">
        <v>27</v>
      </c>
      <c r="U468">
        <v>19</v>
      </c>
      <c r="V468">
        <v>70.400000000000006</v>
      </c>
      <c r="W468" t="s">
        <v>64</v>
      </c>
      <c r="X468" t="s">
        <v>64</v>
      </c>
      <c r="Y468" t="s">
        <v>64</v>
      </c>
      <c r="Z468" t="s">
        <v>74</v>
      </c>
      <c r="AA468" s="4" t="s">
        <v>74</v>
      </c>
      <c r="AB468" t="s">
        <v>74</v>
      </c>
      <c r="AC468" t="s">
        <v>74</v>
      </c>
      <c r="AD468" t="s">
        <v>74</v>
      </c>
      <c r="AE468" t="s">
        <v>74</v>
      </c>
      <c r="AF468" t="s">
        <v>74</v>
      </c>
      <c r="AG468" t="s">
        <v>74</v>
      </c>
      <c r="AH468" t="s">
        <v>74</v>
      </c>
      <c r="AI468" t="s">
        <v>74</v>
      </c>
      <c r="AJ468" t="s">
        <v>74</v>
      </c>
      <c r="AK468" t="s">
        <v>74</v>
      </c>
      <c r="AL468" t="s">
        <v>74</v>
      </c>
      <c r="AM468" t="s">
        <v>74</v>
      </c>
      <c r="AN468" t="s">
        <v>74</v>
      </c>
      <c r="AO468" t="s">
        <v>74</v>
      </c>
      <c r="AP468" t="s">
        <v>74</v>
      </c>
      <c r="AQ468" t="s">
        <v>74</v>
      </c>
    </row>
    <row r="469" spans="1:43" x14ac:dyDescent="0.25">
      <c r="A469" t="s">
        <v>53</v>
      </c>
      <c r="B469" t="s">
        <v>77</v>
      </c>
      <c r="C469" t="s">
        <v>419</v>
      </c>
      <c r="D469" t="s">
        <v>583</v>
      </c>
      <c r="E469">
        <v>19898</v>
      </c>
      <c r="F469" t="s">
        <v>57</v>
      </c>
      <c r="G469" t="s">
        <v>57</v>
      </c>
      <c r="H469" t="s">
        <v>614</v>
      </c>
      <c r="I469" t="s">
        <v>59</v>
      </c>
      <c r="J469" t="s">
        <v>197</v>
      </c>
      <c r="K469" s="7" t="s">
        <v>61</v>
      </c>
      <c r="L469" t="s">
        <v>426</v>
      </c>
      <c r="M469" t="s">
        <v>586</v>
      </c>
      <c r="N469">
        <v>51155</v>
      </c>
      <c r="O469">
        <v>333160</v>
      </c>
      <c r="P469">
        <v>19156</v>
      </c>
      <c r="Q469">
        <v>111366</v>
      </c>
      <c r="R469">
        <v>841</v>
      </c>
      <c r="S469">
        <v>6256</v>
      </c>
      <c r="T469">
        <v>27</v>
      </c>
      <c r="U469">
        <v>19</v>
      </c>
      <c r="V469">
        <v>70.400000000000006</v>
      </c>
      <c r="W469" t="s">
        <v>64</v>
      </c>
      <c r="X469" t="s">
        <v>64</v>
      </c>
      <c r="Y469" t="s">
        <v>64</v>
      </c>
      <c r="Z469" t="s">
        <v>64</v>
      </c>
      <c r="AA469" s="4">
        <v>241</v>
      </c>
      <c r="AB469" t="s">
        <v>64</v>
      </c>
      <c r="AC469">
        <v>64</v>
      </c>
      <c r="AD469" t="s">
        <v>64</v>
      </c>
      <c r="AE469" t="s">
        <v>64</v>
      </c>
      <c r="AF469" t="s">
        <v>64</v>
      </c>
      <c r="AG469" t="s">
        <v>64</v>
      </c>
      <c r="AH469" t="s">
        <v>64</v>
      </c>
      <c r="AI469" t="s">
        <v>64</v>
      </c>
      <c r="AJ469" t="s">
        <v>64</v>
      </c>
      <c r="AK469" t="s">
        <v>64</v>
      </c>
      <c r="AL469">
        <v>13</v>
      </c>
      <c r="AM469" t="s">
        <v>64</v>
      </c>
      <c r="AN469" t="s">
        <v>64</v>
      </c>
      <c r="AO469">
        <v>72</v>
      </c>
      <c r="AP469" t="s">
        <v>64</v>
      </c>
      <c r="AQ469" t="s">
        <v>64</v>
      </c>
    </row>
    <row r="470" spans="1:43" x14ac:dyDescent="0.25">
      <c r="A470" t="s">
        <v>53</v>
      </c>
      <c r="B470" t="s">
        <v>77</v>
      </c>
      <c r="C470" t="s">
        <v>419</v>
      </c>
      <c r="D470" t="s">
        <v>583</v>
      </c>
      <c r="E470">
        <v>19898</v>
      </c>
      <c r="F470" t="s">
        <v>57</v>
      </c>
      <c r="G470" t="s">
        <v>57</v>
      </c>
      <c r="H470" t="s">
        <v>615</v>
      </c>
      <c r="I470" t="s">
        <v>73</v>
      </c>
      <c r="J470" t="s">
        <v>197</v>
      </c>
      <c r="K470" s="7" t="s">
        <v>61</v>
      </c>
      <c r="L470" t="s">
        <v>426</v>
      </c>
      <c r="M470" t="s">
        <v>585</v>
      </c>
      <c r="N470">
        <v>51155</v>
      </c>
      <c r="O470">
        <v>333160</v>
      </c>
      <c r="P470">
        <v>19156</v>
      </c>
      <c r="Q470">
        <v>111366</v>
      </c>
      <c r="R470">
        <v>841</v>
      </c>
      <c r="S470">
        <v>6256</v>
      </c>
      <c r="T470">
        <v>27</v>
      </c>
      <c r="U470">
        <v>19</v>
      </c>
      <c r="V470">
        <v>70.400000000000006</v>
      </c>
      <c r="W470" t="s">
        <v>64</v>
      </c>
      <c r="X470" t="s">
        <v>64</v>
      </c>
      <c r="Y470" t="s">
        <v>64</v>
      </c>
      <c r="Z470" t="s">
        <v>74</v>
      </c>
      <c r="AA470" s="4" t="s">
        <v>74</v>
      </c>
      <c r="AB470" t="s">
        <v>74</v>
      </c>
      <c r="AC470" t="s">
        <v>74</v>
      </c>
      <c r="AD470" t="s">
        <v>74</v>
      </c>
      <c r="AE470" t="s">
        <v>74</v>
      </c>
      <c r="AF470" t="s">
        <v>74</v>
      </c>
      <c r="AG470" t="s">
        <v>74</v>
      </c>
      <c r="AH470" t="s">
        <v>74</v>
      </c>
      <c r="AI470" t="s">
        <v>74</v>
      </c>
      <c r="AJ470" t="s">
        <v>74</v>
      </c>
      <c r="AK470" t="s">
        <v>74</v>
      </c>
      <c r="AL470" t="s">
        <v>74</v>
      </c>
      <c r="AM470" t="s">
        <v>74</v>
      </c>
      <c r="AN470" t="s">
        <v>74</v>
      </c>
      <c r="AO470" t="s">
        <v>74</v>
      </c>
      <c r="AP470" t="s">
        <v>74</v>
      </c>
      <c r="AQ470" t="s">
        <v>74</v>
      </c>
    </row>
    <row r="471" spans="1:43" x14ac:dyDescent="0.25">
      <c r="A471" t="s">
        <v>53</v>
      </c>
      <c r="B471" t="s">
        <v>77</v>
      </c>
      <c r="C471" t="s">
        <v>419</v>
      </c>
      <c r="D471" t="s">
        <v>583</v>
      </c>
      <c r="E471">
        <v>19898</v>
      </c>
      <c r="F471" t="s">
        <v>57</v>
      </c>
      <c r="G471" t="s">
        <v>57</v>
      </c>
      <c r="H471" t="s">
        <v>616</v>
      </c>
      <c r="I471" t="s">
        <v>73</v>
      </c>
      <c r="J471" t="s">
        <v>197</v>
      </c>
      <c r="K471" t="s">
        <v>61</v>
      </c>
      <c r="L471" t="s">
        <v>426</v>
      </c>
      <c r="M471" t="s">
        <v>585</v>
      </c>
      <c r="N471">
        <v>51155</v>
      </c>
      <c r="O471">
        <v>333160</v>
      </c>
      <c r="P471">
        <v>19156</v>
      </c>
      <c r="Q471">
        <v>111366</v>
      </c>
      <c r="R471">
        <v>841</v>
      </c>
      <c r="S471">
        <v>6256</v>
      </c>
      <c r="T471">
        <v>27</v>
      </c>
      <c r="U471">
        <v>19</v>
      </c>
      <c r="V471">
        <v>70.400000000000006</v>
      </c>
      <c r="W471" t="s">
        <v>64</v>
      </c>
      <c r="X471" t="s">
        <v>64</v>
      </c>
      <c r="Y471" t="s">
        <v>64</v>
      </c>
      <c r="Z471" t="s">
        <v>74</v>
      </c>
      <c r="AA471" s="4" t="s">
        <v>74</v>
      </c>
      <c r="AB471" t="s">
        <v>74</v>
      </c>
      <c r="AC471" t="s">
        <v>74</v>
      </c>
      <c r="AD471" t="s">
        <v>74</v>
      </c>
      <c r="AE471" t="s">
        <v>74</v>
      </c>
      <c r="AF471" t="s">
        <v>74</v>
      </c>
      <c r="AG471" t="s">
        <v>74</v>
      </c>
      <c r="AH471" t="s">
        <v>74</v>
      </c>
      <c r="AI471" t="s">
        <v>74</v>
      </c>
      <c r="AJ471" t="s">
        <v>74</v>
      </c>
      <c r="AK471" t="s">
        <v>74</v>
      </c>
      <c r="AL471" t="s">
        <v>74</v>
      </c>
      <c r="AM471" t="s">
        <v>74</v>
      </c>
      <c r="AN471" t="s">
        <v>74</v>
      </c>
      <c r="AO471" t="s">
        <v>74</v>
      </c>
      <c r="AP471" t="s">
        <v>74</v>
      </c>
      <c r="AQ471" t="s">
        <v>74</v>
      </c>
    </row>
    <row r="472" spans="1:43" x14ac:dyDescent="0.25">
      <c r="A472" t="s">
        <v>53</v>
      </c>
      <c r="B472" t="s">
        <v>77</v>
      </c>
      <c r="C472" t="s">
        <v>419</v>
      </c>
      <c r="D472" t="s">
        <v>583</v>
      </c>
      <c r="E472">
        <v>19898</v>
      </c>
      <c r="F472" t="s">
        <v>57</v>
      </c>
      <c r="G472" t="s">
        <v>57</v>
      </c>
      <c r="H472" t="s">
        <v>617</v>
      </c>
      <c r="I472" t="s">
        <v>59</v>
      </c>
      <c r="J472" t="s">
        <v>197</v>
      </c>
      <c r="K472" t="s">
        <v>61</v>
      </c>
      <c r="L472" t="s">
        <v>71</v>
      </c>
      <c r="M472" t="s">
        <v>585</v>
      </c>
      <c r="N472">
        <v>51155</v>
      </c>
      <c r="O472">
        <v>333160</v>
      </c>
      <c r="P472">
        <v>19156</v>
      </c>
      <c r="Q472">
        <v>111366</v>
      </c>
      <c r="R472">
        <v>841</v>
      </c>
      <c r="S472">
        <v>6256</v>
      </c>
      <c r="T472">
        <v>27</v>
      </c>
      <c r="U472">
        <v>19</v>
      </c>
      <c r="V472">
        <v>70.400000000000006</v>
      </c>
      <c r="W472" t="s">
        <v>64</v>
      </c>
      <c r="X472" t="s">
        <v>64</v>
      </c>
      <c r="Y472" t="s">
        <v>64</v>
      </c>
      <c r="Z472">
        <v>86</v>
      </c>
      <c r="AA472" s="4">
        <v>604</v>
      </c>
      <c r="AB472">
        <v>28</v>
      </c>
      <c r="AC472">
        <v>258</v>
      </c>
      <c r="AD472" t="s">
        <v>64</v>
      </c>
      <c r="AE472" t="s">
        <v>64</v>
      </c>
      <c r="AF472" t="s">
        <v>64</v>
      </c>
      <c r="AG472">
        <v>42</v>
      </c>
      <c r="AH472" t="s">
        <v>64</v>
      </c>
      <c r="AI472" t="s">
        <v>64</v>
      </c>
      <c r="AJ472" t="s">
        <v>64</v>
      </c>
      <c r="AK472" t="s">
        <v>64</v>
      </c>
      <c r="AL472">
        <v>55</v>
      </c>
      <c r="AM472" t="s">
        <v>64</v>
      </c>
      <c r="AN472" t="s">
        <v>64</v>
      </c>
      <c r="AO472">
        <v>237</v>
      </c>
      <c r="AP472" t="s">
        <v>64</v>
      </c>
      <c r="AQ472" t="s">
        <v>64</v>
      </c>
    </row>
    <row r="473" spans="1:43" x14ac:dyDescent="0.25">
      <c r="A473" t="s">
        <v>53</v>
      </c>
      <c r="B473" t="s">
        <v>77</v>
      </c>
      <c r="C473" t="s">
        <v>419</v>
      </c>
      <c r="D473" t="s">
        <v>583</v>
      </c>
      <c r="E473">
        <v>19898</v>
      </c>
      <c r="F473" t="s">
        <v>57</v>
      </c>
      <c r="G473" t="s">
        <v>57</v>
      </c>
      <c r="H473" t="s">
        <v>618</v>
      </c>
      <c r="I473" t="s">
        <v>59</v>
      </c>
      <c r="J473" t="s">
        <v>197</v>
      </c>
      <c r="K473" t="s">
        <v>61</v>
      </c>
      <c r="L473" t="s">
        <v>71</v>
      </c>
      <c r="M473" t="s">
        <v>585</v>
      </c>
      <c r="N473">
        <v>51155</v>
      </c>
      <c r="O473">
        <v>333160</v>
      </c>
      <c r="P473">
        <v>19156</v>
      </c>
      <c r="Q473">
        <v>111366</v>
      </c>
      <c r="R473">
        <v>841</v>
      </c>
      <c r="S473">
        <v>6256</v>
      </c>
      <c r="T473">
        <v>27</v>
      </c>
      <c r="U473">
        <v>19</v>
      </c>
      <c r="V473">
        <v>70.400000000000006</v>
      </c>
      <c r="W473" t="s">
        <v>64</v>
      </c>
      <c r="X473" t="s">
        <v>64</v>
      </c>
      <c r="Y473" t="s">
        <v>64</v>
      </c>
      <c r="Z473">
        <v>26</v>
      </c>
      <c r="AA473" s="4">
        <v>1133</v>
      </c>
      <c r="AB473">
        <v>18</v>
      </c>
      <c r="AC473">
        <v>376</v>
      </c>
      <c r="AD473" t="s">
        <v>64</v>
      </c>
      <c r="AE473">
        <v>25</v>
      </c>
      <c r="AF473">
        <v>41</v>
      </c>
      <c r="AG473">
        <v>28</v>
      </c>
      <c r="AH473">
        <v>27</v>
      </c>
      <c r="AI473" t="s">
        <v>64</v>
      </c>
      <c r="AJ473" t="s">
        <v>64</v>
      </c>
      <c r="AK473" t="s">
        <v>64</v>
      </c>
      <c r="AL473">
        <v>188</v>
      </c>
      <c r="AM473" t="s">
        <v>64</v>
      </c>
      <c r="AN473" t="s">
        <v>64</v>
      </c>
      <c r="AO473">
        <v>288</v>
      </c>
      <c r="AP473">
        <v>20</v>
      </c>
      <c r="AQ473" t="s">
        <v>64</v>
      </c>
    </row>
    <row r="474" spans="1:43" x14ac:dyDescent="0.25">
      <c r="A474" t="s">
        <v>53</v>
      </c>
      <c r="B474" t="s">
        <v>77</v>
      </c>
      <c r="C474" t="s">
        <v>419</v>
      </c>
      <c r="D474" t="s">
        <v>583</v>
      </c>
      <c r="E474">
        <v>19898</v>
      </c>
      <c r="F474" t="s">
        <v>57</v>
      </c>
      <c r="G474" t="s">
        <v>57</v>
      </c>
      <c r="H474" t="s">
        <v>619</v>
      </c>
      <c r="I474" t="s">
        <v>59</v>
      </c>
      <c r="J474" t="s">
        <v>197</v>
      </c>
      <c r="K474" t="s">
        <v>61</v>
      </c>
      <c r="L474" t="s">
        <v>71</v>
      </c>
      <c r="M474" t="s">
        <v>585</v>
      </c>
      <c r="N474">
        <v>51155</v>
      </c>
      <c r="O474">
        <v>333160</v>
      </c>
      <c r="P474">
        <v>19156</v>
      </c>
      <c r="Q474">
        <v>111366</v>
      </c>
      <c r="R474">
        <v>841</v>
      </c>
      <c r="S474">
        <v>6256</v>
      </c>
      <c r="T474">
        <v>27</v>
      </c>
      <c r="U474">
        <v>19</v>
      </c>
      <c r="V474">
        <v>70.400000000000006</v>
      </c>
      <c r="W474" t="s">
        <v>64</v>
      </c>
      <c r="X474" t="s">
        <v>64</v>
      </c>
      <c r="Y474" t="s">
        <v>64</v>
      </c>
      <c r="Z474">
        <v>36</v>
      </c>
      <c r="AA474" s="4">
        <v>121</v>
      </c>
      <c r="AB474">
        <v>16</v>
      </c>
      <c r="AC474">
        <v>30</v>
      </c>
      <c r="AD474" t="s">
        <v>64</v>
      </c>
      <c r="AE474" t="s">
        <v>64</v>
      </c>
      <c r="AF474" t="s">
        <v>64</v>
      </c>
      <c r="AG474">
        <v>16</v>
      </c>
      <c r="AH474" t="s">
        <v>64</v>
      </c>
      <c r="AI474" t="s">
        <v>64</v>
      </c>
      <c r="AJ474" t="s">
        <v>64</v>
      </c>
      <c r="AK474" t="s">
        <v>64</v>
      </c>
      <c r="AL474" t="s">
        <v>64</v>
      </c>
      <c r="AM474" t="s">
        <v>64</v>
      </c>
      <c r="AN474" t="s">
        <v>64</v>
      </c>
      <c r="AO474">
        <v>32</v>
      </c>
      <c r="AP474" t="s">
        <v>64</v>
      </c>
      <c r="AQ474" t="s">
        <v>64</v>
      </c>
    </row>
    <row r="475" spans="1:43" x14ac:dyDescent="0.25">
      <c r="A475" t="s">
        <v>53</v>
      </c>
      <c r="B475" t="s">
        <v>77</v>
      </c>
      <c r="C475" t="s">
        <v>419</v>
      </c>
      <c r="D475" t="s">
        <v>583</v>
      </c>
      <c r="E475">
        <v>19898</v>
      </c>
      <c r="F475" t="s">
        <v>57</v>
      </c>
      <c r="G475" t="s">
        <v>57</v>
      </c>
      <c r="H475" t="s">
        <v>620</v>
      </c>
      <c r="I475" t="s">
        <v>59</v>
      </c>
      <c r="J475" t="s">
        <v>197</v>
      </c>
      <c r="K475" t="s">
        <v>61</v>
      </c>
      <c r="L475" t="s">
        <v>71</v>
      </c>
      <c r="M475" t="s">
        <v>586</v>
      </c>
      <c r="N475">
        <v>51155</v>
      </c>
      <c r="O475">
        <v>333160</v>
      </c>
      <c r="P475">
        <v>19156</v>
      </c>
      <c r="Q475">
        <v>111366</v>
      </c>
      <c r="R475">
        <v>841</v>
      </c>
      <c r="S475">
        <v>6256</v>
      </c>
      <c r="T475">
        <v>27</v>
      </c>
      <c r="U475">
        <v>19</v>
      </c>
      <c r="V475">
        <v>70.400000000000006</v>
      </c>
      <c r="W475" t="s">
        <v>64</v>
      </c>
      <c r="X475" t="s">
        <v>64</v>
      </c>
      <c r="Y475" t="s">
        <v>64</v>
      </c>
      <c r="Z475">
        <v>222</v>
      </c>
      <c r="AA475" s="4">
        <v>810</v>
      </c>
      <c r="AB475">
        <v>55</v>
      </c>
      <c r="AC475">
        <v>113</v>
      </c>
      <c r="AD475" t="s">
        <v>64</v>
      </c>
      <c r="AE475" t="s">
        <v>64</v>
      </c>
      <c r="AF475" t="s">
        <v>64</v>
      </c>
      <c r="AG475">
        <v>68</v>
      </c>
      <c r="AH475">
        <v>11</v>
      </c>
      <c r="AI475" t="s">
        <v>64</v>
      </c>
      <c r="AJ475" t="s">
        <v>64</v>
      </c>
      <c r="AK475" t="s">
        <v>64</v>
      </c>
      <c r="AL475" t="s">
        <v>64</v>
      </c>
      <c r="AM475" t="s">
        <v>64</v>
      </c>
      <c r="AN475">
        <v>18</v>
      </c>
      <c r="AO475">
        <v>134</v>
      </c>
      <c r="AP475" t="s">
        <v>64</v>
      </c>
      <c r="AQ475" t="s">
        <v>64</v>
      </c>
    </row>
    <row r="476" spans="1:43" x14ac:dyDescent="0.25">
      <c r="A476" t="s">
        <v>53</v>
      </c>
      <c r="B476" t="s">
        <v>77</v>
      </c>
      <c r="C476" t="s">
        <v>419</v>
      </c>
      <c r="D476" t="s">
        <v>583</v>
      </c>
      <c r="E476">
        <v>19898</v>
      </c>
      <c r="F476" t="s">
        <v>57</v>
      </c>
      <c r="G476" t="s">
        <v>57</v>
      </c>
      <c r="H476" t="s">
        <v>621</v>
      </c>
      <c r="I476" t="s">
        <v>59</v>
      </c>
      <c r="J476" t="s">
        <v>197</v>
      </c>
      <c r="K476" t="s">
        <v>61</v>
      </c>
      <c r="L476" t="s">
        <v>71</v>
      </c>
      <c r="M476" t="s">
        <v>586</v>
      </c>
      <c r="N476">
        <v>51155</v>
      </c>
      <c r="O476">
        <v>333160</v>
      </c>
      <c r="P476">
        <v>19156</v>
      </c>
      <c r="Q476">
        <v>111366</v>
      </c>
      <c r="R476">
        <v>841</v>
      </c>
      <c r="S476">
        <v>6256</v>
      </c>
      <c r="T476">
        <v>27</v>
      </c>
      <c r="U476">
        <v>19</v>
      </c>
      <c r="V476">
        <v>70.400000000000006</v>
      </c>
      <c r="W476" t="s">
        <v>64</v>
      </c>
      <c r="X476" t="s">
        <v>64</v>
      </c>
      <c r="Y476" t="s">
        <v>64</v>
      </c>
      <c r="Z476">
        <v>22</v>
      </c>
      <c r="AA476" s="4">
        <v>208</v>
      </c>
      <c r="AB476" t="s">
        <v>64</v>
      </c>
      <c r="AC476">
        <v>59</v>
      </c>
      <c r="AD476" t="s">
        <v>64</v>
      </c>
      <c r="AE476" t="s">
        <v>64</v>
      </c>
      <c r="AF476">
        <v>22</v>
      </c>
      <c r="AG476" t="s">
        <v>64</v>
      </c>
      <c r="AH476" t="s">
        <v>64</v>
      </c>
      <c r="AI476" t="s">
        <v>64</v>
      </c>
      <c r="AJ476" t="s">
        <v>64</v>
      </c>
      <c r="AK476" t="s">
        <v>64</v>
      </c>
      <c r="AL476" t="s">
        <v>64</v>
      </c>
      <c r="AM476" t="s">
        <v>64</v>
      </c>
      <c r="AN476" t="s">
        <v>64</v>
      </c>
      <c r="AO476">
        <v>41</v>
      </c>
      <c r="AP476" t="s">
        <v>64</v>
      </c>
      <c r="AQ476" t="s">
        <v>64</v>
      </c>
    </row>
    <row r="477" spans="1:43" x14ac:dyDescent="0.25">
      <c r="A477" t="s">
        <v>53</v>
      </c>
      <c r="B477" t="s">
        <v>77</v>
      </c>
      <c r="C477" t="s">
        <v>419</v>
      </c>
      <c r="D477" t="s">
        <v>583</v>
      </c>
      <c r="E477">
        <v>19898</v>
      </c>
      <c r="F477" t="s">
        <v>57</v>
      </c>
      <c r="G477" t="s">
        <v>57</v>
      </c>
      <c r="H477" t="s">
        <v>622</v>
      </c>
      <c r="I477" t="s">
        <v>59</v>
      </c>
      <c r="J477" t="s">
        <v>197</v>
      </c>
      <c r="K477" t="s">
        <v>61</v>
      </c>
      <c r="L477" t="s">
        <v>66</v>
      </c>
      <c r="M477" t="s">
        <v>586</v>
      </c>
      <c r="N477">
        <v>51155</v>
      </c>
      <c r="O477">
        <v>333160</v>
      </c>
      <c r="P477">
        <v>19156</v>
      </c>
      <c r="Q477">
        <v>111366</v>
      </c>
      <c r="R477">
        <v>841</v>
      </c>
      <c r="S477">
        <v>6256</v>
      </c>
      <c r="T477">
        <v>27</v>
      </c>
      <c r="U477">
        <v>19</v>
      </c>
      <c r="V477">
        <v>70.400000000000006</v>
      </c>
      <c r="W477" t="s">
        <v>64</v>
      </c>
      <c r="X477" t="s">
        <v>64</v>
      </c>
      <c r="Y477" t="s">
        <v>64</v>
      </c>
      <c r="Z477">
        <v>1925</v>
      </c>
      <c r="AA477" s="4">
        <v>18513</v>
      </c>
      <c r="AB477">
        <v>676</v>
      </c>
      <c r="AC477">
        <v>5621</v>
      </c>
      <c r="AD477" t="s">
        <v>64</v>
      </c>
      <c r="AE477">
        <v>259</v>
      </c>
      <c r="AF477">
        <v>637</v>
      </c>
      <c r="AG477">
        <v>1003</v>
      </c>
      <c r="AH477">
        <v>284</v>
      </c>
      <c r="AI477" t="s">
        <v>64</v>
      </c>
      <c r="AJ477" t="s">
        <v>64</v>
      </c>
      <c r="AK477">
        <v>30</v>
      </c>
      <c r="AL477">
        <v>856</v>
      </c>
      <c r="AM477" t="s">
        <v>64</v>
      </c>
      <c r="AN477">
        <v>285</v>
      </c>
      <c r="AO477">
        <v>6203</v>
      </c>
      <c r="AP477">
        <v>311</v>
      </c>
      <c r="AQ477">
        <v>73</v>
      </c>
    </row>
    <row r="478" spans="1:43" x14ac:dyDescent="0.25">
      <c r="A478" t="s">
        <v>53</v>
      </c>
      <c r="B478" t="s">
        <v>77</v>
      </c>
      <c r="C478" t="s">
        <v>419</v>
      </c>
      <c r="D478" t="s">
        <v>583</v>
      </c>
      <c r="E478">
        <v>19898</v>
      </c>
      <c r="F478" t="s">
        <v>57</v>
      </c>
      <c r="G478" t="s">
        <v>57</v>
      </c>
      <c r="H478" t="s">
        <v>623</v>
      </c>
      <c r="I478" t="s">
        <v>59</v>
      </c>
      <c r="J478" t="s">
        <v>197</v>
      </c>
      <c r="K478" t="s">
        <v>61</v>
      </c>
      <c r="L478" t="s">
        <v>66</v>
      </c>
      <c r="M478" t="s">
        <v>585</v>
      </c>
      <c r="N478">
        <v>51155</v>
      </c>
      <c r="O478">
        <v>333160</v>
      </c>
      <c r="P478">
        <v>19156</v>
      </c>
      <c r="Q478">
        <v>111366</v>
      </c>
      <c r="R478">
        <v>841</v>
      </c>
      <c r="S478">
        <v>6256</v>
      </c>
      <c r="T478">
        <v>27</v>
      </c>
      <c r="U478">
        <v>19</v>
      </c>
      <c r="V478">
        <v>70.400000000000006</v>
      </c>
      <c r="W478" t="s">
        <v>64</v>
      </c>
      <c r="X478" t="s">
        <v>64</v>
      </c>
      <c r="Y478" t="s">
        <v>64</v>
      </c>
      <c r="Z478">
        <v>2072</v>
      </c>
      <c r="AA478" s="4">
        <v>18525</v>
      </c>
      <c r="AB478">
        <v>784</v>
      </c>
      <c r="AC478">
        <v>6480</v>
      </c>
      <c r="AD478">
        <v>15</v>
      </c>
      <c r="AE478">
        <v>521</v>
      </c>
      <c r="AF478">
        <v>1281</v>
      </c>
      <c r="AG478">
        <v>1081</v>
      </c>
      <c r="AH478">
        <v>293</v>
      </c>
      <c r="AI478" t="s">
        <v>64</v>
      </c>
      <c r="AJ478" t="s">
        <v>64</v>
      </c>
      <c r="AK478" t="s">
        <v>64</v>
      </c>
      <c r="AL478">
        <v>1130</v>
      </c>
      <c r="AM478" t="s">
        <v>64</v>
      </c>
      <c r="AN478">
        <v>249</v>
      </c>
      <c r="AO478">
        <v>6865</v>
      </c>
      <c r="AP478">
        <v>331</v>
      </c>
      <c r="AQ478">
        <v>54</v>
      </c>
    </row>
    <row r="479" spans="1:43" x14ac:dyDescent="0.25">
      <c r="A479" t="s">
        <v>53</v>
      </c>
      <c r="B479" t="s">
        <v>77</v>
      </c>
      <c r="C479" t="s">
        <v>419</v>
      </c>
      <c r="D479" t="s">
        <v>583</v>
      </c>
      <c r="E479">
        <v>19898</v>
      </c>
      <c r="F479" t="s">
        <v>57</v>
      </c>
      <c r="G479" t="s">
        <v>57</v>
      </c>
      <c r="H479" t="s">
        <v>624</v>
      </c>
      <c r="I479" t="s">
        <v>59</v>
      </c>
      <c r="J479" t="s">
        <v>197</v>
      </c>
      <c r="K479" t="s">
        <v>61</v>
      </c>
      <c r="L479" t="s">
        <v>66</v>
      </c>
      <c r="M479" t="s">
        <v>586</v>
      </c>
      <c r="N479">
        <v>51155</v>
      </c>
      <c r="O479">
        <v>333160</v>
      </c>
      <c r="P479">
        <v>19156</v>
      </c>
      <c r="Q479">
        <v>111366</v>
      </c>
      <c r="R479">
        <v>841</v>
      </c>
      <c r="S479">
        <v>6256</v>
      </c>
      <c r="T479">
        <v>27</v>
      </c>
      <c r="U479">
        <v>19</v>
      </c>
      <c r="V479">
        <v>70.400000000000006</v>
      </c>
      <c r="W479" t="s">
        <v>64</v>
      </c>
      <c r="X479" t="s">
        <v>64</v>
      </c>
      <c r="Y479" t="s">
        <v>64</v>
      </c>
      <c r="Z479">
        <v>186</v>
      </c>
      <c r="AA479" s="4">
        <v>1325</v>
      </c>
      <c r="AB479">
        <v>94</v>
      </c>
      <c r="AC479">
        <v>493</v>
      </c>
      <c r="AD479" t="s">
        <v>64</v>
      </c>
      <c r="AE479" t="s">
        <v>64</v>
      </c>
      <c r="AF479">
        <v>81</v>
      </c>
      <c r="AG479">
        <v>147</v>
      </c>
      <c r="AH479">
        <v>22</v>
      </c>
      <c r="AI479" t="s">
        <v>64</v>
      </c>
      <c r="AJ479" t="s">
        <v>64</v>
      </c>
      <c r="AK479" t="s">
        <v>64</v>
      </c>
      <c r="AL479">
        <v>42</v>
      </c>
      <c r="AM479" t="s">
        <v>64</v>
      </c>
      <c r="AN479">
        <v>14</v>
      </c>
      <c r="AO479">
        <v>492</v>
      </c>
      <c r="AP479">
        <v>26</v>
      </c>
      <c r="AQ479" t="s">
        <v>64</v>
      </c>
    </row>
    <row r="480" spans="1:43" x14ac:dyDescent="0.25">
      <c r="A480" t="s">
        <v>53</v>
      </c>
      <c r="B480" t="s">
        <v>77</v>
      </c>
      <c r="C480" t="s">
        <v>419</v>
      </c>
      <c r="D480" t="s">
        <v>583</v>
      </c>
      <c r="E480">
        <v>19898</v>
      </c>
      <c r="F480" t="s">
        <v>57</v>
      </c>
      <c r="G480" t="s">
        <v>57</v>
      </c>
      <c r="H480" t="s">
        <v>625</v>
      </c>
      <c r="I480" t="s">
        <v>59</v>
      </c>
      <c r="J480" t="s">
        <v>197</v>
      </c>
      <c r="K480" t="s">
        <v>61</v>
      </c>
      <c r="L480" t="s">
        <v>66</v>
      </c>
      <c r="M480" t="s">
        <v>586</v>
      </c>
      <c r="N480">
        <v>51155</v>
      </c>
      <c r="O480">
        <v>333160</v>
      </c>
      <c r="P480">
        <v>19156</v>
      </c>
      <c r="Q480">
        <v>111366</v>
      </c>
      <c r="R480">
        <v>841</v>
      </c>
      <c r="S480">
        <v>6256</v>
      </c>
      <c r="T480">
        <v>27</v>
      </c>
      <c r="U480">
        <v>19</v>
      </c>
      <c r="V480">
        <v>70.400000000000006</v>
      </c>
      <c r="W480" t="s">
        <v>64</v>
      </c>
      <c r="X480" t="s">
        <v>64</v>
      </c>
      <c r="Y480" t="s">
        <v>64</v>
      </c>
      <c r="Z480">
        <v>2077</v>
      </c>
      <c r="AA480" s="4">
        <v>7911</v>
      </c>
      <c r="AB480">
        <v>804</v>
      </c>
      <c r="AC480">
        <v>2875</v>
      </c>
      <c r="AD480">
        <v>37</v>
      </c>
      <c r="AE480">
        <v>173</v>
      </c>
      <c r="AF480">
        <v>371</v>
      </c>
      <c r="AG480">
        <v>1209</v>
      </c>
      <c r="AH480">
        <v>151</v>
      </c>
      <c r="AI480" t="s">
        <v>64</v>
      </c>
      <c r="AJ480" t="s">
        <v>64</v>
      </c>
      <c r="AK480" t="s">
        <v>64</v>
      </c>
      <c r="AL480">
        <v>788</v>
      </c>
      <c r="AM480" t="s">
        <v>64</v>
      </c>
      <c r="AN480">
        <v>111</v>
      </c>
      <c r="AO480">
        <v>2775</v>
      </c>
      <c r="AP480">
        <v>177</v>
      </c>
      <c r="AQ480">
        <v>39</v>
      </c>
    </row>
    <row r="481" spans="1:43" x14ac:dyDescent="0.25">
      <c r="A481" t="s">
        <v>53</v>
      </c>
      <c r="B481" t="s">
        <v>77</v>
      </c>
      <c r="C481" t="s">
        <v>419</v>
      </c>
      <c r="D481" t="s">
        <v>583</v>
      </c>
      <c r="E481">
        <v>19898</v>
      </c>
      <c r="F481" t="s">
        <v>57</v>
      </c>
      <c r="G481" t="s">
        <v>57</v>
      </c>
      <c r="H481" t="s">
        <v>626</v>
      </c>
      <c r="I481" t="s">
        <v>59</v>
      </c>
      <c r="J481" t="s">
        <v>197</v>
      </c>
      <c r="K481" t="s">
        <v>61</v>
      </c>
      <c r="L481" t="s">
        <v>66</v>
      </c>
      <c r="M481" t="s">
        <v>586</v>
      </c>
      <c r="N481">
        <v>51155</v>
      </c>
      <c r="O481">
        <v>333160</v>
      </c>
      <c r="P481">
        <v>19156</v>
      </c>
      <c r="Q481">
        <v>111366</v>
      </c>
      <c r="R481">
        <v>841</v>
      </c>
      <c r="S481">
        <v>6256</v>
      </c>
      <c r="T481">
        <v>27</v>
      </c>
      <c r="U481">
        <v>19</v>
      </c>
      <c r="V481">
        <v>70.400000000000006</v>
      </c>
      <c r="W481" t="s">
        <v>64</v>
      </c>
      <c r="X481" t="s">
        <v>64</v>
      </c>
      <c r="Y481" t="s">
        <v>64</v>
      </c>
      <c r="Z481">
        <v>1063</v>
      </c>
      <c r="AA481" s="4">
        <v>4284</v>
      </c>
      <c r="AB481">
        <v>407</v>
      </c>
      <c r="AC481">
        <v>1393</v>
      </c>
      <c r="AD481">
        <v>16</v>
      </c>
      <c r="AE481">
        <v>113</v>
      </c>
      <c r="AF481">
        <v>195</v>
      </c>
      <c r="AG481">
        <v>499</v>
      </c>
      <c r="AH481">
        <v>159</v>
      </c>
      <c r="AI481" t="s">
        <v>64</v>
      </c>
      <c r="AJ481" t="s">
        <v>64</v>
      </c>
      <c r="AK481" t="s">
        <v>64</v>
      </c>
      <c r="AL481">
        <v>264</v>
      </c>
      <c r="AM481" t="s">
        <v>64</v>
      </c>
      <c r="AN481">
        <v>125</v>
      </c>
      <c r="AO481">
        <v>1135</v>
      </c>
      <c r="AP481">
        <v>103</v>
      </c>
      <c r="AQ481">
        <v>21</v>
      </c>
    </row>
    <row r="482" spans="1:43" x14ac:dyDescent="0.25">
      <c r="A482" t="s">
        <v>53</v>
      </c>
      <c r="B482" t="s">
        <v>77</v>
      </c>
      <c r="C482" t="s">
        <v>419</v>
      </c>
      <c r="D482" t="s">
        <v>583</v>
      </c>
      <c r="E482">
        <v>19898</v>
      </c>
      <c r="F482" t="s">
        <v>57</v>
      </c>
      <c r="G482" t="s">
        <v>57</v>
      </c>
      <c r="H482" t="s">
        <v>627</v>
      </c>
      <c r="I482" t="s">
        <v>59</v>
      </c>
      <c r="J482" t="s">
        <v>197</v>
      </c>
      <c r="K482" t="s">
        <v>61</v>
      </c>
      <c r="L482" t="s">
        <v>62</v>
      </c>
      <c r="M482" t="s">
        <v>585</v>
      </c>
      <c r="N482">
        <v>51155</v>
      </c>
      <c r="O482">
        <v>333160</v>
      </c>
      <c r="P482">
        <v>19156</v>
      </c>
      <c r="Q482">
        <v>111366</v>
      </c>
      <c r="R482">
        <v>841</v>
      </c>
      <c r="S482">
        <v>6256</v>
      </c>
      <c r="T482">
        <v>27</v>
      </c>
      <c r="U482">
        <v>19</v>
      </c>
      <c r="V482">
        <v>70.400000000000006</v>
      </c>
      <c r="W482" t="s">
        <v>64</v>
      </c>
      <c r="X482" t="s">
        <v>64</v>
      </c>
      <c r="Y482" t="s">
        <v>64</v>
      </c>
      <c r="Z482">
        <v>589</v>
      </c>
      <c r="AA482" s="4">
        <v>3849</v>
      </c>
      <c r="AB482">
        <v>151</v>
      </c>
      <c r="AC482">
        <v>1644</v>
      </c>
      <c r="AD482">
        <v>17</v>
      </c>
      <c r="AE482">
        <v>11</v>
      </c>
      <c r="AF482">
        <v>118</v>
      </c>
      <c r="AG482">
        <v>229</v>
      </c>
      <c r="AH482">
        <v>79</v>
      </c>
      <c r="AI482" t="s">
        <v>64</v>
      </c>
      <c r="AJ482" t="s">
        <v>64</v>
      </c>
      <c r="AK482">
        <v>36</v>
      </c>
      <c r="AL482">
        <v>710</v>
      </c>
      <c r="AM482" t="s">
        <v>64</v>
      </c>
      <c r="AN482">
        <v>24</v>
      </c>
      <c r="AO482">
        <v>1369</v>
      </c>
      <c r="AP482">
        <v>118</v>
      </c>
      <c r="AQ482">
        <v>22</v>
      </c>
    </row>
    <row r="483" spans="1:43" x14ac:dyDescent="0.25">
      <c r="A483" t="s">
        <v>53</v>
      </c>
      <c r="B483" t="s">
        <v>77</v>
      </c>
      <c r="C483" t="s">
        <v>419</v>
      </c>
      <c r="D483" t="s">
        <v>583</v>
      </c>
      <c r="E483">
        <v>19898</v>
      </c>
      <c r="F483" t="s">
        <v>57</v>
      </c>
      <c r="G483" t="s">
        <v>57</v>
      </c>
      <c r="H483" t="s">
        <v>628</v>
      </c>
      <c r="I483" t="s">
        <v>59</v>
      </c>
      <c r="J483" t="s">
        <v>197</v>
      </c>
      <c r="K483" t="s">
        <v>61</v>
      </c>
      <c r="L483" t="s">
        <v>62</v>
      </c>
      <c r="M483" t="s">
        <v>586</v>
      </c>
      <c r="N483">
        <v>51155</v>
      </c>
      <c r="O483">
        <v>333160</v>
      </c>
      <c r="P483">
        <v>19156</v>
      </c>
      <c r="Q483">
        <v>111366</v>
      </c>
      <c r="R483">
        <v>841</v>
      </c>
      <c r="S483">
        <v>6256</v>
      </c>
      <c r="T483">
        <v>27</v>
      </c>
      <c r="U483">
        <v>19</v>
      </c>
      <c r="V483">
        <v>70.400000000000006</v>
      </c>
      <c r="W483" t="s">
        <v>64</v>
      </c>
      <c r="X483" t="s">
        <v>64</v>
      </c>
      <c r="Y483" t="s">
        <v>64</v>
      </c>
      <c r="Z483">
        <v>676</v>
      </c>
      <c r="AA483" s="4">
        <v>7413</v>
      </c>
      <c r="AB483">
        <v>307</v>
      </c>
      <c r="AC483">
        <v>3966</v>
      </c>
      <c r="AD483" t="s">
        <v>64</v>
      </c>
      <c r="AE483">
        <v>68</v>
      </c>
      <c r="AF483">
        <v>166</v>
      </c>
      <c r="AG483">
        <v>423</v>
      </c>
      <c r="AH483">
        <v>202</v>
      </c>
      <c r="AI483" t="s">
        <v>64</v>
      </c>
      <c r="AJ483" t="s">
        <v>64</v>
      </c>
      <c r="AK483" t="s">
        <v>64</v>
      </c>
      <c r="AL483">
        <v>429</v>
      </c>
      <c r="AM483" t="s">
        <v>64</v>
      </c>
      <c r="AN483">
        <v>136</v>
      </c>
      <c r="AO483">
        <v>3849</v>
      </c>
      <c r="AP483">
        <v>183</v>
      </c>
      <c r="AQ483">
        <v>36</v>
      </c>
    </row>
    <row r="484" spans="1:43" x14ac:dyDescent="0.25">
      <c r="A484" t="s">
        <v>53</v>
      </c>
      <c r="B484" t="s">
        <v>77</v>
      </c>
      <c r="C484" t="s">
        <v>419</v>
      </c>
      <c r="D484" t="s">
        <v>583</v>
      </c>
      <c r="E484">
        <v>19898</v>
      </c>
      <c r="F484" t="s">
        <v>57</v>
      </c>
      <c r="G484" t="s">
        <v>57</v>
      </c>
      <c r="H484" t="s">
        <v>629</v>
      </c>
      <c r="I484" t="s">
        <v>59</v>
      </c>
      <c r="J484" t="s">
        <v>197</v>
      </c>
      <c r="K484" t="s">
        <v>61</v>
      </c>
      <c r="L484" t="s">
        <v>62</v>
      </c>
      <c r="M484" t="s">
        <v>585</v>
      </c>
      <c r="N484">
        <v>51155</v>
      </c>
      <c r="O484">
        <v>333160</v>
      </c>
      <c r="P484">
        <v>19156</v>
      </c>
      <c r="Q484">
        <v>111366</v>
      </c>
      <c r="R484">
        <v>841</v>
      </c>
      <c r="S484">
        <v>6256</v>
      </c>
      <c r="T484">
        <v>27</v>
      </c>
      <c r="U484">
        <v>19</v>
      </c>
      <c r="V484">
        <v>70.400000000000006</v>
      </c>
      <c r="W484" t="s">
        <v>64</v>
      </c>
      <c r="X484" t="s">
        <v>64</v>
      </c>
      <c r="Y484" t="s">
        <v>64</v>
      </c>
      <c r="Z484">
        <v>177</v>
      </c>
      <c r="AA484" s="4">
        <v>1713</v>
      </c>
      <c r="AB484">
        <v>78</v>
      </c>
      <c r="AC484">
        <v>687</v>
      </c>
      <c r="AD484" t="s">
        <v>64</v>
      </c>
      <c r="AE484">
        <v>21</v>
      </c>
      <c r="AF484">
        <v>109</v>
      </c>
      <c r="AG484">
        <v>101</v>
      </c>
      <c r="AH484">
        <v>19</v>
      </c>
      <c r="AI484" t="s">
        <v>64</v>
      </c>
      <c r="AJ484" t="s">
        <v>64</v>
      </c>
      <c r="AK484" t="s">
        <v>64</v>
      </c>
      <c r="AL484">
        <v>22</v>
      </c>
      <c r="AM484" t="s">
        <v>64</v>
      </c>
      <c r="AN484">
        <v>32</v>
      </c>
      <c r="AO484">
        <v>630</v>
      </c>
      <c r="AP484">
        <v>38</v>
      </c>
      <c r="AQ484" t="s">
        <v>64</v>
      </c>
    </row>
    <row r="485" spans="1:43" x14ac:dyDescent="0.25">
      <c r="A485" t="s">
        <v>53</v>
      </c>
      <c r="B485" t="s">
        <v>77</v>
      </c>
      <c r="C485" t="s">
        <v>419</v>
      </c>
      <c r="D485" t="s">
        <v>583</v>
      </c>
      <c r="E485">
        <v>19898</v>
      </c>
      <c r="F485" t="s">
        <v>57</v>
      </c>
      <c r="G485" t="s">
        <v>57</v>
      </c>
      <c r="H485" t="s">
        <v>630</v>
      </c>
      <c r="I485" t="s">
        <v>59</v>
      </c>
      <c r="J485" t="s">
        <v>197</v>
      </c>
      <c r="K485" t="s">
        <v>61</v>
      </c>
      <c r="L485" t="s">
        <v>62</v>
      </c>
      <c r="M485" t="s">
        <v>586</v>
      </c>
      <c r="N485">
        <v>51155</v>
      </c>
      <c r="O485">
        <v>333160</v>
      </c>
      <c r="P485">
        <v>19156</v>
      </c>
      <c r="Q485">
        <v>111366</v>
      </c>
      <c r="R485">
        <v>841</v>
      </c>
      <c r="S485">
        <v>6256</v>
      </c>
      <c r="T485">
        <v>27</v>
      </c>
      <c r="U485">
        <v>19</v>
      </c>
      <c r="V485">
        <v>70.400000000000006</v>
      </c>
      <c r="W485" t="s">
        <v>64</v>
      </c>
      <c r="X485" t="s">
        <v>64</v>
      </c>
      <c r="Y485" t="s">
        <v>64</v>
      </c>
      <c r="Z485">
        <v>1490</v>
      </c>
      <c r="AA485" s="4">
        <v>3567</v>
      </c>
      <c r="AB485">
        <v>560</v>
      </c>
      <c r="AC485">
        <v>1081</v>
      </c>
      <c r="AD485" t="s">
        <v>64</v>
      </c>
      <c r="AE485">
        <v>68</v>
      </c>
      <c r="AF485">
        <v>182</v>
      </c>
      <c r="AG485">
        <v>654</v>
      </c>
      <c r="AH485">
        <v>110</v>
      </c>
      <c r="AI485" t="s">
        <v>64</v>
      </c>
      <c r="AJ485" t="s">
        <v>64</v>
      </c>
      <c r="AK485">
        <v>18</v>
      </c>
      <c r="AL485">
        <v>140</v>
      </c>
      <c r="AM485" t="s">
        <v>64</v>
      </c>
      <c r="AN485">
        <v>81</v>
      </c>
      <c r="AO485">
        <v>1026</v>
      </c>
      <c r="AP485">
        <v>123</v>
      </c>
      <c r="AQ485">
        <v>18</v>
      </c>
    </row>
    <row r="486" spans="1:43" x14ac:dyDescent="0.25">
      <c r="A486" t="s">
        <v>53</v>
      </c>
      <c r="B486" t="s">
        <v>77</v>
      </c>
      <c r="C486" t="s">
        <v>419</v>
      </c>
      <c r="D486" t="s">
        <v>583</v>
      </c>
      <c r="E486">
        <v>19898</v>
      </c>
      <c r="F486" t="s">
        <v>57</v>
      </c>
      <c r="G486" t="s">
        <v>57</v>
      </c>
      <c r="H486" t="s">
        <v>631</v>
      </c>
      <c r="I486" t="s">
        <v>59</v>
      </c>
      <c r="J486" t="s">
        <v>197</v>
      </c>
      <c r="K486" t="s">
        <v>61</v>
      </c>
      <c r="L486" t="s">
        <v>62</v>
      </c>
      <c r="M486" t="s">
        <v>586</v>
      </c>
      <c r="N486">
        <v>51155</v>
      </c>
      <c r="O486">
        <v>333160</v>
      </c>
      <c r="P486">
        <v>19156</v>
      </c>
      <c r="Q486">
        <v>111366</v>
      </c>
      <c r="R486">
        <v>841</v>
      </c>
      <c r="S486">
        <v>6256</v>
      </c>
      <c r="T486">
        <v>27</v>
      </c>
      <c r="U486">
        <v>19</v>
      </c>
      <c r="V486">
        <v>70.400000000000006</v>
      </c>
      <c r="W486" t="s">
        <v>64</v>
      </c>
      <c r="X486" t="s">
        <v>64</v>
      </c>
      <c r="Y486" t="s">
        <v>64</v>
      </c>
      <c r="Z486">
        <v>320</v>
      </c>
      <c r="AA486" s="4">
        <v>2390</v>
      </c>
      <c r="AB486">
        <v>137</v>
      </c>
      <c r="AC486">
        <v>937</v>
      </c>
      <c r="AD486">
        <v>14</v>
      </c>
      <c r="AE486">
        <v>28</v>
      </c>
      <c r="AF486">
        <v>83</v>
      </c>
      <c r="AG486">
        <v>168</v>
      </c>
      <c r="AH486">
        <v>97</v>
      </c>
      <c r="AI486" t="s">
        <v>64</v>
      </c>
      <c r="AJ486" t="s">
        <v>64</v>
      </c>
      <c r="AK486" t="s">
        <v>64</v>
      </c>
      <c r="AL486">
        <v>80</v>
      </c>
      <c r="AM486" t="s">
        <v>64</v>
      </c>
      <c r="AN486">
        <v>35</v>
      </c>
      <c r="AO486">
        <v>900</v>
      </c>
      <c r="AP486">
        <v>85</v>
      </c>
      <c r="AQ486">
        <v>19</v>
      </c>
    </row>
    <row r="487" spans="1:43" x14ac:dyDescent="0.25">
      <c r="A487" t="s">
        <v>53</v>
      </c>
      <c r="B487" t="s">
        <v>77</v>
      </c>
      <c r="C487" t="s">
        <v>419</v>
      </c>
      <c r="D487" t="s">
        <v>583</v>
      </c>
      <c r="E487">
        <v>19898</v>
      </c>
      <c r="F487" t="s">
        <v>57</v>
      </c>
      <c r="G487" t="s">
        <v>57</v>
      </c>
      <c r="H487" t="s">
        <v>632</v>
      </c>
      <c r="I487" t="s">
        <v>59</v>
      </c>
      <c r="J487" t="s">
        <v>197</v>
      </c>
      <c r="K487" t="s">
        <v>61</v>
      </c>
      <c r="L487" t="s">
        <v>71</v>
      </c>
      <c r="M487" t="s">
        <v>585</v>
      </c>
      <c r="N487">
        <v>51155</v>
      </c>
      <c r="O487">
        <v>333160</v>
      </c>
      <c r="P487">
        <v>19156</v>
      </c>
      <c r="Q487">
        <v>111366</v>
      </c>
      <c r="R487">
        <v>841</v>
      </c>
      <c r="S487">
        <v>6256</v>
      </c>
      <c r="T487">
        <v>27</v>
      </c>
      <c r="U487">
        <v>19</v>
      </c>
      <c r="V487">
        <v>70.400000000000006</v>
      </c>
      <c r="W487" t="s">
        <v>64</v>
      </c>
      <c r="X487" t="s">
        <v>64</v>
      </c>
      <c r="Y487" t="s">
        <v>64</v>
      </c>
      <c r="Z487">
        <v>689</v>
      </c>
      <c r="AA487" s="4">
        <v>7010</v>
      </c>
      <c r="AB487">
        <v>190</v>
      </c>
      <c r="AC487">
        <v>1970</v>
      </c>
      <c r="AD487">
        <v>13</v>
      </c>
      <c r="AE487">
        <v>156</v>
      </c>
      <c r="AF487">
        <v>230</v>
      </c>
      <c r="AG487">
        <v>339</v>
      </c>
      <c r="AH487">
        <v>139</v>
      </c>
      <c r="AI487" t="s">
        <v>64</v>
      </c>
      <c r="AJ487" t="s">
        <v>64</v>
      </c>
      <c r="AK487" t="s">
        <v>64</v>
      </c>
      <c r="AL487">
        <v>391</v>
      </c>
      <c r="AM487" t="s">
        <v>64</v>
      </c>
      <c r="AN487">
        <v>127</v>
      </c>
      <c r="AO487">
        <v>2300</v>
      </c>
      <c r="AP487">
        <v>176</v>
      </c>
      <c r="AQ487">
        <v>30</v>
      </c>
    </row>
    <row r="488" spans="1:43" x14ac:dyDescent="0.25">
      <c r="A488" t="s">
        <v>53</v>
      </c>
      <c r="B488" t="s">
        <v>77</v>
      </c>
      <c r="C488" t="s">
        <v>419</v>
      </c>
      <c r="D488" t="s">
        <v>583</v>
      </c>
      <c r="E488">
        <v>19898</v>
      </c>
      <c r="F488" t="s">
        <v>57</v>
      </c>
      <c r="G488" t="s">
        <v>57</v>
      </c>
      <c r="H488" t="s">
        <v>633</v>
      </c>
      <c r="I488" t="s">
        <v>59</v>
      </c>
      <c r="J488" t="s">
        <v>197</v>
      </c>
      <c r="K488" t="s">
        <v>61</v>
      </c>
      <c r="L488" t="s">
        <v>66</v>
      </c>
      <c r="M488" t="s">
        <v>585</v>
      </c>
      <c r="N488">
        <v>51155</v>
      </c>
      <c r="O488">
        <v>333160</v>
      </c>
      <c r="P488">
        <v>19156</v>
      </c>
      <c r="Q488">
        <v>111366</v>
      </c>
      <c r="R488">
        <v>841</v>
      </c>
      <c r="S488">
        <v>6256</v>
      </c>
      <c r="T488">
        <v>27</v>
      </c>
      <c r="U488">
        <v>19</v>
      </c>
      <c r="V488">
        <v>70.400000000000006</v>
      </c>
      <c r="W488" t="s">
        <v>64</v>
      </c>
      <c r="X488" t="s">
        <v>64</v>
      </c>
      <c r="Y488" t="s">
        <v>64</v>
      </c>
      <c r="Z488">
        <v>1073</v>
      </c>
      <c r="AA488" s="4">
        <v>8960</v>
      </c>
      <c r="AB488">
        <v>489</v>
      </c>
      <c r="AC488">
        <v>3267</v>
      </c>
      <c r="AD488">
        <v>29</v>
      </c>
      <c r="AE488">
        <v>190</v>
      </c>
      <c r="AF488">
        <v>233</v>
      </c>
      <c r="AG488">
        <v>670</v>
      </c>
      <c r="AH488">
        <v>64</v>
      </c>
      <c r="AI488" t="s">
        <v>64</v>
      </c>
      <c r="AJ488" t="s">
        <v>64</v>
      </c>
      <c r="AK488" t="s">
        <v>64</v>
      </c>
      <c r="AL488">
        <v>717</v>
      </c>
      <c r="AM488" t="s">
        <v>64</v>
      </c>
      <c r="AN488">
        <v>102</v>
      </c>
      <c r="AO488">
        <v>3279</v>
      </c>
      <c r="AP488">
        <v>182</v>
      </c>
      <c r="AQ488">
        <v>70</v>
      </c>
    </row>
    <row r="489" spans="1:43" x14ac:dyDescent="0.25">
      <c r="A489" t="s">
        <v>53</v>
      </c>
      <c r="B489" t="s">
        <v>77</v>
      </c>
      <c r="C489" t="s">
        <v>419</v>
      </c>
      <c r="D489" t="s">
        <v>583</v>
      </c>
      <c r="E489">
        <v>19898</v>
      </c>
      <c r="F489" t="s">
        <v>57</v>
      </c>
      <c r="G489" t="s">
        <v>57</v>
      </c>
      <c r="H489" t="s">
        <v>634</v>
      </c>
      <c r="I489" t="s">
        <v>59</v>
      </c>
      <c r="J489" t="s">
        <v>197</v>
      </c>
      <c r="K489" t="s">
        <v>61</v>
      </c>
      <c r="L489" t="s">
        <v>66</v>
      </c>
      <c r="M489" t="s">
        <v>586</v>
      </c>
      <c r="N489">
        <v>51155</v>
      </c>
      <c r="O489">
        <v>333160</v>
      </c>
      <c r="P489">
        <v>19156</v>
      </c>
      <c r="Q489">
        <v>111366</v>
      </c>
      <c r="R489">
        <v>841</v>
      </c>
      <c r="S489">
        <v>6256</v>
      </c>
      <c r="T489">
        <v>27</v>
      </c>
      <c r="U489">
        <v>19</v>
      </c>
      <c r="V489">
        <v>70.400000000000006</v>
      </c>
      <c r="W489" t="s">
        <v>64</v>
      </c>
      <c r="X489" t="s">
        <v>64</v>
      </c>
      <c r="Y489" t="s">
        <v>64</v>
      </c>
      <c r="Z489">
        <v>320</v>
      </c>
      <c r="AA489" s="4">
        <v>5456</v>
      </c>
      <c r="AB489">
        <v>98</v>
      </c>
      <c r="AC489">
        <v>1597</v>
      </c>
      <c r="AD489" t="s">
        <v>64</v>
      </c>
      <c r="AE489">
        <v>196</v>
      </c>
      <c r="AF489">
        <v>123</v>
      </c>
      <c r="AG489">
        <v>167</v>
      </c>
      <c r="AH489">
        <v>50</v>
      </c>
      <c r="AI489" t="s">
        <v>64</v>
      </c>
      <c r="AJ489" t="s">
        <v>64</v>
      </c>
      <c r="AK489" t="s">
        <v>64</v>
      </c>
      <c r="AL489">
        <v>833</v>
      </c>
      <c r="AM489" t="s">
        <v>64</v>
      </c>
      <c r="AN489">
        <v>47</v>
      </c>
      <c r="AO489">
        <v>1541</v>
      </c>
      <c r="AP489">
        <v>78</v>
      </c>
      <c r="AQ489">
        <v>33</v>
      </c>
    </row>
    <row r="490" spans="1:43" x14ac:dyDescent="0.25">
      <c r="A490" t="s">
        <v>53</v>
      </c>
      <c r="B490" t="s">
        <v>77</v>
      </c>
      <c r="C490" t="s">
        <v>419</v>
      </c>
      <c r="D490" t="s">
        <v>583</v>
      </c>
      <c r="E490">
        <v>19898</v>
      </c>
      <c r="F490" t="s">
        <v>57</v>
      </c>
      <c r="G490" t="s">
        <v>57</v>
      </c>
      <c r="H490" t="s">
        <v>635</v>
      </c>
      <c r="I490" t="s">
        <v>59</v>
      </c>
      <c r="J490" t="s">
        <v>197</v>
      </c>
      <c r="K490" t="s">
        <v>61</v>
      </c>
      <c r="L490" t="s">
        <v>71</v>
      </c>
      <c r="M490" t="s">
        <v>586</v>
      </c>
      <c r="N490">
        <v>51155</v>
      </c>
      <c r="O490">
        <v>333160</v>
      </c>
      <c r="P490">
        <v>19156</v>
      </c>
      <c r="Q490">
        <v>111366</v>
      </c>
      <c r="R490">
        <v>841</v>
      </c>
      <c r="S490">
        <v>6256</v>
      </c>
      <c r="T490">
        <v>27</v>
      </c>
      <c r="U490">
        <v>19</v>
      </c>
      <c r="V490">
        <v>70.400000000000006</v>
      </c>
      <c r="W490" t="s">
        <v>64</v>
      </c>
      <c r="X490" t="s">
        <v>64</v>
      </c>
      <c r="Y490" t="s">
        <v>64</v>
      </c>
      <c r="Z490">
        <v>1157</v>
      </c>
      <c r="AA490" s="4">
        <v>10929</v>
      </c>
      <c r="AB490">
        <v>548</v>
      </c>
      <c r="AC490">
        <v>3251</v>
      </c>
      <c r="AD490" t="s">
        <v>64</v>
      </c>
      <c r="AE490">
        <v>314</v>
      </c>
      <c r="AF490">
        <v>482</v>
      </c>
      <c r="AG490">
        <v>732</v>
      </c>
      <c r="AH490">
        <v>192</v>
      </c>
      <c r="AI490" t="s">
        <v>64</v>
      </c>
      <c r="AJ490" t="s">
        <v>64</v>
      </c>
      <c r="AK490" t="s">
        <v>64</v>
      </c>
      <c r="AL490">
        <v>216</v>
      </c>
      <c r="AM490">
        <v>22</v>
      </c>
      <c r="AN490">
        <v>127</v>
      </c>
      <c r="AO490">
        <v>4249</v>
      </c>
      <c r="AP490">
        <v>247</v>
      </c>
      <c r="AQ490">
        <v>53</v>
      </c>
    </row>
    <row r="491" spans="1:43" x14ac:dyDescent="0.25">
      <c r="A491" t="s">
        <v>53</v>
      </c>
      <c r="B491" t="s">
        <v>77</v>
      </c>
      <c r="C491" t="s">
        <v>419</v>
      </c>
      <c r="D491" t="s">
        <v>583</v>
      </c>
      <c r="E491">
        <v>19898</v>
      </c>
      <c r="F491" t="s">
        <v>57</v>
      </c>
      <c r="G491" t="s">
        <v>57</v>
      </c>
      <c r="H491" t="s">
        <v>636</v>
      </c>
      <c r="I491" t="s">
        <v>59</v>
      </c>
      <c r="J491" t="s">
        <v>197</v>
      </c>
      <c r="K491" t="s">
        <v>61</v>
      </c>
      <c r="L491" t="s">
        <v>66</v>
      </c>
      <c r="M491" t="s">
        <v>585</v>
      </c>
      <c r="N491">
        <v>51155</v>
      </c>
      <c r="O491">
        <v>333160</v>
      </c>
      <c r="P491">
        <v>19156</v>
      </c>
      <c r="Q491">
        <v>111366</v>
      </c>
      <c r="R491">
        <v>841</v>
      </c>
      <c r="S491">
        <v>6256</v>
      </c>
      <c r="T491">
        <v>27</v>
      </c>
      <c r="U491">
        <v>19</v>
      </c>
      <c r="V491">
        <v>70.400000000000006</v>
      </c>
      <c r="W491" t="s">
        <v>64</v>
      </c>
      <c r="X491" t="s">
        <v>64</v>
      </c>
      <c r="Y491" t="s">
        <v>64</v>
      </c>
      <c r="Z491">
        <v>1070</v>
      </c>
      <c r="AA491" s="4">
        <v>8815</v>
      </c>
      <c r="AB491">
        <v>437</v>
      </c>
      <c r="AC491">
        <v>3230</v>
      </c>
      <c r="AD491">
        <v>31</v>
      </c>
      <c r="AE491">
        <v>205</v>
      </c>
      <c r="AF491">
        <v>229</v>
      </c>
      <c r="AG491">
        <v>649</v>
      </c>
      <c r="AH491">
        <v>154</v>
      </c>
      <c r="AI491" t="s">
        <v>64</v>
      </c>
      <c r="AJ491" t="s">
        <v>64</v>
      </c>
      <c r="AK491" t="s">
        <v>64</v>
      </c>
      <c r="AL491">
        <v>754</v>
      </c>
      <c r="AM491" t="s">
        <v>64</v>
      </c>
      <c r="AN491">
        <v>166</v>
      </c>
      <c r="AO491">
        <v>3250</v>
      </c>
      <c r="AP491">
        <v>203</v>
      </c>
      <c r="AQ491">
        <v>59</v>
      </c>
    </row>
    <row r="492" spans="1:43" x14ac:dyDescent="0.25">
      <c r="A492" t="s">
        <v>53</v>
      </c>
      <c r="B492" t="s">
        <v>77</v>
      </c>
      <c r="C492" t="s">
        <v>419</v>
      </c>
      <c r="D492" t="s">
        <v>583</v>
      </c>
      <c r="E492">
        <v>19898</v>
      </c>
      <c r="F492" t="s">
        <v>57</v>
      </c>
      <c r="G492" t="s">
        <v>57</v>
      </c>
      <c r="H492" t="s">
        <v>637</v>
      </c>
      <c r="I492" t="s">
        <v>59</v>
      </c>
      <c r="J492" t="s">
        <v>197</v>
      </c>
      <c r="K492" t="s">
        <v>61</v>
      </c>
      <c r="L492" t="s">
        <v>66</v>
      </c>
      <c r="M492" t="s">
        <v>586</v>
      </c>
      <c r="N492">
        <v>51155</v>
      </c>
      <c r="O492">
        <v>333160</v>
      </c>
      <c r="P492">
        <v>19156</v>
      </c>
      <c r="Q492">
        <v>111366</v>
      </c>
      <c r="R492">
        <v>841</v>
      </c>
      <c r="S492">
        <v>6256</v>
      </c>
      <c r="T492">
        <v>27</v>
      </c>
      <c r="U492">
        <v>19</v>
      </c>
      <c r="V492">
        <v>70.400000000000006</v>
      </c>
      <c r="W492" t="s">
        <v>64</v>
      </c>
      <c r="X492" t="s">
        <v>64</v>
      </c>
      <c r="Y492" t="s">
        <v>64</v>
      </c>
      <c r="Z492">
        <v>787</v>
      </c>
      <c r="AA492" s="4">
        <v>6209</v>
      </c>
      <c r="AB492">
        <v>288</v>
      </c>
      <c r="AC492">
        <v>2200</v>
      </c>
      <c r="AD492" t="s">
        <v>64</v>
      </c>
      <c r="AE492">
        <v>112</v>
      </c>
      <c r="AF492">
        <v>314</v>
      </c>
      <c r="AG492">
        <v>418</v>
      </c>
      <c r="AH492">
        <v>106</v>
      </c>
      <c r="AI492" t="s">
        <v>64</v>
      </c>
      <c r="AJ492" t="s">
        <v>64</v>
      </c>
      <c r="AK492" t="s">
        <v>64</v>
      </c>
      <c r="AL492">
        <v>469</v>
      </c>
      <c r="AM492" t="s">
        <v>64</v>
      </c>
      <c r="AN492">
        <v>64</v>
      </c>
      <c r="AO492">
        <v>2304</v>
      </c>
      <c r="AP492">
        <v>137</v>
      </c>
      <c r="AQ492">
        <v>39</v>
      </c>
    </row>
    <row r="493" spans="1:43" x14ac:dyDescent="0.25">
      <c r="A493" t="s">
        <v>53</v>
      </c>
      <c r="B493" t="s">
        <v>77</v>
      </c>
      <c r="C493" t="s">
        <v>419</v>
      </c>
      <c r="D493" t="s">
        <v>583</v>
      </c>
      <c r="E493">
        <v>19898</v>
      </c>
      <c r="F493" t="s">
        <v>57</v>
      </c>
      <c r="G493" t="s">
        <v>57</v>
      </c>
      <c r="H493" t="s">
        <v>638</v>
      </c>
      <c r="I493" t="s">
        <v>59</v>
      </c>
      <c r="J493" t="s">
        <v>197</v>
      </c>
      <c r="K493" t="s">
        <v>61</v>
      </c>
      <c r="L493" t="s">
        <v>426</v>
      </c>
      <c r="M493" t="s">
        <v>585</v>
      </c>
      <c r="N493">
        <v>51155</v>
      </c>
      <c r="O493">
        <v>333160</v>
      </c>
      <c r="P493">
        <v>19156</v>
      </c>
      <c r="Q493">
        <v>111366</v>
      </c>
      <c r="R493">
        <v>841</v>
      </c>
      <c r="S493">
        <v>6256</v>
      </c>
      <c r="T493">
        <v>27</v>
      </c>
      <c r="U493">
        <v>19</v>
      </c>
      <c r="V493">
        <v>70.400000000000006</v>
      </c>
      <c r="W493" t="s">
        <v>64</v>
      </c>
      <c r="X493" t="s">
        <v>64</v>
      </c>
      <c r="Y493" t="s">
        <v>64</v>
      </c>
      <c r="Z493">
        <v>39</v>
      </c>
      <c r="AA493" s="4">
        <v>430</v>
      </c>
      <c r="AB493">
        <v>12</v>
      </c>
      <c r="AC493">
        <v>123</v>
      </c>
      <c r="AD493" t="s">
        <v>64</v>
      </c>
      <c r="AE493">
        <v>50</v>
      </c>
      <c r="AF493">
        <v>13</v>
      </c>
      <c r="AG493">
        <v>15</v>
      </c>
      <c r="AH493">
        <v>18</v>
      </c>
      <c r="AI493" t="s">
        <v>64</v>
      </c>
      <c r="AJ493" t="s">
        <v>64</v>
      </c>
      <c r="AK493" t="s">
        <v>64</v>
      </c>
      <c r="AL493" t="s">
        <v>64</v>
      </c>
      <c r="AM493" t="s">
        <v>64</v>
      </c>
      <c r="AN493" t="s">
        <v>64</v>
      </c>
      <c r="AO493">
        <v>119</v>
      </c>
      <c r="AP493">
        <v>14</v>
      </c>
      <c r="AQ493" t="s">
        <v>64</v>
      </c>
    </row>
    <row r="494" spans="1:43" x14ac:dyDescent="0.25">
      <c r="A494" t="s">
        <v>53</v>
      </c>
      <c r="B494" t="s">
        <v>77</v>
      </c>
      <c r="C494" t="s">
        <v>419</v>
      </c>
      <c r="D494" t="s">
        <v>583</v>
      </c>
      <c r="E494">
        <v>19898</v>
      </c>
      <c r="F494" t="s">
        <v>57</v>
      </c>
      <c r="G494" t="s">
        <v>57</v>
      </c>
      <c r="H494" t="s">
        <v>639</v>
      </c>
      <c r="I494" t="s">
        <v>59</v>
      </c>
      <c r="J494" t="s">
        <v>197</v>
      </c>
      <c r="K494" t="s">
        <v>61</v>
      </c>
      <c r="L494" t="s">
        <v>71</v>
      </c>
      <c r="M494" t="s">
        <v>586</v>
      </c>
      <c r="N494">
        <v>51155</v>
      </c>
      <c r="O494">
        <v>333160</v>
      </c>
      <c r="P494">
        <v>19156</v>
      </c>
      <c r="Q494">
        <v>111366</v>
      </c>
      <c r="R494">
        <v>841</v>
      </c>
      <c r="S494">
        <v>6256</v>
      </c>
      <c r="T494">
        <v>27</v>
      </c>
      <c r="U494">
        <v>19</v>
      </c>
      <c r="V494">
        <v>70.400000000000006</v>
      </c>
      <c r="W494" t="s">
        <v>64</v>
      </c>
      <c r="X494" t="s">
        <v>64</v>
      </c>
      <c r="Y494" t="s">
        <v>64</v>
      </c>
      <c r="Z494">
        <v>232</v>
      </c>
      <c r="AA494" s="4">
        <v>1318</v>
      </c>
      <c r="AB494">
        <v>63</v>
      </c>
      <c r="AC494">
        <v>325</v>
      </c>
      <c r="AD494" t="s">
        <v>64</v>
      </c>
      <c r="AE494" t="s">
        <v>64</v>
      </c>
      <c r="AF494">
        <v>55</v>
      </c>
      <c r="AG494">
        <v>72</v>
      </c>
      <c r="AH494">
        <v>44</v>
      </c>
      <c r="AI494" t="s">
        <v>64</v>
      </c>
      <c r="AJ494" t="s">
        <v>64</v>
      </c>
      <c r="AK494" t="s">
        <v>64</v>
      </c>
      <c r="AL494">
        <v>24</v>
      </c>
      <c r="AM494" t="s">
        <v>64</v>
      </c>
      <c r="AN494">
        <v>31</v>
      </c>
      <c r="AO494">
        <v>366</v>
      </c>
      <c r="AP494">
        <v>48</v>
      </c>
      <c r="AQ494">
        <v>13</v>
      </c>
    </row>
    <row r="495" spans="1:43" x14ac:dyDescent="0.25">
      <c r="A495" t="s">
        <v>53</v>
      </c>
      <c r="B495" t="s">
        <v>77</v>
      </c>
      <c r="C495" t="s">
        <v>419</v>
      </c>
      <c r="D495" t="s">
        <v>583</v>
      </c>
      <c r="E495">
        <v>19898</v>
      </c>
      <c r="F495" t="s">
        <v>57</v>
      </c>
      <c r="G495" t="s">
        <v>57</v>
      </c>
      <c r="H495" t="s">
        <v>640</v>
      </c>
      <c r="I495" t="s">
        <v>59</v>
      </c>
      <c r="J495" t="s">
        <v>197</v>
      </c>
      <c r="K495" t="s">
        <v>61</v>
      </c>
      <c r="L495" t="s">
        <v>66</v>
      </c>
      <c r="M495" t="s">
        <v>586</v>
      </c>
      <c r="N495">
        <v>51155</v>
      </c>
      <c r="O495">
        <v>333160</v>
      </c>
      <c r="P495">
        <v>19156</v>
      </c>
      <c r="Q495">
        <v>111366</v>
      </c>
      <c r="R495">
        <v>841</v>
      </c>
      <c r="S495">
        <v>6256</v>
      </c>
      <c r="T495">
        <v>27</v>
      </c>
      <c r="U495">
        <v>19</v>
      </c>
      <c r="V495">
        <v>70.400000000000006</v>
      </c>
      <c r="W495" t="s">
        <v>64</v>
      </c>
      <c r="X495" t="s">
        <v>64</v>
      </c>
      <c r="Y495" t="s">
        <v>64</v>
      </c>
      <c r="Z495">
        <v>298</v>
      </c>
      <c r="AA495" s="4">
        <v>1495</v>
      </c>
      <c r="AB495">
        <v>147</v>
      </c>
      <c r="AC495">
        <v>624</v>
      </c>
      <c r="AD495" t="s">
        <v>64</v>
      </c>
      <c r="AE495">
        <v>14</v>
      </c>
      <c r="AF495">
        <v>106</v>
      </c>
      <c r="AG495">
        <v>205</v>
      </c>
      <c r="AH495">
        <v>30</v>
      </c>
      <c r="AI495" t="s">
        <v>64</v>
      </c>
      <c r="AJ495" t="s">
        <v>64</v>
      </c>
      <c r="AK495" t="s">
        <v>64</v>
      </c>
      <c r="AL495">
        <v>154</v>
      </c>
      <c r="AM495" t="s">
        <v>64</v>
      </c>
      <c r="AN495">
        <v>18</v>
      </c>
      <c r="AO495">
        <v>608</v>
      </c>
      <c r="AP495">
        <v>44</v>
      </c>
      <c r="AQ495">
        <v>22</v>
      </c>
    </row>
    <row r="496" spans="1:43" x14ac:dyDescent="0.25">
      <c r="A496" t="s">
        <v>53</v>
      </c>
      <c r="B496" t="s">
        <v>77</v>
      </c>
      <c r="C496" t="s">
        <v>419</v>
      </c>
      <c r="D496" t="s">
        <v>583</v>
      </c>
      <c r="E496">
        <v>19898</v>
      </c>
      <c r="F496" t="s">
        <v>57</v>
      </c>
      <c r="G496" t="s">
        <v>57</v>
      </c>
      <c r="H496" t="s">
        <v>641</v>
      </c>
      <c r="I496" t="s">
        <v>59</v>
      </c>
      <c r="J496" t="s">
        <v>197</v>
      </c>
      <c r="K496" t="s">
        <v>61</v>
      </c>
      <c r="L496" t="s">
        <v>66</v>
      </c>
      <c r="M496" t="s">
        <v>585</v>
      </c>
      <c r="N496">
        <v>51155</v>
      </c>
      <c r="O496">
        <v>333160</v>
      </c>
      <c r="P496">
        <v>19156</v>
      </c>
      <c r="Q496">
        <v>111366</v>
      </c>
      <c r="R496">
        <v>841</v>
      </c>
      <c r="S496">
        <v>6256</v>
      </c>
      <c r="T496">
        <v>27</v>
      </c>
      <c r="U496">
        <v>19</v>
      </c>
      <c r="V496">
        <v>70.400000000000006</v>
      </c>
      <c r="W496" t="s">
        <v>64</v>
      </c>
      <c r="X496" t="s">
        <v>64</v>
      </c>
      <c r="Y496" t="s">
        <v>64</v>
      </c>
      <c r="Z496">
        <v>174</v>
      </c>
      <c r="AA496" s="4">
        <v>746</v>
      </c>
      <c r="AB496">
        <v>35</v>
      </c>
      <c r="AC496">
        <v>262</v>
      </c>
      <c r="AD496" t="s">
        <v>64</v>
      </c>
      <c r="AE496">
        <v>16</v>
      </c>
      <c r="AF496">
        <v>37</v>
      </c>
      <c r="AG496">
        <v>52</v>
      </c>
      <c r="AH496">
        <v>14</v>
      </c>
      <c r="AI496" t="s">
        <v>64</v>
      </c>
      <c r="AJ496" t="s">
        <v>64</v>
      </c>
      <c r="AK496" t="s">
        <v>64</v>
      </c>
      <c r="AL496">
        <v>13</v>
      </c>
      <c r="AM496" t="s">
        <v>64</v>
      </c>
      <c r="AN496" t="s">
        <v>64</v>
      </c>
      <c r="AO496">
        <v>342</v>
      </c>
      <c r="AP496">
        <v>18</v>
      </c>
      <c r="AQ496" t="s">
        <v>64</v>
      </c>
    </row>
    <row r="497" spans="1:43" x14ac:dyDescent="0.25">
      <c r="A497" t="s">
        <v>53</v>
      </c>
      <c r="B497" t="s">
        <v>77</v>
      </c>
      <c r="C497" t="s">
        <v>419</v>
      </c>
      <c r="D497" t="s">
        <v>583</v>
      </c>
      <c r="E497">
        <v>19898</v>
      </c>
      <c r="F497" t="s">
        <v>57</v>
      </c>
      <c r="G497" t="s">
        <v>57</v>
      </c>
      <c r="H497" t="s">
        <v>642</v>
      </c>
      <c r="I497" t="s">
        <v>59</v>
      </c>
      <c r="J497" t="s">
        <v>197</v>
      </c>
      <c r="K497" t="s">
        <v>61</v>
      </c>
      <c r="L497" t="s">
        <v>71</v>
      </c>
      <c r="M497" t="s">
        <v>585</v>
      </c>
      <c r="N497">
        <v>51155</v>
      </c>
      <c r="O497">
        <v>333160</v>
      </c>
      <c r="P497">
        <v>19156</v>
      </c>
      <c r="Q497">
        <v>111366</v>
      </c>
      <c r="R497">
        <v>841</v>
      </c>
      <c r="S497">
        <v>6256</v>
      </c>
      <c r="T497">
        <v>27</v>
      </c>
      <c r="U497">
        <v>19</v>
      </c>
      <c r="V497">
        <v>70.400000000000006</v>
      </c>
      <c r="W497" t="s">
        <v>64</v>
      </c>
      <c r="X497" t="s">
        <v>64</v>
      </c>
      <c r="Y497" t="s">
        <v>64</v>
      </c>
      <c r="Z497">
        <v>559</v>
      </c>
      <c r="AA497" s="4">
        <v>1823</v>
      </c>
      <c r="AB497">
        <v>244</v>
      </c>
      <c r="AC497">
        <v>560</v>
      </c>
      <c r="AD497">
        <v>15</v>
      </c>
      <c r="AE497">
        <v>40</v>
      </c>
      <c r="AF497">
        <v>135</v>
      </c>
      <c r="AG497">
        <v>298</v>
      </c>
      <c r="AH497" t="s">
        <v>64</v>
      </c>
      <c r="AI497" t="s">
        <v>64</v>
      </c>
      <c r="AJ497" t="s">
        <v>64</v>
      </c>
      <c r="AK497" t="s">
        <v>64</v>
      </c>
      <c r="AL497">
        <v>59</v>
      </c>
      <c r="AM497" t="s">
        <v>64</v>
      </c>
      <c r="AN497">
        <v>57</v>
      </c>
      <c r="AO497">
        <v>575</v>
      </c>
      <c r="AP497">
        <v>48</v>
      </c>
      <c r="AQ497" t="s">
        <v>64</v>
      </c>
    </row>
    <row r="498" spans="1:43" x14ac:dyDescent="0.25">
      <c r="A498" t="s">
        <v>53</v>
      </c>
      <c r="B498" t="s">
        <v>77</v>
      </c>
      <c r="C498" t="s">
        <v>419</v>
      </c>
      <c r="D498" t="s">
        <v>583</v>
      </c>
      <c r="E498">
        <v>19898</v>
      </c>
      <c r="F498" t="s">
        <v>57</v>
      </c>
      <c r="G498" t="s">
        <v>57</v>
      </c>
      <c r="H498" t="s">
        <v>643</v>
      </c>
      <c r="I498" t="s">
        <v>59</v>
      </c>
      <c r="J498" t="s">
        <v>197</v>
      </c>
      <c r="K498" t="s">
        <v>61</v>
      </c>
      <c r="L498" t="s">
        <v>66</v>
      </c>
      <c r="M498" t="s">
        <v>585</v>
      </c>
      <c r="N498">
        <v>51155</v>
      </c>
      <c r="O498">
        <v>333160</v>
      </c>
      <c r="P498">
        <v>19156</v>
      </c>
      <c r="Q498">
        <v>111366</v>
      </c>
      <c r="R498">
        <v>841</v>
      </c>
      <c r="S498">
        <v>6256</v>
      </c>
      <c r="T498">
        <v>27</v>
      </c>
      <c r="U498">
        <v>19</v>
      </c>
      <c r="V498">
        <v>70.400000000000006</v>
      </c>
      <c r="W498" t="s">
        <v>64</v>
      </c>
      <c r="X498" t="s">
        <v>64</v>
      </c>
      <c r="Y498" t="s">
        <v>64</v>
      </c>
      <c r="Z498">
        <v>568</v>
      </c>
      <c r="AA498" s="4">
        <v>2791</v>
      </c>
      <c r="AB498">
        <v>242</v>
      </c>
      <c r="AC498">
        <v>998</v>
      </c>
      <c r="AD498" t="s">
        <v>64</v>
      </c>
      <c r="AE498">
        <v>59</v>
      </c>
      <c r="AF498">
        <v>228</v>
      </c>
      <c r="AG498">
        <v>350</v>
      </c>
      <c r="AH498">
        <v>79</v>
      </c>
      <c r="AI498" t="s">
        <v>64</v>
      </c>
      <c r="AJ498" t="s">
        <v>64</v>
      </c>
      <c r="AK498" t="s">
        <v>64</v>
      </c>
      <c r="AL498">
        <v>91</v>
      </c>
      <c r="AM498" t="s">
        <v>64</v>
      </c>
      <c r="AN498">
        <v>48</v>
      </c>
      <c r="AO498">
        <v>1001</v>
      </c>
      <c r="AP498">
        <v>80</v>
      </c>
      <c r="AQ498">
        <v>22</v>
      </c>
    </row>
    <row r="499" spans="1:43" x14ac:dyDescent="0.25">
      <c r="A499" t="s">
        <v>53</v>
      </c>
      <c r="B499" t="s">
        <v>77</v>
      </c>
      <c r="C499" t="s">
        <v>419</v>
      </c>
      <c r="D499" t="s">
        <v>583</v>
      </c>
      <c r="E499">
        <v>19898</v>
      </c>
      <c r="F499" t="s">
        <v>57</v>
      </c>
      <c r="G499" t="s">
        <v>57</v>
      </c>
      <c r="H499" t="s">
        <v>644</v>
      </c>
      <c r="I499" t="s">
        <v>59</v>
      </c>
      <c r="J499" t="s">
        <v>197</v>
      </c>
      <c r="K499" t="s">
        <v>61</v>
      </c>
      <c r="L499" t="s">
        <v>66</v>
      </c>
      <c r="M499" t="s">
        <v>585</v>
      </c>
      <c r="N499">
        <v>51155</v>
      </c>
      <c r="O499">
        <v>333160</v>
      </c>
      <c r="P499">
        <v>19156</v>
      </c>
      <c r="Q499">
        <v>111366</v>
      </c>
      <c r="R499">
        <v>841</v>
      </c>
      <c r="S499">
        <v>6256</v>
      </c>
      <c r="T499">
        <v>27</v>
      </c>
      <c r="U499">
        <v>19</v>
      </c>
      <c r="V499">
        <v>70.400000000000006</v>
      </c>
      <c r="W499" t="s">
        <v>64</v>
      </c>
      <c r="X499" t="s">
        <v>64</v>
      </c>
      <c r="Y499" t="s">
        <v>64</v>
      </c>
      <c r="Z499">
        <v>840</v>
      </c>
      <c r="AA499" s="4">
        <v>2829</v>
      </c>
      <c r="AB499">
        <v>258</v>
      </c>
      <c r="AC499">
        <v>938</v>
      </c>
      <c r="AD499">
        <v>20</v>
      </c>
      <c r="AE499">
        <v>43</v>
      </c>
      <c r="AF499">
        <v>288</v>
      </c>
      <c r="AG499">
        <v>312</v>
      </c>
      <c r="AH499">
        <v>38</v>
      </c>
      <c r="AI499" t="s">
        <v>64</v>
      </c>
      <c r="AJ499" t="s">
        <v>64</v>
      </c>
      <c r="AK499" t="s">
        <v>64</v>
      </c>
      <c r="AL499">
        <v>367</v>
      </c>
      <c r="AM499" t="s">
        <v>64</v>
      </c>
      <c r="AN499">
        <v>28</v>
      </c>
      <c r="AO499">
        <v>813</v>
      </c>
      <c r="AP499">
        <v>40</v>
      </c>
      <c r="AQ499">
        <v>12</v>
      </c>
    </row>
    <row r="500" spans="1:43" x14ac:dyDescent="0.25">
      <c r="A500" t="s">
        <v>53</v>
      </c>
      <c r="B500" t="s">
        <v>77</v>
      </c>
      <c r="C500" t="s">
        <v>419</v>
      </c>
      <c r="D500" t="s">
        <v>583</v>
      </c>
      <c r="E500">
        <v>19898</v>
      </c>
      <c r="F500" t="s">
        <v>57</v>
      </c>
      <c r="G500" t="s">
        <v>57</v>
      </c>
      <c r="H500" t="s">
        <v>645</v>
      </c>
      <c r="I500" t="s">
        <v>59</v>
      </c>
      <c r="J500" t="s">
        <v>197</v>
      </c>
      <c r="K500" t="s">
        <v>61</v>
      </c>
      <c r="L500" t="s">
        <v>71</v>
      </c>
      <c r="M500" t="s">
        <v>585</v>
      </c>
      <c r="N500">
        <v>51155</v>
      </c>
      <c r="O500">
        <v>333160</v>
      </c>
      <c r="P500">
        <v>19156</v>
      </c>
      <c r="Q500">
        <v>111366</v>
      </c>
      <c r="R500">
        <v>841</v>
      </c>
      <c r="S500">
        <v>6256</v>
      </c>
      <c r="T500">
        <v>27</v>
      </c>
      <c r="U500">
        <v>19</v>
      </c>
      <c r="V500">
        <v>70.400000000000006</v>
      </c>
      <c r="W500" t="s">
        <v>64</v>
      </c>
      <c r="X500" t="s">
        <v>64</v>
      </c>
      <c r="Y500" t="s">
        <v>64</v>
      </c>
      <c r="Z500">
        <v>228</v>
      </c>
      <c r="AA500" s="4">
        <v>1963</v>
      </c>
      <c r="AB500">
        <v>99</v>
      </c>
      <c r="AC500">
        <v>512</v>
      </c>
      <c r="AD500" t="s">
        <v>64</v>
      </c>
      <c r="AE500">
        <v>17</v>
      </c>
      <c r="AF500">
        <v>142</v>
      </c>
      <c r="AG500">
        <v>140</v>
      </c>
      <c r="AH500">
        <v>25</v>
      </c>
      <c r="AI500" t="s">
        <v>64</v>
      </c>
      <c r="AJ500" t="s">
        <v>64</v>
      </c>
      <c r="AK500" t="s">
        <v>64</v>
      </c>
      <c r="AL500">
        <v>67</v>
      </c>
      <c r="AM500" t="s">
        <v>64</v>
      </c>
      <c r="AN500">
        <v>17</v>
      </c>
      <c r="AO500">
        <v>485</v>
      </c>
      <c r="AP500">
        <v>50</v>
      </c>
      <c r="AQ500" t="s">
        <v>64</v>
      </c>
    </row>
    <row r="501" spans="1:43" x14ac:dyDescent="0.25">
      <c r="A501" t="s">
        <v>53</v>
      </c>
      <c r="B501" t="s">
        <v>77</v>
      </c>
      <c r="C501" t="s">
        <v>419</v>
      </c>
      <c r="D501" t="s">
        <v>583</v>
      </c>
      <c r="E501">
        <v>19898</v>
      </c>
      <c r="F501" t="s">
        <v>57</v>
      </c>
      <c r="G501" t="s">
        <v>57</v>
      </c>
      <c r="H501" t="s">
        <v>646</v>
      </c>
      <c r="I501" t="s">
        <v>59</v>
      </c>
      <c r="J501" t="s">
        <v>197</v>
      </c>
      <c r="K501" t="s">
        <v>61</v>
      </c>
      <c r="L501" t="s">
        <v>66</v>
      </c>
      <c r="M501" t="s">
        <v>585</v>
      </c>
      <c r="N501">
        <v>51155</v>
      </c>
      <c r="O501">
        <v>333160</v>
      </c>
      <c r="P501">
        <v>19156</v>
      </c>
      <c r="Q501">
        <v>111366</v>
      </c>
      <c r="R501">
        <v>841</v>
      </c>
      <c r="S501">
        <v>6256</v>
      </c>
      <c r="T501">
        <v>27</v>
      </c>
      <c r="U501">
        <v>19</v>
      </c>
      <c r="V501">
        <v>70.400000000000006</v>
      </c>
      <c r="W501" t="s">
        <v>64</v>
      </c>
      <c r="X501" t="s">
        <v>64</v>
      </c>
      <c r="Y501" t="s">
        <v>64</v>
      </c>
      <c r="Z501">
        <v>288</v>
      </c>
      <c r="AA501" s="4">
        <v>1477</v>
      </c>
      <c r="AB501">
        <v>124</v>
      </c>
      <c r="AC501">
        <v>540</v>
      </c>
      <c r="AD501">
        <v>22</v>
      </c>
      <c r="AE501">
        <v>43</v>
      </c>
      <c r="AF501">
        <v>193</v>
      </c>
      <c r="AG501">
        <v>187</v>
      </c>
      <c r="AH501">
        <v>80</v>
      </c>
      <c r="AI501" t="s">
        <v>64</v>
      </c>
      <c r="AJ501" t="s">
        <v>64</v>
      </c>
      <c r="AK501" t="s">
        <v>64</v>
      </c>
      <c r="AL501">
        <v>147</v>
      </c>
      <c r="AM501" t="s">
        <v>64</v>
      </c>
      <c r="AN501" t="s">
        <v>64</v>
      </c>
      <c r="AO501">
        <v>453</v>
      </c>
      <c r="AP501">
        <v>50</v>
      </c>
      <c r="AQ501">
        <v>15</v>
      </c>
    </row>
    <row r="502" spans="1:43" x14ac:dyDescent="0.25">
      <c r="A502" t="s">
        <v>53</v>
      </c>
      <c r="B502" t="s">
        <v>77</v>
      </c>
      <c r="C502" t="s">
        <v>419</v>
      </c>
      <c r="D502" t="s">
        <v>583</v>
      </c>
      <c r="E502">
        <v>19898</v>
      </c>
      <c r="F502" t="s">
        <v>57</v>
      </c>
      <c r="G502" t="s">
        <v>57</v>
      </c>
      <c r="H502" t="s">
        <v>647</v>
      </c>
      <c r="I502" t="s">
        <v>59</v>
      </c>
      <c r="J502" t="s">
        <v>197</v>
      </c>
      <c r="K502" t="s">
        <v>61</v>
      </c>
      <c r="L502" t="s">
        <v>66</v>
      </c>
      <c r="M502" t="s">
        <v>585</v>
      </c>
      <c r="N502">
        <v>51155</v>
      </c>
      <c r="O502">
        <v>333160</v>
      </c>
      <c r="P502">
        <v>19156</v>
      </c>
      <c r="Q502">
        <v>111366</v>
      </c>
      <c r="R502">
        <v>841</v>
      </c>
      <c r="S502">
        <v>6256</v>
      </c>
      <c r="T502">
        <v>27</v>
      </c>
      <c r="U502">
        <v>19</v>
      </c>
      <c r="V502">
        <v>70.400000000000006</v>
      </c>
      <c r="W502" t="s">
        <v>64</v>
      </c>
      <c r="X502" t="s">
        <v>64</v>
      </c>
      <c r="Y502" t="s">
        <v>64</v>
      </c>
      <c r="Z502">
        <v>358</v>
      </c>
      <c r="AA502" s="4">
        <v>1419</v>
      </c>
      <c r="AB502">
        <v>96</v>
      </c>
      <c r="AC502">
        <v>459</v>
      </c>
      <c r="AD502" t="s">
        <v>64</v>
      </c>
      <c r="AE502">
        <v>54</v>
      </c>
      <c r="AF502">
        <v>56</v>
      </c>
      <c r="AG502">
        <v>123</v>
      </c>
      <c r="AH502">
        <v>75</v>
      </c>
      <c r="AI502" t="s">
        <v>64</v>
      </c>
      <c r="AJ502" t="s">
        <v>64</v>
      </c>
      <c r="AK502" t="s">
        <v>64</v>
      </c>
      <c r="AL502">
        <v>174</v>
      </c>
      <c r="AM502" t="s">
        <v>64</v>
      </c>
      <c r="AN502">
        <v>39</v>
      </c>
      <c r="AO502">
        <v>492</v>
      </c>
      <c r="AP502">
        <v>51</v>
      </c>
      <c r="AQ502" t="s">
        <v>64</v>
      </c>
    </row>
    <row r="503" spans="1:43" x14ac:dyDescent="0.25">
      <c r="A503" t="s">
        <v>53</v>
      </c>
      <c r="B503" t="s">
        <v>77</v>
      </c>
      <c r="C503" t="s">
        <v>419</v>
      </c>
      <c r="D503" t="s">
        <v>583</v>
      </c>
      <c r="E503">
        <v>19898</v>
      </c>
      <c r="F503" t="s">
        <v>57</v>
      </c>
      <c r="G503" t="s">
        <v>57</v>
      </c>
      <c r="H503" t="s">
        <v>648</v>
      </c>
      <c r="I503" t="s">
        <v>73</v>
      </c>
      <c r="J503" t="s">
        <v>197</v>
      </c>
      <c r="K503" t="s">
        <v>61</v>
      </c>
      <c r="L503" t="s">
        <v>426</v>
      </c>
      <c r="M503" t="s">
        <v>585</v>
      </c>
      <c r="N503">
        <v>51155</v>
      </c>
      <c r="O503">
        <v>333160</v>
      </c>
      <c r="P503">
        <v>19156</v>
      </c>
      <c r="Q503">
        <v>111366</v>
      </c>
      <c r="R503">
        <v>841</v>
      </c>
      <c r="S503">
        <v>6256</v>
      </c>
      <c r="T503">
        <v>27</v>
      </c>
      <c r="U503">
        <v>19</v>
      </c>
      <c r="V503">
        <v>70.400000000000006</v>
      </c>
      <c r="W503" t="s">
        <v>64</v>
      </c>
      <c r="X503" t="s">
        <v>64</v>
      </c>
      <c r="Y503" t="s">
        <v>64</v>
      </c>
      <c r="Z503" t="s">
        <v>74</v>
      </c>
      <c r="AA503" s="4" t="s">
        <v>74</v>
      </c>
      <c r="AB503" t="s">
        <v>74</v>
      </c>
      <c r="AC503" t="s">
        <v>74</v>
      </c>
      <c r="AD503" t="s">
        <v>74</v>
      </c>
      <c r="AE503" t="s">
        <v>74</v>
      </c>
      <c r="AF503" t="s">
        <v>74</v>
      </c>
      <c r="AG503" t="s">
        <v>74</v>
      </c>
      <c r="AH503" t="s">
        <v>74</v>
      </c>
      <c r="AI503" t="s">
        <v>74</v>
      </c>
      <c r="AJ503" t="s">
        <v>74</v>
      </c>
      <c r="AK503" t="s">
        <v>74</v>
      </c>
      <c r="AL503" t="s">
        <v>74</v>
      </c>
      <c r="AM503" t="s">
        <v>74</v>
      </c>
      <c r="AN503" t="s">
        <v>74</v>
      </c>
      <c r="AO503" t="s">
        <v>74</v>
      </c>
      <c r="AP503" t="s">
        <v>74</v>
      </c>
      <c r="AQ503" t="s">
        <v>74</v>
      </c>
    </row>
    <row r="504" spans="1:43" x14ac:dyDescent="0.25">
      <c r="A504" t="s">
        <v>53</v>
      </c>
      <c r="B504" t="s">
        <v>77</v>
      </c>
      <c r="C504" t="s">
        <v>419</v>
      </c>
      <c r="D504" t="s">
        <v>583</v>
      </c>
      <c r="E504">
        <v>19898</v>
      </c>
      <c r="F504" t="s">
        <v>57</v>
      </c>
      <c r="G504" t="s">
        <v>57</v>
      </c>
      <c r="H504" t="s">
        <v>649</v>
      </c>
      <c r="I504" t="s">
        <v>73</v>
      </c>
      <c r="J504" t="s">
        <v>197</v>
      </c>
      <c r="K504" t="s">
        <v>61</v>
      </c>
      <c r="L504" t="s">
        <v>426</v>
      </c>
      <c r="M504" t="s">
        <v>585</v>
      </c>
      <c r="N504">
        <v>51155</v>
      </c>
      <c r="O504">
        <v>333160</v>
      </c>
      <c r="P504">
        <v>19156</v>
      </c>
      <c r="Q504">
        <v>111366</v>
      </c>
      <c r="R504">
        <v>841</v>
      </c>
      <c r="S504">
        <v>6256</v>
      </c>
      <c r="T504">
        <v>27</v>
      </c>
      <c r="U504">
        <v>19</v>
      </c>
      <c r="V504">
        <v>70.400000000000006</v>
      </c>
      <c r="W504" t="s">
        <v>64</v>
      </c>
      <c r="X504" t="s">
        <v>64</v>
      </c>
      <c r="Y504" t="s">
        <v>64</v>
      </c>
      <c r="Z504" t="s">
        <v>74</v>
      </c>
      <c r="AA504" s="4" t="s">
        <v>74</v>
      </c>
      <c r="AB504" t="s">
        <v>74</v>
      </c>
      <c r="AC504" t="s">
        <v>74</v>
      </c>
      <c r="AD504" t="s">
        <v>74</v>
      </c>
      <c r="AE504" t="s">
        <v>74</v>
      </c>
      <c r="AF504" t="s">
        <v>74</v>
      </c>
      <c r="AG504" t="s">
        <v>74</v>
      </c>
      <c r="AH504" t="s">
        <v>74</v>
      </c>
      <c r="AI504" t="s">
        <v>74</v>
      </c>
      <c r="AJ504" t="s">
        <v>74</v>
      </c>
      <c r="AK504" t="s">
        <v>74</v>
      </c>
      <c r="AL504" t="s">
        <v>74</v>
      </c>
      <c r="AM504" t="s">
        <v>74</v>
      </c>
      <c r="AN504" t="s">
        <v>74</v>
      </c>
      <c r="AO504" t="s">
        <v>74</v>
      </c>
      <c r="AP504" t="s">
        <v>74</v>
      </c>
      <c r="AQ504" t="s">
        <v>74</v>
      </c>
    </row>
    <row r="505" spans="1:43" x14ac:dyDescent="0.25">
      <c r="A505" t="s">
        <v>53</v>
      </c>
      <c r="B505" t="s">
        <v>77</v>
      </c>
      <c r="C505" t="s">
        <v>217</v>
      </c>
      <c r="D505" t="s">
        <v>650</v>
      </c>
      <c r="E505">
        <v>20069</v>
      </c>
      <c r="F505" t="s">
        <v>57</v>
      </c>
      <c r="G505" t="s">
        <v>57</v>
      </c>
      <c r="H505" t="s">
        <v>651</v>
      </c>
      <c r="I505" t="s">
        <v>59</v>
      </c>
      <c r="J505" t="s">
        <v>123</v>
      </c>
      <c r="K505" t="s">
        <v>61</v>
      </c>
      <c r="L505" t="s">
        <v>62</v>
      </c>
      <c r="M505" t="s">
        <v>652</v>
      </c>
      <c r="N505">
        <v>288306</v>
      </c>
      <c r="O505">
        <v>1845992</v>
      </c>
      <c r="P505">
        <v>141585</v>
      </c>
      <c r="Q505">
        <v>337877</v>
      </c>
      <c r="R505" s="8" t="s">
        <v>653</v>
      </c>
      <c r="S505">
        <v>41452</v>
      </c>
      <c r="T505">
        <v>23598</v>
      </c>
      <c r="U505">
        <v>12338</v>
      </c>
      <c r="V505">
        <v>52.3</v>
      </c>
      <c r="W505">
        <v>87</v>
      </c>
      <c r="X505">
        <v>24</v>
      </c>
      <c r="Y505">
        <v>27.6</v>
      </c>
      <c r="Z505">
        <v>136358</v>
      </c>
      <c r="AA505" s="4">
        <v>607031</v>
      </c>
      <c r="AB505">
        <v>65936</v>
      </c>
      <c r="AC505">
        <v>117316</v>
      </c>
      <c r="AD505">
        <v>4814</v>
      </c>
      <c r="AE505">
        <v>12709</v>
      </c>
      <c r="AF505">
        <v>9762</v>
      </c>
      <c r="AG505">
        <v>35364</v>
      </c>
      <c r="AH505">
        <v>24077</v>
      </c>
      <c r="AI505">
        <v>4918</v>
      </c>
      <c r="AJ505">
        <v>183</v>
      </c>
      <c r="AK505">
        <v>36038</v>
      </c>
      <c r="AL505">
        <v>192</v>
      </c>
      <c r="AM505">
        <v>420</v>
      </c>
      <c r="AN505">
        <v>69292</v>
      </c>
      <c r="AO505">
        <v>3006</v>
      </c>
      <c r="AP505">
        <v>39725</v>
      </c>
      <c r="AQ505">
        <v>7969</v>
      </c>
    </row>
    <row r="506" spans="1:43" x14ac:dyDescent="0.25">
      <c r="A506" t="s">
        <v>53</v>
      </c>
      <c r="B506" t="s">
        <v>77</v>
      </c>
      <c r="C506" t="s">
        <v>217</v>
      </c>
      <c r="D506" t="s">
        <v>650</v>
      </c>
      <c r="E506">
        <v>20069</v>
      </c>
      <c r="F506" t="s">
        <v>57</v>
      </c>
      <c r="G506" t="s">
        <v>57</v>
      </c>
      <c r="H506" t="s">
        <v>654</v>
      </c>
      <c r="I506" t="s">
        <v>59</v>
      </c>
      <c r="J506" t="s">
        <v>123</v>
      </c>
      <c r="K506" t="s">
        <v>61</v>
      </c>
      <c r="L506" t="s">
        <v>66</v>
      </c>
      <c r="M506" t="s">
        <v>652</v>
      </c>
      <c r="N506">
        <v>288306</v>
      </c>
      <c r="O506">
        <v>1845992</v>
      </c>
      <c r="P506">
        <v>141585</v>
      </c>
      <c r="Q506">
        <v>337877</v>
      </c>
      <c r="R506" s="8" t="s">
        <v>653</v>
      </c>
      <c r="S506">
        <v>41452</v>
      </c>
      <c r="T506">
        <v>23598</v>
      </c>
      <c r="U506">
        <v>12338</v>
      </c>
      <c r="V506">
        <v>52.3</v>
      </c>
      <c r="W506">
        <v>87</v>
      </c>
      <c r="X506">
        <v>24</v>
      </c>
      <c r="Y506">
        <v>27.6</v>
      </c>
      <c r="Z506">
        <v>18461</v>
      </c>
      <c r="AA506" s="4">
        <v>187616</v>
      </c>
      <c r="AB506">
        <v>9897</v>
      </c>
      <c r="AC506">
        <v>32161</v>
      </c>
      <c r="AD506">
        <v>560</v>
      </c>
      <c r="AE506">
        <v>4751</v>
      </c>
      <c r="AF506">
        <v>3238</v>
      </c>
      <c r="AG506">
        <v>4505</v>
      </c>
      <c r="AH506">
        <v>5771</v>
      </c>
      <c r="AI506">
        <v>796</v>
      </c>
      <c r="AJ506">
        <v>40</v>
      </c>
      <c r="AK506">
        <v>10987</v>
      </c>
      <c r="AL506">
        <v>14</v>
      </c>
      <c r="AM506">
        <v>172</v>
      </c>
      <c r="AN506">
        <v>14937</v>
      </c>
      <c r="AO506">
        <v>1598</v>
      </c>
      <c r="AP506">
        <v>3078</v>
      </c>
      <c r="AQ506">
        <v>550</v>
      </c>
    </row>
    <row r="507" spans="1:43" x14ac:dyDescent="0.25">
      <c r="A507" t="s">
        <v>53</v>
      </c>
      <c r="B507" t="s">
        <v>77</v>
      </c>
      <c r="C507" t="s">
        <v>217</v>
      </c>
      <c r="D507" t="s">
        <v>650</v>
      </c>
      <c r="E507">
        <v>20069</v>
      </c>
      <c r="F507" t="s">
        <v>57</v>
      </c>
      <c r="G507" t="s">
        <v>57</v>
      </c>
      <c r="H507" t="s">
        <v>655</v>
      </c>
      <c r="I507" t="s">
        <v>59</v>
      </c>
      <c r="J507" t="s">
        <v>123</v>
      </c>
      <c r="K507" t="s">
        <v>61</v>
      </c>
      <c r="L507" t="s">
        <v>62</v>
      </c>
      <c r="M507" t="s">
        <v>652</v>
      </c>
      <c r="N507">
        <v>288306</v>
      </c>
      <c r="O507">
        <v>1845992</v>
      </c>
      <c r="P507">
        <v>141585</v>
      </c>
      <c r="Q507">
        <v>337877</v>
      </c>
      <c r="R507" s="8" t="s">
        <v>653</v>
      </c>
      <c r="S507">
        <v>41452</v>
      </c>
      <c r="T507">
        <v>23598</v>
      </c>
      <c r="U507">
        <v>12338</v>
      </c>
      <c r="V507">
        <v>52.3</v>
      </c>
      <c r="W507">
        <v>87</v>
      </c>
      <c r="X507">
        <v>24</v>
      </c>
      <c r="Y507">
        <v>27.6</v>
      </c>
      <c r="Z507">
        <v>37486</v>
      </c>
      <c r="AA507" s="4">
        <v>220797</v>
      </c>
      <c r="AB507">
        <v>17802</v>
      </c>
      <c r="AC507">
        <v>42028</v>
      </c>
      <c r="AD507">
        <v>1090</v>
      </c>
      <c r="AE507">
        <v>5206</v>
      </c>
      <c r="AF507">
        <v>3379</v>
      </c>
      <c r="AG507">
        <v>10178</v>
      </c>
      <c r="AH507">
        <v>7720</v>
      </c>
      <c r="AI507">
        <v>1653</v>
      </c>
      <c r="AJ507">
        <v>63</v>
      </c>
      <c r="AK507">
        <v>13698</v>
      </c>
      <c r="AL507">
        <v>157</v>
      </c>
      <c r="AM507">
        <v>140</v>
      </c>
      <c r="AN507">
        <v>21728</v>
      </c>
      <c r="AO507">
        <v>1114</v>
      </c>
      <c r="AP507">
        <v>12766</v>
      </c>
      <c r="AQ507">
        <v>3215</v>
      </c>
    </row>
    <row r="508" spans="1:43" x14ac:dyDescent="0.25">
      <c r="A508" t="s">
        <v>53</v>
      </c>
      <c r="B508" t="s">
        <v>77</v>
      </c>
      <c r="C508" t="s">
        <v>217</v>
      </c>
      <c r="D508" t="s">
        <v>650</v>
      </c>
      <c r="E508">
        <v>20069</v>
      </c>
      <c r="F508" t="s">
        <v>57</v>
      </c>
      <c r="G508" t="s">
        <v>57</v>
      </c>
      <c r="H508" t="s">
        <v>656</v>
      </c>
      <c r="I508" t="s">
        <v>59</v>
      </c>
      <c r="J508" t="s">
        <v>123</v>
      </c>
      <c r="K508" t="s">
        <v>61</v>
      </c>
      <c r="L508" t="s">
        <v>66</v>
      </c>
      <c r="M508" t="s">
        <v>652</v>
      </c>
      <c r="N508">
        <v>288306</v>
      </c>
      <c r="O508">
        <v>1845992</v>
      </c>
      <c r="P508">
        <v>141585</v>
      </c>
      <c r="Q508">
        <v>337877</v>
      </c>
      <c r="R508" s="8" t="s">
        <v>653</v>
      </c>
      <c r="S508">
        <v>41452</v>
      </c>
      <c r="T508">
        <v>23598</v>
      </c>
      <c r="U508">
        <v>12338</v>
      </c>
      <c r="V508">
        <v>52.3</v>
      </c>
      <c r="W508">
        <v>87</v>
      </c>
      <c r="X508">
        <v>24</v>
      </c>
      <c r="Y508">
        <v>27.6</v>
      </c>
      <c r="Z508">
        <v>30741</v>
      </c>
      <c r="AA508" s="4">
        <v>278850</v>
      </c>
      <c r="AB508">
        <v>16135</v>
      </c>
      <c r="AC508">
        <v>48133</v>
      </c>
      <c r="AD508">
        <v>893</v>
      </c>
      <c r="AE508">
        <v>6987</v>
      </c>
      <c r="AF508">
        <v>4885</v>
      </c>
      <c r="AG508">
        <v>8308</v>
      </c>
      <c r="AH508">
        <v>8211</v>
      </c>
      <c r="AI508">
        <v>1891</v>
      </c>
      <c r="AJ508">
        <v>104</v>
      </c>
      <c r="AK508">
        <v>16331</v>
      </c>
      <c r="AL508">
        <v>88</v>
      </c>
      <c r="AM508">
        <v>285</v>
      </c>
      <c r="AN508">
        <v>22101</v>
      </c>
      <c r="AO508">
        <v>2064</v>
      </c>
      <c r="AP508">
        <v>4373</v>
      </c>
      <c r="AQ508">
        <v>756</v>
      </c>
    </row>
    <row r="509" spans="1:43" x14ac:dyDescent="0.25">
      <c r="A509" t="s">
        <v>53</v>
      </c>
      <c r="B509" t="s">
        <v>77</v>
      </c>
      <c r="C509" t="s">
        <v>217</v>
      </c>
      <c r="D509" t="s">
        <v>650</v>
      </c>
      <c r="E509">
        <v>20069</v>
      </c>
      <c r="F509" t="s">
        <v>57</v>
      </c>
      <c r="G509" t="s">
        <v>57</v>
      </c>
      <c r="H509" t="s">
        <v>657</v>
      </c>
      <c r="I509" t="s">
        <v>59</v>
      </c>
      <c r="J509" t="s">
        <v>123</v>
      </c>
      <c r="K509" t="s">
        <v>61</v>
      </c>
      <c r="L509" t="s">
        <v>62</v>
      </c>
      <c r="M509" t="s">
        <v>652</v>
      </c>
      <c r="N509">
        <v>288306</v>
      </c>
      <c r="O509">
        <v>1845992</v>
      </c>
      <c r="P509">
        <v>141585</v>
      </c>
      <c r="Q509">
        <v>337877</v>
      </c>
      <c r="R509" s="8" t="s">
        <v>653</v>
      </c>
      <c r="S509">
        <v>41452</v>
      </c>
      <c r="T509">
        <v>23598</v>
      </c>
      <c r="U509">
        <v>12338</v>
      </c>
      <c r="V509">
        <v>52.3</v>
      </c>
      <c r="W509">
        <v>87</v>
      </c>
      <c r="X509">
        <v>24</v>
      </c>
      <c r="Y509">
        <v>27.6</v>
      </c>
      <c r="Z509">
        <v>25247</v>
      </c>
      <c r="AA509" s="4">
        <v>165558</v>
      </c>
      <c r="AB509">
        <v>12239</v>
      </c>
      <c r="AC509">
        <v>29273</v>
      </c>
      <c r="AD509">
        <v>506</v>
      </c>
      <c r="AE509">
        <v>3318</v>
      </c>
      <c r="AF509">
        <v>2852</v>
      </c>
      <c r="AG509">
        <v>7137</v>
      </c>
      <c r="AH509">
        <v>5573</v>
      </c>
      <c r="AI509">
        <v>1293</v>
      </c>
      <c r="AJ509">
        <v>117</v>
      </c>
      <c r="AK509">
        <v>9601</v>
      </c>
      <c r="AL509">
        <v>23</v>
      </c>
      <c r="AM509">
        <v>109</v>
      </c>
      <c r="AN509">
        <v>14284</v>
      </c>
      <c r="AO509">
        <v>523</v>
      </c>
      <c r="AP509">
        <v>8257</v>
      </c>
      <c r="AQ509">
        <v>1938</v>
      </c>
    </row>
    <row r="510" spans="1:43" x14ac:dyDescent="0.25">
      <c r="A510" t="s">
        <v>53</v>
      </c>
      <c r="B510" t="s">
        <v>77</v>
      </c>
      <c r="C510" t="s">
        <v>217</v>
      </c>
      <c r="D510" t="s">
        <v>650</v>
      </c>
      <c r="E510">
        <v>20069</v>
      </c>
      <c r="F510" t="s">
        <v>57</v>
      </c>
      <c r="G510" t="s">
        <v>57</v>
      </c>
      <c r="H510" t="s">
        <v>658</v>
      </c>
      <c r="I510" t="s">
        <v>59</v>
      </c>
      <c r="J510" t="s">
        <v>123</v>
      </c>
      <c r="K510" t="s">
        <v>61</v>
      </c>
      <c r="L510" t="s">
        <v>66</v>
      </c>
      <c r="M510" t="s">
        <v>652</v>
      </c>
      <c r="N510">
        <v>288306</v>
      </c>
      <c r="O510">
        <v>1845992</v>
      </c>
      <c r="P510">
        <v>141585</v>
      </c>
      <c r="Q510">
        <v>337877</v>
      </c>
      <c r="R510" s="8" t="s">
        <v>653</v>
      </c>
      <c r="S510">
        <v>41452</v>
      </c>
      <c r="T510">
        <v>23598</v>
      </c>
      <c r="U510">
        <v>12338</v>
      </c>
      <c r="V510">
        <v>52.3</v>
      </c>
      <c r="W510">
        <v>87</v>
      </c>
      <c r="X510">
        <v>24</v>
      </c>
      <c r="Y510">
        <v>27.6</v>
      </c>
      <c r="Z510">
        <v>11583</v>
      </c>
      <c r="AA510" s="4">
        <v>98685</v>
      </c>
      <c r="AB510">
        <v>5190</v>
      </c>
      <c r="AC510">
        <v>17792</v>
      </c>
      <c r="AD510">
        <v>283</v>
      </c>
      <c r="AE510">
        <v>2224</v>
      </c>
      <c r="AF510">
        <v>2045</v>
      </c>
      <c r="AG510">
        <v>2869</v>
      </c>
      <c r="AH510">
        <v>3202</v>
      </c>
      <c r="AI510">
        <v>861</v>
      </c>
      <c r="AJ510">
        <v>32</v>
      </c>
      <c r="AK510">
        <v>6538</v>
      </c>
      <c r="AL510">
        <v>19</v>
      </c>
      <c r="AM510">
        <v>66</v>
      </c>
      <c r="AN510">
        <v>6919</v>
      </c>
      <c r="AO510">
        <v>431</v>
      </c>
      <c r="AP510">
        <v>1542</v>
      </c>
      <c r="AQ510">
        <v>255</v>
      </c>
    </row>
    <row r="511" spans="1:43" x14ac:dyDescent="0.25">
      <c r="A511" t="s">
        <v>53</v>
      </c>
      <c r="B511" t="s">
        <v>77</v>
      </c>
      <c r="C511" t="s">
        <v>217</v>
      </c>
      <c r="D511" t="s">
        <v>650</v>
      </c>
      <c r="E511">
        <v>20069</v>
      </c>
      <c r="F511" t="s">
        <v>57</v>
      </c>
      <c r="G511" t="s">
        <v>57</v>
      </c>
      <c r="H511" t="s">
        <v>659</v>
      </c>
      <c r="I511" t="s">
        <v>59</v>
      </c>
      <c r="J511" t="s">
        <v>123</v>
      </c>
      <c r="K511" t="s">
        <v>61</v>
      </c>
      <c r="L511" t="s">
        <v>71</v>
      </c>
      <c r="M511" t="s">
        <v>652</v>
      </c>
      <c r="N511">
        <v>288306</v>
      </c>
      <c r="O511">
        <v>1845992</v>
      </c>
      <c r="P511">
        <v>141585</v>
      </c>
      <c r="Q511">
        <v>337877</v>
      </c>
      <c r="R511" s="8" t="s">
        <v>653</v>
      </c>
      <c r="S511">
        <v>41452</v>
      </c>
      <c r="T511">
        <v>23598</v>
      </c>
      <c r="U511">
        <v>12338</v>
      </c>
      <c r="V511">
        <v>52.3</v>
      </c>
      <c r="W511">
        <v>87</v>
      </c>
      <c r="X511">
        <v>24</v>
      </c>
      <c r="Y511">
        <v>27.6</v>
      </c>
      <c r="Z511">
        <v>28430</v>
      </c>
      <c r="AA511" s="4">
        <v>287455</v>
      </c>
      <c r="AB511">
        <v>14386</v>
      </c>
      <c r="AC511">
        <v>51174</v>
      </c>
      <c r="AD511">
        <v>425</v>
      </c>
      <c r="AE511">
        <v>6257</v>
      </c>
      <c r="AF511">
        <v>5930</v>
      </c>
      <c r="AG511">
        <v>8649</v>
      </c>
      <c r="AH511">
        <v>9205</v>
      </c>
      <c r="AI511">
        <v>1993</v>
      </c>
      <c r="AJ511">
        <v>108</v>
      </c>
      <c r="AK511">
        <v>17244</v>
      </c>
      <c r="AL511">
        <v>87</v>
      </c>
      <c r="AM511">
        <v>283</v>
      </c>
      <c r="AN511">
        <v>20717</v>
      </c>
      <c r="AO511">
        <v>1344</v>
      </c>
      <c r="AP511">
        <v>5544</v>
      </c>
      <c r="AQ511">
        <v>863</v>
      </c>
    </row>
    <row r="512" spans="1:43" x14ac:dyDescent="0.25">
      <c r="A512" t="s">
        <v>53</v>
      </c>
      <c r="B512" t="s">
        <v>77</v>
      </c>
      <c r="C512" t="s">
        <v>217</v>
      </c>
      <c r="D512" t="s">
        <v>650</v>
      </c>
      <c r="E512">
        <v>20069</v>
      </c>
      <c r="F512" t="s">
        <v>57</v>
      </c>
      <c r="G512" t="s">
        <v>57</v>
      </c>
      <c r="H512" t="s">
        <v>660</v>
      </c>
      <c r="I512" t="s">
        <v>73</v>
      </c>
      <c r="J512" t="s">
        <v>123</v>
      </c>
      <c r="K512" t="s">
        <v>61</v>
      </c>
      <c r="L512" t="s">
        <v>71</v>
      </c>
      <c r="M512" t="s">
        <v>652</v>
      </c>
      <c r="N512">
        <v>288306</v>
      </c>
      <c r="O512">
        <v>1845992</v>
      </c>
      <c r="P512">
        <v>141585</v>
      </c>
      <c r="Q512">
        <v>337877</v>
      </c>
      <c r="R512" s="8" t="s">
        <v>653</v>
      </c>
      <c r="S512">
        <v>41452</v>
      </c>
      <c r="T512">
        <v>23598</v>
      </c>
      <c r="U512">
        <v>12338</v>
      </c>
      <c r="V512">
        <v>52.3</v>
      </c>
      <c r="W512">
        <v>87</v>
      </c>
      <c r="X512">
        <v>24</v>
      </c>
      <c r="Y512">
        <v>27.6</v>
      </c>
      <c r="Z512" t="s">
        <v>74</v>
      </c>
      <c r="AA512" s="4" t="s">
        <v>74</v>
      </c>
      <c r="AB512" t="s">
        <v>74</v>
      </c>
      <c r="AC512" t="s">
        <v>74</v>
      </c>
      <c r="AD512" t="s">
        <v>74</v>
      </c>
      <c r="AE512" t="s">
        <v>74</v>
      </c>
      <c r="AF512" t="s">
        <v>74</v>
      </c>
      <c r="AG512" t="s">
        <v>74</v>
      </c>
      <c r="AH512" t="s">
        <v>74</v>
      </c>
      <c r="AI512" t="s">
        <v>74</v>
      </c>
      <c r="AJ512" t="s">
        <v>74</v>
      </c>
      <c r="AK512" t="s">
        <v>74</v>
      </c>
      <c r="AL512" t="s">
        <v>74</v>
      </c>
      <c r="AM512" t="s">
        <v>74</v>
      </c>
      <c r="AN512" t="s">
        <v>74</v>
      </c>
      <c r="AO512" t="s">
        <v>74</v>
      </c>
      <c r="AP512" t="s">
        <v>74</v>
      </c>
      <c r="AQ512" t="s">
        <v>74</v>
      </c>
    </row>
    <row r="513" spans="1:43" x14ac:dyDescent="0.25">
      <c r="A513" t="s">
        <v>53</v>
      </c>
      <c r="B513" t="s">
        <v>77</v>
      </c>
      <c r="C513" t="s">
        <v>217</v>
      </c>
      <c r="D513" t="s">
        <v>650</v>
      </c>
      <c r="E513">
        <v>20069</v>
      </c>
      <c r="F513" t="s">
        <v>57</v>
      </c>
      <c r="G513" t="s">
        <v>57</v>
      </c>
      <c r="H513" t="s">
        <v>661</v>
      </c>
      <c r="I513" t="s">
        <v>73</v>
      </c>
      <c r="J513" t="s">
        <v>123</v>
      </c>
      <c r="K513" t="s">
        <v>61</v>
      </c>
      <c r="L513" t="s">
        <v>71</v>
      </c>
      <c r="M513" t="s">
        <v>652</v>
      </c>
      <c r="N513">
        <v>288306</v>
      </c>
      <c r="O513">
        <v>1845992</v>
      </c>
      <c r="P513">
        <v>141585</v>
      </c>
      <c r="Q513">
        <v>337877</v>
      </c>
      <c r="R513" s="8" t="s">
        <v>653</v>
      </c>
      <c r="S513">
        <v>41452</v>
      </c>
      <c r="T513">
        <v>23598</v>
      </c>
      <c r="U513">
        <v>12338</v>
      </c>
      <c r="V513">
        <v>52.3</v>
      </c>
      <c r="W513">
        <v>87</v>
      </c>
      <c r="X513">
        <v>24</v>
      </c>
      <c r="Y513">
        <v>27.6</v>
      </c>
      <c r="Z513" t="s">
        <v>74</v>
      </c>
      <c r="AA513" s="4" t="s">
        <v>74</v>
      </c>
      <c r="AB513" t="s">
        <v>74</v>
      </c>
      <c r="AC513" t="s">
        <v>74</v>
      </c>
      <c r="AD513" t="s">
        <v>74</v>
      </c>
      <c r="AE513" t="s">
        <v>74</v>
      </c>
      <c r="AF513" t="s">
        <v>74</v>
      </c>
      <c r="AG513" t="s">
        <v>74</v>
      </c>
      <c r="AH513" t="s">
        <v>74</v>
      </c>
      <c r="AI513" t="s">
        <v>74</v>
      </c>
      <c r="AJ513" t="s">
        <v>74</v>
      </c>
      <c r="AK513" t="s">
        <v>74</v>
      </c>
      <c r="AL513" t="s">
        <v>74</v>
      </c>
      <c r="AM513" t="s">
        <v>74</v>
      </c>
      <c r="AN513" t="s">
        <v>74</v>
      </c>
      <c r="AO513" t="s">
        <v>74</v>
      </c>
      <c r="AP513" t="s">
        <v>74</v>
      </c>
      <c r="AQ513" t="s">
        <v>74</v>
      </c>
    </row>
    <row r="514" spans="1:43" x14ac:dyDescent="0.25">
      <c r="A514" t="s">
        <v>53</v>
      </c>
      <c r="B514" t="s">
        <v>77</v>
      </c>
      <c r="C514" t="s">
        <v>217</v>
      </c>
      <c r="D514" t="s">
        <v>650</v>
      </c>
      <c r="E514">
        <v>20069</v>
      </c>
      <c r="F514" t="s">
        <v>57</v>
      </c>
      <c r="G514" t="s">
        <v>57</v>
      </c>
      <c r="H514" t="s">
        <v>662</v>
      </c>
      <c r="I514" t="s">
        <v>73</v>
      </c>
      <c r="J514" t="s">
        <v>197</v>
      </c>
      <c r="K514" t="s">
        <v>61</v>
      </c>
      <c r="L514" t="s">
        <v>66</v>
      </c>
      <c r="M514" t="s">
        <v>652</v>
      </c>
      <c r="N514">
        <v>288306</v>
      </c>
      <c r="O514">
        <v>1845992</v>
      </c>
      <c r="P514">
        <v>141585</v>
      </c>
      <c r="Q514">
        <v>337877</v>
      </c>
      <c r="R514" s="8" t="s">
        <v>653</v>
      </c>
      <c r="S514">
        <v>41452</v>
      </c>
      <c r="T514">
        <v>23598</v>
      </c>
      <c r="U514">
        <v>12338</v>
      </c>
      <c r="V514">
        <v>52.3</v>
      </c>
      <c r="W514">
        <v>87</v>
      </c>
      <c r="X514">
        <v>24</v>
      </c>
      <c r="Y514">
        <v>27.6</v>
      </c>
      <c r="Z514" t="s">
        <v>74</v>
      </c>
      <c r="AA514" s="4" t="s">
        <v>74</v>
      </c>
      <c r="AB514" t="s">
        <v>74</v>
      </c>
      <c r="AC514" t="s">
        <v>74</v>
      </c>
      <c r="AD514" t="s">
        <v>74</v>
      </c>
      <c r="AE514" t="s">
        <v>74</v>
      </c>
      <c r="AF514" t="s">
        <v>74</v>
      </c>
      <c r="AG514" t="s">
        <v>74</v>
      </c>
      <c r="AH514" t="s">
        <v>74</v>
      </c>
      <c r="AI514" t="s">
        <v>74</v>
      </c>
      <c r="AJ514" t="s">
        <v>74</v>
      </c>
      <c r="AK514" t="s">
        <v>74</v>
      </c>
      <c r="AL514" t="s">
        <v>74</v>
      </c>
      <c r="AM514" t="s">
        <v>74</v>
      </c>
      <c r="AN514" t="s">
        <v>74</v>
      </c>
      <c r="AO514" t="s">
        <v>74</v>
      </c>
      <c r="AP514" t="s">
        <v>74</v>
      </c>
      <c r="AQ514" t="s">
        <v>74</v>
      </c>
    </row>
    <row r="515" spans="1:43" x14ac:dyDescent="0.25">
      <c r="A515" t="s">
        <v>53</v>
      </c>
      <c r="B515" t="s">
        <v>77</v>
      </c>
      <c r="C515" t="s">
        <v>217</v>
      </c>
      <c r="D515" t="s">
        <v>650</v>
      </c>
      <c r="E515">
        <v>20069</v>
      </c>
      <c r="F515" t="s">
        <v>57</v>
      </c>
      <c r="G515" t="s">
        <v>57</v>
      </c>
      <c r="H515" t="s">
        <v>663</v>
      </c>
      <c r="I515" t="s">
        <v>73</v>
      </c>
      <c r="J515" t="s">
        <v>197</v>
      </c>
      <c r="K515" t="s">
        <v>61</v>
      </c>
      <c r="L515" t="s">
        <v>66</v>
      </c>
      <c r="M515" t="s">
        <v>652</v>
      </c>
      <c r="N515">
        <v>288306</v>
      </c>
      <c r="O515">
        <v>1845992</v>
      </c>
      <c r="P515">
        <v>141585</v>
      </c>
      <c r="Q515">
        <v>337877</v>
      </c>
      <c r="R515" s="8" t="s">
        <v>653</v>
      </c>
      <c r="S515">
        <v>41452</v>
      </c>
      <c r="T515">
        <v>23598</v>
      </c>
      <c r="U515">
        <v>12338</v>
      </c>
      <c r="V515">
        <v>52.3</v>
      </c>
      <c r="W515">
        <v>87</v>
      </c>
      <c r="X515">
        <v>24</v>
      </c>
      <c r="Y515">
        <v>27.6</v>
      </c>
      <c r="Z515" t="s">
        <v>74</v>
      </c>
      <c r="AA515" s="4" t="s">
        <v>74</v>
      </c>
      <c r="AB515" t="s">
        <v>74</v>
      </c>
      <c r="AC515" t="s">
        <v>74</v>
      </c>
      <c r="AD515" t="s">
        <v>74</v>
      </c>
      <c r="AE515" t="s">
        <v>74</v>
      </c>
      <c r="AF515" t="s">
        <v>74</v>
      </c>
      <c r="AG515" t="s">
        <v>74</v>
      </c>
      <c r="AH515" t="s">
        <v>74</v>
      </c>
      <c r="AI515" t="s">
        <v>74</v>
      </c>
      <c r="AJ515" t="s">
        <v>74</v>
      </c>
      <c r="AK515" t="s">
        <v>74</v>
      </c>
      <c r="AL515" t="s">
        <v>74</v>
      </c>
      <c r="AM515" t="s">
        <v>74</v>
      </c>
      <c r="AN515" t="s">
        <v>74</v>
      </c>
      <c r="AO515" t="s">
        <v>74</v>
      </c>
      <c r="AP515" t="s">
        <v>74</v>
      </c>
      <c r="AQ515" t="s">
        <v>74</v>
      </c>
    </row>
    <row r="516" spans="1:43" x14ac:dyDescent="0.25">
      <c r="A516" t="s">
        <v>53</v>
      </c>
      <c r="B516" t="s">
        <v>77</v>
      </c>
      <c r="C516" t="s">
        <v>217</v>
      </c>
      <c r="D516" t="s">
        <v>650</v>
      </c>
      <c r="E516">
        <v>20069</v>
      </c>
      <c r="F516" t="s">
        <v>57</v>
      </c>
      <c r="G516" t="s">
        <v>57</v>
      </c>
      <c r="H516" t="s">
        <v>664</v>
      </c>
      <c r="I516" t="s">
        <v>73</v>
      </c>
      <c r="J516" t="s">
        <v>197</v>
      </c>
      <c r="K516" t="s">
        <v>61</v>
      </c>
      <c r="L516" t="s">
        <v>66</v>
      </c>
      <c r="M516" t="s">
        <v>652</v>
      </c>
      <c r="N516">
        <v>288306</v>
      </c>
      <c r="O516">
        <v>1845992</v>
      </c>
      <c r="P516">
        <v>141585</v>
      </c>
      <c r="Q516">
        <v>337877</v>
      </c>
      <c r="R516" s="8" t="s">
        <v>653</v>
      </c>
      <c r="S516">
        <v>41452</v>
      </c>
      <c r="T516">
        <v>23598</v>
      </c>
      <c r="U516">
        <v>12338</v>
      </c>
      <c r="V516">
        <v>52.3</v>
      </c>
      <c r="W516">
        <v>87</v>
      </c>
      <c r="X516">
        <v>24</v>
      </c>
      <c r="Y516">
        <v>27.6</v>
      </c>
      <c r="Z516" t="s">
        <v>74</v>
      </c>
      <c r="AA516" s="4" t="s">
        <v>74</v>
      </c>
      <c r="AB516" t="s">
        <v>74</v>
      </c>
      <c r="AC516" t="s">
        <v>74</v>
      </c>
      <c r="AD516" t="s">
        <v>74</v>
      </c>
      <c r="AE516" t="s">
        <v>74</v>
      </c>
      <c r="AF516" t="s">
        <v>74</v>
      </c>
      <c r="AG516" t="s">
        <v>74</v>
      </c>
      <c r="AH516" t="s">
        <v>74</v>
      </c>
      <c r="AI516" t="s">
        <v>74</v>
      </c>
      <c r="AJ516" t="s">
        <v>74</v>
      </c>
      <c r="AK516" t="s">
        <v>74</v>
      </c>
      <c r="AL516" t="s">
        <v>74</v>
      </c>
      <c r="AM516" t="s">
        <v>74</v>
      </c>
      <c r="AN516" t="s">
        <v>74</v>
      </c>
      <c r="AO516" t="s">
        <v>74</v>
      </c>
      <c r="AP516" t="s">
        <v>74</v>
      </c>
      <c r="AQ516" t="s">
        <v>74</v>
      </c>
    </row>
    <row r="517" spans="1:43" x14ac:dyDescent="0.25">
      <c r="A517" t="s">
        <v>53</v>
      </c>
      <c r="B517" t="s">
        <v>77</v>
      </c>
      <c r="C517" t="s">
        <v>217</v>
      </c>
      <c r="D517" t="s">
        <v>650</v>
      </c>
      <c r="E517">
        <v>20069</v>
      </c>
      <c r="F517" t="s">
        <v>57</v>
      </c>
      <c r="G517" t="s">
        <v>57</v>
      </c>
      <c r="H517" t="s">
        <v>665</v>
      </c>
      <c r="I517" t="s">
        <v>73</v>
      </c>
      <c r="J517" t="s">
        <v>197</v>
      </c>
      <c r="K517" t="s">
        <v>61</v>
      </c>
      <c r="L517" t="s">
        <v>66</v>
      </c>
      <c r="M517" t="s">
        <v>652</v>
      </c>
      <c r="N517">
        <v>288306</v>
      </c>
      <c r="O517">
        <v>1845992</v>
      </c>
      <c r="P517">
        <v>141585</v>
      </c>
      <c r="Q517">
        <v>337877</v>
      </c>
      <c r="R517" s="8" t="s">
        <v>653</v>
      </c>
      <c r="S517">
        <v>41452</v>
      </c>
      <c r="T517">
        <v>23598</v>
      </c>
      <c r="U517">
        <v>12338</v>
      </c>
      <c r="V517">
        <v>52.3</v>
      </c>
      <c r="W517">
        <v>87</v>
      </c>
      <c r="X517">
        <v>24</v>
      </c>
      <c r="Y517">
        <v>27.6</v>
      </c>
      <c r="Z517" t="s">
        <v>74</v>
      </c>
      <c r="AA517" s="4" t="s">
        <v>74</v>
      </c>
      <c r="AB517" t="s">
        <v>74</v>
      </c>
      <c r="AC517" t="s">
        <v>74</v>
      </c>
      <c r="AD517" t="s">
        <v>74</v>
      </c>
      <c r="AE517" t="s">
        <v>74</v>
      </c>
      <c r="AF517" t="s">
        <v>74</v>
      </c>
      <c r="AG517" t="s">
        <v>74</v>
      </c>
      <c r="AH517" t="s">
        <v>74</v>
      </c>
      <c r="AI517" t="s">
        <v>74</v>
      </c>
      <c r="AJ517" t="s">
        <v>74</v>
      </c>
      <c r="AK517" t="s">
        <v>74</v>
      </c>
      <c r="AL517" t="s">
        <v>74</v>
      </c>
      <c r="AM517" t="s">
        <v>74</v>
      </c>
      <c r="AN517" t="s">
        <v>74</v>
      </c>
      <c r="AO517" t="s">
        <v>74</v>
      </c>
      <c r="AP517" t="s">
        <v>74</v>
      </c>
      <c r="AQ517" t="s">
        <v>74</v>
      </c>
    </row>
    <row r="518" spans="1:43" x14ac:dyDescent="0.25">
      <c r="A518" t="s">
        <v>53</v>
      </c>
      <c r="B518" t="s">
        <v>77</v>
      </c>
      <c r="C518" t="s">
        <v>217</v>
      </c>
      <c r="D518" t="s">
        <v>650</v>
      </c>
      <c r="E518">
        <v>20069</v>
      </c>
      <c r="F518" t="s">
        <v>57</v>
      </c>
      <c r="G518" t="s">
        <v>57</v>
      </c>
      <c r="H518" t="s">
        <v>666</v>
      </c>
      <c r="I518" t="s">
        <v>73</v>
      </c>
      <c r="J518" t="s">
        <v>197</v>
      </c>
      <c r="K518" t="s">
        <v>61</v>
      </c>
      <c r="L518" t="s">
        <v>66</v>
      </c>
      <c r="M518" t="s">
        <v>652</v>
      </c>
      <c r="N518">
        <v>288306</v>
      </c>
      <c r="O518">
        <v>1845992</v>
      </c>
      <c r="P518">
        <v>141585</v>
      </c>
      <c r="Q518">
        <v>337877</v>
      </c>
      <c r="R518" s="8" t="s">
        <v>653</v>
      </c>
      <c r="S518">
        <v>41452</v>
      </c>
      <c r="T518">
        <v>23598</v>
      </c>
      <c r="U518">
        <v>12338</v>
      </c>
      <c r="V518">
        <v>52.3</v>
      </c>
      <c r="W518">
        <v>87</v>
      </c>
      <c r="X518">
        <v>24</v>
      </c>
      <c r="Y518">
        <v>27.6</v>
      </c>
      <c r="Z518" t="s">
        <v>74</v>
      </c>
      <c r="AA518" s="4" t="s">
        <v>74</v>
      </c>
      <c r="AB518" t="s">
        <v>74</v>
      </c>
      <c r="AC518" t="s">
        <v>74</v>
      </c>
      <c r="AD518" t="s">
        <v>74</v>
      </c>
      <c r="AE518" t="s">
        <v>74</v>
      </c>
      <c r="AF518" t="s">
        <v>74</v>
      </c>
      <c r="AG518" t="s">
        <v>74</v>
      </c>
      <c r="AH518" t="s">
        <v>74</v>
      </c>
      <c r="AI518" t="s">
        <v>74</v>
      </c>
      <c r="AJ518" t="s">
        <v>74</v>
      </c>
      <c r="AK518" t="s">
        <v>74</v>
      </c>
      <c r="AL518" t="s">
        <v>74</v>
      </c>
      <c r="AM518" t="s">
        <v>74</v>
      </c>
      <c r="AN518" t="s">
        <v>74</v>
      </c>
      <c r="AO518" t="s">
        <v>74</v>
      </c>
      <c r="AP518" t="s">
        <v>74</v>
      </c>
      <c r="AQ518" t="s">
        <v>74</v>
      </c>
    </row>
    <row r="519" spans="1:43" x14ac:dyDescent="0.25">
      <c r="A519" t="s">
        <v>53</v>
      </c>
      <c r="B519" t="s">
        <v>77</v>
      </c>
      <c r="C519" t="s">
        <v>217</v>
      </c>
      <c r="D519" t="s">
        <v>650</v>
      </c>
      <c r="E519">
        <v>20069</v>
      </c>
      <c r="F519" t="s">
        <v>57</v>
      </c>
      <c r="G519" t="s">
        <v>57</v>
      </c>
      <c r="H519" t="s">
        <v>667</v>
      </c>
      <c r="I519" t="s">
        <v>73</v>
      </c>
      <c r="J519" t="s">
        <v>197</v>
      </c>
      <c r="K519" t="s">
        <v>61</v>
      </c>
      <c r="L519" t="s">
        <v>66</v>
      </c>
      <c r="M519" t="s">
        <v>652</v>
      </c>
      <c r="N519">
        <v>288306</v>
      </c>
      <c r="O519">
        <v>1845992</v>
      </c>
      <c r="P519">
        <v>141585</v>
      </c>
      <c r="Q519">
        <v>337877</v>
      </c>
      <c r="R519" s="8" t="s">
        <v>653</v>
      </c>
      <c r="S519">
        <v>41452</v>
      </c>
      <c r="T519">
        <v>23598</v>
      </c>
      <c r="U519">
        <v>12338</v>
      </c>
      <c r="V519">
        <v>52.3</v>
      </c>
      <c r="W519">
        <v>87</v>
      </c>
      <c r="X519">
        <v>24</v>
      </c>
      <c r="Y519">
        <v>27.6</v>
      </c>
      <c r="Z519" t="s">
        <v>74</v>
      </c>
      <c r="AA519" s="4" t="s">
        <v>74</v>
      </c>
      <c r="AB519" t="s">
        <v>74</v>
      </c>
      <c r="AC519" t="s">
        <v>74</v>
      </c>
      <c r="AD519" t="s">
        <v>74</v>
      </c>
      <c r="AE519" t="s">
        <v>74</v>
      </c>
      <c r="AF519" t="s">
        <v>74</v>
      </c>
      <c r="AG519" t="s">
        <v>74</v>
      </c>
      <c r="AH519" t="s">
        <v>74</v>
      </c>
      <c r="AI519" t="s">
        <v>74</v>
      </c>
      <c r="AJ519" t="s">
        <v>74</v>
      </c>
      <c r="AK519" t="s">
        <v>74</v>
      </c>
      <c r="AL519" t="s">
        <v>74</v>
      </c>
      <c r="AM519" t="s">
        <v>74</v>
      </c>
      <c r="AN519" t="s">
        <v>74</v>
      </c>
      <c r="AO519" t="s">
        <v>74</v>
      </c>
      <c r="AP519" t="s">
        <v>74</v>
      </c>
      <c r="AQ519" t="s">
        <v>74</v>
      </c>
    </row>
    <row r="520" spans="1:43" x14ac:dyDescent="0.25">
      <c r="A520" t="s">
        <v>53</v>
      </c>
      <c r="B520" t="s">
        <v>77</v>
      </c>
      <c r="C520" t="s">
        <v>217</v>
      </c>
      <c r="D520" t="s">
        <v>650</v>
      </c>
      <c r="E520">
        <v>20069</v>
      </c>
      <c r="F520" t="s">
        <v>57</v>
      </c>
      <c r="G520" t="s">
        <v>57</v>
      </c>
      <c r="H520" t="s">
        <v>668</v>
      </c>
      <c r="I520" t="s">
        <v>73</v>
      </c>
      <c r="J520" t="s">
        <v>197</v>
      </c>
      <c r="K520" t="s">
        <v>61</v>
      </c>
      <c r="L520" t="s">
        <v>66</v>
      </c>
      <c r="M520" t="s">
        <v>652</v>
      </c>
      <c r="N520">
        <v>288306</v>
      </c>
      <c r="O520">
        <v>1845992</v>
      </c>
      <c r="P520">
        <v>141585</v>
      </c>
      <c r="Q520">
        <v>337877</v>
      </c>
      <c r="R520" s="8" t="s">
        <v>653</v>
      </c>
      <c r="S520">
        <v>41452</v>
      </c>
      <c r="T520">
        <v>23598</v>
      </c>
      <c r="U520">
        <v>12338</v>
      </c>
      <c r="V520">
        <v>52.3</v>
      </c>
      <c r="W520">
        <v>87</v>
      </c>
      <c r="X520">
        <v>24</v>
      </c>
      <c r="Y520">
        <v>27.6</v>
      </c>
      <c r="Z520" t="s">
        <v>74</v>
      </c>
      <c r="AA520" s="4" t="s">
        <v>74</v>
      </c>
      <c r="AB520" t="s">
        <v>74</v>
      </c>
      <c r="AC520" t="s">
        <v>74</v>
      </c>
      <c r="AD520" t="s">
        <v>74</v>
      </c>
      <c r="AE520" t="s">
        <v>74</v>
      </c>
      <c r="AF520" t="s">
        <v>74</v>
      </c>
      <c r="AG520" t="s">
        <v>74</v>
      </c>
      <c r="AH520" t="s">
        <v>74</v>
      </c>
      <c r="AI520" t="s">
        <v>74</v>
      </c>
      <c r="AJ520" t="s">
        <v>74</v>
      </c>
      <c r="AK520" t="s">
        <v>74</v>
      </c>
      <c r="AL520" t="s">
        <v>74</v>
      </c>
      <c r="AM520" t="s">
        <v>74</v>
      </c>
      <c r="AN520" t="s">
        <v>74</v>
      </c>
      <c r="AO520" t="s">
        <v>74</v>
      </c>
      <c r="AP520" t="s">
        <v>74</v>
      </c>
      <c r="AQ520" t="s">
        <v>74</v>
      </c>
    </row>
    <row r="521" spans="1:43" x14ac:dyDescent="0.25">
      <c r="A521" t="s">
        <v>53</v>
      </c>
      <c r="B521" t="s">
        <v>77</v>
      </c>
      <c r="C521" t="s">
        <v>217</v>
      </c>
      <c r="D521" t="s">
        <v>650</v>
      </c>
      <c r="E521">
        <v>20069</v>
      </c>
      <c r="F521" t="s">
        <v>57</v>
      </c>
      <c r="G521" t="s">
        <v>57</v>
      </c>
      <c r="H521" t="s">
        <v>669</v>
      </c>
      <c r="I521" t="s">
        <v>73</v>
      </c>
      <c r="J521" t="s">
        <v>197</v>
      </c>
      <c r="K521" t="s">
        <v>61</v>
      </c>
      <c r="L521" t="s">
        <v>66</v>
      </c>
      <c r="M521" t="s">
        <v>652</v>
      </c>
      <c r="N521">
        <v>288306</v>
      </c>
      <c r="O521">
        <v>1845992</v>
      </c>
      <c r="P521">
        <v>141585</v>
      </c>
      <c r="Q521">
        <v>337877</v>
      </c>
      <c r="R521" s="8" t="s">
        <v>653</v>
      </c>
      <c r="S521">
        <v>41452</v>
      </c>
      <c r="T521">
        <v>23598</v>
      </c>
      <c r="U521">
        <v>12338</v>
      </c>
      <c r="V521">
        <v>52.3</v>
      </c>
      <c r="W521">
        <v>87</v>
      </c>
      <c r="X521">
        <v>24</v>
      </c>
      <c r="Y521">
        <v>27.6</v>
      </c>
      <c r="Z521" t="s">
        <v>74</v>
      </c>
      <c r="AA521" s="4" t="s">
        <v>74</v>
      </c>
      <c r="AB521" t="s">
        <v>74</v>
      </c>
      <c r="AC521" t="s">
        <v>74</v>
      </c>
      <c r="AD521" t="s">
        <v>74</v>
      </c>
      <c r="AE521" t="s">
        <v>74</v>
      </c>
      <c r="AF521" t="s">
        <v>74</v>
      </c>
      <c r="AG521" t="s">
        <v>74</v>
      </c>
      <c r="AH521" t="s">
        <v>74</v>
      </c>
      <c r="AI521" t="s">
        <v>74</v>
      </c>
      <c r="AJ521" t="s">
        <v>74</v>
      </c>
      <c r="AK521" t="s">
        <v>74</v>
      </c>
      <c r="AL521" t="s">
        <v>74</v>
      </c>
      <c r="AM521" t="s">
        <v>74</v>
      </c>
      <c r="AN521" t="s">
        <v>74</v>
      </c>
      <c r="AO521" t="s">
        <v>74</v>
      </c>
      <c r="AP521" t="s">
        <v>74</v>
      </c>
      <c r="AQ521" t="s">
        <v>74</v>
      </c>
    </row>
    <row r="522" spans="1:43" x14ac:dyDescent="0.25">
      <c r="A522" t="s">
        <v>53</v>
      </c>
      <c r="B522" t="s">
        <v>77</v>
      </c>
      <c r="C522" t="s">
        <v>217</v>
      </c>
      <c r="D522" t="s">
        <v>650</v>
      </c>
      <c r="E522">
        <v>20069</v>
      </c>
      <c r="F522" t="s">
        <v>57</v>
      </c>
      <c r="G522" t="s">
        <v>57</v>
      </c>
      <c r="H522" t="s">
        <v>670</v>
      </c>
      <c r="I522" t="s">
        <v>73</v>
      </c>
      <c r="J522" t="s">
        <v>197</v>
      </c>
      <c r="K522" t="s">
        <v>61</v>
      </c>
      <c r="L522" t="s">
        <v>66</v>
      </c>
      <c r="M522" t="s">
        <v>652</v>
      </c>
      <c r="N522">
        <v>288306</v>
      </c>
      <c r="O522">
        <v>1845992</v>
      </c>
      <c r="P522">
        <v>141585</v>
      </c>
      <c r="Q522">
        <v>337877</v>
      </c>
      <c r="R522" s="8" t="s">
        <v>653</v>
      </c>
      <c r="S522">
        <v>41452</v>
      </c>
      <c r="T522">
        <v>23598</v>
      </c>
      <c r="U522">
        <v>12338</v>
      </c>
      <c r="V522">
        <v>52.3</v>
      </c>
      <c r="W522">
        <v>87</v>
      </c>
      <c r="X522">
        <v>24</v>
      </c>
      <c r="Y522">
        <v>27.6</v>
      </c>
      <c r="Z522" t="s">
        <v>74</v>
      </c>
      <c r="AA522" s="4" t="s">
        <v>74</v>
      </c>
      <c r="AB522" t="s">
        <v>74</v>
      </c>
      <c r="AC522" t="s">
        <v>74</v>
      </c>
      <c r="AD522" t="s">
        <v>74</v>
      </c>
      <c r="AE522" t="s">
        <v>74</v>
      </c>
      <c r="AF522" t="s">
        <v>74</v>
      </c>
      <c r="AG522" t="s">
        <v>74</v>
      </c>
      <c r="AH522" t="s">
        <v>74</v>
      </c>
      <c r="AI522" t="s">
        <v>74</v>
      </c>
      <c r="AJ522" t="s">
        <v>74</v>
      </c>
      <c r="AK522" t="s">
        <v>74</v>
      </c>
      <c r="AL522" t="s">
        <v>74</v>
      </c>
      <c r="AM522" t="s">
        <v>74</v>
      </c>
      <c r="AN522" t="s">
        <v>74</v>
      </c>
      <c r="AO522" t="s">
        <v>74</v>
      </c>
      <c r="AP522" t="s">
        <v>74</v>
      </c>
      <c r="AQ522" t="s">
        <v>74</v>
      </c>
    </row>
    <row r="523" spans="1:43" x14ac:dyDescent="0.25">
      <c r="A523" t="s">
        <v>53</v>
      </c>
      <c r="B523" t="s">
        <v>77</v>
      </c>
      <c r="C523" t="s">
        <v>217</v>
      </c>
      <c r="D523" t="s">
        <v>650</v>
      </c>
      <c r="E523">
        <v>20069</v>
      </c>
      <c r="F523" t="s">
        <v>57</v>
      </c>
      <c r="G523" t="s">
        <v>57</v>
      </c>
      <c r="H523" t="s">
        <v>671</v>
      </c>
      <c r="I523" t="s">
        <v>73</v>
      </c>
      <c r="J523" t="s">
        <v>197</v>
      </c>
      <c r="K523" t="s">
        <v>61</v>
      </c>
      <c r="L523" t="s">
        <v>66</v>
      </c>
      <c r="M523" t="s">
        <v>652</v>
      </c>
      <c r="N523">
        <v>288306</v>
      </c>
      <c r="O523">
        <v>1845992</v>
      </c>
      <c r="P523">
        <v>141585</v>
      </c>
      <c r="Q523">
        <v>337877</v>
      </c>
      <c r="R523" s="8" t="s">
        <v>653</v>
      </c>
      <c r="S523">
        <v>41452</v>
      </c>
      <c r="T523">
        <v>23598</v>
      </c>
      <c r="U523">
        <v>12338</v>
      </c>
      <c r="V523">
        <v>52.3</v>
      </c>
      <c r="W523">
        <v>87</v>
      </c>
      <c r="X523">
        <v>24</v>
      </c>
      <c r="Y523">
        <v>27.6</v>
      </c>
      <c r="Z523" t="s">
        <v>74</v>
      </c>
      <c r="AA523" s="4" t="s">
        <v>74</v>
      </c>
      <c r="AB523" t="s">
        <v>74</v>
      </c>
      <c r="AC523" t="s">
        <v>74</v>
      </c>
      <c r="AD523" t="s">
        <v>74</v>
      </c>
      <c r="AE523" t="s">
        <v>74</v>
      </c>
      <c r="AF523" t="s">
        <v>74</v>
      </c>
      <c r="AG523" t="s">
        <v>74</v>
      </c>
      <c r="AH523" t="s">
        <v>74</v>
      </c>
      <c r="AI523" t="s">
        <v>74</v>
      </c>
      <c r="AJ523" t="s">
        <v>74</v>
      </c>
      <c r="AK523" t="s">
        <v>74</v>
      </c>
      <c r="AL523" t="s">
        <v>74</v>
      </c>
      <c r="AM523" t="s">
        <v>74</v>
      </c>
      <c r="AN523" t="s">
        <v>74</v>
      </c>
      <c r="AO523" t="s">
        <v>74</v>
      </c>
      <c r="AP523" t="s">
        <v>74</v>
      </c>
      <c r="AQ523" t="s">
        <v>74</v>
      </c>
    </row>
    <row r="524" spans="1:43" x14ac:dyDescent="0.25">
      <c r="A524" t="s">
        <v>53</v>
      </c>
      <c r="B524" t="s">
        <v>77</v>
      </c>
      <c r="C524" t="s">
        <v>217</v>
      </c>
      <c r="D524" t="s">
        <v>650</v>
      </c>
      <c r="E524">
        <v>20069</v>
      </c>
      <c r="F524" t="s">
        <v>57</v>
      </c>
      <c r="G524" t="s">
        <v>57</v>
      </c>
      <c r="H524" t="s">
        <v>672</v>
      </c>
      <c r="I524" t="s">
        <v>73</v>
      </c>
      <c r="J524" t="s">
        <v>197</v>
      </c>
      <c r="K524" t="s">
        <v>61</v>
      </c>
      <c r="L524" t="s">
        <v>71</v>
      </c>
      <c r="M524" t="s">
        <v>652</v>
      </c>
      <c r="N524">
        <v>288306</v>
      </c>
      <c r="O524">
        <v>1845992</v>
      </c>
      <c r="P524">
        <v>141585</v>
      </c>
      <c r="Q524">
        <v>337877</v>
      </c>
      <c r="R524" s="8" t="s">
        <v>653</v>
      </c>
      <c r="S524">
        <v>41452</v>
      </c>
      <c r="T524">
        <v>23598</v>
      </c>
      <c r="U524">
        <v>12338</v>
      </c>
      <c r="V524">
        <v>52.3</v>
      </c>
      <c r="W524">
        <v>87</v>
      </c>
      <c r="X524">
        <v>24</v>
      </c>
      <c r="Y524">
        <v>27.6</v>
      </c>
      <c r="Z524" t="s">
        <v>74</v>
      </c>
      <c r="AA524" s="4" t="s">
        <v>74</v>
      </c>
      <c r="AB524" t="s">
        <v>74</v>
      </c>
      <c r="AC524" t="s">
        <v>74</v>
      </c>
      <c r="AD524" t="s">
        <v>74</v>
      </c>
      <c r="AE524" t="s">
        <v>74</v>
      </c>
      <c r="AF524" t="s">
        <v>74</v>
      </c>
      <c r="AG524" t="s">
        <v>74</v>
      </c>
      <c r="AH524" t="s">
        <v>74</v>
      </c>
      <c r="AI524" t="s">
        <v>74</v>
      </c>
      <c r="AJ524" t="s">
        <v>74</v>
      </c>
      <c r="AK524" t="s">
        <v>74</v>
      </c>
      <c r="AL524" t="s">
        <v>74</v>
      </c>
      <c r="AM524" t="s">
        <v>74</v>
      </c>
      <c r="AN524" t="s">
        <v>74</v>
      </c>
      <c r="AO524" t="s">
        <v>74</v>
      </c>
      <c r="AP524" t="s">
        <v>74</v>
      </c>
      <c r="AQ524" t="s">
        <v>74</v>
      </c>
    </row>
    <row r="525" spans="1:43" x14ac:dyDescent="0.25">
      <c r="A525" t="s">
        <v>53</v>
      </c>
      <c r="B525" t="s">
        <v>77</v>
      </c>
      <c r="C525" t="s">
        <v>217</v>
      </c>
      <c r="D525" t="s">
        <v>650</v>
      </c>
      <c r="E525">
        <v>20069</v>
      </c>
      <c r="F525" t="s">
        <v>57</v>
      </c>
      <c r="G525" t="s">
        <v>57</v>
      </c>
      <c r="H525" t="s">
        <v>673</v>
      </c>
      <c r="I525" t="s">
        <v>73</v>
      </c>
      <c r="J525" t="s">
        <v>197</v>
      </c>
      <c r="K525" t="s">
        <v>61</v>
      </c>
      <c r="L525" t="s">
        <v>71</v>
      </c>
      <c r="M525" t="s">
        <v>652</v>
      </c>
      <c r="N525">
        <v>288306</v>
      </c>
      <c r="O525">
        <v>1845992</v>
      </c>
      <c r="P525">
        <v>141585</v>
      </c>
      <c r="Q525">
        <v>337877</v>
      </c>
      <c r="R525" s="8" t="s">
        <v>653</v>
      </c>
      <c r="S525">
        <v>41452</v>
      </c>
      <c r="T525">
        <v>23598</v>
      </c>
      <c r="U525">
        <v>12338</v>
      </c>
      <c r="V525">
        <v>52.3</v>
      </c>
      <c r="W525">
        <v>87</v>
      </c>
      <c r="X525">
        <v>24</v>
      </c>
      <c r="Y525">
        <v>27.6</v>
      </c>
      <c r="Z525" t="s">
        <v>74</v>
      </c>
      <c r="AA525" s="4" t="s">
        <v>74</v>
      </c>
      <c r="AB525" t="s">
        <v>74</v>
      </c>
      <c r="AC525" t="s">
        <v>74</v>
      </c>
      <c r="AD525" t="s">
        <v>74</v>
      </c>
      <c r="AE525" t="s">
        <v>74</v>
      </c>
      <c r="AF525" t="s">
        <v>74</v>
      </c>
      <c r="AG525" t="s">
        <v>74</v>
      </c>
      <c r="AH525" t="s">
        <v>74</v>
      </c>
      <c r="AI525" t="s">
        <v>74</v>
      </c>
      <c r="AJ525" t="s">
        <v>74</v>
      </c>
      <c r="AK525" t="s">
        <v>74</v>
      </c>
      <c r="AL525" t="s">
        <v>74</v>
      </c>
      <c r="AM525" t="s">
        <v>74</v>
      </c>
      <c r="AN525" t="s">
        <v>74</v>
      </c>
      <c r="AO525" t="s">
        <v>74</v>
      </c>
      <c r="AP525" t="s">
        <v>74</v>
      </c>
      <c r="AQ525" t="s">
        <v>74</v>
      </c>
    </row>
    <row r="526" spans="1:43" x14ac:dyDescent="0.25">
      <c r="A526" t="s">
        <v>53</v>
      </c>
      <c r="B526" t="s">
        <v>77</v>
      </c>
      <c r="C526" t="s">
        <v>217</v>
      </c>
      <c r="D526" t="s">
        <v>650</v>
      </c>
      <c r="E526">
        <v>20069</v>
      </c>
      <c r="F526" t="s">
        <v>57</v>
      </c>
      <c r="G526" t="s">
        <v>57</v>
      </c>
      <c r="H526" t="s">
        <v>674</v>
      </c>
      <c r="I526" t="s">
        <v>73</v>
      </c>
      <c r="J526" t="s">
        <v>197</v>
      </c>
      <c r="K526" t="s">
        <v>61</v>
      </c>
      <c r="L526" t="s">
        <v>71</v>
      </c>
      <c r="M526" t="s">
        <v>652</v>
      </c>
      <c r="N526">
        <v>288306</v>
      </c>
      <c r="O526">
        <v>1845992</v>
      </c>
      <c r="P526">
        <v>141585</v>
      </c>
      <c r="Q526">
        <v>337877</v>
      </c>
      <c r="R526" s="8" t="s">
        <v>653</v>
      </c>
      <c r="S526">
        <v>41452</v>
      </c>
      <c r="T526">
        <v>23598</v>
      </c>
      <c r="U526">
        <v>12338</v>
      </c>
      <c r="V526">
        <v>52.3</v>
      </c>
      <c r="W526">
        <v>87</v>
      </c>
      <c r="X526">
        <v>24</v>
      </c>
      <c r="Y526">
        <v>27.6</v>
      </c>
      <c r="Z526" t="s">
        <v>74</v>
      </c>
      <c r="AA526" s="4" t="s">
        <v>74</v>
      </c>
      <c r="AB526" t="s">
        <v>74</v>
      </c>
      <c r="AC526" t="s">
        <v>74</v>
      </c>
      <c r="AD526" t="s">
        <v>74</v>
      </c>
      <c r="AE526" t="s">
        <v>74</v>
      </c>
      <c r="AF526" t="s">
        <v>74</v>
      </c>
      <c r="AG526" t="s">
        <v>74</v>
      </c>
      <c r="AH526" t="s">
        <v>74</v>
      </c>
      <c r="AI526" t="s">
        <v>74</v>
      </c>
      <c r="AJ526" t="s">
        <v>74</v>
      </c>
      <c r="AK526" t="s">
        <v>74</v>
      </c>
      <c r="AL526" t="s">
        <v>74</v>
      </c>
      <c r="AM526" t="s">
        <v>74</v>
      </c>
      <c r="AN526" t="s">
        <v>74</v>
      </c>
      <c r="AO526" t="s">
        <v>74</v>
      </c>
      <c r="AP526" t="s">
        <v>74</v>
      </c>
      <c r="AQ526" t="s">
        <v>74</v>
      </c>
    </row>
    <row r="527" spans="1:43" x14ac:dyDescent="0.25">
      <c r="A527" t="s">
        <v>53</v>
      </c>
      <c r="B527" t="s">
        <v>77</v>
      </c>
      <c r="C527" t="s">
        <v>217</v>
      </c>
      <c r="D527" t="s">
        <v>650</v>
      </c>
      <c r="E527">
        <v>20069</v>
      </c>
      <c r="F527" t="s">
        <v>57</v>
      </c>
      <c r="G527" t="s">
        <v>57</v>
      </c>
      <c r="H527" t="s">
        <v>675</v>
      </c>
      <c r="I527" t="s">
        <v>73</v>
      </c>
      <c r="J527" t="s">
        <v>197</v>
      </c>
      <c r="K527" t="s">
        <v>61</v>
      </c>
      <c r="L527" t="s">
        <v>71</v>
      </c>
      <c r="M527" t="s">
        <v>652</v>
      </c>
      <c r="N527">
        <v>288306</v>
      </c>
      <c r="O527">
        <v>1845992</v>
      </c>
      <c r="P527">
        <v>141585</v>
      </c>
      <c r="Q527">
        <v>337877</v>
      </c>
      <c r="R527" s="8" t="s">
        <v>653</v>
      </c>
      <c r="S527">
        <v>41452</v>
      </c>
      <c r="T527">
        <v>23598</v>
      </c>
      <c r="U527">
        <v>12338</v>
      </c>
      <c r="V527">
        <v>52.3</v>
      </c>
      <c r="W527">
        <v>87</v>
      </c>
      <c r="X527">
        <v>24</v>
      </c>
      <c r="Y527">
        <v>27.6</v>
      </c>
      <c r="Z527" t="s">
        <v>74</v>
      </c>
      <c r="AA527" s="4" t="s">
        <v>74</v>
      </c>
      <c r="AB527" t="s">
        <v>74</v>
      </c>
      <c r="AC527" t="s">
        <v>74</v>
      </c>
      <c r="AD527" t="s">
        <v>74</v>
      </c>
      <c r="AE527" t="s">
        <v>74</v>
      </c>
      <c r="AF527" t="s">
        <v>74</v>
      </c>
      <c r="AG527" t="s">
        <v>74</v>
      </c>
      <c r="AH527" t="s">
        <v>74</v>
      </c>
      <c r="AI527" t="s">
        <v>74</v>
      </c>
      <c r="AJ527" t="s">
        <v>74</v>
      </c>
      <c r="AK527" t="s">
        <v>74</v>
      </c>
      <c r="AL527" t="s">
        <v>74</v>
      </c>
      <c r="AM527" t="s">
        <v>74</v>
      </c>
      <c r="AN527" t="s">
        <v>74</v>
      </c>
      <c r="AO527" t="s">
        <v>74</v>
      </c>
      <c r="AP527" t="s">
        <v>74</v>
      </c>
      <c r="AQ527" t="s">
        <v>74</v>
      </c>
    </row>
    <row r="528" spans="1:43" x14ac:dyDescent="0.25">
      <c r="A528" t="s">
        <v>53</v>
      </c>
      <c r="B528" t="s">
        <v>77</v>
      </c>
      <c r="C528" t="s">
        <v>217</v>
      </c>
      <c r="D528" t="s">
        <v>650</v>
      </c>
      <c r="E528">
        <v>20069</v>
      </c>
      <c r="F528" t="s">
        <v>57</v>
      </c>
      <c r="G528" t="s">
        <v>57</v>
      </c>
      <c r="H528" t="s">
        <v>676</v>
      </c>
      <c r="I528" t="s">
        <v>73</v>
      </c>
      <c r="J528" t="s">
        <v>197</v>
      </c>
      <c r="K528" t="s">
        <v>61</v>
      </c>
      <c r="L528" t="s">
        <v>71</v>
      </c>
      <c r="M528" t="s">
        <v>652</v>
      </c>
      <c r="N528">
        <v>288306</v>
      </c>
      <c r="O528">
        <v>1845992</v>
      </c>
      <c r="P528">
        <v>141585</v>
      </c>
      <c r="Q528">
        <v>337877</v>
      </c>
      <c r="R528" s="8" t="s">
        <v>653</v>
      </c>
      <c r="S528">
        <v>41452</v>
      </c>
      <c r="T528">
        <v>23598</v>
      </c>
      <c r="U528">
        <v>12338</v>
      </c>
      <c r="V528">
        <v>52.3</v>
      </c>
      <c r="W528">
        <v>87</v>
      </c>
      <c r="X528">
        <v>24</v>
      </c>
      <c r="Y528">
        <v>27.6</v>
      </c>
      <c r="Z528" t="s">
        <v>74</v>
      </c>
      <c r="AA528" s="4" t="s">
        <v>74</v>
      </c>
      <c r="AB528" t="s">
        <v>74</v>
      </c>
      <c r="AC528" t="s">
        <v>74</v>
      </c>
      <c r="AD528" t="s">
        <v>74</v>
      </c>
      <c r="AE528" t="s">
        <v>74</v>
      </c>
      <c r="AF528" t="s">
        <v>74</v>
      </c>
      <c r="AG528" t="s">
        <v>74</v>
      </c>
      <c r="AH528" t="s">
        <v>74</v>
      </c>
      <c r="AI528" t="s">
        <v>74</v>
      </c>
      <c r="AJ528" t="s">
        <v>74</v>
      </c>
      <c r="AK528" t="s">
        <v>74</v>
      </c>
      <c r="AL528" t="s">
        <v>74</v>
      </c>
      <c r="AM528" t="s">
        <v>74</v>
      </c>
      <c r="AN528" t="s">
        <v>74</v>
      </c>
      <c r="AO528" t="s">
        <v>74</v>
      </c>
      <c r="AP528" t="s">
        <v>74</v>
      </c>
      <c r="AQ528" t="s">
        <v>74</v>
      </c>
    </row>
    <row r="529" spans="1:43" x14ac:dyDescent="0.25">
      <c r="A529" t="s">
        <v>53</v>
      </c>
      <c r="B529" t="s">
        <v>77</v>
      </c>
      <c r="C529" t="s">
        <v>217</v>
      </c>
      <c r="D529" t="s">
        <v>650</v>
      </c>
      <c r="E529">
        <v>20069</v>
      </c>
      <c r="F529" t="s">
        <v>57</v>
      </c>
      <c r="G529" t="s">
        <v>57</v>
      </c>
      <c r="H529" t="s">
        <v>677</v>
      </c>
      <c r="I529" t="s">
        <v>73</v>
      </c>
      <c r="J529" t="s">
        <v>197</v>
      </c>
      <c r="K529" t="s">
        <v>61</v>
      </c>
      <c r="L529" t="s">
        <v>71</v>
      </c>
      <c r="M529" t="s">
        <v>652</v>
      </c>
      <c r="N529">
        <v>288306</v>
      </c>
      <c r="O529">
        <v>1845992</v>
      </c>
      <c r="P529">
        <v>141585</v>
      </c>
      <c r="Q529">
        <v>337877</v>
      </c>
      <c r="R529" s="8" t="s">
        <v>653</v>
      </c>
      <c r="S529">
        <v>41452</v>
      </c>
      <c r="T529">
        <v>23598</v>
      </c>
      <c r="U529">
        <v>12338</v>
      </c>
      <c r="V529">
        <v>52.3</v>
      </c>
      <c r="W529">
        <v>87</v>
      </c>
      <c r="X529">
        <v>24</v>
      </c>
      <c r="Y529">
        <v>27.6</v>
      </c>
      <c r="Z529" t="s">
        <v>74</v>
      </c>
      <c r="AA529" s="4" t="s">
        <v>74</v>
      </c>
      <c r="AB529" t="s">
        <v>74</v>
      </c>
      <c r="AC529" t="s">
        <v>74</v>
      </c>
      <c r="AD529" t="s">
        <v>74</v>
      </c>
      <c r="AE529" t="s">
        <v>74</v>
      </c>
      <c r="AF529" t="s">
        <v>74</v>
      </c>
      <c r="AG529" t="s">
        <v>74</v>
      </c>
      <c r="AH529" t="s">
        <v>74</v>
      </c>
      <c r="AI529" t="s">
        <v>74</v>
      </c>
      <c r="AJ529" t="s">
        <v>74</v>
      </c>
      <c r="AK529" t="s">
        <v>74</v>
      </c>
      <c r="AL529" t="s">
        <v>74</v>
      </c>
      <c r="AM529" t="s">
        <v>74</v>
      </c>
      <c r="AN529" t="s">
        <v>74</v>
      </c>
      <c r="AO529" t="s">
        <v>74</v>
      </c>
      <c r="AP529" t="s">
        <v>74</v>
      </c>
      <c r="AQ529" t="s">
        <v>74</v>
      </c>
    </row>
    <row r="530" spans="1:43" x14ac:dyDescent="0.25">
      <c r="A530" t="s">
        <v>53</v>
      </c>
      <c r="B530" t="s">
        <v>77</v>
      </c>
      <c r="C530" t="s">
        <v>217</v>
      </c>
      <c r="D530" t="s">
        <v>650</v>
      </c>
      <c r="E530">
        <v>20069</v>
      </c>
      <c r="F530" t="s">
        <v>57</v>
      </c>
      <c r="G530" t="s">
        <v>57</v>
      </c>
      <c r="H530" t="s">
        <v>678</v>
      </c>
      <c r="I530" t="s">
        <v>73</v>
      </c>
      <c r="J530" t="s">
        <v>197</v>
      </c>
      <c r="K530" t="s">
        <v>61</v>
      </c>
      <c r="L530" t="s">
        <v>66</v>
      </c>
      <c r="M530" t="s">
        <v>652</v>
      </c>
      <c r="N530">
        <v>288306</v>
      </c>
      <c r="O530">
        <v>1845992</v>
      </c>
      <c r="P530">
        <v>141585</v>
      </c>
      <c r="Q530">
        <v>337877</v>
      </c>
      <c r="R530" s="8" t="s">
        <v>653</v>
      </c>
      <c r="S530">
        <v>41452</v>
      </c>
      <c r="T530">
        <v>23598</v>
      </c>
      <c r="U530">
        <v>12338</v>
      </c>
      <c r="V530">
        <v>52.3</v>
      </c>
      <c r="W530">
        <v>87</v>
      </c>
      <c r="X530">
        <v>24</v>
      </c>
      <c r="Y530">
        <v>27.6</v>
      </c>
      <c r="Z530" t="s">
        <v>74</v>
      </c>
      <c r="AA530" s="4" t="s">
        <v>74</v>
      </c>
      <c r="AB530" t="s">
        <v>74</v>
      </c>
      <c r="AC530" t="s">
        <v>74</v>
      </c>
      <c r="AD530" t="s">
        <v>74</v>
      </c>
      <c r="AE530" t="s">
        <v>74</v>
      </c>
      <c r="AF530" t="s">
        <v>74</v>
      </c>
      <c r="AG530" t="s">
        <v>74</v>
      </c>
      <c r="AH530" t="s">
        <v>74</v>
      </c>
      <c r="AI530" t="s">
        <v>74</v>
      </c>
      <c r="AJ530" t="s">
        <v>74</v>
      </c>
      <c r="AK530" t="s">
        <v>74</v>
      </c>
      <c r="AL530" t="s">
        <v>74</v>
      </c>
      <c r="AM530" t="s">
        <v>74</v>
      </c>
      <c r="AN530" t="s">
        <v>74</v>
      </c>
      <c r="AO530" t="s">
        <v>74</v>
      </c>
      <c r="AP530" t="s">
        <v>74</v>
      </c>
      <c r="AQ530" t="s">
        <v>74</v>
      </c>
    </row>
    <row r="531" spans="1:43" x14ac:dyDescent="0.25">
      <c r="A531" t="s">
        <v>53</v>
      </c>
      <c r="B531" t="s">
        <v>77</v>
      </c>
      <c r="C531" t="s">
        <v>217</v>
      </c>
      <c r="D531" t="s">
        <v>650</v>
      </c>
      <c r="E531">
        <v>20069</v>
      </c>
      <c r="F531" t="s">
        <v>57</v>
      </c>
      <c r="G531" t="s">
        <v>57</v>
      </c>
      <c r="H531" t="s">
        <v>679</v>
      </c>
      <c r="I531" t="s">
        <v>73</v>
      </c>
      <c r="J531" t="s">
        <v>197</v>
      </c>
      <c r="K531" t="s">
        <v>61</v>
      </c>
      <c r="L531" t="s">
        <v>71</v>
      </c>
      <c r="M531" t="s">
        <v>652</v>
      </c>
      <c r="N531">
        <v>288306</v>
      </c>
      <c r="O531">
        <v>1845992</v>
      </c>
      <c r="P531">
        <v>141585</v>
      </c>
      <c r="Q531">
        <v>337877</v>
      </c>
      <c r="R531" s="8" t="s">
        <v>653</v>
      </c>
      <c r="S531">
        <v>41452</v>
      </c>
      <c r="T531">
        <v>23598</v>
      </c>
      <c r="U531">
        <v>12338</v>
      </c>
      <c r="V531">
        <v>52.3</v>
      </c>
      <c r="W531">
        <v>87</v>
      </c>
      <c r="X531">
        <v>24</v>
      </c>
      <c r="Y531">
        <v>27.6</v>
      </c>
      <c r="Z531" t="s">
        <v>74</v>
      </c>
      <c r="AA531" s="4" t="s">
        <v>74</v>
      </c>
      <c r="AB531" t="s">
        <v>74</v>
      </c>
      <c r="AC531" t="s">
        <v>74</v>
      </c>
      <c r="AD531" t="s">
        <v>74</v>
      </c>
      <c r="AE531" t="s">
        <v>74</v>
      </c>
      <c r="AF531" t="s">
        <v>74</v>
      </c>
      <c r="AG531" t="s">
        <v>74</v>
      </c>
      <c r="AH531" t="s">
        <v>74</v>
      </c>
      <c r="AI531" t="s">
        <v>74</v>
      </c>
      <c r="AJ531" t="s">
        <v>74</v>
      </c>
      <c r="AK531" t="s">
        <v>74</v>
      </c>
      <c r="AL531" t="s">
        <v>74</v>
      </c>
      <c r="AM531" t="s">
        <v>74</v>
      </c>
      <c r="AN531" t="s">
        <v>74</v>
      </c>
      <c r="AO531" t="s">
        <v>74</v>
      </c>
      <c r="AP531" t="s">
        <v>74</v>
      </c>
      <c r="AQ531" t="s">
        <v>74</v>
      </c>
    </row>
    <row r="532" spans="1:43" x14ac:dyDescent="0.25">
      <c r="A532" t="s">
        <v>53</v>
      </c>
      <c r="B532" t="s">
        <v>77</v>
      </c>
      <c r="C532" t="s">
        <v>217</v>
      </c>
      <c r="D532" t="s">
        <v>650</v>
      </c>
      <c r="E532">
        <v>20069</v>
      </c>
      <c r="F532" t="s">
        <v>57</v>
      </c>
      <c r="G532" t="s">
        <v>57</v>
      </c>
      <c r="H532" t="s">
        <v>680</v>
      </c>
      <c r="I532" t="s">
        <v>73</v>
      </c>
      <c r="J532" t="s">
        <v>197</v>
      </c>
      <c r="K532" t="s">
        <v>61</v>
      </c>
      <c r="L532" t="s">
        <v>66</v>
      </c>
      <c r="M532" t="s">
        <v>652</v>
      </c>
      <c r="N532">
        <v>288306</v>
      </c>
      <c r="O532">
        <v>1845992</v>
      </c>
      <c r="P532">
        <v>141585</v>
      </c>
      <c r="Q532">
        <v>337877</v>
      </c>
      <c r="R532" s="8" t="s">
        <v>653</v>
      </c>
      <c r="S532">
        <v>41452</v>
      </c>
      <c r="T532">
        <v>23598</v>
      </c>
      <c r="U532">
        <v>12338</v>
      </c>
      <c r="V532">
        <v>52.3</v>
      </c>
      <c r="W532">
        <v>87</v>
      </c>
      <c r="X532">
        <v>24</v>
      </c>
      <c r="Y532">
        <v>27.6</v>
      </c>
      <c r="Z532" t="s">
        <v>74</v>
      </c>
      <c r="AA532" s="4" t="s">
        <v>74</v>
      </c>
      <c r="AB532" t="s">
        <v>74</v>
      </c>
      <c r="AC532" t="s">
        <v>74</v>
      </c>
      <c r="AD532" t="s">
        <v>74</v>
      </c>
      <c r="AE532" t="s">
        <v>74</v>
      </c>
      <c r="AF532" t="s">
        <v>74</v>
      </c>
      <c r="AG532" t="s">
        <v>74</v>
      </c>
      <c r="AH532" t="s">
        <v>74</v>
      </c>
      <c r="AI532" t="s">
        <v>74</v>
      </c>
      <c r="AJ532" t="s">
        <v>74</v>
      </c>
      <c r="AK532" t="s">
        <v>74</v>
      </c>
      <c r="AL532" t="s">
        <v>74</v>
      </c>
      <c r="AM532" t="s">
        <v>74</v>
      </c>
      <c r="AN532" t="s">
        <v>74</v>
      </c>
      <c r="AO532" t="s">
        <v>74</v>
      </c>
      <c r="AP532" t="s">
        <v>74</v>
      </c>
      <c r="AQ532" t="s">
        <v>74</v>
      </c>
    </row>
    <row r="533" spans="1:43" x14ac:dyDescent="0.25">
      <c r="A533" t="s">
        <v>53</v>
      </c>
      <c r="B533" t="s">
        <v>77</v>
      </c>
      <c r="C533" t="s">
        <v>217</v>
      </c>
      <c r="D533" t="s">
        <v>650</v>
      </c>
      <c r="E533">
        <v>20069</v>
      </c>
      <c r="F533" t="s">
        <v>57</v>
      </c>
      <c r="G533" t="s">
        <v>57</v>
      </c>
      <c r="H533" t="s">
        <v>681</v>
      </c>
      <c r="I533" t="s">
        <v>73</v>
      </c>
      <c r="J533" t="s">
        <v>197</v>
      </c>
      <c r="K533" t="s">
        <v>61</v>
      </c>
      <c r="L533" t="s">
        <v>71</v>
      </c>
      <c r="M533" t="s">
        <v>652</v>
      </c>
      <c r="N533">
        <v>288306</v>
      </c>
      <c r="O533">
        <v>1845992</v>
      </c>
      <c r="P533">
        <v>141585</v>
      </c>
      <c r="Q533">
        <v>337877</v>
      </c>
      <c r="R533" s="8" t="s">
        <v>653</v>
      </c>
      <c r="S533">
        <v>41452</v>
      </c>
      <c r="T533">
        <v>23598</v>
      </c>
      <c r="U533">
        <v>12338</v>
      </c>
      <c r="V533">
        <v>52.3</v>
      </c>
      <c r="W533">
        <v>87</v>
      </c>
      <c r="X533">
        <v>24</v>
      </c>
      <c r="Y533">
        <v>27.6</v>
      </c>
      <c r="Z533" t="s">
        <v>74</v>
      </c>
      <c r="AA533" s="4" t="s">
        <v>74</v>
      </c>
      <c r="AB533" t="s">
        <v>74</v>
      </c>
      <c r="AC533" t="s">
        <v>74</v>
      </c>
      <c r="AD533" t="s">
        <v>74</v>
      </c>
      <c r="AE533" t="s">
        <v>74</v>
      </c>
      <c r="AF533" t="s">
        <v>74</v>
      </c>
      <c r="AG533" t="s">
        <v>74</v>
      </c>
      <c r="AH533" t="s">
        <v>74</v>
      </c>
      <c r="AI533" t="s">
        <v>74</v>
      </c>
      <c r="AJ533" t="s">
        <v>74</v>
      </c>
      <c r="AK533" t="s">
        <v>74</v>
      </c>
      <c r="AL533" t="s">
        <v>74</v>
      </c>
      <c r="AM533" t="s">
        <v>74</v>
      </c>
      <c r="AN533" t="s">
        <v>74</v>
      </c>
      <c r="AO533" t="s">
        <v>74</v>
      </c>
      <c r="AP533" t="s">
        <v>74</v>
      </c>
      <c r="AQ533" t="s">
        <v>74</v>
      </c>
    </row>
    <row r="534" spans="1:43" x14ac:dyDescent="0.25">
      <c r="A534" t="s">
        <v>53</v>
      </c>
      <c r="B534" t="s">
        <v>77</v>
      </c>
      <c r="C534" t="s">
        <v>217</v>
      </c>
      <c r="D534" t="s">
        <v>650</v>
      </c>
      <c r="E534">
        <v>20069</v>
      </c>
      <c r="F534" t="s">
        <v>57</v>
      </c>
      <c r="G534" t="s">
        <v>57</v>
      </c>
      <c r="H534" t="s">
        <v>682</v>
      </c>
      <c r="I534" t="s">
        <v>73</v>
      </c>
      <c r="J534" t="s">
        <v>197</v>
      </c>
      <c r="K534" t="s">
        <v>61</v>
      </c>
      <c r="L534" t="s">
        <v>66</v>
      </c>
      <c r="M534" t="s">
        <v>652</v>
      </c>
      <c r="N534">
        <v>288306</v>
      </c>
      <c r="O534">
        <v>1845992</v>
      </c>
      <c r="P534">
        <v>141585</v>
      </c>
      <c r="Q534">
        <v>337877</v>
      </c>
      <c r="R534" s="8" t="s">
        <v>653</v>
      </c>
      <c r="S534">
        <v>41452</v>
      </c>
      <c r="T534">
        <v>23598</v>
      </c>
      <c r="U534">
        <v>12338</v>
      </c>
      <c r="V534">
        <v>52.3</v>
      </c>
      <c r="W534">
        <v>87</v>
      </c>
      <c r="X534">
        <v>24</v>
      </c>
      <c r="Y534">
        <v>27.6</v>
      </c>
      <c r="Z534" t="s">
        <v>74</v>
      </c>
      <c r="AA534" s="4" t="s">
        <v>74</v>
      </c>
      <c r="AB534" t="s">
        <v>74</v>
      </c>
      <c r="AC534" t="s">
        <v>74</v>
      </c>
      <c r="AD534" t="s">
        <v>74</v>
      </c>
      <c r="AE534" t="s">
        <v>74</v>
      </c>
      <c r="AF534" t="s">
        <v>74</v>
      </c>
      <c r="AG534" t="s">
        <v>74</v>
      </c>
      <c r="AH534" t="s">
        <v>74</v>
      </c>
      <c r="AI534" t="s">
        <v>74</v>
      </c>
      <c r="AJ534" t="s">
        <v>74</v>
      </c>
      <c r="AK534" t="s">
        <v>74</v>
      </c>
      <c r="AL534" t="s">
        <v>74</v>
      </c>
      <c r="AM534" t="s">
        <v>74</v>
      </c>
      <c r="AN534" t="s">
        <v>74</v>
      </c>
      <c r="AO534" t="s">
        <v>74</v>
      </c>
      <c r="AP534" t="s">
        <v>74</v>
      </c>
      <c r="AQ534" t="s">
        <v>74</v>
      </c>
    </row>
    <row r="535" spans="1:43" x14ac:dyDescent="0.25">
      <c r="A535" t="s">
        <v>53</v>
      </c>
      <c r="B535" t="s">
        <v>77</v>
      </c>
      <c r="C535" t="s">
        <v>217</v>
      </c>
      <c r="D535" t="s">
        <v>650</v>
      </c>
      <c r="E535">
        <v>20069</v>
      </c>
      <c r="F535" t="s">
        <v>57</v>
      </c>
      <c r="G535" t="s">
        <v>57</v>
      </c>
      <c r="H535" t="s">
        <v>683</v>
      </c>
      <c r="I535" t="s">
        <v>73</v>
      </c>
      <c r="J535" t="s">
        <v>197</v>
      </c>
      <c r="K535" t="s">
        <v>61</v>
      </c>
      <c r="L535" t="s">
        <v>71</v>
      </c>
      <c r="M535" t="s">
        <v>652</v>
      </c>
      <c r="N535">
        <v>288306</v>
      </c>
      <c r="O535">
        <v>1845992</v>
      </c>
      <c r="P535">
        <v>141585</v>
      </c>
      <c r="Q535">
        <v>337877</v>
      </c>
      <c r="R535" s="8" t="s">
        <v>653</v>
      </c>
      <c r="S535">
        <v>41452</v>
      </c>
      <c r="T535">
        <v>23598</v>
      </c>
      <c r="U535">
        <v>12338</v>
      </c>
      <c r="V535">
        <v>52.3</v>
      </c>
      <c r="W535">
        <v>87</v>
      </c>
      <c r="X535">
        <v>24</v>
      </c>
      <c r="Y535">
        <v>27.6</v>
      </c>
      <c r="Z535" t="s">
        <v>74</v>
      </c>
      <c r="AA535" s="4" t="s">
        <v>74</v>
      </c>
      <c r="AB535" t="s">
        <v>74</v>
      </c>
      <c r="AC535" t="s">
        <v>74</v>
      </c>
      <c r="AD535" t="s">
        <v>74</v>
      </c>
      <c r="AE535" t="s">
        <v>74</v>
      </c>
      <c r="AF535" t="s">
        <v>74</v>
      </c>
      <c r="AG535" t="s">
        <v>74</v>
      </c>
      <c r="AH535" t="s">
        <v>74</v>
      </c>
      <c r="AI535" t="s">
        <v>74</v>
      </c>
      <c r="AJ535" t="s">
        <v>74</v>
      </c>
      <c r="AK535" t="s">
        <v>74</v>
      </c>
      <c r="AL535" t="s">
        <v>74</v>
      </c>
      <c r="AM535" t="s">
        <v>74</v>
      </c>
      <c r="AN535" t="s">
        <v>74</v>
      </c>
      <c r="AO535" t="s">
        <v>74</v>
      </c>
      <c r="AP535" t="s">
        <v>74</v>
      </c>
      <c r="AQ535" t="s">
        <v>74</v>
      </c>
    </row>
    <row r="536" spans="1:43" x14ac:dyDescent="0.25">
      <c r="A536" t="s">
        <v>53</v>
      </c>
      <c r="B536" t="s">
        <v>77</v>
      </c>
      <c r="C536" t="s">
        <v>217</v>
      </c>
      <c r="D536" t="s">
        <v>650</v>
      </c>
      <c r="E536">
        <v>20069</v>
      </c>
      <c r="F536" t="s">
        <v>57</v>
      </c>
      <c r="G536" t="s">
        <v>57</v>
      </c>
      <c r="H536" t="s">
        <v>684</v>
      </c>
      <c r="I536" t="s">
        <v>73</v>
      </c>
      <c r="J536" t="s">
        <v>197</v>
      </c>
      <c r="K536" t="s">
        <v>61</v>
      </c>
      <c r="L536" t="s">
        <v>66</v>
      </c>
      <c r="M536" t="s">
        <v>652</v>
      </c>
      <c r="N536">
        <v>288306</v>
      </c>
      <c r="O536">
        <v>1845992</v>
      </c>
      <c r="P536">
        <v>141585</v>
      </c>
      <c r="Q536">
        <v>337877</v>
      </c>
      <c r="R536" s="8" t="s">
        <v>653</v>
      </c>
      <c r="S536">
        <v>41452</v>
      </c>
      <c r="T536">
        <v>23598</v>
      </c>
      <c r="U536">
        <v>12338</v>
      </c>
      <c r="V536">
        <v>52.3</v>
      </c>
      <c r="W536">
        <v>87</v>
      </c>
      <c r="X536">
        <v>24</v>
      </c>
      <c r="Y536">
        <v>27.6</v>
      </c>
      <c r="Z536" t="s">
        <v>74</v>
      </c>
      <c r="AA536" s="4" t="s">
        <v>74</v>
      </c>
      <c r="AB536" t="s">
        <v>74</v>
      </c>
      <c r="AC536" t="s">
        <v>74</v>
      </c>
      <c r="AD536" t="s">
        <v>74</v>
      </c>
      <c r="AE536" t="s">
        <v>74</v>
      </c>
      <c r="AF536" t="s">
        <v>74</v>
      </c>
      <c r="AG536" t="s">
        <v>74</v>
      </c>
      <c r="AH536" t="s">
        <v>74</v>
      </c>
      <c r="AI536" t="s">
        <v>74</v>
      </c>
      <c r="AJ536" t="s">
        <v>74</v>
      </c>
      <c r="AK536" t="s">
        <v>74</v>
      </c>
      <c r="AL536" t="s">
        <v>74</v>
      </c>
      <c r="AM536" t="s">
        <v>74</v>
      </c>
      <c r="AN536" t="s">
        <v>74</v>
      </c>
      <c r="AO536" t="s">
        <v>74</v>
      </c>
      <c r="AP536" t="s">
        <v>74</v>
      </c>
      <c r="AQ536" t="s">
        <v>74</v>
      </c>
    </row>
    <row r="537" spans="1:43" x14ac:dyDescent="0.25">
      <c r="A537" t="s">
        <v>53</v>
      </c>
      <c r="B537" t="s">
        <v>77</v>
      </c>
      <c r="C537" t="s">
        <v>217</v>
      </c>
      <c r="D537" t="s">
        <v>650</v>
      </c>
      <c r="E537">
        <v>20069</v>
      </c>
      <c r="F537" t="s">
        <v>57</v>
      </c>
      <c r="G537" t="s">
        <v>57</v>
      </c>
      <c r="H537" t="s">
        <v>685</v>
      </c>
      <c r="I537" t="s">
        <v>73</v>
      </c>
      <c r="J537" t="s">
        <v>197</v>
      </c>
      <c r="K537" t="s">
        <v>61</v>
      </c>
      <c r="L537" t="s">
        <v>66</v>
      </c>
      <c r="M537" t="s">
        <v>652</v>
      </c>
      <c r="N537">
        <v>288306</v>
      </c>
      <c r="O537">
        <v>1845992</v>
      </c>
      <c r="P537">
        <v>141585</v>
      </c>
      <c r="Q537">
        <v>337877</v>
      </c>
      <c r="R537" s="8" t="s">
        <v>653</v>
      </c>
      <c r="S537">
        <v>41452</v>
      </c>
      <c r="T537">
        <v>23598</v>
      </c>
      <c r="U537">
        <v>12338</v>
      </c>
      <c r="V537">
        <v>52.3</v>
      </c>
      <c r="W537">
        <v>87</v>
      </c>
      <c r="X537">
        <v>24</v>
      </c>
      <c r="Y537">
        <v>27.6</v>
      </c>
      <c r="Z537" t="s">
        <v>74</v>
      </c>
      <c r="AA537" s="4" t="s">
        <v>74</v>
      </c>
      <c r="AB537" t="s">
        <v>74</v>
      </c>
      <c r="AC537" t="s">
        <v>74</v>
      </c>
      <c r="AD537" t="s">
        <v>74</v>
      </c>
      <c r="AE537" t="s">
        <v>74</v>
      </c>
      <c r="AF537" t="s">
        <v>74</v>
      </c>
      <c r="AG537" t="s">
        <v>74</v>
      </c>
      <c r="AH537" t="s">
        <v>74</v>
      </c>
      <c r="AI537" t="s">
        <v>74</v>
      </c>
      <c r="AJ537" t="s">
        <v>74</v>
      </c>
      <c r="AK537" t="s">
        <v>74</v>
      </c>
      <c r="AL537" t="s">
        <v>74</v>
      </c>
      <c r="AM537" t="s">
        <v>74</v>
      </c>
      <c r="AN537" t="s">
        <v>74</v>
      </c>
      <c r="AO537" t="s">
        <v>74</v>
      </c>
      <c r="AP537" t="s">
        <v>74</v>
      </c>
      <c r="AQ537" t="s">
        <v>74</v>
      </c>
    </row>
    <row r="538" spans="1:43" x14ac:dyDescent="0.25">
      <c r="A538" t="s">
        <v>53</v>
      </c>
      <c r="B538" t="s">
        <v>77</v>
      </c>
      <c r="C538" t="s">
        <v>217</v>
      </c>
      <c r="D538" t="s">
        <v>650</v>
      </c>
      <c r="E538">
        <v>20069</v>
      </c>
      <c r="F538" t="s">
        <v>57</v>
      </c>
      <c r="G538" t="s">
        <v>57</v>
      </c>
      <c r="H538" t="s">
        <v>686</v>
      </c>
      <c r="I538" t="s">
        <v>73</v>
      </c>
      <c r="J538" t="s">
        <v>197</v>
      </c>
      <c r="K538" t="s">
        <v>61</v>
      </c>
      <c r="L538" t="s">
        <v>66</v>
      </c>
      <c r="M538" t="s">
        <v>652</v>
      </c>
      <c r="N538">
        <v>288306</v>
      </c>
      <c r="O538">
        <v>1845992</v>
      </c>
      <c r="P538">
        <v>141585</v>
      </c>
      <c r="Q538">
        <v>337877</v>
      </c>
      <c r="R538" s="8" t="s">
        <v>653</v>
      </c>
      <c r="S538">
        <v>41452</v>
      </c>
      <c r="T538">
        <v>23598</v>
      </c>
      <c r="U538">
        <v>12338</v>
      </c>
      <c r="V538">
        <v>52.3</v>
      </c>
      <c r="W538">
        <v>87</v>
      </c>
      <c r="X538">
        <v>24</v>
      </c>
      <c r="Y538">
        <v>27.6</v>
      </c>
      <c r="Z538" t="s">
        <v>74</v>
      </c>
      <c r="AA538" s="4" t="s">
        <v>74</v>
      </c>
      <c r="AB538" t="s">
        <v>74</v>
      </c>
      <c r="AC538" t="s">
        <v>74</v>
      </c>
      <c r="AD538" t="s">
        <v>74</v>
      </c>
      <c r="AE538" t="s">
        <v>74</v>
      </c>
      <c r="AF538" t="s">
        <v>74</v>
      </c>
      <c r="AG538" t="s">
        <v>74</v>
      </c>
      <c r="AH538" t="s">
        <v>74</v>
      </c>
      <c r="AI538" t="s">
        <v>74</v>
      </c>
      <c r="AJ538" t="s">
        <v>74</v>
      </c>
      <c r="AK538" t="s">
        <v>74</v>
      </c>
      <c r="AL538" t="s">
        <v>74</v>
      </c>
      <c r="AM538" t="s">
        <v>74</v>
      </c>
      <c r="AN538" t="s">
        <v>74</v>
      </c>
      <c r="AO538" t="s">
        <v>74</v>
      </c>
      <c r="AP538" t="s">
        <v>74</v>
      </c>
      <c r="AQ538" t="s">
        <v>74</v>
      </c>
    </row>
    <row r="539" spans="1:43" x14ac:dyDescent="0.25">
      <c r="A539" t="s">
        <v>53</v>
      </c>
      <c r="B539" t="s">
        <v>77</v>
      </c>
      <c r="C539" t="s">
        <v>217</v>
      </c>
      <c r="D539" t="s">
        <v>650</v>
      </c>
      <c r="E539">
        <v>20069</v>
      </c>
      <c r="F539" t="s">
        <v>57</v>
      </c>
      <c r="G539" t="s">
        <v>57</v>
      </c>
      <c r="H539" t="s">
        <v>687</v>
      </c>
      <c r="I539" t="s">
        <v>73</v>
      </c>
      <c r="J539" t="s">
        <v>197</v>
      </c>
      <c r="K539" t="s">
        <v>61</v>
      </c>
      <c r="L539" t="s">
        <v>66</v>
      </c>
      <c r="M539" t="s">
        <v>652</v>
      </c>
      <c r="N539">
        <v>288306</v>
      </c>
      <c r="O539">
        <v>1845992</v>
      </c>
      <c r="P539">
        <v>141585</v>
      </c>
      <c r="Q539">
        <v>337877</v>
      </c>
      <c r="R539" s="8" t="s">
        <v>653</v>
      </c>
      <c r="S539">
        <v>41452</v>
      </c>
      <c r="T539">
        <v>23598</v>
      </c>
      <c r="U539">
        <v>12338</v>
      </c>
      <c r="V539">
        <v>52.3</v>
      </c>
      <c r="W539">
        <v>87</v>
      </c>
      <c r="X539">
        <v>24</v>
      </c>
      <c r="Y539">
        <v>27.6</v>
      </c>
      <c r="Z539" t="s">
        <v>74</v>
      </c>
      <c r="AA539" s="4" t="s">
        <v>74</v>
      </c>
      <c r="AB539" t="s">
        <v>74</v>
      </c>
      <c r="AC539" t="s">
        <v>74</v>
      </c>
      <c r="AD539" t="s">
        <v>74</v>
      </c>
      <c r="AE539" t="s">
        <v>74</v>
      </c>
      <c r="AF539" t="s">
        <v>74</v>
      </c>
      <c r="AG539" t="s">
        <v>74</v>
      </c>
      <c r="AH539" t="s">
        <v>74</v>
      </c>
      <c r="AI539" t="s">
        <v>74</v>
      </c>
      <c r="AJ539" t="s">
        <v>74</v>
      </c>
      <c r="AK539" t="s">
        <v>74</v>
      </c>
      <c r="AL539" t="s">
        <v>74</v>
      </c>
      <c r="AM539" t="s">
        <v>74</v>
      </c>
      <c r="AN539" t="s">
        <v>74</v>
      </c>
      <c r="AO539" t="s">
        <v>74</v>
      </c>
      <c r="AP539" t="s">
        <v>74</v>
      </c>
      <c r="AQ539" t="s">
        <v>74</v>
      </c>
    </row>
    <row r="540" spans="1:43" x14ac:dyDescent="0.25">
      <c r="A540" t="s">
        <v>53</v>
      </c>
      <c r="B540" t="s">
        <v>77</v>
      </c>
      <c r="C540" t="s">
        <v>217</v>
      </c>
      <c r="D540" t="s">
        <v>650</v>
      </c>
      <c r="E540">
        <v>20069</v>
      </c>
      <c r="F540" t="s">
        <v>57</v>
      </c>
      <c r="G540" t="s">
        <v>57</v>
      </c>
      <c r="H540" t="s">
        <v>688</v>
      </c>
      <c r="I540" t="s">
        <v>73</v>
      </c>
      <c r="J540" t="s">
        <v>197</v>
      </c>
      <c r="K540" t="s">
        <v>61</v>
      </c>
      <c r="L540" t="s">
        <v>66</v>
      </c>
      <c r="M540" t="s">
        <v>652</v>
      </c>
      <c r="N540">
        <v>288306</v>
      </c>
      <c r="O540">
        <v>1845992</v>
      </c>
      <c r="P540">
        <v>141585</v>
      </c>
      <c r="Q540">
        <v>337877</v>
      </c>
      <c r="R540" s="8" t="s">
        <v>653</v>
      </c>
      <c r="S540">
        <v>41452</v>
      </c>
      <c r="T540">
        <v>23598</v>
      </c>
      <c r="U540">
        <v>12338</v>
      </c>
      <c r="V540">
        <v>52.3</v>
      </c>
      <c r="W540">
        <v>87</v>
      </c>
      <c r="X540">
        <v>24</v>
      </c>
      <c r="Y540">
        <v>27.6</v>
      </c>
      <c r="Z540" t="s">
        <v>74</v>
      </c>
      <c r="AA540" s="4" t="s">
        <v>74</v>
      </c>
      <c r="AB540" t="s">
        <v>74</v>
      </c>
      <c r="AC540" t="s">
        <v>74</v>
      </c>
      <c r="AD540" t="s">
        <v>74</v>
      </c>
      <c r="AE540" t="s">
        <v>74</v>
      </c>
      <c r="AF540" t="s">
        <v>74</v>
      </c>
      <c r="AG540" t="s">
        <v>74</v>
      </c>
      <c r="AH540" t="s">
        <v>74</v>
      </c>
      <c r="AI540" t="s">
        <v>74</v>
      </c>
      <c r="AJ540" t="s">
        <v>74</v>
      </c>
      <c r="AK540" t="s">
        <v>74</v>
      </c>
      <c r="AL540" t="s">
        <v>74</v>
      </c>
      <c r="AM540" t="s">
        <v>74</v>
      </c>
      <c r="AN540" t="s">
        <v>74</v>
      </c>
      <c r="AO540" t="s">
        <v>74</v>
      </c>
      <c r="AP540" t="s">
        <v>74</v>
      </c>
      <c r="AQ540" t="s">
        <v>74</v>
      </c>
    </row>
    <row r="541" spans="1:43" x14ac:dyDescent="0.25">
      <c r="A541" t="s">
        <v>53</v>
      </c>
      <c r="B541" t="s">
        <v>77</v>
      </c>
      <c r="C541" t="s">
        <v>217</v>
      </c>
      <c r="D541" t="s">
        <v>650</v>
      </c>
      <c r="E541">
        <v>20069</v>
      </c>
      <c r="F541" t="s">
        <v>57</v>
      </c>
      <c r="G541" t="s">
        <v>57</v>
      </c>
      <c r="H541" t="s">
        <v>689</v>
      </c>
      <c r="I541" t="s">
        <v>73</v>
      </c>
      <c r="J541" t="s">
        <v>197</v>
      </c>
      <c r="K541" t="s">
        <v>61</v>
      </c>
      <c r="L541" t="s">
        <v>66</v>
      </c>
      <c r="M541" t="s">
        <v>652</v>
      </c>
      <c r="N541">
        <v>288306</v>
      </c>
      <c r="O541">
        <v>1845992</v>
      </c>
      <c r="P541">
        <v>141585</v>
      </c>
      <c r="Q541">
        <v>337877</v>
      </c>
      <c r="R541" s="8" t="s">
        <v>653</v>
      </c>
      <c r="S541">
        <v>41452</v>
      </c>
      <c r="T541">
        <v>23598</v>
      </c>
      <c r="U541">
        <v>12338</v>
      </c>
      <c r="V541">
        <v>52.3</v>
      </c>
      <c r="W541">
        <v>87</v>
      </c>
      <c r="X541">
        <v>24</v>
      </c>
      <c r="Y541">
        <v>27.6</v>
      </c>
      <c r="Z541" t="s">
        <v>74</v>
      </c>
      <c r="AA541" s="4" t="s">
        <v>74</v>
      </c>
      <c r="AB541" t="s">
        <v>74</v>
      </c>
      <c r="AC541" t="s">
        <v>74</v>
      </c>
      <c r="AD541" t="s">
        <v>74</v>
      </c>
      <c r="AE541" t="s">
        <v>74</v>
      </c>
      <c r="AF541" t="s">
        <v>74</v>
      </c>
      <c r="AG541" t="s">
        <v>74</v>
      </c>
      <c r="AH541" t="s">
        <v>74</v>
      </c>
      <c r="AI541" t="s">
        <v>74</v>
      </c>
      <c r="AJ541" t="s">
        <v>74</v>
      </c>
      <c r="AK541" t="s">
        <v>74</v>
      </c>
      <c r="AL541" t="s">
        <v>74</v>
      </c>
      <c r="AM541" t="s">
        <v>74</v>
      </c>
      <c r="AN541" t="s">
        <v>74</v>
      </c>
      <c r="AO541" t="s">
        <v>74</v>
      </c>
      <c r="AP541" t="s">
        <v>74</v>
      </c>
      <c r="AQ541" t="s">
        <v>74</v>
      </c>
    </row>
    <row r="542" spans="1:43" x14ac:dyDescent="0.25">
      <c r="A542" t="s">
        <v>53</v>
      </c>
      <c r="B542" t="s">
        <v>77</v>
      </c>
      <c r="C542" t="s">
        <v>217</v>
      </c>
      <c r="D542" t="s">
        <v>650</v>
      </c>
      <c r="E542">
        <v>20069</v>
      </c>
      <c r="F542" t="s">
        <v>57</v>
      </c>
      <c r="G542" t="s">
        <v>57</v>
      </c>
      <c r="H542" t="s">
        <v>690</v>
      </c>
      <c r="I542" t="s">
        <v>73</v>
      </c>
      <c r="J542" t="s">
        <v>197</v>
      </c>
      <c r="K542" t="s">
        <v>61</v>
      </c>
      <c r="L542" t="s">
        <v>66</v>
      </c>
      <c r="M542" t="s">
        <v>652</v>
      </c>
      <c r="N542">
        <v>288306</v>
      </c>
      <c r="O542">
        <v>1845992</v>
      </c>
      <c r="P542">
        <v>141585</v>
      </c>
      <c r="Q542">
        <v>337877</v>
      </c>
      <c r="R542" s="8" t="s">
        <v>653</v>
      </c>
      <c r="S542">
        <v>41452</v>
      </c>
      <c r="T542">
        <v>23598</v>
      </c>
      <c r="U542">
        <v>12338</v>
      </c>
      <c r="V542">
        <v>52.3</v>
      </c>
      <c r="W542">
        <v>87</v>
      </c>
      <c r="X542">
        <v>24</v>
      </c>
      <c r="Y542">
        <v>27.6</v>
      </c>
      <c r="Z542" t="s">
        <v>74</v>
      </c>
      <c r="AA542" s="4" t="s">
        <v>74</v>
      </c>
      <c r="AB542" t="s">
        <v>74</v>
      </c>
      <c r="AC542" t="s">
        <v>74</v>
      </c>
      <c r="AD542" t="s">
        <v>74</v>
      </c>
      <c r="AE542" t="s">
        <v>74</v>
      </c>
      <c r="AF542" t="s">
        <v>74</v>
      </c>
      <c r="AG542" t="s">
        <v>74</v>
      </c>
      <c r="AH542" t="s">
        <v>74</v>
      </c>
      <c r="AI542" t="s">
        <v>74</v>
      </c>
      <c r="AJ542" t="s">
        <v>74</v>
      </c>
      <c r="AK542" t="s">
        <v>74</v>
      </c>
      <c r="AL542" t="s">
        <v>74</v>
      </c>
      <c r="AM542" t="s">
        <v>74</v>
      </c>
      <c r="AN542" t="s">
        <v>74</v>
      </c>
      <c r="AO542" t="s">
        <v>74</v>
      </c>
      <c r="AP542" t="s">
        <v>74</v>
      </c>
      <c r="AQ542" t="s">
        <v>74</v>
      </c>
    </row>
    <row r="543" spans="1:43" x14ac:dyDescent="0.25">
      <c r="A543" t="s">
        <v>53</v>
      </c>
      <c r="B543" t="s">
        <v>77</v>
      </c>
      <c r="C543" t="s">
        <v>217</v>
      </c>
      <c r="D543" t="s">
        <v>650</v>
      </c>
      <c r="E543">
        <v>20069</v>
      </c>
      <c r="F543" t="s">
        <v>57</v>
      </c>
      <c r="G543" t="s">
        <v>57</v>
      </c>
      <c r="H543" t="s">
        <v>691</v>
      </c>
      <c r="I543" t="s">
        <v>73</v>
      </c>
      <c r="J543" t="s">
        <v>197</v>
      </c>
      <c r="K543" t="s">
        <v>61</v>
      </c>
      <c r="L543" t="s">
        <v>71</v>
      </c>
      <c r="M543" t="s">
        <v>652</v>
      </c>
      <c r="N543">
        <v>288306</v>
      </c>
      <c r="O543">
        <v>1845992</v>
      </c>
      <c r="P543">
        <v>141585</v>
      </c>
      <c r="Q543">
        <v>337877</v>
      </c>
      <c r="R543" s="8" t="s">
        <v>653</v>
      </c>
      <c r="S543">
        <v>41452</v>
      </c>
      <c r="T543">
        <v>23598</v>
      </c>
      <c r="U543">
        <v>12338</v>
      </c>
      <c r="V543">
        <v>52.3</v>
      </c>
      <c r="W543">
        <v>87</v>
      </c>
      <c r="X543">
        <v>24</v>
      </c>
      <c r="Y543">
        <v>27.6</v>
      </c>
      <c r="Z543" t="s">
        <v>74</v>
      </c>
      <c r="AA543" s="4" t="s">
        <v>74</v>
      </c>
      <c r="AB543" t="s">
        <v>74</v>
      </c>
      <c r="AC543" t="s">
        <v>74</v>
      </c>
      <c r="AD543" t="s">
        <v>74</v>
      </c>
      <c r="AE543" t="s">
        <v>74</v>
      </c>
      <c r="AF543" t="s">
        <v>74</v>
      </c>
      <c r="AG543" t="s">
        <v>74</v>
      </c>
      <c r="AH543" t="s">
        <v>74</v>
      </c>
      <c r="AI543" t="s">
        <v>74</v>
      </c>
      <c r="AJ543" t="s">
        <v>74</v>
      </c>
      <c r="AK543" t="s">
        <v>74</v>
      </c>
      <c r="AL543" t="s">
        <v>74</v>
      </c>
      <c r="AM543" t="s">
        <v>74</v>
      </c>
      <c r="AN543" t="s">
        <v>74</v>
      </c>
      <c r="AO543" t="s">
        <v>74</v>
      </c>
      <c r="AP543" t="s">
        <v>74</v>
      </c>
      <c r="AQ543" t="s">
        <v>74</v>
      </c>
    </row>
    <row r="544" spans="1:43" x14ac:dyDescent="0.25">
      <c r="A544" t="s">
        <v>53</v>
      </c>
      <c r="B544" t="s">
        <v>77</v>
      </c>
      <c r="C544" t="s">
        <v>217</v>
      </c>
      <c r="D544" t="s">
        <v>650</v>
      </c>
      <c r="E544">
        <v>20069</v>
      </c>
      <c r="F544" t="s">
        <v>57</v>
      </c>
      <c r="G544" t="s">
        <v>57</v>
      </c>
      <c r="H544" t="s">
        <v>692</v>
      </c>
      <c r="I544" t="s">
        <v>73</v>
      </c>
      <c r="J544" t="s">
        <v>197</v>
      </c>
      <c r="K544" t="s">
        <v>61</v>
      </c>
      <c r="L544" t="s">
        <v>71</v>
      </c>
      <c r="M544" t="s">
        <v>652</v>
      </c>
      <c r="N544">
        <v>288306</v>
      </c>
      <c r="O544">
        <v>1845992</v>
      </c>
      <c r="P544">
        <v>141585</v>
      </c>
      <c r="Q544">
        <v>337877</v>
      </c>
      <c r="R544" s="8" t="s">
        <v>653</v>
      </c>
      <c r="S544">
        <v>41452</v>
      </c>
      <c r="T544">
        <v>23598</v>
      </c>
      <c r="U544">
        <v>12338</v>
      </c>
      <c r="V544">
        <v>52.3</v>
      </c>
      <c r="W544">
        <v>87</v>
      </c>
      <c r="X544">
        <v>24</v>
      </c>
      <c r="Y544">
        <v>27.6</v>
      </c>
      <c r="Z544" t="s">
        <v>74</v>
      </c>
      <c r="AA544" s="4" t="s">
        <v>74</v>
      </c>
      <c r="AB544" t="s">
        <v>74</v>
      </c>
      <c r="AC544" t="s">
        <v>74</v>
      </c>
      <c r="AD544" t="s">
        <v>74</v>
      </c>
      <c r="AE544" t="s">
        <v>74</v>
      </c>
      <c r="AF544" t="s">
        <v>74</v>
      </c>
      <c r="AG544" t="s">
        <v>74</v>
      </c>
      <c r="AH544" t="s">
        <v>74</v>
      </c>
      <c r="AI544" t="s">
        <v>74</v>
      </c>
      <c r="AJ544" t="s">
        <v>74</v>
      </c>
      <c r="AK544" t="s">
        <v>74</v>
      </c>
      <c r="AL544" t="s">
        <v>74</v>
      </c>
      <c r="AM544" t="s">
        <v>74</v>
      </c>
      <c r="AN544" t="s">
        <v>74</v>
      </c>
      <c r="AO544" t="s">
        <v>74</v>
      </c>
      <c r="AP544" t="s">
        <v>74</v>
      </c>
      <c r="AQ544" t="s">
        <v>74</v>
      </c>
    </row>
    <row r="545" spans="1:43" x14ac:dyDescent="0.25">
      <c r="A545" t="s">
        <v>53</v>
      </c>
      <c r="B545" t="s">
        <v>77</v>
      </c>
      <c r="C545" t="s">
        <v>217</v>
      </c>
      <c r="D545" t="s">
        <v>650</v>
      </c>
      <c r="E545">
        <v>20069</v>
      </c>
      <c r="F545" t="s">
        <v>57</v>
      </c>
      <c r="G545" t="s">
        <v>57</v>
      </c>
      <c r="H545" t="s">
        <v>693</v>
      </c>
      <c r="I545" t="s">
        <v>73</v>
      </c>
      <c r="J545" t="s">
        <v>197</v>
      </c>
      <c r="K545" t="s">
        <v>61</v>
      </c>
      <c r="L545" t="s">
        <v>71</v>
      </c>
      <c r="M545" t="s">
        <v>652</v>
      </c>
      <c r="N545">
        <v>288306</v>
      </c>
      <c r="O545">
        <v>1845992</v>
      </c>
      <c r="P545">
        <v>141585</v>
      </c>
      <c r="Q545">
        <v>337877</v>
      </c>
      <c r="R545" s="8" t="s">
        <v>653</v>
      </c>
      <c r="S545">
        <v>41452</v>
      </c>
      <c r="T545">
        <v>23598</v>
      </c>
      <c r="U545">
        <v>12338</v>
      </c>
      <c r="V545">
        <v>52.3</v>
      </c>
      <c r="W545">
        <v>87</v>
      </c>
      <c r="X545">
        <v>24</v>
      </c>
      <c r="Y545">
        <v>27.6</v>
      </c>
      <c r="Z545" t="s">
        <v>74</v>
      </c>
      <c r="AA545" s="4" t="s">
        <v>74</v>
      </c>
      <c r="AB545" t="s">
        <v>74</v>
      </c>
      <c r="AC545" t="s">
        <v>74</v>
      </c>
      <c r="AD545" t="s">
        <v>74</v>
      </c>
      <c r="AE545" t="s">
        <v>74</v>
      </c>
      <c r="AF545" t="s">
        <v>74</v>
      </c>
      <c r="AG545" t="s">
        <v>74</v>
      </c>
      <c r="AH545" t="s">
        <v>74</v>
      </c>
      <c r="AI545" t="s">
        <v>74</v>
      </c>
      <c r="AJ545" t="s">
        <v>74</v>
      </c>
      <c r="AK545" t="s">
        <v>74</v>
      </c>
      <c r="AL545" t="s">
        <v>74</v>
      </c>
      <c r="AM545" t="s">
        <v>74</v>
      </c>
      <c r="AN545" t="s">
        <v>74</v>
      </c>
      <c r="AO545" t="s">
        <v>74</v>
      </c>
      <c r="AP545" t="s">
        <v>74</v>
      </c>
      <c r="AQ545" t="s">
        <v>74</v>
      </c>
    </row>
    <row r="546" spans="1:43" x14ac:dyDescent="0.25">
      <c r="A546" t="s">
        <v>53</v>
      </c>
      <c r="B546" t="s">
        <v>77</v>
      </c>
      <c r="C546" t="s">
        <v>217</v>
      </c>
      <c r="D546" t="s">
        <v>650</v>
      </c>
      <c r="E546">
        <v>20069</v>
      </c>
      <c r="F546" t="s">
        <v>57</v>
      </c>
      <c r="G546" t="s">
        <v>57</v>
      </c>
      <c r="H546" t="s">
        <v>694</v>
      </c>
      <c r="I546" t="s">
        <v>73</v>
      </c>
      <c r="J546" t="s">
        <v>197</v>
      </c>
      <c r="K546" t="s">
        <v>61</v>
      </c>
      <c r="L546" t="s">
        <v>66</v>
      </c>
      <c r="M546" t="s">
        <v>652</v>
      </c>
      <c r="N546">
        <v>288306</v>
      </c>
      <c r="O546">
        <v>1845992</v>
      </c>
      <c r="P546">
        <v>141585</v>
      </c>
      <c r="Q546">
        <v>337877</v>
      </c>
      <c r="R546" s="8" t="s">
        <v>653</v>
      </c>
      <c r="S546">
        <v>41452</v>
      </c>
      <c r="T546">
        <v>23598</v>
      </c>
      <c r="U546">
        <v>12338</v>
      </c>
      <c r="V546">
        <v>52.3</v>
      </c>
      <c r="W546">
        <v>87</v>
      </c>
      <c r="X546">
        <v>24</v>
      </c>
      <c r="Y546">
        <v>27.6</v>
      </c>
      <c r="Z546" t="s">
        <v>74</v>
      </c>
      <c r="AA546" s="4" t="s">
        <v>74</v>
      </c>
      <c r="AB546" t="s">
        <v>74</v>
      </c>
      <c r="AC546" t="s">
        <v>74</v>
      </c>
      <c r="AD546" t="s">
        <v>74</v>
      </c>
      <c r="AE546" t="s">
        <v>74</v>
      </c>
      <c r="AF546" t="s">
        <v>74</v>
      </c>
      <c r="AG546" t="s">
        <v>74</v>
      </c>
      <c r="AH546" t="s">
        <v>74</v>
      </c>
      <c r="AI546" t="s">
        <v>74</v>
      </c>
      <c r="AJ546" t="s">
        <v>74</v>
      </c>
      <c r="AK546" t="s">
        <v>74</v>
      </c>
      <c r="AL546" t="s">
        <v>74</v>
      </c>
      <c r="AM546" t="s">
        <v>74</v>
      </c>
      <c r="AN546" t="s">
        <v>74</v>
      </c>
      <c r="AO546" t="s">
        <v>74</v>
      </c>
      <c r="AP546" t="s">
        <v>74</v>
      </c>
      <c r="AQ546" t="s">
        <v>74</v>
      </c>
    </row>
    <row r="547" spans="1:43" x14ac:dyDescent="0.25">
      <c r="A547" t="s">
        <v>53</v>
      </c>
      <c r="B547" t="s">
        <v>77</v>
      </c>
      <c r="C547" t="s">
        <v>217</v>
      </c>
      <c r="D547" t="s">
        <v>650</v>
      </c>
      <c r="E547">
        <v>20069</v>
      </c>
      <c r="F547" t="s">
        <v>57</v>
      </c>
      <c r="G547" t="s">
        <v>57</v>
      </c>
      <c r="H547" t="s">
        <v>695</v>
      </c>
      <c r="I547" t="s">
        <v>73</v>
      </c>
      <c r="J547" t="s">
        <v>197</v>
      </c>
      <c r="K547" t="s">
        <v>61</v>
      </c>
      <c r="L547" t="s">
        <v>66</v>
      </c>
      <c r="M547" t="s">
        <v>652</v>
      </c>
      <c r="N547">
        <v>288306</v>
      </c>
      <c r="O547">
        <v>1845992</v>
      </c>
      <c r="P547">
        <v>141585</v>
      </c>
      <c r="Q547">
        <v>337877</v>
      </c>
      <c r="R547" s="8" t="s">
        <v>653</v>
      </c>
      <c r="S547">
        <v>41452</v>
      </c>
      <c r="T547">
        <v>23598</v>
      </c>
      <c r="U547">
        <v>12338</v>
      </c>
      <c r="V547">
        <v>52.3</v>
      </c>
      <c r="W547">
        <v>87</v>
      </c>
      <c r="X547">
        <v>24</v>
      </c>
      <c r="Y547">
        <v>27.6</v>
      </c>
      <c r="Z547" t="s">
        <v>74</v>
      </c>
      <c r="AA547" s="4" t="s">
        <v>74</v>
      </c>
      <c r="AB547" t="s">
        <v>74</v>
      </c>
      <c r="AC547" t="s">
        <v>74</v>
      </c>
      <c r="AD547" t="s">
        <v>74</v>
      </c>
      <c r="AE547" t="s">
        <v>74</v>
      </c>
      <c r="AF547" t="s">
        <v>74</v>
      </c>
      <c r="AG547" t="s">
        <v>74</v>
      </c>
      <c r="AH547" t="s">
        <v>74</v>
      </c>
      <c r="AI547" t="s">
        <v>74</v>
      </c>
      <c r="AJ547" t="s">
        <v>74</v>
      </c>
      <c r="AK547" t="s">
        <v>74</v>
      </c>
      <c r="AL547" t="s">
        <v>74</v>
      </c>
      <c r="AM547" t="s">
        <v>74</v>
      </c>
      <c r="AN547" t="s">
        <v>74</v>
      </c>
      <c r="AO547" t="s">
        <v>74</v>
      </c>
      <c r="AP547" t="s">
        <v>74</v>
      </c>
      <c r="AQ547" t="s">
        <v>74</v>
      </c>
    </row>
    <row r="548" spans="1:43" x14ac:dyDescent="0.25">
      <c r="A548" t="s">
        <v>53</v>
      </c>
      <c r="B548" t="s">
        <v>77</v>
      </c>
      <c r="C548" t="s">
        <v>217</v>
      </c>
      <c r="D548" t="s">
        <v>650</v>
      </c>
      <c r="E548">
        <v>20069</v>
      </c>
      <c r="F548" t="s">
        <v>57</v>
      </c>
      <c r="G548" t="s">
        <v>57</v>
      </c>
      <c r="H548" t="s">
        <v>696</v>
      </c>
      <c r="I548" t="s">
        <v>73</v>
      </c>
      <c r="J548" t="s">
        <v>197</v>
      </c>
      <c r="K548" t="s">
        <v>61</v>
      </c>
      <c r="L548" t="s">
        <v>66</v>
      </c>
      <c r="M548" t="s">
        <v>652</v>
      </c>
      <c r="N548">
        <v>288306</v>
      </c>
      <c r="O548">
        <v>1845992</v>
      </c>
      <c r="P548">
        <v>141585</v>
      </c>
      <c r="Q548">
        <v>337877</v>
      </c>
      <c r="R548" s="8" t="s">
        <v>653</v>
      </c>
      <c r="S548">
        <v>41452</v>
      </c>
      <c r="T548">
        <v>23598</v>
      </c>
      <c r="U548">
        <v>12338</v>
      </c>
      <c r="V548">
        <v>52.3</v>
      </c>
      <c r="W548">
        <v>87</v>
      </c>
      <c r="X548">
        <v>24</v>
      </c>
      <c r="Y548">
        <v>27.6</v>
      </c>
      <c r="Z548" t="s">
        <v>74</v>
      </c>
      <c r="AA548" s="4" t="s">
        <v>74</v>
      </c>
      <c r="AB548" t="s">
        <v>74</v>
      </c>
      <c r="AC548" t="s">
        <v>74</v>
      </c>
      <c r="AD548" t="s">
        <v>74</v>
      </c>
      <c r="AE548" t="s">
        <v>74</v>
      </c>
      <c r="AF548" t="s">
        <v>74</v>
      </c>
      <c r="AG548" t="s">
        <v>74</v>
      </c>
      <c r="AH548" t="s">
        <v>74</v>
      </c>
      <c r="AI548" t="s">
        <v>74</v>
      </c>
      <c r="AJ548" t="s">
        <v>74</v>
      </c>
      <c r="AK548" t="s">
        <v>74</v>
      </c>
      <c r="AL548" t="s">
        <v>74</v>
      </c>
      <c r="AM548" t="s">
        <v>74</v>
      </c>
      <c r="AN548" t="s">
        <v>74</v>
      </c>
      <c r="AO548" t="s">
        <v>74</v>
      </c>
      <c r="AP548" t="s">
        <v>74</v>
      </c>
      <c r="AQ548" t="s">
        <v>74</v>
      </c>
    </row>
    <row r="549" spans="1:43" x14ac:dyDescent="0.25">
      <c r="A549" t="s">
        <v>53</v>
      </c>
      <c r="B549" t="s">
        <v>77</v>
      </c>
      <c r="C549" t="s">
        <v>217</v>
      </c>
      <c r="D549" t="s">
        <v>650</v>
      </c>
      <c r="E549">
        <v>20069</v>
      </c>
      <c r="F549" t="s">
        <v>57</v>
      </c>
      <c r="G549" t="s">
        <v>57</v>
      </c>
      <c r="H549" t="s">
        <v>697</v>
      </c>
      <c r="I549" t="s">
        <v>73</v>
      </c>
      <c r="J549" t="s">
        <v>197</v>
      </c>
      <c r="K549" t="s">
        <v>61</v>
      </c>
      <c r="L549" t="s">
        <v>66</v>
      </c>
      <c r="M549" t="s">
        <v>652</v>
      </c>
      <c r="N549">
        <v>288306</v>
      </c>
      <c r="O549">
        <v>1845992</v>
      </c>
      <c r="P549">
        <v>141585</v>
      </c>
      <c r="Q549">
        <v>337877</v>
      </c>
      <c r="R549" s="8" t="s">
        <v>653</v>
      </c>
      <c r="S549">
        <v>41452</v>
      </c>
      <c r="T549">
        <v>23598</v>
      </c>
      <c r="U549">
        <v>12338</v>
      </c>
      <c r="V549">
        <v>52.3</v>
      </c>
      <c r="W549">
        <v>87</v>
      </c>
      <c r="X549">
        <v>24</v>
      </c>
      <c r="Y549">
        <v>27.6</v>
      </c>
      <c r="Z549" t="s">
        <v>74</v>
      </c>
      <c r="AA549" s="4" t="s">
        <v>74</v>
      </c>
      <c r="AB549" t="s">
        <v>74</v>
      </c>
      <c r="AC549" t="s">
        <v>74</v>
      </c>
      <c r="AD549" t="s">
        <v>74</v>
      </c>
      <c r="AE549" t="s">
        <v>74</v>
      </c>
      <c r="AF549" t="s">
        <v>74</v>
      </c>
      <c r="AG549" t="s">
        <v>74</v>
      </c>
      <c r="AH549" t="s">
        <v>74</v>
      </c>
      <c r="AI549" t="s">
        <v>74</v>
      </c>
      <c r="AJ549" t="s">
        <v>74</v>
      </c>
      <c r="AK549" t="s">
        <v>74</v>
      </c>
      <c r="AL549" t="s">
        <v>74</v>
      </c>
      <c r="AM549" t="s">
        <v>74</v>
      </c>
      <c r="AN549" t="s">
        <v>74</v>
      </c>
      <c r="AO549" t="s">
        <v>74</v>
      </c>
      <c r="AP549" t="s">
        <v>74</v>
      </c>
      <c r="AQ549" t="s">
        <v>74</v>
      </c>
    </row>
    <row r="550" spans="1:43" x14ac:dyDescent="0.25">
      <c r="A550" t="s">
        <v>53</v>
      </c>
      <c r="B550" t="s">
        <v>77</v>
      </c>
      <c r="C550" t="s">
        <v>217</v>
      </c>
      <c r="D550" t="s">
        <v>650</v>
      </c>
      <c r="E550">
        <v>20069</v>
      </c>
      <c r="F550" t="s">
        <v>57</v>
      </c>
      <c r="G550" t="s">
        <v>57</v>
      </c>
      <c r="H550" t="s">
        <v>698</v>
      </c>
      <c r="I550" t="s">
        <v>73</v>
      </c>
      <c r="J550" t="s">
        <v>197</v>
      </c>
      <c r="K550" t="s">
        <v>61</v>
      </c>
      <c r="L550" t="s">
        <v>66</v>
      </c>
      <c r="M550" t="s">
        <v>652</v>
      </c>
      <c r="N550">
        <v>288306</v>
      </c>
      <c r="O550">
        <v>1845992</v>
      </c>
      <c r="P550">
        <v>141585</v>
      </c>
      <c r="Q550">
        <v>337877</v>
      </c>
      <c r="R550" s="8" t="s">
        <v>653</v>
      </c>
      <c r="S550">
        <v>41452</v>
      </c>
      <c r="T550">
        <v>23598</v>
      </c>
      <c r="U550">
        <v>12338</v>
      </c>
      <c r="V550">
        <v>52.3</v>
      </c>
      <c r="W550">
        <v>87</v>
      </c>
      <c r="X550">
        <v>24</v>
      </c>
      <c r="Y550">
        <v>27.6</v>
      </c>
      <c r="Z550" t="s">
        <v>74</v>
      </c>
      <c r="AA550" s="4" t="s">
        <v>74</v>
      </c>
      <c r="AB550" t="s">
        <v>74</v>
      </c>
      <c r="AC550" t="s">
        <v>74</v>
      </c>
      <c r="AD550" t="s">
        <v>74</v>
      </c>
      <c r="AE550" t="s">
        <v>74</v>
      </c>
      <c r="AF550" t="s">
        <v>74</v>
      </c>
      <c r="AG550" t="s">
        <v>74</v>
      </c>
      <c r="AH550" t="s">
        <v>74</v>
      </c>
      <c r="AI550" t="s">
        <v>74</v>
      </c>
      <c r="AJ550" t="s">
        <v>74</v>
      </c>
      <c r="AK550" t="s">
        <v>74</v>
      </c>
      <c r="AL550" t="s">
        <v>74</v>
      </c>
      <c r="AM550" t="s">
        <v>74</v>
      </c>
      <c r="AN550" t="s">
        <v>74</v>
      </c>
      <c r="AO550" t="s">
        <v>74</v>
      </c>
      <c r="AP550" t="s">
        <v>74</v>
      </c>
      <c r="AQ550" t="s">
        <v>74</v>
      </c>
    </row>
    <row r="551" spans="1:43" x14ac:dyDescent="0.25">
      <c r="A551" t="s">
        <v>53</v>
      </c>
      <c r="B551" t="s">
        <v>77</v>
      </c>
      <c r="C551" t="s">
        <v>217</v>
      </c>
      <c r="D551" t="s">
        <v>650</v>
      </c>
      <c r="E551">
        <v>20069</v>
      </c>
      <c r="F551" t="s">
        <v>57</v>
      </c>
      <c r="G551" t="s">
        <v>57</v>
      </c>
      <c r="H551" t="s">
        <v>699</v>
      </c>
      <c r="I551" t="s">
        <v>73</v>
      </c>
      <c r="J551" t="s">
        <v>197</v>
      </c>
      <c r="K551" t="s">
        <v>61</v>
      </c>
      <c r="L551" t="s">
        <v>71</v>
      </c>
      <c r="M551" t="s">
        <v>652</v>
      </c>
      <c r="N551">
        <v>288306</v>
      </c>
      <c r="O551">
        <v>1845992</v>
      </c>
      <c r="P551">
        <v>141585</v>
      </c>
      <c r="Q551">
        <v>337877</v>
      </c>
      <c r="R551" s="8" t="s">
        <v>653</v>
      </c>
      <c r="S551">
        <v>41452</v>
      </c>
      <c r="T551">
        <v>23598</v>
      </c>
      <c r="U551">
        <v>12338</v>
      </c>
      <c r="V551">
        <v>52.3</v>
      </c>
      <c r="W551">
        <v>87</v>
      </c>
      <c r="X551">
        <v>24</v>
      </c>
      <c r="Y551">
        <v>27.6</v>
      </c>
      <c r="Z551" t="s">
        <v>74</v>
      </c>
      <c r="AA551" s="4" t="s">
        <v>74</v>
      </c>
      <c r="AB551" t="s">
        <v>74</v>
      </c>
      <c r="AC551" t="s">
        <v>74</v>
      </c>
      <c r="AD551" t="s">
        <v>74</v>
      </c>
      <c r="AE551" t="s">
        <v>74</v>
      </c>
      <c r="AF551" t="s">
        <v>74</v>
      </c>
      <c r="AG551" t="s">
        <v>74</v>
      </c>
      <c r="AH551" t="s">
        <v>74</v>
      </c>
      <c r="AI551" t="s">
        <v>74</v>
      </c>
      <c r="AJ551" t="s">
        <v>74</v>
      </c>
      <c r="AK551" t="s">
        <v>74</v>
      </c>
      <c r="AL551" t="s">
        <v>74</v>
      </c>
      <c r="AM551" t="s">
        <v>74</v>
      </c>
      <c r="AN551" t="s">
        <v>74</v>
      </c>
      <c r="AO551" t="s">
        <v>74</v>
      </c>
      <c r="AP551" t="s">
        <v>74</v>
      </c>
      <c r="AQ551" t="s">
        <v>74</v>
      </c>
    </row>
    <row r="552" spans="1:43" x14ac:dyDescent="0.25">
      <c r="A552" t="s">
        <v>53</v>
      </c>
      <c r="B552" t="s">
        <v>77</v>
      </c>
      <c r="C552" t="s">
        <v>217</v>
      </c>
      <c r="D552" t="s">
        <v>650</v>
      </c>
      <c r="E552">
        <v>20069</v>
      </c>
      <c r="F552" t="s">
        <v>57</v>
      </c>
      <c r="G552" t="s">
        <v>57</v>
      </c>
      <c r="H552" t="s">
        <v>700</v>
      </c>
      <c r="I552" t="s">
        <v>73</v>
      </c>
      <c r="J552" t="s">
        <v>197</v>
      </c>
      <c r="K552" t="s">
        <v>61</v>
      </c>
      <c r="L552" t="s">
        <v>71</v>
      </c>
      <c r="M552" t="s">
        <v>652</v>
      </c>
      <c r="N552">
        <v>288306</v>
      </c>
      <c r="O552">
        <v>1845992</v>
      </c>
      <c r="P552">
        <v>141585</v>
      </c>
      <c r="Q552">
        <v>337877</v>
      </c>
      <c r="R552" s="8" t="s">
        <v>653</v>
      </c>
      <c r="S552">
        <v>41452</v>
      </c>
      <c r="T552">
        <v>23598</v>
      </c>
      <c r="U552">
        <v>12338</v>
      </c>
      <c r="V552">
        <v>52.3</v>
      </c>
      <c r="W552">
        <v>87</v>
      </c>
      <c r="X552">
        <v>24</v>
      </c>
      <c r="Y552">
        <v>27.6</v>
      </c>
      <c r="Z552" t="s">
        <v>74</v>
      </c>
      <c r="AA552" s="4" t="s">
        <v>74</v>
      </c>
      <c r="AB552" t="s">
        <v>74</v>
      </c>
      <c r="AC552" t="s">
        <v>74</v>
      </c>
      <c r="AD552" t="s">
        <v>74</v>
      </c>
      <c r="AE552" t="s">
        <v>74</v>
      </c>
      <c r="AF552" t="s">
        <v>74</v>
      </c>
      <c r="AG552" t="s">
        <v>74</v>
      </c>
      <c r="AH552" t="s">
        <v>74</v>
      </c>
      <c r="AI552" t="s">
        <v>74</v>
      </c>
      <c r="AJ552" t="s">
        <v>74</v>
      </c>
      <c r="AK552" t="s">
        <v>74</v>
      </c>
      <c r="AL552" t="s">
        <v>74</v>
      </c>
      <c r="AM552" t="s">
        <v>74</v>
      </c>
      <c r="AN552" t="s">
        <v>74</v>
      </c>
      <c r="AO552" t="s">
        <v>74</v>
      </c>
      <c r="AP552" t="s">
        <v>74</v>
      </c>
      <c r="AQ552" t="s">
        <v>74</v>
      </c>
    </row>
    <row r="553" spans="1:43" x14ac:dyDescent="0.25">
      <c r="A553" t="s">
        <v>53</v>
      </c>
      <c r="B553" t="s">
        <v>77</v>
      </c>
      <c r="C553" t="s">
        <v>217</v>
      </c>
      <c r="D553" t="s">
        <v>650</v>
      </c>
      <c r="E553">
        <v>20069</v>
      </c>
      <c r="F553" t="s">
        <v>57</v>
      </c>
      <c r="G553" t="s">
        <v>57</v>
      </c>
      <c r="H553" t="s">
        <v>701</v>
      </c>
      <c r="I553" t="s">
        <v>73</v>
      </c>
      <c r="J553" t="s">
        <v>197</v>
      </c>
      <c r="K553" t="s">
        <v>61</v>
      </c>
      <c r="L553" t="s">
        <v>71</v>
      </c>
      <c r="M553" t="s">
        <v>652</v>
      </c>
      <c r="N553">
        <v>288306</v>
      </c>
      <c r="O553">
        <v>1845992</v>
      </c>
      <c r="P553">
        <v>141585</v>
      </c>
      <c r="Q553">
        <v>337877</v>
      </c>
      <c r="R553" s="8" t="s">
        <v>653</v>
      </c>
      <c r="S553">
        <v>41452</v>
      </c>
      <c r="T553">
        <v>23598</v>
      </c>
      <c r="U553">
        <v>12338</v>
      </c>
      <c r="V553">
        <v>52.3</v>
      </c>
      <c r="W553">
        <v>87</v>
      </c>
      <c r="X553">
        <v>24</v>
      </c>
      <c r="Y553">
        <v>27.6</v>
      </c>
      <c r="Z553" t="s">
        <v>74</v>
      </c>
      <c r="AA553" s="4" t="s">
        <v>74</v>
      </c>
      <c r="AB553" t="s">
        <v>74</v>
      </c>
      <c r="AC553" t="s">
        <v>74</v>
      </c>
      <c r="AD553" t="s">
        <v>74</v>
      </c>
      <c r="AE553" t="s">
        <v>74</v>
      </c>
      <c r="AF553" t="s">
        <v>74</v>
      </c>
      <c r="AG553" t="s">
        <v>74</v>
      </c>
      <c r="AH553" t="s">
        <v>74</v>
      </c>
      <c r="AI553" t="s">
        <v>74</v>
      </c>
      <c r="AJ553" t="s">
        <v>74</v>
      </c>
      <c r="AK553" t="s">
        <v>74</v>
      </c>
      <c r="AL553" t="s">
        <v>74</v>
      </c>
      <c r="AM553" t="s">
        <v>74</v>
      </c>
      <c r="AN553" t="s">
        <v>74</v>
      </c>
      <c r="AO553" t="s">
        <v>74</v>
      </c>
      <c r="AP553" t="s">
        <v>74</v>
      </c>
      <c r="AQ553" t="s">
        <v>74</v>
      </c>
    </row>
    <row r="554" spans="1:43" x14ac:dyDescent="0.25">
      <c r="A554" t="s">
        <v>53</v>
      </c>
      <c r="B554" t="s">
        <v>77</v>
      </c>
      <c r="C554" t="s">
        <v>217</v>
      </c>
      <c r="D554" t="s">
        <v>650</v>
      </c>
      <c r="E554">
        <v>20069</v>
      </c>
      <c r="F554" t="s">
        <v>57</v>
      </c>
      <c r="G554" t="s">
        <v>57</v>
      </c>
      <c r="H554" t="s">
        <v>702</v>
      </c>
      <c r="I554" t="s">
        <v>73</v>
      </c>
      <c r="J554" t="s">
        <v>197</v>
      </c>
      <c r="K554" t="s">
        <v>61</v>
      </c>
      <c r="L554" t="s">
        <v>66</v>
      </c>
      <c r="M554" t="s">
        <v>652</v>
      </c>
      <c r="N554">
        <v>288306</v>
      </c>
      <c r="O554">
        <v>1845992</v>
      </c>
      <c r="P554">
        <v>141585</v>
      </c>
      <c r="Q554">
        <v>337877</v>
      </c>
      <c r="R554" s="8" t="s">
        <v>653</v>
      </c>
      <c r="S554">
        <v>41452</v>
      </c>
      <c r="T554">
        <v>23598</v>
      </c>
      <c r="U554">
        <v>12338</v>
      </c>
      <c r="V554">
        <v>52.3</v>
      </c>
      <c r="W554">
        <v>87</v>
      </c>
      <c r="X554">
        <v>24</v>
      </c>
      <c r="Y554">
        <v>27.6</v>
      </c>
      <c r="Z554" t="s">
        <v>74</v>
      </c>
      <c r="AA554" s="4" t="s">
        <v>74</v>
      </c>
      <c r="AB554" t="s">
        <v>74</v>
      </c>
      <c r="AC554" t="s">
        <v>74</v>
      </c>
      <c r="AD554" t="s">
        <v>74</v>
      </c>
      <c r="AE554" t="s">
        <v>74</v>
      </c>
      <c r="AF554" t="s">
        <v>74</v>
      </c>
      <c r="AG554" t="s">
        <v>74</v>
      </c>
      <c r="AH554" t="s">
        <v>74</v>
      </c>
      <c r="AI554" t="s">
        <v>74</v>
      </c>
      <c r="AJ554" t="s">
        <v>74</v>
      </c>
      <c r="AK554" t="s">
        <v>74</v>
      </c>
      <c r="AL554" t="s">
        <v>74</v>
      </c>
      <c r="AM554" t="s">
        <v>74</v>
      </c>
      <c r="AN554" t="s">
        <v>74</v>
      </c>
      <c r="AO554" t="s">
        <v>74</v>
      </c>
      <c r="AP554" t="s">
        <v>74</v>
      </c>
      <c r="AQ554" t="s">
        <v>74</v>
      </c>
    </row>
    <row r="555" spans="1:43" x14ac:dyDescent="0.25">
      <c r="A555" t="s">
        <v>53</v>
      </c>
      <c r="B555" t="s">
        <v>77</v>
      </c>
      <c r="C555" t="s">
        <v>217</v>
      </c>
      <c r="D555" t="s">
        <v>650</v>
      </c>
      <c r="E555">
        <v>20069</v>
      </c>
      <c r="F555" t="s">
        <v>57</v>
      </c>
      <c r="G555" t="s">
        <v>57</v>
      </c>
      <c r="H555" t="s">
        <v>703</v>
      </c>
      <c r="I555" t="s">
        <v>73</v>
      </c>
      <c r="J555" t="s">
        <v>197</v>
      </c>
      <c r="K555" t="s">
        <v>61</v>
      </c>
      <c r="L555" t="s">
        <v>66</v>
      </c>
      <c r="M555" t="s">
        <v>652</v>
      </c>
      <c r="N555">
        <v>288306</v>
      </c>
      <c r="O555">
        <v>1845992</v>
      </c>
      <c r="P555">
        <v>141585</v>
      </c>
      <c r="Q555">
        <v>337877</v>
      </c>
      <c r="R555" s="8" t="s">
        <v>653</v>
      </c>
      <c r="S555">
        <v>41452</v>
      </c>
      <c r="T555">
        <v>23598</v>
      </c>
      <c r="U555">
        <v>12338</v>
      </c>
      <c r="V555">
        <v>52.3</v>
      </c>
      <c r="W555">
        <v>87</v>
      </c>
      <c r="X555">
        <v>24</v>
      </c>
      <c r="Y555">
        <v>27.6</v>
      </c>
      <c r="Z555" t="s">
        <v>74</v>
      </c>
      <c r="AA555" s="4" t="s">
        <v>74</v>
      </c>
      <c r="AB555" t="s">
        <v>74</v>
      </c>
      <c r="AC555" t="s">
        <v>74</v>
      </c>
      <c r="AD555" t="s">
        <v>74</v>
      </c>
      <c r="AE555" t="s">
        <v>74</v>
      </c>
      <c r="AF555" t="s">
        <v>74</v>
      </c>
      <c r="AG555" t="s">
        <v>74</v>
      </c>
      <c r="AH555" t="s">
        <v>74</v>
      </c>
      <c r="AI555" t="s">
        <v>74</v>
      </c>
      <c r="AJ555" t="s">
        <v>74</v>
      </c>
      <c r="AK555" t="s">
        <v>74</v>
      </c>
      <c r="AL555" t="s">
        <v>74</v>
      </c>
      <c r="AM555" t="s">
        <v>74</v>
      </c>
      <c r="AN555" t="s">
        <v>74</v>
      </c>
      <c r="AO555" t="s">
        <v>74</v>
      </c>
      <c r="AP555" t="s">
        <v>74</v>
      </c>
      <c r="AQ555" t="s">
        <v>74</v>
      </c>
    </row>
    <row r="556" spans="1:43" x14ac:dyDescent="0.25">
      <c r="A556" t="s">
        <v>53</v>
      </c>
      <c r="B556" t="s">
        <v>77</v>
      </c>
      <c r="C556" t="s">
        <v>217</v>
      </c>
      <c r="D556" t="s">
        <v>650</v>
      </c>
      <c r="E556">
        <v>20069</v>
      </c>
      <c r="F556" t="s">
        <v>57</v>
      </c>
      <c r="G556" t="s">
        <v>57</v>
      </c>
      <c r="H556" t="s">
        <v>704</v>
      </c>
      <c r="I556" t="s">
        <v>73</v>
      </c>
      <c r="J556" t="s">
        <v>197</v>
      </c>
      <c r="K556" t="s">
        <v>61</v>
      </c>
      <c r="L556" t="s">
        <v>66</v>
      </c>
      <c r="M556" t="s">
        <v>652</v>
      </c>
      <c r="N556">
        <v>288306</v>
      </c>
      <c r="O556">
        <v>1845992</v>
      </c>
      <c r="P556">
        <v>141585</v>
      </c>
      <c r="Q556">
        <v>337877</v>
      </c>
      <c r="R556" s="8" t="s">
        <v>653</v>
      </c>
      <c r="S556">
        <v>41452</v>
      </c>
      <c r="T556">
        <v>23598</v>
      </c>
      <c r="U556">
        <v>12338</v>
      </c>
      <c r="V556">
        <v>52.3</v>
      </c>
      <c r="W556">
        <v>87</v>
      </c>
      <c r="X556">
        <v>24</v>
      </c>
      <c r="Y556">
        <v>27.6</v>
      </c>
      <c r="Z556" t="s">
        <v>74</v>
      </c>
      <c r="AA556" s="4" t="s">
        <v>74</v>
      </c>
      <c r="AB556" t="s">
        <v>74</v>
      </c>
      <c r="AC556" t="s">
        <v>74</v>
      </c>
      <c r="AD556" t="s">
        <v>74</v>
      </c>
      <c r="AE556" t="s">
        <v>74</v>
      </c>
      <c r="AF556" t="s">
        <v>74</v>
      </c>
      <c r="AG556" t="s">
        <v>74</v>
      </c>
      <c r="AH556" t="s">
        <v>74</v>
      </c>
      <c r="AI556" t="s">
        <v>74</v>
      </c>
      <c r="AJ556" t="s">
        <v>74</v>
      </c>
      <c r="AK556" t="s">
        <v>74</v>
      </c>
      <c r="AL556" t="s">
        <v>74</v>
      </c>
      <c r="AM556" t="s">
        <v>74</v>
      </c>
      <c r="AN556" t="s">
        <v>74</v>
      </c>
      <c r="AO556" t="s">
        <v>74</v>
      </c>
      <c r="AP556" t="s">
        <v>74</v>
      </c>
      <c r="AQ556" t="s">
        <v>74</v>
      </c>
    </row>
    <row r="557" spans="1:43" x14ac:dyDescent="0.25">
      <c r="A557" t="s">
        <v>53</v>
      </c>
      <c r="B557" t="s">
        <v>77</v>
      </c>
      <c r="C557" t="s">
        <v>217</v>
      </c>
      <c r="D557" t="s">
        <v>650</v>
      </c>
      <c r="E557">
        <v>20069</v>
      </c>
      <c r="F557" t="s">
        <v>57</v>
      </c>
      <c r="G557" t="s">
        <v>57</v>
      </c>
      <c r="H557" t="s">
        <v>705</v>
      </c>
      <c r="I557" t="s">
        <v>73</v>
      </c>
      <c r="J557" t="s">
        <v>197</v>
      </c>
      <c r="K557" t="s">
        <v>61</v>
      </c>
      <c r="L557" t="s">
        <v>66</v>
      </c>
      <c r="M557" t="s">
        <v>652</v>
      </c>
      <c r="N557">
        <v>288306</v>
      </c>
      <c r="O557">
        <v>1845992</v>
      </c>
      <c r="P557">
        <v>141585</v>
      </c>
      <c r="Q557">
        <v>337877</v>
      </c>
      <c r="R557" s="8" t="s">
        <v>653</v>
      </c>
      <c r="S557">
        <v>41452</v>
      </c>
      <c r="T557">
        <v>23598</v>
      </c>
      <c r="U557">
        <v>12338</v>
      </c>
      <c r="V557">
        <v>52.3</v>
      </c>
      <c r="W557">
        <v>87</v>
      </c>
      <c r="X557">
        <v>24</v>
      </c>
      <c r="Y557">
        <v>27.6</v>
      </c>
      <c r="Z557" t="s">
        <v>74</v>
      </c>
      <c r="AA557" s="4" t="s">
        <v>74</v>
      </c>
      <c r="AB557" t="s">
        <v>74</v>
      </c>
      <c r="AC557" t="s">
        <v>74</v>
      </c>
      <c r="AD557" t="s">
        <v>74</v>
      </c>
      <c r="AE557" t="s">
        <v>74</v>
      </c>
      <c r="AF557" t="s">
        <v>74</v>
      </c>
      <c r="AG557" t="s">
        <v>74</v>
      </c>
      <c r="AH557" t="s">
        <v>74</v>
      </c>
      <c r="AI557" t="s">
        <v>74</v>
      </c>
      <c r="AJ557" t="s">
        <v>74</v>
      </c>
      <c r="AK557" t="s">
        <v>74</v>
      </c>
      <c r="AL557" t="s">
        <v>74</v>
      </c>
      <c r="AM557" t="s">
        <v>74</v>
      </c>
      <c r="AN557" t="s">
        <v>74</v>
      </c>
      <c r="AO557" t="s">
        <v>74</v>
      </c>
      <c r="AP557" t="s">
        <v>74</v>
      </c>
      <c r="AQ557" t="s">
        <v>74</v>
      </c>
    </row>
    <row r="558" spans="1:43" x14ac:dyDescent="0.25">
      <c r="A558" t="s">
        <v>53</v>
      </c>
      <c r="B558" t="s">
        <v>77</v>
      </c>
      <c r="C558" t="s">
        <v>217</v>
      </c>
      <c r="D558" t="s">
        <v>650</v>
      </c>
      <c r="E558">
        <v>20069</v>
      </c>
      <c r="F558" t="s">
        <v>57</v>
      </c>
      <c r="G558" t="s">
        <v>57</v>
      </c>
      <c r="H558" t="s">
        <v>706</v>
      </c>
      <c r="I558" t="s">
        <v>73</v>
      </c>
      <c r="J558" t="s">
        <v>197</v>
      </c>
      <c r="K558" t="s">
        <v>61</v>
      </c>
      <c r="L558" t="s">
        <v>66</v>
      </c>
      <c r="M558" t="s">
        <v>652</v>
      </c>
      <c r="N558">
        <v>288306</v>
      </c>
      <c r="O558">
        <v>1845992</v>
      </c>
      <c r="P558">
        <v>141585</v>
      </c>
      <c r="Q558">
        <v>337877</v>
      </c>
      <c r="R558" s="8" t="s">
        <v>653</v>
      </c>
      <c r="S558">
        <v>41452</v>
      </c>
      <c r="T558">
        <v>23598</v>
      </c>
      <c r="U558">
        <v>12338</v>
      </c>
      <c r="V558">
        <v>52.3</v>
      </c>
      <c r="W558">
        <v>87</v>
      </c>
      <c r="X558">
        <v>24</v>
      </c>
      <c r="Y558">
        <v>27.6</v>
      </c>
      <c r="Z558" t="s">
        <v>74</v>
      </c>
      <c r="AA558" s="4" t="s">
        <v>74</v>
      </c>
      <c r="AB558" t="s">
        <v>74</v>
      </c>
      <c r="AC558" t="s">
        <v>74</v>
      </c>
      <c r="AD558" t="s">
        <v>74</v>
      </c>
      <c r="AE558" t="s">
        <v>74</v>
      </c>
      <c r="AF558" t="s">
        <v>74</v>
      </c>
      <c r="AG558" t="s">
        <v>74</v>
      </c>
      <c r="AH558" t="s">
        <v>74</v>
      </c>
      <c r="AI558" t="s">
        <v>74</v>
      </c>
      <c r="AJ558" t="s">
        <v>74</v>
      </c>
      <c r="AK558" t="s">
        <v>74</v>
      </c>
      <c r="AL558" t="s">
        <v>74</v>
      </c>
      <c r="AM558" t="s">
        <v>74</v>
      </c>
      <c r="AN558" t="s">
        <v>74</v>
      </c>
      <c r="AO558" t="s">
        <v>74</v>
      </c>
      <c r="AP558" t="s">
        <v>74</v>
      </c>
      <c r="AQ558" t="s">
        <v>74</v>
      </c>
    </row>
    <row r="559" spans="1:43" x14ac:dyDescent="0.25">
      <c r="A559" t="s">
        <v>53</v>
      </c>
      <c r="B559" t="s">
        <v>77</v>
      </c>
      <c r="C559" t="s">
        <v>217</v>
      </c>
      <c r="D559" t="s">
        <v>650</v>
      </c>
      <c r="E559">
        <v>20069</v>
      </c>
      <c r="F559" t="s">
        <v>57</v>
      </c>
      <c r="G559" t="s">
        <v>57</v>
      </c>
      <c r="H559" t="s">
        <v>707</v>
      </c>
      <c r="I559" t="s">
        <v>73</v>
      </c>
      <c r="J559" t="s">
        <v>197</v>
      </c>
      <c r="K559" t="s">
        <v>61</v>
      </c>
      <c r="L559" t="s">
        <v>71</v>
      </c>
      <c r="M559" t="s">
        <v>652</v>
      </c>
      <c r="N559">
        <v>288306</v>
      </c>
      <c r="O559">
        <v>1845992</v>
      </c>
      <c r="P559">
        <v>141585</v>
      </c>
      <c r="Q559">
        <v>337877</v>
      </c>
      <c r="R559" s="8" t="s">
        <v>653</v>
      </c>
      <c r="S559">
        <v>41452</v>
      </c>
      <c r="T559">
        <v>23598</v>
      </c>
      <c r="U559">
        <v>12338</v>
      </c>
      <c r="V559">
        <v>52.3</v>
      </c>
      <c r="W559">
        <v>87</v>
      </c>
      <c r="X559">
        <v>24</v>
      </c>
      <c r="Y559">
        <v>27.6</v>
      </c>
      <c r="Z559" t="s">
        <v>74</v>
      </c>
      <c r="AA559" s="4" t="s">
        <v>74</v>
      </c>
      <c r="AB559" t="s">
        <v>74</v>
      </c>
      <c r="AC559" t="s">
        <v>74</v>
      </c>
      <c r="AD559" t="s">
        <v>74</v>
      </c>
      <c r="AE559" t="s">
        <v>74</v>
      </c>
      <c r="AF559" t="s">
        <v>74</v>
      </c>
      <c r="AG559" t="s">
        <v>74</v>
      </c>
      <c r="AH559" t="s">
        <v>74</v>
      </c>
      <c r="AI559" t="s">
        <v>74</v>
      </c>
      <c r="AJ559" t="s">
        <v>74</v>
      </c>
      <c r="AK559" t="s">
        <v>74</v>
      </c>
      <c r="AL559" t="s">
        <v>74</v>
      </c>
      <c r="AM559" t="s">
        <v>74</v>
      </c>
      <c r="AN559" t="s">
        <v>74</v>
      </c>
      <c r="AO559" t="s">
        <v>74</v>
      </c>
      <c r="AP559" t="s">
        <v>74</v>
      </c>
      <c r="AQ559" t="s">
        <v>74</v>
      </c>
    </row>
    <row r="560" spans="1:43" x14ac:dyDescent="0.25">
      <c r="A560" t="s">
        <v>53</v>
      </c>
      <c r="B560" t="s">
        <v>77</v>
      </c>
      <c r="C560" t="s">
        <v>217</v>
      </c>
      <c r="D560" t="s">
        <v>650</v>
      </c>
      <c r="E560">
        <v>20069</v>
      </c>
      <c r="F560" t="s">
        <v>57</v>
      </c>
      <c r="G560" t="s">
        <v>57</v>
      </c>
      <c r="H560" t="s">
        <v>708</v>
      </c>
      <c r="I560" t="s">
        <v>73</v>
      </c>
      <c r="J560" t="s">
        <v>197</v>
      </c>
      <c r="K560" t="s">
        <v>61</v>
      </c>
      <c r="L560" t="s">
        <v>71</v>
      </c>
      <c r="M560" t="s">
        <v>652</v>
      </c>
      <c r="N560">
        <v>288306</v>
      </c>
      <c r="O560">
        <v>1845992</v>
      </c>
      <c r="P560">
        <v>141585</v>
      </c>
      <c r="Q560">
        <v>337877</v>
      </c>
      <c r="R560" s="8" t="s">
        <v>653</v>
      </c>
      <c r="S560">
        <v>41452</v>
      </c>
      <c r="T560">
        <v>23598</v>
      </c>
      <c r="U560">
        <v>12338</v>
      </c>
      <c r="V560">
        <v>52.3</v>
      </c>
      <c r="W560">
        <v>87</v>
      </c>
      <c r="X560">
        <v>24</v>
      </c>
      <c r="Y560">
        <v>27.6</v>
      </c>
      <c r="Z560" t="s">
        <v>74</v>
      </c>
      <c r="AA560" s="4" t="s">
        <v>74</v>
      </c>
      <c r="AB560" t="s">
        <v>74</v>
      </c>
      <c r="AC560" t="s">
        <v>74</v>
      </c>
      <c r="AD560" t="s">
        <v>74</v>
      </c>
      <c r="AE560" t="s">
        <v>74</v>
      </c>
      <c r="AF560" t="s">
        <v>74</v>
      </c>
      <c r="AG560" t="s">
        <v>74</v>
      </c>
      <c r="AH560" t="s">
        <v>74</v>
      </c>
      <c r="AI560" t="s">
        <v>74</v>
      </c>
      <c r="AJ560" t="s">
        <v>74</v>
      </c>
      <c r="AK560" t="s">
        <v>74</v>
      </c>
      <c r="AL560" t="s">
        <v>74</v>
      </c>
      <c r="AM560" t="s">
        <v>74</v>
      </c>
      <c r="AN560" t="s">
        <v>74</v>
      </c>
      <c r="AO560" t="s">
        <v>74</v>
      </c>
      <c r="AP560" t="s">
        <v>74</v>
      </c>
      <c r="AQ560" t="s">
        <v>74</v>
      </c>
    </row>
    <row r="561" spans="1:43" x14ac:dyDescent="0.25">
      <c r="A561" t="s">
        <v>53</v>
      </c>
      <c r="B561" t="s">
        <v>77</v>
      </c>
      <c r="C561" t="s">
        <v>217</v>
      </c>
      <c r="D561" t="s">
        <v>650</v>
      </c>
      <c r="E561">
        <v>20069</v>
      </c>
      <c r="F561" t="s">
        <v>57</v>
      </c>
      <c r="G561" t="s">
        <v>57</v>
      </c>
      <c r="H561" t="s">
        <v>709</v>
      </c>
      <c r="I561" t="s">
        <v>73</v>
      </c>
      <c r="J561" t="s">
        <v>197</v>
      </c>
      <c r="K561" t="s">
        <v>61</v>
      </c>
      <c r="L561" t="s">
        <v>71</v>
      </c>
      <c r="M561" t="s">
        <v>652</v>
      </c>
      <c r="N561">
        <v>288306</v>
      </c>
      <c r="O561">
        <v>1845992</v>
      </c>
      <c r="P561">
        <v>141585</v>
      </c>
      <c r="Q561">
        <v>337877</v>
      </c>
      <c r="R561" s="8" t="s">
        <v>653</v>
      </c>
      <c r="S561">
        <v>41452</v>
      </c>
      <c r="T561">
        <v>23598</v>
      </c>
      <c r="U561">
        <v>12338</v>
      </c>
      <c r="V561">
        <v>52.3</v>
      </c>
      <c r="W561">
        <v>87</v>
      </c>
      <c r="X561">
        <v>24</v>
      </c>
      <c r="Y561">
        <v>27.6</v>
      </c>
      <c r="Z561" t="s">
        <v>74</v>
      </c>
      <c r="AA561" s="4" t="s">
        <v>74</v>
      </c>
      <c r="AB561" t="s">
        <v>74</v>
      </c>
      <c r="AC561" t="s">
        <v>74</v>
      </c>
      <c r="AD561" t="s">
        <v>74</v>
      </c>
      <c r="AE561" t="s">
        <v>74</v>
      </c>
      <c r="AF561" t="s">
        <v>74</v>
      </c>
      <c r="AG561" t="s">
        <v>74</v>
      </c>
      <c r="AH561" t="s">
        <v>74</v>
      </c>
      <c r="AI561" t="s">
        <v>74</v>
      </c>
      <c r="AJ561" t="s">
        <v>74</v>
      </c>
      <c r="AK561" t="s">
        <v>74</v>
      </c>
      <c r="AL561" t="s">
        <v>74</v>
      </c>
      <c r="AM561" t="s">
        <v>74</v>
      </c>
      <c r="AN561" t="s">
        <v>74</v>
      </c>
      <c r="AO561" t="s">
        <v>74</v>
      </c>
      <c r="AP561" t="s">
        <v>74</v>
      </c>
      <c r="AQ561" t="s">
        <v>74</v>
      </c>
    </row>
    <row r="562" spans="1:43" x14ac:dyDescent="0.25">
      <c r="A562" t="s">
        <v>53</v>
      </c>
      <c r="B562" t="s">
        <v>77</v>
      </c>
      <c r="C562" t="s">
        <v>217</v>
      </c>
      <c r="D562" t="s">
        <v>650</v>
      </c>
      <c r="E562">
        <v>20069</v>
      </c>
      <c r="F562" t="s">
        <v>57</v>
      </c>
      <c r="G562" t="s">
        <v>57</v>
      </c>
      <c r="H562" t="s">
        <v>710</v>
      </c>
      <c r="I562" t="s">
        <v>73</v>
      </c>
      <c r="J562" t="s">
        <v>197</v>
      </c>
      <c r="K562" t="s">
        <v>61</v>
      </c>
      <c r="L562" t="s">
        <v>66</v>
      </c>
      <c r="M562" t="s">
        <v>652</v>
      </c>
      <c r="N562">
        <v>288306</v>
      </c>
      <c r="O562">
        <v>1845992</v>
      </c>
      <c r="P562">
        <v>141585</v>
      </c>
      <c r="Q562">
        <v>337877</v>
      </c>
      <c r="R562" s="8" t="s">
        <v>653</v>
      </c>
      <c r="S562">
        <v>41452</v>
      </c>
      <c r="T562">
        <v>23598</v>
      </c>
      <c r="U562">
        <v>12338</v>
      </c>
      <c r="V562">
        <v>52.3</v>
      </c>
      <c r="W562">
        <v>87</v>
      </c>
      <c r="X562">
        <v>24</v>
      </c>
      <c r="Y562">
        <v>27.6</v>
      </c>
      <c r="Z562" t="s">
        <v>74</v>
      </c>
      <c r="AA562" s="4" t="s">
        <v>74</v>
      </c>
      <c r="AB562" t="s">
        <v>74</v>
      </c>
      <c r="AC562" t="s">
        <v>74</v>
      </c>
      <c r="AD562" t="s">
        <v>74</v>
      </c>
      <c r="AE562" t="s">
        <v>74</v>
      </c>
      <c r="AF562" t="s">
        <v>74</v>
      </c>
      <c r="AG562" t="s">
        <v>74</v>
      </c>
      <c r="AH562" t="s">
        <v>74</v>
      </c>
      <c r="AI562" t="s">
        <v>74</v>
      </c>
      <c r="AJ562" t="s">
        <v>74</v>
      </c>
      <c r="AK562" t="s">
        <v>74</v>
      </c>
      <c r="AL562" t="s">
        <v>74</v>
      </c>
      <c r="AM562" t="s">
        <v>74</v>
      </c>
      <c r="AN562" t="s">
        <v>74</v>
      </c>
      <c r="AO562" t="s">
        <v>74</v>
      </c>
      <c r="AP562" t="s">
        <v>74</v>
      </c>
      <c r="AQ562" t="s">
        <v>74</v>
      </c>
    </row>
    <row r="563" spans="1:43" x14ac:dyDescent="0.25">
      <c r="A563" t="s">
        <v>53</v>
      </c>
      <c r="B563" t="s">
        <v>77</v>
      </c>
      <c r="C563" t="s">
        <v>217</v>
      </c>
      <c r="D563" t="s">
        <v>650</v>
      </c>
      <c r="E563">
        <v>20069</v>
      </c>
      <c r="F563" t="s">
        <v>57</v>
      </c>
      <c r="G563" t="s">
        <v>57</v>
      </c>
      <c r="H563" t="s">
        <v>711</v>
      </c>
      <c r="I563" t="s">
        <v>73</v>
      </c>
      <c r="J563" t="s">
        <v>197</v>
      </c>
      <c r="K563" t="s">
        <v>61</v>
      </c>
      <c r="L563" t="s">
        <v>66</v>
      </c>
      <c r="M563" t="s">
        <v>652</v>
      </c>
      <c r="N563">
        <v>288306</v>
      </c>
      <c r="O563">
        <v>1845992</v>
      </c>
      <c r="P563">
        <v>141585</v>
      </c>
      <c r="Q563">
        <v>337877</v>
      </c>
      <c r="R563" s="8" t="s">
        <v>653</v>
      </c>
      <c r="S563">
        <v>41452</v>
      </c>
      <c r="T563">
        <v>23598</v>
      </c>
      <c r="U563">
        <v>12338</v>
      </c>
      <c r="V563">
        <v>52.3</v>
      </c>
      <c r="W563">
        <v>87</v>
      </c>
      <c r="X563">
        <v>24</v>
      </c>
      <c r="Y563">
        <v>27.6</v>
      </c>
      <c r="Z563" t="s">
        <v>74</v>
      </c>
      <c r="AA563" s="4" t="s">
        <v>74</v>
      </c>
      <c r="AB563" t="s">
        <v>74</v>
      </c>
      <c r="AC563" t="s">
        <v>74</v>
      </c>
      <c r="AD563" t="s">
        <v>74</v>
      </c>
      <c r="AE563" t="s">
        <v>74</v>
      </c>
      <c r="AF563" t="s">
        <v>74</v>
      </c>
      <c r="AG563" t="s">
        <v>74</v>
      </c>
      <c r="AH563" t="s">
        <v>74</v>
      </c>
      <c r="AI563" t="s">
        <v>74</v>
      </c>
      <c r="AJ563" t="s">
        <v>74</v>
      </c>
      <c r="AK563" t="s">
        <v>74</v>
      </c>
      <c r="AL563" t="s">
        <v>74</v>
      </c>
      <c r="AM563" t="s">
        <v>74</v>
      </c>
      <c r="AN563" t="s">
        <v>74</v>
      </c>
      <c r="AO563" t="s">
        <v>74</v>
      </c>
      <c r="AP563" t="s">
        <v>74</v>
      </c>
      <c r="AQ563" t="s">
        <v>74</v>
      </c>
    </row>
    <row r="564" spans="1:43" x14ac:dyDescent="0.25">
      <c r="A564" t="s">
        <v>53</v>
      </c>
      <c r="B564" t="s">
        <v>77</v>
      </c>
      <c r="C564" t="s">
        <v>217</v>
      </c>
      <c r="D564" t="s">
        <v>650</v>
      </c>
      <c r="E564">
        <v>20069</v>
      </c>
      <c r="F564" t="s">
        <v>57</v>
      </c>
      <c r="G564" t="s">
        <v>57</v>
      </c>
      <c r="H564" t="s">
        <v>712</v>
      </c>
      <c r="I564" t="s">
        <v>73</v>
      </c>
      <c r="J564" t="s">
        <v>197</v>
      </c>
      <c r="K564" t="s">
        <v>61</v>
      </c>
      <c r="L564" t="s">
        <v>66</v>
      </c>
      <c r="M564" t="s">
        <v>652</v>
      </c>
      <c r="N564">
        <v>288306</v>
      </c>
      <c r="O564">
        <v>1845992</v>
      </c>
      <c r="P564">
        <v>141585</v>
      </c>
      <c r="Q564">
        <v>337877</v>
      </c>
      <c r="R564" s="8" t="s">
        <v>653</v>
      </c>
      <c r="S564">
        <v>41452</v>
      </c>
      <c r="T564">
        <v>23598</v>
      </c>
      <c r="U564">
        <v>12338</v>
      </c>
      <c r="V564">
        <v>52.3</v>
      </c>
      <c r="W564">
        <v>87</v>
      </c>
      <c r="X564">
        <v>24</v>
      </c>
      <c r="Y564">
        <v>27.6</v>
      </c>
      <c r="Z564" t="s">
        <v>74</v>
      </c>
      <c r="AA564" s="4" t="s">
        <v>74</v>
      </c>
      <c r="AB564" t="s">
        <v>74</v>
      </c>
      <c r="AC564" t="s">
        <v>74</v>
      </c>
      <c r="AD564" t="s">
        <v>74</v>
      </c>
      <c r="AE564" t="s">
        <v>74</v>
      </c>
      <c r="AF564" t="s">
        <v>74</v>
      </c>
      <c r="AG564" t="s">
        <v>74</v>
      </c>
      <c r="AH564" t="s">
        <v>74</v>
      </c>
      <c r="AI564" t="s">
        <v>74</v>
      </c>
      <c r="AJ564" t="s">
        <v>74</v>
      </c>
      <c r="AK564" t="s">
        <v>74</v>
      </c>
      <c r="AL564" t="s">
        <v>74</v>
      </c>
      <c r="AM564" t="s">
        <v>74</v>
      </c>
      <c r="AN564" t="s">
        <v>74</v>
      </c>
      <c r="AO564" t="s">
        <v>74</v>
      </c>
      <c r="AP564" t="s">
        <v>74</v>
      </c>
      <c r="AQ564" t="s">
        <v>74</v>
      </c>
    </row>
    <row r="565" spans="1:43" x14ac:dyDescent="0.25">
      <c r="A565" t="s">
        <v>53</v>
      </c>
      <c r="B565" t="s">
        <v>77</v>
      </c>
      <c r="C565" t="s">
        <v>217</v>
      </c>
      <c r="D565" t="s">
        <v>650</v>
      </c>
      <c r="E565">
        <v>20069</v>
      </c>
      <c r="F565" t="s">
        <v>57</v>
      </c>
      <c r="G565" t="s">
        <v>57</v>
      </c>
      <c r="H565" t="s">
        <v>713</v>
      </c>
      <c r="I565" t="s">
        <v>73</v>
      </c>
      <c r="J565" t="s">
        <v>197</v>
      </c>
      <c r="K565" t="s">
        <v>61</v>
      </c>
      <c r="L565" t="s">
        <v>66</v>
      </c>
      <c r="M565" t="s">
        <v>652</v>
      </c>
      <c r="N565">
        <v>288306</v>
      </c>
      <c r="O565">
        <v>1845992</v>
      </c>
      <c r="P565">
        <v>141585</v>
      </c>
      <c r="Q565">
        <v>337877</v>
      </c>
      <c r="R565" s="8" t="s">
        <v>653</v>
      </c>
      <c r="S565">
        <v>41452</v>
      </c>
      <c r="T565">
        <v>23598</v>
      </c>
      <c r="U565">
        <v>12338</v>
      </c>
      <c r="V565">
        <v>52.3</v>
      </c>
      <c r="W565">
        <v>87</v>
      </c>
      <c r="X565">
        <v>24</v>
      </c>
      <c r="Y565">
        <v>27.6</v>
      </c>
      <c r="Z565" t="s">
        <v>74</v>
      </c>
      <c r="AA565" s="4" t="s">
        <v>74</v>
      </c>
      <c r="AB565" t="s">
        <v>74</v>
      </c>
      <c r="AC565" t="s">
        <v>74</v>
      </c>
      <c r="AD565" t="s">
        <v>74</v>
      </c>
      <c r="AE565" t="s">
        <v>74</v>
      </c>
      <c r="AF565" t="s">
        <v>74</v>
      </c>
      <c r="AG565" t="s">
        <v>74</v>
      </c>
      <c r="AH565" t="s">
        <v>74</v>
      </c>
      <c r="AI565" t="s">
        <v>74</v>
      </c>
      <c r="AJ565" t="s">
        <v>74</v>
      </c>
      <c r="AK565" t="s">
        <v>74</v>
      </c>
      <c r="AL565" t="s">
        <v>74</v>
      </c>
      <c r="AM565" t="s">
        <v>74</v>
      </c>
      <c r="AN565" t="s">
        <v>74</v>
      </c>
      <c r="AO565" t="s">
        <v>74</v>
      </c>
      <c r="AP565" t="s">
        <v>74</v>
      </c>
      <c r="AQ565" t="s">
        <v>74</v>
      </c>
    </row>
    <row r="566" spans="1:43" x14ac:dyDescent="0.25">
      <c r="A566" t="s">
        <v>53</v>
      </c>
      <c r="B566" t="s">
        <v>77</v>
      </c>
      <c r="C566" t="s">
        <v>217</v>
      </c>
      <c r="D566" t="s">
        <v>650</v>
      </c>
      <c r="E566">
        <v>20069</v>
      </c>
      <c r="F566" t="s">
        <v>57</v>
      </c>
      <c r="G566" t="s">
        <v>57</v>
      </c>
      <c r="H566" t="s">
        <v>714</v>
      </c>
      <c r="I566" t="s">
        <v>73</v>
      </c>
      <c r="J566" t="s">
        <v>197</v>
      </c>
      <c r="K566" t="s">
        <v>61</v>
      </c>
      <c r="L566" t="s">
        <v>66</v>
      </c>
      <c r="M566" t="s">
        <v>652</v>
      </c>
      <c r="N566">
        <v>288306</v>
      </c>
      <c r="O566">
        <v>1845992</v>
      </c>
      <c r="P566">
        <v>141585</v>
      </c>
      <c r="Q566">
        <v>337877</v>
      </c>
      <c r="R566" s="8" t="s">
        <v>653</v>
      </c>
      <c r="S566">
        <v>41452</v>
      </c>
      <c r="T566">
        <v>23598</v>
      </c>
      <c r="U566">
        <v>12338</v>
      </c>
      <c r="V566">
        <v>52.3</v>
      </c>
      <c r="W566">
        <v>87</v>
      </c>
      <c r="X566">
        <v>24</v>
      </c>
      <c r="Y566">
        <v>27.6</v>
      </c>
      <c r="Z566" t="s">
        <v>74</v>
      </c>
      <c r="AA566" s="4" t="s">
        <v>74</v>
      </c>
      <c r="AB566" t="s">
        <v>74</v>
      </c>
      <c r="AC566" t="s">
        <v>74</v>
      </c>
      <c r="AD566" t="s">
        <v>74</v>
      </c>
      <c r="AE566" t="s">
        <v>74</v>
      </c>
      <c r="AF566" t="s">
        <v>74</v>
      </c>
      <c r="AG566" t="s">
        <v>74</v>
      </c>
      <c r="AH566" t="s">
        <v>74</v>
      </c>
      <c r="AI566" t="s">
        <v>74</v>
      </c>
      <c r="AJ566" t="s">
        <v>74</v>
      </c>
      <c r="AK566" t="s">
        <v>74</v>
      </c>
      <c r="AL566" t="s">
        <v>74</v>
      </c>
      <c r="AM566" t="s">
        <v>74</v>
      </c>
      <c r="AN566" t="s">
        <v>74</v>
      </c>
      <c r="AO566" t="s">
        <v>74</v>
      </c>
      <c r="AP566" t="s">
        <v>74</v>
      </c>
      <c r="AQ566" t="s">
        <v>74</v>
      </c>
    </row>
    <row r="567" spans="1:43" x14ac:dyDescent="0.25">
      <c r="A567" t="s">
        <v>53</v>
      </c>
      <c r="B567" t="s">
        <v>77</v>
      </c>
      <c r="C567" t="s">
        <v>217</v>
      </c>
      <c r="D567" t="s">
        <v>650</v>
      </c>
      <c r="E567">
        <v>20069</v>
      </c>
      <c r="F567" t="s">
        <v>57</v>
      </c>
      <c r="G567" t="s">
        <v>57</v>
      </c>
      <c r="H567" t="s">
        <v>715</v>
      </c>
      <c r="I567" t="s">
        <v>73</v>
      </c>
      <c r="J567" t="s">
        <v>197</v>
      </c>
      <c r="K567" t="s">
        <v>61</v>
      </c>
      <c r="L567" t="s">
        <v>71</v>
      </c>
      <c r="M567" t="s">
        <v>652</v>
      </c>
      <c r="N567">
        <v>288306</v>
      </c>
      <c r="O567">
        <v>1845992</v>
      </c>
      <c r="P567">
        <v>141585</v>
      </c>
      <c r="Q567">
        <v>337877</v>
      </c>
      <c r="R567" s="8" t="s">
        <v>653</v>
      </c>
      <c r="S567">
        <v>41452</v>
      </c>
      <c r="T567">
        <v>23598</v>
      </c>
      <c r="U567">
        <v>12338</v>
      </c>
      <c r="V567">
        <v>52.3</v>
      </c>
      <c r="W567">
        <v>87</v>
      </c>
      <c r="X567">
        <v>24</v>
      </c>
      <c r="Y567">
        <v>27.6</v>
      </c>
      <c r="Z567" t="s">
        <v>74</v>
      </c>
      <c r="AA567" s="4" t="s">
        <v>74</v>
      </c>
      <c r="AB567" t="s">
        <v>74</v>
      </c>
      <c r="AC567" t="s">
        <v>74</v>
      </c>
      <c r="AD567" t="s">
        <v>74</v>
      </c>
      <c r="AE567" t="s">
        <v>74</v>
      </c>
      <c r="AF567" t="s">
        <v>74</v>
      </c>
      <c r="AG567" t="s">
        <v>74</v>
      </c>
      <c r="AH567" t="s">
        <v>74</v>
      </c>
      <c r="AI567" t="s">
        <v>74</v>
      </c>
      <c r="AJ567" t="s">
        <v>74</v>
      </c>
      <c r="AK567" t="s">
        <v>74</v>
      </c>
      <c r="AL567" t="s">
        <v>74</v>
      </c>
      <c r="AM567" t="s">
        <v>74</v>
      </c>
      <c r="AN567" t="s">
        <v>74</v>
      </c>
      <c r="AO567" t="s">
        <v>74</v>
      </c>
      <c r="AP567" t="s">
        <v>74</v>
      </c>
      <c r="AQ567" t="s">
        <v>74</v>
      </c>
    </row>
    <row r="568" spans="1:43" x14ac:dyDescent="0.25">
      <c r="A568" t="s">
        <v>53</v>
      </c>
      <c r="B568" t="s">
        <v>77</v>
      </c>
      <c r="C568" t="s">
        <v>217</v>
      </c>
      <c r="D568" t="s">
        <v>650</v>
      </c>
      <c r="E568">
        <v>20069</v>
      </c>
      <c r="F568" t="s">
        <v>57</v>
      </c>
      <c r="G568" t="s">
        <v>57</v>
      </c>
      <c r="H568" t="s">
        <v>716</v>
      </c>
      <c r="I568" t="s">
        <v>73</v>
      </c>
      <c r="J568" t="s">
        <v>197</v>
      </c>
      <c r="K568" t="s">
        <v>61</v>
      </c>
      <c r="L568" t="s">
        <v>71</v>
      </c>
      <c r="M568" t="s">
        <v>652</v>
      </c>
      <c r="N568">
        <v>288306</v>
      </c>
      <c r="O568">
        <v>1845992</v>
      </c>
      <c r="P568">
        <v>141585</v>
      </c>
      <c r="Q568">
        <v>337877</v>
      </c>
      <c r="R568" s="8" t="s">
        <v>653</v>
      </c>
      <c r="S568">
        <v>41452</v>
      </c>
      <c r="T568">
        <v>23598</v>
      </c>
      <c r="U568">
        <v>12338</v>
      </c>
      <c r="V568">
        <v>52.3</v>
      </c>
      <c r="W568">
        <v>87</v>
      </c>
      <c r="X568">
        <v>24</v>
      </c>
      <c r="Y568">
        <v>27.6</v>
      </c>
      <c r="Z568" t="s">
        <v>74</v>
      </c>
      <c r="AA568" s="4" t="s">
        <v>74</v>
      </c>
      <c r="AB568" t="s">
        <v>74</v>
      </c>
      <c r="AC568" t="s">
        <v>74</v>
      </c>
      <c r="AD568" t="s">
        <v>74</v>
      </c>
      <c r="AE568" t="s">
        <v>74</v>
      </c>
      <c r="AF568" t="s">
        <v>74</v>
      </c>
      <c r="AG568" t="s">
        <v>74</v>
      </c>
      <c r="AH568" t="s">
        <v>74</v>
      </c>
      <c r="AI568" t="s">
        <v>74</v>
      </c>
      <c r="AJ568" t="s">
        <v>74</v>
      </c>
      <c r="AK568" t="s">
        <v>74</v>
      </c>
      <c r="AL568" t="s">
        <v>74</v>
      </c>
      <c r="AM568" t="s">
        <v>74</v>
      </c>
      <c r="AN568" t="s">
        <v>74</v>
      </c>
      <c r="AO568" t="s">
        <v>74</v>
      </c>
      <c r="AP568" t="s">
        <v>74</v>
      </c>
      <c r="AQ568" t="s">
        <v>74</v>
      </c>
    </row>
    <row r="569" spans="1:43" x14ac:dyDescent="0.25">
      <c r="A569" t="s">
        <v>53</v>
      </c>
      <c r="B569" t="s">
        <v>77</v>
      </c>
      <c r="C569" t="s">
        <v>217</v>
      </c>
      <c r="D569" t="s">
        <v>650</v>
      </c>
      <c r="E569">
        <v>20069</v>
      </c>
      <c r="F569" t="s">
        <v>57</v>
      </c>
      <c r="G569" t="s">
        <v>57</v>
      </c>
      <c r="H569" t="s">
        <v>717</v>
      </c>
      <c r="I569" t="s">
        <v>73</v>
      </c>
      <c r="J569" t="s">
        <v>197</v>
      </c>
      <c r="K569" t="s">
        <v>61</v>
      </c>
      <c r="L569" t="s">
        <v>71</v>
      </c>
      <c r="M569" t="s">
        <v>652</v>
      </c>
      <c r="N569">
        <v>288306</v>
      </c>
      <c r="O569">
        <v>1845992</v>
      </c>
      <c r="P569">
        <v>141585</v>
      </c>
      <c r="Q569">
        <v>337877</v>
      </c>
      <c r="R569" s="8" t="s">
        <v>653</v>
      </c>
      <c r="S569">
        <v>41452</v>
      </c>
      <c r="T569">
        <v>23598</v>
      </c>
      <c r="U569">
        <v>12338</v>
      </c>
      <c r="V569">
        <v>52.3</v>
      </c>
      <c r="W569">
        <v>87</v>
      </c>
      <c r="X569">
        <v>24</v>
      </c>
      <c r="Y569">
        <v>27.6</v>
      </c>
      <c r="Z569" t="s">
        <v>74</v>
      </c>
      <c r="AA569" s="4" t="s">
        <v>74</v>
      </c>
      <c r="AB569" t="s">
        <v>74</v>
      </c>
      <c r="AC569" t="s">
        <v>74</v>
      </c>
      <c r="AD569" t="s">
        <v>74</v>
      </c>
      <c r="AE569" t="s">
        <v>74</v>
      </c>
      <c r="AF569" t="s">
        <v>74</v>
      </c>
      <c r="AG569" t="s">
        <v>74</v>
      </c>
      <c r="AH569" t="s">
        <v>74</v>
      </c>
      <c r="AI569" t="s">
        <v>74</v>
      </c>
      <c r="AJ569" t="s">
        <v>74</v>
      </c>
      <c r="AK569" t="s">
        <v>74</v>
      </c>
      <c r="AL569" t="s">
        <v>74</v>
      </c>
      <c r="AM569" t="s">
        <v>74</v>
      </c>
      <c r="AN569" t="s">
        <v>74</v>
      </c>
      <c r="AO569" t="s">
        <v>74</v>
      </c>
      <c r="AP569" t="s">
        <v>74</v>
      </c>
      <c r="AQ569" t="s">
        <v>74</v>
      </c>
    </row>
    <row r="570" spans="1:43" x14ac:dyDescent="0.25">
      <c r="A570" t="s">
        <v>53</v>
      </c>
      <c r="B570" t="s">
        <v>54</v>
      </c>
      <c r="C570" t="s">
        <v>200</v>
      </c>
      <c r="D570" t="s">
        <v>718</v>
      </c>
      <c r="E570">
        <v>20129</v>
      </c>
      <c r="F570" t="s">
        <v>57</v>
      </c>
      <c r="G570" t="s">
        <v>57</v>
      </c>
      <c r="H570" t="s">
        <v>719</v>
      </c>
      <c r="I570" t="s">
        <v>59</v>
      </c>
      <c r="J570" t="s">
        <v>197</v>
      </c>
      <c r="K570" t="s">
        <v>61</v>
      </c>
      <c r="L570" t="s">
        <v>203</v>
      </c>
      <c r="M570" t="s">
        <v>720</v>
      </c>
      <c r="N570">
        <v>33400</v>
      </c>
      <c r="O570">
        <v>1507897</v>
      </c>
      <c r="P570">
        <v>1734</v>
      </c>
      <c r="Q570">
        <v>187861</v>
      </c>
      <c r="R570" s="8" t="s">
        <v>721</v>
      </c>
      <c r="S570">
        <v>25722</v>
      </c>
      <c r="T570">
        <v>221</v>
      </c>
      <c r="U570">
        <v>88</v>
      </c>
      <c r="V570">
        <v>39.799999999999997</v>
      </c>
      <c r="W570">
        <v>18</v>
      </c>
      <c r="X570" t="s">
        <v>64</v>
      </c>
      <c r="Y570" t="s">
        <v>64</v>
      </c>
      <c r="Z570">
        <v>32</v>
      </c>
      <c r="AA570" s="4">
        <v>988</v>
      </c>
      <c r="AB570" t="s">
        <v>64</v>
      </c>
      <c r="AC570">
        <v>75</v>
      </c>
      <c r="AD570" t="s">
        <v>64</v>
      </c>
      <c r="AE570" t="s">
        <v>64</v>
      </c>
      <c r="AF570" t="s">
        <v>64</v>
      </c>
      <c r="AG570" t="s">
        <v>64</v>
      </c>
      <c r="AH570" t="s">
        <v>64</v>
      </c>
      <c r="AI570" t="s">
        <v>64</v>
      </c>
      <c r="AJ570" t="s">
        <v>64</v>
      </c>
      <c r="AK570" t="s">
        <v>64</v>
      </c>
      <c r="AL570" t="s">
        <v>64</v>
      </c>
      <c r="AM570" t="s">
        <v>64</v>
      </c>
      <c r="AN570" t="s">
        <v>64</v>
      </c>
      <c r="AO570">
        <v>75</v>
      </c>
      <c r="AP570">
        <v>94</v>
      </c>
      <c r="AQ570">
        <v>23</v>
      </c>
    </row>
    <row r="571" spans="1:43" x14ac:dyDescent="0.25">
      <c r="A571" t="s">
        <v>53</v>
      </c>
      <c r="B571" t="s">
        <v>54</v>
      </c>
      <c r="C571" t="s">
        <v>200</v>
      </c>
      <c r="D571" t="s">
        <v>718</v>
      </c>
      <c r="E571">
        <v>20129</v>
      </c>
      <c r="F571" t="s">
        <v>57</v>
      </c>
      <c r="G571" t="s">
        <v>57</v>
      </c>
      <c r="H571" t="s">
        <v>722</v>
      </c>
      <c r="I571" t="s">
        <v>73</v>
      </c>
      <c r="J571" t="s">
        <v>197</v>
      </c>
      <c r="K571" t="s">
        <v>61</v>
      </c>
      <c r="L571" t="s">
        <v>71</v>
      </c>
      <c r="M571" t="s">
        <v>720</v>
      </c>
      <c r="N571">
        <v>33400</v>
      </c>
      <c r="O571">
        <v>1507897</v>
      </c>
      <c r="P571">
        <v>1734</v>
      </c>
      <c r="Q571">
        <v>187861</v>
      </c>
      <c r="R571" s="8" t="s">
        <v>721</v>
      </c>
      <c r="S571">
        <v>25722</v>
      </c>
      <c r="T571">
        <v>221</v>
      </c>
      <c r="U571">
        <v>88</v>
      </c>
      <c r="V571">
        <v>39.799999999999997</v>
      </c>
      <c r="W571">
        <v>18</v>
      </c>
      <c r="X571" t="s">
        <v>64</v>
      </c>
      <c r="Y571" t="s">
        <v>64</v>
      </c>
      <c r="Z571" t="s">
        <v>74</v>
      </c>
      <c r="AA571" s="4" t="s">
        <v>74</v>
      </c>
      <c r="AB571" t="s">
        <v>74</v>
      </c>
      <c r="AC571" t="s">
        <v>74</v>
      </c>
      <c r="AD571" t="s">
        <v>74</v>
      </c>
      <c r="AE571" t="s">
        <v>74</v>
      </c>
      <c r="AF571" t="s">
        <v>74</v>
      </c>
      <c r="AG571" t="s">
        <v>74</v>
      </c>
      <c r="AH571" t="s">
        <v>74</v>
      </c>
      <c r="AI571" t="s">
        <v>74</v>
      </c>
      <c r="AJ571" t="s">
        <v>74</v>
      </c>
      <c r="AK571" t="s">
        <v>74</v>
      </c>
      <c r="AL571" t="s">
        <v>74</v>
      </c>
      <c r="AM571" t="s">
        <v>74</v>
      </c>
      <c r="AN571" t="s">
        <v>74</v>
      </c>
      <c r="AO571" t="s">
        <v>74</v>
      </c>
      <c r="AP571" t="s">
        <v>74</v>
      </c>
      <c r="AQ571" t="s">
        <v>74</v>
      </c>
    </row>
    <row r="572" spans="1:43" x14ac:dyDescent="0.25">
      <c r="A572" t="s">
        <v>53</v>
      </c>
      <c r="B572" t="s">
        <v>54</v>
      </c>
      <c r="C572" t="s">
        <v>200</v>
      </c>
      <c r="D572" t="s">
        <v>718</v>
      </c>
      <c r="E572">
        <v>20129</v>
      </c>
      <c r="F572" t="s">
        <v>57</v>
      </c>
      <c r="G572" t="s">
        <v>57</v>
      </c>
      <c r="H572" t="s">
        <v>723</v>
      </c>
      <c r="I572" t="s">
        <v>73</v>
      </c>
      <c r="J572" t="s">
        <v>197</v>
      </c>
      <c r="K572" t="s">
        <v>61</v>
      </c>
      <c r="L572" t="s">
        <v>66</v>
      </c>
      <c r="M572" t="s">
        <v>720</v>
      </c>
      <c r="N572">
        <v>33400</v>
      </c>
      <c r="O572">
        <v>1507897</v>
      </c>
      <c r="P572">
        <v>1734</v>
      </c>
      <c r="Q572">
        <v>187861</v>
      </c>
      <c r="R572" s="8" t="s">
        <v>721</v>
      </c>
      <c r="S572">
        <v>25722</v>
      </c>
      <c r="T572">
        <v>221</v>
      </c>
      <c r="U572">
        <v>88</v>
      </c>
      <c r="V572">
        <v>39.799999999999997</v>
      </c>
      <c r="W572">
        <v>18</v>
      </c>
      <c r="X572" t="s">
        <v>64</v>
      </c>
      <c r="Y572" t="s">
        <v>64</v>
      </c>
      <c r="Z572" t="s">
        <v>74</v>
      </c>
      <c r="AA572" s="4" t="s">
        <v>74</v>
      </c>
      <c r="AB572" t="s">
        <v>74</v>
      </c>
      <c r="AC572" t="s">
        <v>74</v>
      </c>
      <c r="AD572" t="s">
        <v>74</v>
      </c>
      <c r="AE572" t="s">
        <v>74</v>
      </c>
      <c r="AF572" t="s">
        <v>74</v>
      </c>
      <c r="AG572" t="s">
        <v>74</v>
      </c>
      <c r="AH572" t="s">
        <v>74</v>
      </c>
      <c r="AI572" t="s">
        <v>74</v>
      </c>
      <c r="AJ572" t="s">
        <v>74</v>
      </c>
      <c r="AK572" t="s">
        <v>74</v>
      </c>
      <c r="AL572" t="s">
        <v>74</v>
      </c>
      <c r="AM572" t="s">
        <v>74</v>
      </c>
      <c r="AN572" t="s">
        <v>74</v>
      </c>
      <c r="AO572" t="s">
        <v>74</v>
      </c>
      <c r="AP572" t="s">
        <v>74</v>
      </c>
      <c r="AQ572" t="s">
        <v>74</v>
      </c>
    </row>
    <row r="573" spans="1:43" x14ac:dyDescent="0.25">
      <c r="A573" t="s">
        <v>53</v>
      </c>
      <c r="B573" t="s">
        <v>54</v>
      </c>
      <c r="C573" t="s">
        <v>200</v>
      </c>
      <c r="D573" t="s">
        <v>718</v>
      </c>
      <c r="E573">
        <v>20129</v>
      </c>
      <c r="F573" t="s">
        <v>57</v>
      </c>
      <c r="G573" t="s">
        <v>57</v>
      </c>
      <c r="H573" t="s">
        <v>724</v>
      </c>
      <c r="I573" t="s">
        <v>73</v>
      </c>
      <c r="J573" t="s">
        <v>197</v>
      </c>
      <c r="K573" t="s">
        <v>61</v>
      </c>
      <c r="L573" t="s">
        <v>71</v>
      </c>
      <c r="M573" t="s">
        <v>720</v>
      </c>
      <c r="N573">
        <v>33400</v>
      </c>
      <c r="O573">
        <v>1507897</v>
      </c>
      <c r="P573">
        <v>1734</v>
      </c>
      <c r="Q573">
        <v>187861</v>
      </c>
      <c r="R573" s="8" t="s">
        <v>721</v>
      </c>
      <c r="S573">
        <v>25722</v>
      </c>
      <c r="T573">
        <v>221</v>
      </c>
      <c r="U573">
        <v>88</v>
      </c>
      <c r="V573">
        <v>39.799999999999997</v>
      </c>
      <c r="W573">
        <v>18</v>
      </c>
      <c r="X573" t="s">
        <v>64</v>
      </c>
      <c r="Y573" t="s">
        <v>64</v>
      </c>
      <c r="Z573" t="s">
        <v>74</v>
      </c>
      <c r="AA573" s="4" t="s">
        <v>74</v>
      </c>
      <c r="AB573" t="s">
        <v>74</v>
      </c>
      <c r="AC573" t="s">
        <v>74</v>
      </c>
      <c r="AD573" t="s">
        <v>74</v>
      </c>
      <c r="AE573" t="s">
        <v>74</v>
      </c>
      <c r="AF573" t="s">
        <v>74</v>
      </c>
      <c r="AG573" t="s">
        <v>74</v>
      </c>
      <c r="AH573" t="s">
        <v>74</v>
      </c>
      <c r="AI573" t="s">
        <v>74</v>
      </c>
      <c r="AJ573" t="s">
        <v>74</v>
      </c>
      <c r="AK573" t="s">
        <v>74</v>
      </c>
      <c r="AL573" t="s">
        <v>74</v>
      </c>
      <c r="AM573" t="s">
        <v>74</v>
      </c>
      <c r="AN573" t="s">
        <v>74</v>
      </c>
      <c r="AO573" t="s">
        <v>74</v>
      </c>
      <c r="AP573" t="s">
        <v>74</v>
      </c>
      <c r="AQ573" t="s">
        <v>74</v>
      </c>
    </row>
    <row r="574" spans="1:43" x14ac:dyDescent="0.25">
      <c r="A574" t="s">
        <v>53</v>
      </c>
      <c r="B574" t="s">
        <v>54</v>
      </c>
      <c r="C574" t="s">
        <v>200</v>
      </c>
      <c r="D574" t="s">
        <v>718</v>
      </c>
      <c r="E574">
        <v>20129</v>
      </c>
      <c r="F574" t="s">
        <v>57</v>
      </c>
      <c r="G574" t="s">
        <v>57</v>
      </c>
      <c r="H574" t="s">
        <v>725</v>
      </c>
      <c r="I574" t="s">
        <v>73</v>
      </c>
      <c r="J574" t="s">
        <v>197</v>
      </c>
      <c r="K574" t="s">
        <v>61</v>
      </c>
      <c r="L574" t="s">
        <v>66</v>
      </c>
      <c r="M574" t="s">
        <v>720</v>
      </c>
      <c r="N574">
        <v>33400</v>
      </c>
      <c r="O574">
        <v>1507897</v>
      </c>
      <c r="P574">
        <v>1734</v>
      </c>
      <c r="Q574">
        <v>187861</v>
      </c>
      <c r="R574" s="8" t="s">
        <v>721</v>
      </c>
      <c r="S574">
        <v>25722</v>
      </c>
      <c r="T574">
        <v>221</v>
      </c>
      <c r="U574">
        <v>88</v>
      </c>
      <c r="V574">
        <v>39.799999999999997</v>
      </c>
      <c r="W574">
        <v>18</v>
      </c>
      <c r="X574" t="s">
        <v>64</v>
      </c>
      <c r="Y574" t="s">
        <v>64</v>
      </c>
      <c r="Z574" t="s">
        <v>74</v>
      </c>
      <c r="AA574" s="4" t="s">
        <v>74</v>
      </c>
      <c r="AB574" t="s">
        <v>74</v>
      </c>
      <c r="AC574" t="s">
        <v>74</v>
      </c>
      <c r="AD574" t="s">
        <v>74</v>
      </c>
      <c r="AE574" t="s">
        <v>74</v>
      </c>
      <c r="AF574" t="s">
        <v>74</v>
      </c>
      <c r="AG574" t="s">
        <v>74</v>
      </c>
      <c r="AH574" t="s">
        <v>74</v>
      </c>
      <c r="AI574" t="s">
        <v>74</v>
      </c>
      <c r="AJ574" t="s">
        <v>74</v>
      </c>
      <c r="AK574" t="s">
        <v>74</v>
      </c>
      <c r="AL574" t="s">
        <v>74</v>
      </c>
      <c r="AM574" t="s">
        <v>74</v>
      </c>
      <c r="AN574" t="s">
        <v>74</v>
      </c>
      <c r="AO574" t="s">
        <v>74</v>
      </c>
      <c r="AP574" t="s">
        <v>74</v>
      </c>
      <c r="AQ574" t="s">
        <v>74</v>
      </c>
    </row>
    <row r="575" spans="1:43" x14ac:dyDescent="0.25">
      <c r="A575" t="s">
        <v>53</v>
      </c>
      <c r="B575" t="s">
        <v>54</v>
      </c>
      <c r="C575" t="s">
        <v>200</v>
      </c>
      <c r="D575" t="s">
        <v>718</v>
      </c>
      <c r="E575">
        <v>20129</v>
      </c>
      <c r="F575" t="s">
        <v>57</v>
      </c>
      <c r="G575" t="s">
        <v>57</v>
      </c>
      <c r="H575" t="s">
        <v>726</v>
      </c>
      <c r="I575" t="s">
        <v>59</v>
      </c>
      <c r="J575" t="s">
        <v>106</v>
      </c>
      <c r="K575" t="s">
        <v>61</v>
      </c>
      <c r="L575" t="s">
        <v>62</v>
      </c>
      <c r="M575" t="s">
        <v>720</v>
      </c>
      <c r="N575">
        <v>33400</v>
      </c>
      <c r="O575">
        <v>1507897</v>
      </c>
      <c r="P575">
        <v>1734</v>
      </c>
      <c r="Q575">
        <v>187861</v>
      </c>
      <c r="R575" s="8" t="s">
        <v>721</v>
      </c>
      <c r="S575">
        <v>25722</v>
      </c>
      <c r="T575">
        <v>221</v>
      </c>
      <c r="U575">
        <v>88</v>
      </c>
      <c r="V575">
        <v>39.799999999999997</v>
      </c>
      <c r="W575">
        <v>18</v>
      </c>
      <c r="X575" t="s">
        <v>64</v>
      </c>
      <c r="Y575" t="s">
        <v>64</v>
      </c>
      <c r="Z575">
        <v>1585</v>
      </c>
      <c r="AA575" s="4">
        <v>80330</v>
      </c>
      <c r="AB575" t="s">
        <v>64</v>
      </c>
      <c r="AC575">
        <v>6108</v>
      </c>
      <c r="AD575" t="s">
        <v>64</v>
      </c>
      <c r="AE575" t="s">
        <v>64</v>
      </c>
      <c r="AF575">
        <v>57</v>
      </c>
      <c r="AG575" t="s">
        <v>64</v>
      </c>
      <c r="AH575">
        <v>24</v>
      </c>
      <c r="AI575" t="s">
        <v>64</v>
      </c>
      <c r="AJ575" t="s">
        <v>64</v>
      </c>
      <c r="AK575" t="s">
        <v>64</v>
      </c>
      <c r="AL575" t="s">
        <v>64</v>
      </c>
      <c r="AM575" t="s">
        <v>64</v>
      </c>
      <c r="AN575">
        <v>13</v>
      </c>
      <c r="AO575">
        <v>6028</v>
      </c>
      <c r="AP575">
        <v>2955</v>
      </c>
      <c r="AQ575">
        <v>398</v>
      </c>
    </row>
    <row r="576" spans="1:43" x14ac:dyDescent="0.25">
      <c r="A576" t="s">
        <v>53</v>
      </c>
      <c r="B576" t="s">
        <v>54</v>
      </c>
      <c r="C576" t="s">
        <v>200</v>
      </c>
      <c r="D576" t="s">
        <v>718</v>
      </c>
      <c r="E576">
        <v>20129</v>
      </c>
      <c r="F576" t="s">
        <v>57</v>
      </c>
      <c r="G576" t="s">
        <v>57</v>
      </c>
      <c r="H576" t="s">
        <v>727</v>
      </c>
      <c r="I576" t="s">
        <v>59</v>
      </c>
      <c r="J576" t="s">
        <v>106</v>
      </c>
      <c r="K576" t="s">
        <v>61</v>
      </c>
      <c r="L576" t="s">
        <v>66</v>
      </c>
      <c r="M576" t="s">
        <v>720</v>
      </c>
      <c r="N576">
        <v>33400</v>
      </c>
      <c r="O576">
        <v>1507897</v>
      </c>
      <c r="P576">
        <v>1734</v>
      </c>
      <c r="Q576">
        <v>187861</v>
      </c>
      <c r="R576" s="8" t="s">
        <v>721</v>
      </c>
      <c r="S576">
        <v>25722</v>
      </c>
      <c r="T576">
        <v>221</v>
      </c>
      <c r="U576">
        <v>88</v>
      </c>
      <c r="V576">
        <v>39.799999999999997</v>
      </c>
      <c r="W576">
        <v>18</v>
      </c>
      <c r="X576" t="s">
        <v>64</v>
      </c>
      <c r="Y576" t="s">
        <v>64</v>
      </c>
      <c r="Z576">
        <v>3963</v>
      </c>
      <c r="AA576" s="4">
        <v>149736</v>
      </c>
      <c r="AB576" t="s">
        <v>64</v>
      </c>
      <c r="AC576">
        <v>12166</v>
      </c>
      <c r="AD576" t="s">
        <v>64</v>
      </c>
      <c r="AE576" t="s">
        <v>64</v>
      </c>
      <c r="AF576">
        <v>122</v>
      </c>
      <c r="AG576" t="s">
        <v>64</v>
      </c>
      <c r="AH576">
        <v>53</v>
      </c>
      <c r="AI576" t="s">
        <v>64</v>
      </c>
      <c r="AJ576" t="s">
        <v>64</v>
      </c>
      <c r="AK576" t="s">
        <v>64</v>
      </c>
      <c r="AL576" t="s">
        <v>64</v>
      </c>
      <c r="AM576">
        <v>11</v>
      </c>
      <c r="AN576">
        <v>43</v>
      </c>
      <c r="AO576">
        <v>11979</v>
      </c>
      <c r="AP576">
        <v>4162</v>
      </c>
      <c r="AQ576">
        <v>440</v>
      </c>
    </row>
    <row r="577" spans="1:43" x14ac:dyDescent="0.25">
      <c r="A577" t="s">
        <v>53</v>
      </c>
      <c r="B577" t="s">
        <v>54</v>
      </c>
      <c r="C577" t="s">
        <v>200</v>
      </c>
      <c r="D577" t="s">
        <v>718</v>
      </c>
      <c r="E577">
        <v>20129</v>
      </c>
      <c r="F577" t="s">
        <v>57</v>
      </c>
      <c r="G577" t="s">
        <v>57</v>
      </c>
      <c r="H577" t="s">
        <v>728</v>
      </c>
      <c r="I577" t="s">
        <v>59</v>
      </c>
      <c r="J577" t="s">
        <v>106</v>
      </c>
      <c r="K577" t="s">
        <v>61</v>
      </c>
      <c r="L577" t="s">
        <v>62</v>
      </c>
      <c r="M577" t="s">
        <v>720</v>
      </c>
      <c r="N577">
        <v>33400</v>
      </c>
      <c r="O577">
        <v>1507897</v>
      </c>
      <c r="P577">
        <v>1734</v>
      </c>
      <c r="Q577">
        <v>187861</v>
      </c>
      <c r="R577" s="8" t="s">
        <v>721</v>
      </c>
      <c r="S577">
        <v>25722</v>
      </c>
      <c r="T577">
        <v>221</v>
      </c>
      <c r="U577">
        <v>88</v>
      </c>
      <c r="V577">
        <v>39.799999999999997</v>
      </c>
      <c r="W577">
        <v>18</v>
      </c>
      <c r="X577" t="s">
        <v>64</v>
      </c>
      <c r="Y577" t="s">
        <v>64</v>
      </c>
      <c r="Z577">
        <v>4267</v>
      </c>
      <c r="AA577" s="4">
        <v>120637</v>
      </c>
      <c r="AB577" t="s">
        <v>64</v>
      </c>
      <c r="AC577">
        <v>10752</v>
      </c>
      <c r="AD577" t="s">
        <v>64</v>
      </c>
      <c r="AE577" t="s">
        <v>64</v>
      </c>
      <c r="AF577">
        <v>123</v>
      </c>
      <c r="AG577" t="s">
        <v>64</v>
      </c>
      <c r="AH577">
        <v>77</v>
      </c>
      <c r="AI577">
        <v>24</v>
      </c>
      <c r="AJ577" t="s">
        <v>64</v>
      </c>
      <c r="AK577" t="s">
        <v>64</v>
      </c>
      <c r="AL577" t="s">
        <v>64</v>
      </c>
      <c r="AM577" t="s">
        <v>64</v>
      </c>
      <c r="AN577">
        <v>41</v>
      </c>
      <c r="AO577">
        <v>10569</v>
      </c>
      <c r="AP577">
        <v>5075</v>
      </c>
      <c r="AQ577">
        <v>440</v>
      </c>
    </row>
    <row r="578" spans="1:43" x14ac:dyDescent="0.25">
      <c r="A578" t="s">
        <v>53</v>
      </c>
      <c r="B578" t="s">
        <v>54</v>
      </c>
      <c r="C578" t="s">
        <v>200</v>
      </c>
      <c r="D578" t="s">
        <v>718</v>
      </c>
      <c r="E578">
        <v>20129</v>
      </c>
      <c r="F578" t="s">
        <v>57</v>
      </c>
      <c r="G578" t="s">
        <v>57</v>
      </c>
      <c r="H578" t="s">
        <v>729</v>
      </c>
      <c r="I578" t="s">
        <v>59</v>
      </c>
      <c r="J578" t="s">
        <v>106</v>
      </c>
      <c r="K578" t="s">
        <v>61</v>
      </c>
      <c r="L578" t="s">
        <v>71</v>
      </c>
      <c r="M578" t="s">
        <v>720</v>
      </c>
      <c r="N578">
        <v>33400</v>
      </c>
      <c r="O578">
        <v>1507897</v>
      </c>
      <c r="P578">
        <v>1734</v>
      </c>
      <c r="Q578">
        <v>187861</v>
      </c>
      <c r="R578" s="8" t="s">
        <v>721</v>
      </c>
      <c r="S578">
        <v>25722</v>
      </c>
      <c r="T578">
        <v>221</v>
      </c>
      <c r="U578">
        <v>88</v>
      </c>
      <c r="V578">
        <v>39.799999999999997</v>
      </c>
      <c r="W578">
        <v>18</v>
      </c>
      <c r="X578" t="s">
        <v>64</v>
      </c>
      <c r="Y578" t="s">
        <v>64</v>
      </c>
      <c r="Z578">
        <v>1268</v>
      </c>
      <c r="AA578" s="4">
        <v>51817</v>
      </c>
      <c r="AB578" t="s">
        <v>64</v>
      </c>
      <c r="AC578">
        <v>4043</v>
      </c>
      <c r="AD578" t="s">
        <v>64</v>
      </c>
      <c r="AE578" t="s">
        <v>64</v>
      </c>
      <c r="AF578">
        <v>58</v>
      </c>
      <c r="AG578" t="s">
        <v>64</v>
      </c>
      <c r="AH578">
        <v>41</v>
      </c>
      <c r="AI578" t="s">
        <v>64</v>
      </c>
      <c r="AJ578" t="s">
        <v>64</v>
      </c>
      <c r="AK578" t="s">
        <v>64</v>
      </c>
      <c r="AL578" t="s">
        <v>64</v>
      </c>
      <c r="AM578" t="s">
        <v>64</v>
      </c>
      <c r="AN578">
        <v>17</v>
      </c>
      <c r="AO578">
        <v>3949</v>
      </c>
      <c r="AP578">
        <v>1302</v>
      </c>
      <c r="AQ578">
        <v>149</v>
      </c>
    </row>
    <row r="579" spans="1:43" x14ac:dyDescent="0.25">
      <c r="A579" t="s">
        <v>53</v>
      </c>
      <c r="B579" t="s">
        <v>54</v>
      </c>
      <c r="C579" t="s">
        <v>200</v>
      </c>
      <c r="D579" t="s">
        <v>718</v>
      </c>
      <c r="E579">
        <v>20129</v>
      </c>
      <c r="F579" t="s">
        <v>57</v>
      </c>
      <c r="G579" t="s">
        <v>57</v>
      </c>
      <c r="H579" t="s">
        <v>730</v>
      </c>
      <c r="I579" t="s">
        <v>59</v>
      </c>
      <c r="J579" t="s">
        <v>106</v>
      </c>
      <c r="K579" t="s">
        <v>61</v>
      </c>
      <c r="L579" t="s">
        <v>71</v>
      </c>
      <c r="M579" t="s">
        <v>720</v>
      </c>
      <c r="N579">
        <v>33400</v>
      </c>
      <c r="O579">
        <v>1507897</v>
      </c>
      <c r="P579">
        <v>1734</v>
      </c>
      <c r="Q579">
        <v>187861</v>
      </c>
      <c r="R579" s="8" t="s">
        <v>721</v>
      </c>
      <c r="S579">
        <v>25722</v>
      </c>
      <c r="T579">
        <v>221</v>
      </c>
      <c r="U579">
        <v>88</v>
      </c>
      <c r="V579">
        <v>39.799999999999997</v>
      </c>
      <c r="W579">
        <v>18</v>
      </c>
      <c r="X579" t="s">
        <v>64</v>
      </c>
      <c r="Y579" t="s">
        <v>64</v>
      </c>
      <c r="Z579">
        <v>3954</v>
      </c>
      <c r="AA579" s="4">
        <v>123210</v>
      </c>
      <c r="AB579" t="s">
        <v>64</v>
      </c>
      <c r="AC579">
        <v>9732</v>
      </c>
      <c r="AD579" t="s">
        <v>64</v>
      </c>
      <c r="AE579" t="s">
        <v>64</v>
      </c>
      <c r="AF579">
        <v>105</v>
      </c>
      <c r="AG579" t="s">
        <v>64</v>
      </c>
      <c r="AH579">
        <v>53</v>
      </c>
      <c r="AI579" t="s">
        <v>64</v>
      </c>
      <c r="AJ579" t="s">
        <v>64</v>
      </c>
      <c r="AK579">
        <v>14</v>
      </c>
      <c r="AL579" t="s">
        <v>64</v>
      </c>
      <c r="AM579">
        <v>21</v>
      </c>
      <c r="AN579">
        <v>43</v>
      </c>
      <c r="AO579">
        <v>9561</v>
      </c>
      <c r="AP579">
        <v>2979</v>
      </c>
      <c r="AQ579">
        <v>353</v>
      </c>
    </row>
    <row r="580" spans="1:43" x14ac:dyDescent="0.25">
      <c r="A580" t="s">
        <v>53</v>
      </c>
      <c r="B580" t="s">
        <v>54</v>
      </c>
      <c r="C580" t="s">
        <v>200</v>
      </c>
      <c r="D580" t="s">
        <v>718</v>
      </c>
      <c r="E580">
        <v>20129</v>
      </c>
      <c r="F580" t="s">
        <v>57</v>
      </c>
      <c r="G580" t="s">
        <v>57</v>
      </c>
      <c r="H580" t="s">
        <v>731</v>
      </c>
      <c r="I580" t="s">
        <v>59</v>
      </c>
      <c r="J580" t="s">
        <v>106</v>
      </c>
      <c r="K580" t="s">
        <v>61</v>
      </c>
      <c r="L580" t="s">
        <v>66</v>
      </c>
      <c r="M580" t="s">
        <v>720</v>
      </c>
      <c r="N580">
        <v>33400</v>
      </c>
      <c r="O580">
        <v>1507897</v>
      </c>
      <c r="P580">
        <v>1734</v>
      </c>
      <c r="Q580">
        <v>187861</v>
      </c>
      <c r="R580" s="8" t="s">
        <v>721</v>
      </c>
      <c r="S580">
        <v>25722</v>
      </c>
      <c r="T580">
        <v>221</v>
      </c>
      <c r="U580">
        <v>88</v>
      </c>
      <c r="V580">
        <v>39.799999999999997</v>
      </c>
      <c r="W580">
        <v>18</v>
      </c>
      <c r="X580" t="s">
        <v>64</v>
      </c>
      <c r="Y580" t="s">
        <v>64</v>
      </c>
      <c r="Z580">
        <v>911</v>
      </c>
      <c r="AA580" s="4">
        <v>36297</v>
      </c>
      <c r="AB580" t="s">
        <v>64</v>
      </c>
      <c r="AC580">
        <v>2681</v>
      </c>
      <c r="AD580" t="s">
        <v>64</v>
      </c>
      <c r="AE580" t="s">
        <v>64</v>
      </c>
      <c r="AF580">
        <v>27</v>
      </c>
      <c r="AG580" t="s">
        <v>64</v>
      </c>
      <c r="AH580">
        <v>11</v>
      </c>
      <c r="AI580" t="s">
        <v>64</v>
      </c>
      <c r="AJ580" t="s">
        <v>64</v>
      </c>
      <c r="AK580" t="s">
        <v>64</v>
      </c>
      <c r="AL580" t="s">
        <v>64</v>
      </c>
      <c r="AM580" t="s">
        <v>64</v>
      </c>
      <c r="AN580">
        <v>15</v>
      </c>
      <c r="AO580">
        <v>2621</v>
      </c>
      <c r="AP580">
        <v>827</v>
      </c>
      <c r="AQ580">
        <v>112</v>
      </c>
    </row>
    <row r="581" spans="1:43" x14ac:dyDescent="0.25">
      <c r="A581" t="s">
        <v>53</v>
      </c>
      <c r="B581" t="s">
        <v>54</v>
      </c>
      <c r="C581" t="s">
        <v>200</v>
      </c>
      <c r="D581" t="s">
        <v>718</v>
      </c>
      <c r="E581">
        <v>20129</v>
      </c>
      <c r="F581" t="s">
        <v>57</v>
      </c>
      <c r="G581" t="s">
        <v>57</v>
      </c>
      <c r="H581" t="s">
        <v>732</v>
      </c>
      <c r="I581" t="s">
        <v>59</v>
      </c>
      <c r="J581" t="s">
        <v>106</v>
      </c>
      <c r="K581" t="s">
        <v>61</v>
      </c>
      <c r="L581" t="s">
        <v>71</v>
      </c>
      <c r="M581" t="s">
        <v>720</v>
      </c>
      <c r="N581">
        <v>33400</v>
      </c>
      <c r="O581">
        <v>1507897</v>
      </c>
      <c r="P581">
        <v>1734</v>
      </c>
      <c r="Q581">
        <v>187861</v>
      </c>
      <c r="R581" s="8" t="s">
        <v>721</v>
      </c>
      <c r="S581">
        <v>25722</v>
      </c>
      <c r="T581">
        <v>221</v>
      </c>
      <c r="U581">
        <v>88</v>
      </c>
      <c r="V581">
        <v>39.799999999999997</v>
      </c>
      <c r="W581">
        <v>18</v>
      </c>
      <c r="X581" t="s">
        <v>64</v>
      </c>
      <c r="Y581" t="s">
        <v>64</v>
      </c>
      <c r="Z581">
        <v>2123</v>
      </c>
      <c r="AA581" s="4">
        <v>75203</v>
      </c>
      <c r="AB581" t="s">
        <v>64</v>
      </c>
      <c r="AC581">
        <v>6340</v>
      </c>
      <c r="AD581" t="s">
        <v>64</v>
      </c>
      <c r="AE581" t="s">
        <v>64</v>
      </c>
      <c r="AF581">
        <v>82</v>
      </c>
      <c r="AG581" t="s">
        <v>64</v>
      </c>
      <c r="AH581">
        <v>29</v>
      </c>
      <c r="AI581" t="s">
        <v>64</v>
      </c>
      <c r="AJ581" t="s">
        <v>64</v>
      </c>
      <c r="AK581">
        <v>11</v>
      </c>
      <c r="AL581" t="s">
        <v>64</v>
      </c>
      <c r="AM581" t="s">
        <v>64</v>
      </c>
      <c r="AN581">
        <v>20</v>
      </c>
      <c r="AO581">
        <v>6219</v>
      </c>
      <c r="AP581">
        <v>2093</v>
      </c>
      <c r="AQ581">
        <v>269</v>
      </c>
    </row>
    <row r="582" spans="1:43" x14ac:dyDescent="0.25">
      <c r="A582" t="s">
        <v>53</v>
      </c>
      <c r="B582" t="s">
        <v>54</v>
      </c>
      <c r="C582" t="s">
        <v>200</v>
      </c>
      <c r="D582" t="s">
        <v>718</v>
      </c>
      <c r="E582">
        <v>20129</v>
      </c>
      <c r="F582" t="s">
        <v>57</v>
      </c>
      <c r="G582" t="s">
        <v>57</v>
      </c>
      <c r="H582" t="s">
        <v>733</v>
      </c>
      <c r="I582" t="s">
        <v>59</v>
      </c>
      <c r="J582" t="s">
        <v>106</v>
      </c>
      <c r="K582" t="s">
        <v>61</v>
      </c>
      <c r="L582" t="s">
        <v>66</v>
      </c>
      <c r="M582" t="s">
        <v>720</v>
      </c>
      <c r="N582">
        <v>33400</v>
      </c>
      <c r="O582">
        <v>1507897</v>
      </c>
      <c r="P582">
        <v>1734</v>
      </c>
      <c r="Q582">
        <v>187861</v>
      </c>
      <c r="R582" s="8" t="s">
        <v>721</v>
      </c>
      <c r="S582">
        <v>25722</v>
      </c>
      <c r="T582">
        <v>221</v>
      </c>
      <c r="U582">
        <v>88</v>
      </c>
      <c r="V582">
        <v>39.799999999999997</v>
      </c>
      <c r="W582">
        <v>18</v>
      </c>
      <c r="X582" t="s">
        <v>64</v>
      </c>
      <c r="Y582" t="s">
        <v>64</v>
      </c>
      <c r="Z582">
        <v>2714</v>
      </c>
      <c r="AA582" s="4">
        <v>90541</v>
      </c>
      <c r="AB582" t="s">
        <v>64</v>
      </c>
      <c r="AC582">
        <v>7380</v>
      </c>
      <c r="AD582" t="s">
        <v>64</v>
      </c>
      <c r="AE582" t="s">
        <v>64</v>
      </c>
      <c r="AF582">
        <v>81</v>
      </c>
      <c r="AG582" t="s">
        <v>64</v>
      </c>
      <c r="AH582">
        <v>47</v>
      </c>
      <c r="AI582">
        <v>16</v>
      </c>
      <c r="AJ582" t="s">
        <v>64</v>
      </c>
      <c r="AK582" t="s">
        <v>64</v>
      </c>
      <c r="AL582" t="s">
        <v>64</v>
      </c>
      <c r="AM582" t="s">
        <v>64</v>
      </c>
      <c r="AN582">
        <v>15</v>
      </c>
      <c r="AO582">
        <v>7259</v>
      </c>
      <c r="AP582">
        <v>2530</v>
      </c>
      <c r="AQ582">
        <v>336</v>
      </c>
    </row>
    <row r="583" spans="1:43" x14ac:dyDescent="0.25">
      <c r="A583" t="s">
        <v>53</v>
      </c>
      <c r="B583" t="s">
        <v>54</v>
      </c>
      <c r="C583" t="s">
        <v>200</v>
      </c>
      <c r="D583" t="s">
        <v>718</v>
      </c>
      <c r="E583">
        <v>20129</v>
      </c>
      <c r="F583" t="s">
        <v>57</v>
      </c>
      <c r="G583" t="s">
        <v>57</v>
      </c>
      <c r="H583" t="s">
        <v>734</v>
      </c>
      <c r="I583" t="s">
        <v>59</v>
      </c>
      <c r="J583" t="s">
        <v>106</v>
      </c>
      <c r="K583" t="s">
        <v>61</v>
      </c>
      <c r="L583" t="s">
        <v>62</v>
      </c>
      <c r="M583" t="s">
        <v>720</v>
      </c>
      <c r="N583">
        <v>33400</v>
      </c>
      <c r="O583">
        <v>1507897</v>
      </c>
      <c r="P583">
        <v>1734</v>
      </c>
      <c r="Q583">
        <v>187861</v>
      </c>
      <c r="R583" s="8" t="s">
        <v>721</v>
      </c>
      <c r="S583">
        <v>25722</v>
      </c>
      <c r="T583">
        <v>221</v>
      </c>
      <c r="U583">
        <v>88</v>
      </c>
      <c r="V583">
        <v>39.799999999999997</v>
      </c>
      <c r="W583">
        <v>18</v>
      </c>
      <c r="X583" t="s">
        <v>64</v>
      </c>
      <c r="Y583" t="s">
        <v>64</v>
      </c>
      <c r="Z583">
        <v>1857</v>
      </c>
      <c r="AA583" s="4">
        <v>73539</v>
      </c>
      <c r="AB583" t="s">
        <v>64</v>
      </c>
      <c r="AC583">
        <v>5479</v>
      </c>
      <c r="AD583" t="s">
        <v>64</v>
      </c>
      <c r="AE583" t="s">
        <v>64</v>
      </c>
      <c r="AF583">
        <v>81</v>
      </c>
      <c r="AG583" t="s">
        <v>64</v>
      </c>
      <c r="AH583">
        <v>20</v>
      </c>
      <c r="AI583">
        <v>11</v>
      </c>
      <c r="AJ583" t="s">
        <v>64</v>
      </c>
      <c r="AK583" t="s">
        <v>64</v>
      </c>
      <c r="AL583" t="s">
        <v>64</v>
      </c>
      <c r="AM583">
        <v>11</v>
      </c>
      <c r="AN583">
        <v>29</v>
      </c>
      <c r="AO583">
        <v>5377</v>
      </c>
      <c r="AP583">
        <v>2970</v>
      </c>
      <c r="AQ583">
        <v>333</v>
      </c>
    </row>
    <row r="584" spans="1:43" x14ac:dyDescent="0.25">
      <c r="A584" t="s">
        <v>53</v>
      </c>
      <c r="B584" t="s">
        <v>77</v>
      </c>
      <c r="C584" t="s">
        <v>392</v>
      </c>
      <c r="D584" t="s">
        <v>735</v>
      </c>
      <c r="E584">
        <v>20173</v>
      </c>
      <c r="F584" t="s">
        <v>57</v>
      </c>
      <c r="G584" t="s">
        <v>57</v>
      </c>
      <c r="H584" t="s">
        <v>736</v>
      </c>
      <c r="I584" t="s">
        <v>59</v>
      </c>
      <c r="J584" t="s">
        <v>60</v>
      </c>
      <c r="K584" t="s">
        <v>61</v>
      </c>
      <c r="L584" t="s">
        <v>71</v>
      </c>
      <c r="M584" t="s">
        <v>737</v>
      </c>
      <c r="N584">
        <v>7958</v>
      </c>
      <c r="O584">
        <v>363667</v>
      </c>
      <c r="P584">
        <v>823</v>
      </c>
      <c r="Q584">
        <v>24127</v>
      </c>
      <c r="R584" s="8" t="s">
        <v>738</v>
      </c>
      <c r="S584">
        <v>20948</v>
      </c>
      <c r="T584">
        <v>13</v>
      </c>
      <c r="U584" t="s">
        <v>64</v>
      </c>
      <c r="V584" t="s">
        <v>64</v>
      </c>
      <c r="W584" t="s">
        <v>64</v>
      </c>
      <c r="X584" t="s">
        <v>64</v>
      </c>
      <c r="Y584" t="s">
        <v>64</v>
      </c>
      <c r="Z584">
        <v>524</v>
      </c>
      <c r="AA584" s="4">
        <v>6901</v>
      </c>
      <c r="AB584">
        <v>26</v>
      </c>
      <c r="AC584">
        <v>577</v>
      </c>
      <c r="AD584">
        <v>44</v>
      </c>
      <c r="AE584">
        <v>457</v>
      </c>
      <c r="AF584">
        <v>90</v>
      </c>
      <c r="AG584" t="s">
        <v>64</v>
      </c>
      <c r="AH584">
        <v>79</v>
      </c>
      <c r="AI584" t="s">
        <v>64</v>
      </c>
      <c r="AJ584" t="s">
        <v>64</v>
      </c>
      <c r="AK584" t="s">
        <v>64</v>
      </c>
      <c r="AL584">
        <v>52</v>
      </c>
      <c r="AM584" t="s">
        <v>64</v>
      </c>
      <c r="AN584">
        <v>129</v>
      </c>
      <c r="AO584">
        <v>253</v>
      </c>
      <c r="AP584">
        <v>63</v>
      </c>
      <c r="AQ584" t="s">
        <v>64</v>
      </c>
    </row>
    <row r="585" spans="1:43" x14ac:dyDescent="0.25">
      <c r="A585" t="s">
        <v>53</v>
      </c>
      <c r="B585" t="s">
        <v>77</v>
      </c>
      <c r="C585" t="s">
        <v>392</v>
      </c>
      <c r="D585" t="s">
        <v>735</v>
      </c>
      <c r="E585">
        <v>20173</v>
      </c>
      <c r="F585" t="s">
        <v>57</v>
      </c>
      <c r="G585" t="s">
        <v>57</v>
      </c>
      <c r="H585" t="s">
        <v>739</v>
      </c>
      <c r="I585" t="s">
        <v>59</v>
      </c>
      <c r="J585" t="s">
        <v>60</v>
      </c>
      <c r="K585" t="s">
        <v>61</v>
      </c>
      <c r="L585" t="s">
        <v>71</v>
      </c>
      <c r="M585" t="s">
        <v>737</v>
      </c>
      <c r="N585">
        <v>7958</v>
      </c>
      <c r="O585">
        <v>363667</v>
      </c>
      <c r="P585">
        <v>823</v>
      </c>
      <c r="Q585">
        <v>24127</v>
      </c>
      <c r="R585" s="8" t="s">
        <v>738</v>
      </c>
      <c r="S585">
        <v>20948</v>
      </c>
      <c r="T585">
        <v>13</v>
      </c>
      <c r="U585" t="s">
        <v>64</v>
      </c>
      <c r="V585" t="s">
        <v>64</v>
      </c>
      <c r="W585" t="s">
        <v>64</v>
      </c>
      <c r="X585" t="s">
        <v>64</v>
      </c>
      <c r="Y585" t="s">
        <v>64</v>
      </c>
      <c r="Z585">
        <v>33</v>
      </c>
      <c r="AA585" s="4">
        <v>1708</v>
      </c>
      <c r="AB585" t="s">
        <v>64</v>
      </c>
      <c r="AC585">
        <v>147</v>
      </c>
      <c r="AD585" t="s">
        <v>64</v>
      </c>
      <c r="AE585">
        <v>118</v>
      </c>
      <c r="AF585">
        <v>31</v>
      </c>
      <c r="AG585" t="s">
        <v>64</v>
      </c>
      <c r="AH585">
        <v>33</v>
      </c>
      <c r="AI585" t="s">
        <v>64</v>
      </c>
      <c r="AJ585" t="s">
        <v>64</v>
      </c>
      <c r="AK585" t="s">
        <v>64</v>
      </c>
      <c r="AL585" t="s">
        <v>64</v>
      </c>
      <c r="AM585" t="s">
        <v>64</v>
      </c>
      <c r="AN585">
        <v>23</v>
      </c>
      <c r="AO585">
        <v>71</v>
      </c>
      <c r="AP585">
        <v>31</v>
      </c>
      <c r="AQ585" t="s">
        <v>64</v>
      </c>
    </row>
    <row r="586" spans="1:43" x14ac:dyDescent="0.25">
      <c r="A586" t="s">
        <v>53</v>
      </c>
      <c r="B586" t="s">
        <v>77</v>
      </c>
      <c r="C586" t="s">
        <v>392</v>
      </c>
      <c r="D586" t="s">
        <v>735</v>
      </c>
      <c r="E586">
        <v>20173</v>
      </c>
      <c r="F586" t="s">
        <v>57</v>
      </c>
      <c r="G586" t="s">
        <v>57</v>
      </c>
      <c r="H586" t="s">
        <v>740</v>
      </c>
      <c r="I586" t="s">
        <v>59</v>
      </c>
      <c r="J586" t="s">
        <v>60</v>
      </c>
      <c r="K586" t="s">
        <v>61</v>
      </c>
      <c r="L586" t="s">
        <v>71</v>
      </c>
      <c r="M586" t="s">
        <v>737</v>
      </c>
      <c r="N586">
        <v>7958</v>
      </c>
      <c r="O586">
        <v>363667</v>
      </c>
      <c r="P586">
        <v>823</v>
      </c>
      <c r="Q586">
        <v>24127</v>
      </c>
      <c r="R586" s="8" t="s">
        <v>738</v>
      </c>
      <c r="S586">
        <v>20948</v>
      </c>
      <c r="T586">
        <v>13</v>
      </c>
      <c r="U586" t="s">
        <v>64</v>
      </c>
      <c r="V586" t="s">
        <v>64</v>
      </c>
      <c r="W586" t="s">
        <v>64</v>
      </c>
      <c r="X586" t="s">
        <v>64</v>
      </c>
      <c r="Y586" t="s">
        <v>64</v>
      </c>
      <c r="Z586">
        <v>458</v>
      </c>
      <c r="AA586" s="4">
        <v>44910</v>
      </c>
      <c r="AB586">
        <v>28</v>
      </c>
      <c r="AC586">
        <v>2837</v>
      </c>
      <c r="AD586">
        <v>56</v>
      </c>
      <c r="AE586">
        <v>2636</v>
      </c>
      <c r="AF586">
        <v>222</v>
      </c>
      <c r="AG586" t="s">
        <v>64</v>
      </c>
      <c r="AH586">
        <v>432</v>
      </c>
      <c r="AI586" t="s">
        <v>64</v>
      </c>
      <c r="AJ586" t="s">
        <v>64</v>
      </c>
      <c r="AK586">
        <v>79</v>
      </c>
      <c r="AL586">
        <v>199</v>
      </c>
      <c r="AM586">
        <v>20</v>
      </c>
      <c r="AN586">
        <v>913</v>
      </c>
      <c r="AO586">
        <v>1200</v>
      </c>
      <c r="AP586">
        <v>474</v>
      </c>
      <c r="AQ586">
        <v>57</v>
      </c>
    </row>
    <row r="587" spans="1:43" x14ac:dyDescent="0.25">
      <c r="A587" t="s">
        <v>53</v>
      </c>
      <c r="B587" t="s">
        <v>77</v>
      </c>
      <c r="C587" t="s">
        <v>392</v>
      </c>
      <c r="D587" t="s">
        <v>735</v>
      </c>
      <c r="E587">
        <v>20173</v>
      </c>
      <c r="F587" t="s">
        <v>57</v>
      </c>
      <c r="G587" t="s">
        <v>57</v>
      </c>
      <c r="H587" t="s">
        <v>741</v>
      </c>
      <c r="I587" t="s">
        <v>59</v>
      </c>
      <c r="J587" t="s">
        <v>60</v>
      </c>
      <c r="K587" t="s">
        <v>61</v>
      </c>
      <c r="L587" t="s">
        <v>66</v>
      </c>
      <c r="M587" t="s">
        <v>737</v>
      </c>
      <c r="N587">
        <v>7958</v>
      </c>
      <c r="O587">
        <v>363667</v>
      </c>
      <c r="P587">
        <v>823</v>
      </c>
      <c r="Q587">
        <v>24127</v>
      </c>
      <c r="R587" s="8" t="s">
        <v>738</v>
      </c>
      <c r="S587">
        <v>20948</v>
      </c>
      <c r="T587">
        <v>13</v>
      </c>
      <c r="U587" t="s">
        <v>64</v>
      </c>
      <c r="V587" t="s">
        <v>64</v>
      </c>
      <c r="W587" t="s">
        <v>64</v>
      </c>
      <c r="X587" t="s">
        <v>64</v>
      </c>
      <c r="Y587" t="s">
        <v>64</v>
      </c>
      <c r="Z587">
        <v>284</v>
      </c>
      <c r="AA587" s="4">
        <v>34665</v>
      </c>
      <c r="AB587">
        <v>104</v>
      </c>
      <c r="AC587">
        <v>1936</v>
      </c>
      <c r="AD587">
        <v>152</v>
      </c>
      <c r="AE587">
        <v>1541</v>
      </c>
      <c r="AF587">
        <v>182</v>
      </c>
      <c r="AG587" t="s">
        <v>64</v>
      </c>
      <c r="AH587">
        <v>303</v>
      </c>
      <c r="AI587" t="s">
        <v>64</v>
      </c>
      <c r="AJ587" t="s">
        <v>64</v>
      </c>
      <c r="AK587">
        <v>22</v>
      </c>
      <c r="AL587">
        <v>245</v>
      </c>
      <c r="AM587" t="s">
        <v>64</v>
      </c>
      <c r="AN587">
        <v>578</v>
      </c>
      <c r="AO587">
        <v>710</v>
      </c>
      <c r="AP587">
        <v>471</v>
      </c>
      <c r="AQ587">
        <v>63</v>
      </c>
    </row>
    <row r="588" spans="1:43" x14ac:dyDescent="0.25">
      <c r="A588" t="s">
        <v>53</v>
      </c>
      <c r="B588" t="s">
        <v>77</v>
      </c>
      <c r="C588" t="s">
        <v>392</v>
      </c>
      <c r="D588" t="s">
        <v>735</v>
      </c>
      <c r="E588">
        <v>20173</v>
      </c>
      <c r="F588" t="s">
        <v>57</v>
      </c>
      <c r="G588" t="s">
        <v>57</v>
      </c>
      <c r="H588" t="s">
        <v>742</v>
      </c>
      <c r="I588" t="s">
        <v>59</v>
      </c>
      <c r="J588" t="s">
        <v>60</v>
      </c>
      <c r="K588" t="s">
        <v>61</v>
      </c>
      <c r="L588" t="s">
        <v>62</v>
      </c>
      <c r="M588" t="s">
        <v>737</v>
      </c>
      <c r="N588">
        <v>7958</v>
      </c>
      <c r="O588">
        <v>363667</v>
      </c>
      <c r="P588">
        <v>823</v>
      </c>
      <c r="Q588">
        <v>24127</v>
      </c>
      <c r="R588" s="8" t="s">
        <v>738</v>
      </c>
      <c r="S588">
        <v>20948</v>
      </c>
      <c r="T588">
        <v>13</v>
      </c>
      <c r="U588" t="s">
        <v>64</v>
      </c>
      <c r="V588" t="s">
        <v>64</v>
      </c>
      <c r="W588" t="s">
        <v>64</v>
      </c>
      <c r="X588" t="s">
        <v>64</v>
      </c>
      <c r="Y588" t="s">
        <v>64</v>
      </c>
      <c r="Z588">
        <v>112</v>
      </c>
      <c r="AA588" s="4">
        <v>25891</v>
      </c>
      <c r="AB588" t="s">
        <v>64</v>
      </c>
      <c r="AC588">
        <v>1521</v>
      </c>
      <c r="AD588">
        <v>14</v>
      </c>
      <c r="AE588">
        <v>1352</v>
      </c>
      <c r="AF588">
        <v>135</v>
      </c>
      <c r="AG588" t="s">
        <v>64</v>
      </c>
      <c r="AH588">
        <v>285</v>
      </c>
      <c r="AI588" t="s">
        <v>64</v>
      </c>
      <c r="AJ588" t="s">
        <v>64</v>
      </c>
      <c r="AK588">
        <v>26</v>
      </c>
      <c r="AL588">
        <v>170</v>
      </c>
      <c r="AM588" t="s">
        <v>64</v>
      </c>
      <c r="AN588">
        <v>386</v>
      </c>
      <c r="AO588">
        <v>539</v>
      </c>
      <c r="AP588">
        <v>495</v>
      </c>
      <c r="AQ588">
        <v>62</v>
      </c>
    </row>
    <row r="589" spans="1:43" x14ac:dyDescent="0.25">
      <c r="A589" t="s">
        <v>53</v>
      </c>
      <c r="B589" t="s">
        <v>77</v>
      </c>
      <c r="C589" t="s">
        <v>392</v>
      </c>
      <c r="D589" t="s">
        <v>735</v>
      </c>
      <c r="E589">
        <v>20173</v>
      </c>
      <c r="F589" t="s">
        <v>57</v>
      </c>
      <c r="G589" t="s">
        <v>57</v>
      </c>
      <c r="H589" t="s">
        <v>743</v>
      </c>
      <c r="I589" t="s">
        <v>59</v>
      </c>
      <c r="J589" t="s">
        <v>60</v>
      </c>
      <c r="K589" t="s">
        <v>61</v>
      </c>
      <c r="L589" t="s">
        <v>203</v>
      </c>
      <c r="M589" t="s">
        <v>737</v>
      </c>
      <c r="N589">
        <v>7958</v>
      </c>
      <c r="O589">
        <v>363667</v>
      </c>
      <c r="P589">
        <v>823</v>
      </c>
      <c r="Q589">
        <v>24127</v>
      </c>
      <c r="R589" s="8" t="s">
        <v>738</v>
      </c>
      <c r="S589">
        <v>20948</v>
      </c>
      <c r="T589">
        <v>13</v>
      </c>
      <c r="U589" t="s">
        <v>64</v>
      </c>
      <c r="V589" t="s">
        <v>64</v>
      </c>
      <c r="W589" t="s">
        <v>64</v>
      </c>
      <c r="X589" t="s">
        <v>64</v>
      </c>
      <c r="Y589" t="s">
        <v>64</v>
      </c>
      <c r="Z589" t="s">
        <v>64</v>
      </c>
      <c r="AA589" s="4">
        <v>328</v>
      </c>
      <c r="AB589" t="s">
        <v>64</v>
      </c>
      <c r="AC589">
        <v>45</v>
      </c>
      <c r="AD589" t="s">
        <v>64</v>
      </c>
      <c r="AE589">
        <v>14</v>
      </c>
      <c r="AF589" t="s">
        <v>64</v>
      </c>
      <c r="AG589" t="s">
        <v>64</v>
      </c>
      <c r="AH589" t="s">
        <v>64</v>
      </c>
      <c r="AI589" t="s">
        <v>64</v>
      </c>
      <c r="AJ589" t="s">
        <v>64</v>
      </c>
      <c r="AK589" t="s">
        <v>64</v>
      </c>
      <c r="AL589">
        <v>14</v>
      </c>
      <c r="AM589" t="s">
        <v>64</v>
      </c>
      <c r="AN589">
        <v>12</v>
      </c>
      <c r="AO589">
        <v>12</v>
      </c>
      <c r="AP589" t="s">
        <v>64</v>
      </c>
      <c r="AQ589" t="s">
        <v>64</v>
      </c>
    </row>
    <row r="590" spans="1:43" x14ac:dyDescent="0.25">
      <c r="A590" t="s">
        <v>53</v>
      </c>
      <c r="B590" t="s">
        <v>77</v>
      </c>
      <c r="C590" t="s">
        <v>392</v>
      </c>
      <c r="D590" t="s">
        <v>735</v>
      </c>
      <c r="E590">
        <v>20173</v>
      </c>
      <c r="F590" t="s">
        <v>57</v>
      </c>
      <c r="G590" t="s">
        <v>57</v>
      </c>
      <c r="H590" t="s">
        <v>744</v>
      </c>
      <c r="I590" t="s">
        <v>59</v>
      </c>
      <c r="J590" t="s">
        <v>60</v>
      </c>
      <c r="K590" t="s">
        <v>61</v>
      </c>
      <c r="L590" t="s">
        <v>66</v>
      </c>
      <c r="M590" t="s">
        <v>737</v>
      </c>
      <c r="N590">
        <v>7958</v>
      </c>
      <c r="O590">
        <v>363667</v>
      </c>
      <c r="P590">
        <v>823</v>
      </c>
      <c r="Q590">
        <v>24127</v>
      </c>
      <c r="R590" s="8" t="s">
        <v>738</v>
      </c>
      <c r="S590">
        <v>20948</v>
      </c>
      <c r="T590">
        <v>13</v>
      </c>
      <c r="U590" t="s">
        <v>64</v>
      </c>
      <c r="V590" t="s">
        <v>64</v>
      </c>
      <c r="W590" t="s">
        <v>64</v>
      </c>
      <c r="X590" t="s">
        <v>64</v>
      </c>
      <c r="Y590" t="s">
        <v>64</v>
      </c>
      <c r="Z590">
        <v>1080</v>
      </c>
      <c r="AA590" s="4">
        <v>46050</v>
      </c>
      <c r="AB590">
        <v>36</v>
      </c>
      <c r="AC590">
        <v>2876</v>
      </c>
      <c r="AD590">
        <v>84</v>
      </c>
      <c r="AE590">
        <v>2613</v>
      </c>
      <c r="AF590">
        <v>244</v>
      </c>
      <c r="AG590" t="s">
        <v>64</v>
      </c>
      <c r="AH590">
        <v>562</v>
      </c>
      <c r="AI590" t="s">
        <v>64</v>
      </c>
      <c r="AJ590" t="s">
        <v>64</v>
      </c>
      <c r="AK590">
        <v>67</v>
      </c>
      <c r="AL590">
        <v>242</v>
      </c>
      <c r="AM590" t="s">
        <v>64</v>
      </c>
      <c r="AN590">
        <v>890</v>
      </c>
      <c r="AO590">
        <v>995</v>
      </c>
      <c r="AP590">
        <v>602</v>
      </c>
      <c r="AQ590">
        <v>59</v>
      </c>
    </row>
    <row r="591" spans="1:43" x14ac:dyDescent="0.25">
      <c r="A591" t="s">
        <v>53</v>
      </c>
      <c r="B591" t="s">
        <v>77</v>
      </c>
      <c r="C591" t="s">
        <v>392</v>
      </c>
      <c r="D591" t="s">
        <v>735</v>
      </c>
      <c r="E591">
        <v>20173</v>
      </c>
      <c r="F591" t="s">
        <v>57</v>
      </c>
      <c r="G591" t="s">
        <v>57</v>
      </c>
      <c r="H591" t="s">
        <v>745</v>
      </c>
      <c r="I591" t="s">
        <v>59</v>
      </c>
      <c r="J591" t="s">
        <v>60</v>
      </c>
      <c r="K591" t="s">
        <v>61</v>
      </c>
      <c r="L591" t="s">
        <v>62</v>
      </c>
      <c r="M591" t="s">
        <v>737</v>
      </c>
      <c r="N591">
        <v>7958</v>
      </c>
      <c r="O591">
        <v>363667</v>
      </c>
      <c r="P591">
        <v>823</v>
      </c>
      <c r="Q591">
        <v>24127</v>
      </c>
      <c r="R591" s="8" t="s">
        <v>738</v>
      </c>
      <c r="S591">
        <v>20948</v>
      </c>
      <c r="T591">
        <v>13</v>
      </c>
      <c r="U591" t="s">
        <v>64</v>
      </c>
      <c r="V591" t="s">
        <v>64</v>
      </c>
      <c r="W591" t="s">
        <v>64</v>
      </c>
      <c r="X591" t="s">
        <v>64</v>
      </c>
      <c r="Y591" t="s">
        <v>64</v>
      </c>
      <c r="Z591">
        <v>1494</v>
      </c>
      <c r="AA591" s="4">
        <v>107576</v>
      </c>
      <c r="AB591">
        <v>240</v>
      </c>
      <c r="AC591">
        <v>5892</v>
      </c>
      <c r="AD591">
        <v>156</v>
      </c>
      <c r="AE591">
        <v>5650</v>
      </c>
      <c r="AF591">
        <v>394</v>
      </c>
      <c r="AG591" t="s">
        <v>64</v>
      </c>
      <c r="AH591">
        <v>1516</v>
      </c>
      <c r="AI591" t="s">
        <v>64</v>
      </c>
      <c r="AJ591" t="s">
        <v>64</v>
      </c>
      <c r="AK591">
        <v>402</v>
      </c>
      <c r="AL591">
        <v>408</v>
      </c>
      <c r="AM591" t="s">
        <v>64</v>
      </c>
      <c r="AN591">
        <v>1377</v>
      </c>
      <c r="AO591">
        <v>2249</v>
      </c>
      <c r="AP591">
        <v>2036</v>
      </c>
      <c r="AQ591">
        <v>206</v>
      </c>
    </row>
    <row r="592" spans="1:43" x14ac:dyDescent="0.25">
      <c r="A592" t="s">
        <v>53</v>
      </c>
      <c r="B592" t="s">
        <v>77</v>
      </c>
      <c r="C592" t="s">
        <v>392</v>
      </c>
      <c r="D592" t="s">
        <v>735</v>
      </c>
      <c r="E592">
        <v>20173</v>
      </c>
      <c r="F592" t="s">
        <v>57</v>
      </c>
      <c r="G592" t="s">
        <v>57</v>
      </c>
      <c r="H592" t="s">
        <v>746</v>
      </c>
      <c r="I592" t="s">
        <v>59</v>
      </c>
      <c r="J592" t="s">
        <v>60</v>
      </c>
      <c r="K592" t="s">
        <v>61</v>
      </c>
      <c r="L592" t="s">
        <v>66</v>
      </c>
      <c r="M592" t="s">
        <v>737</v>
      </c>
      <c r="N592">
        <v>7958</v>
      </c>
      <c r="O592">
        <v>363667</v>
      </c>
      <c r="P592">
        <v>823</v>
      </c>
      <c r="Q592">
        <v>24127</v>
      </c>
      <c r="R592" s="8" t="s">
        <v>738</v>
      </c>
      <c r="S592">
        <v>20948</v>
      </c>
      <c r="T592">
        <v>13</v>
      </c>
      <c r="U592" t="s">
        <v>64</v>
      </c>
      <c r="V592" t="s">
        <v>64</v>
      </c>
      <c r="W592" t="s">
        <v>64</v>
      </c>
      <c r="X592" t="s">
        <v>64</v>
      </c>
      <c r="Y592" t="s">
        <v>64</v>
      </c>
      <c r="Z592">
        <v>109</v>
      </c>
      <c r="AA592" s="4">
        <v>1275</v>
      </c>
      <c r="AB592" t="s">
        <v>64</v>
      </c>
      <c r="AC592">
        <v>133</v>
      </c>
      <c r="AD592">
        <v>59</v>
      </c>
      <c r="AE592">
        <v>84</v>
      </c>
      <c r="AF592">
        <v>18</v>
      </c>
      <c r="AG592" t="s">
        <v>64</v>
      </c>
      <c r="AH592">
        <v>31</v>
      </c>
      <c r="AI592" t="s">
        <v>64</v>
      </c>
      <c r="AJ592" t="s">
        <v>64</v>
      </c>
      <c r="AK592" t="s">
        <v>64</v>
      </c>
      <c r="AL592">
        <v>15</v>
      </c>
      <c r="AM592" t="s">
        <v>64</v>
      </c>
      <c r="AN592">
        <v>27</v>
      </c>
      <c r="AO592">
        <v>45</v>
      </c>
      <c r="AP592">
        <v>29</v>
      </c>
      <c r="AQ592" t="s">
        <v>64</v>
      </c>
    </row>
    <row r="593" spans="1:43" x14ac:dyDescent="0.25">
      <c r="A593" t="s">
        <v>53</v>
      </c>
      <c r="B593" t="s">
        <v>77</v>
      </c>
      <c r="C593" t="s">
        <v>392</v>
      </c>
      <c r="D593" t="s">
        <v>735</v>
      </c>
      <c r="E593">
        <v>20173</v>
      </c>
      <c r="F593" t="s">
        <v>57</v>
      </c>
      <c r="G593" t="s">
        <v>57</v>
      </c>
      <c r="H593" t="s">
        <v>747</v>
      </c>
      <c r="I593" t="s">
        <v>59</v>
      </c>
      <c r="J593" t="s">
        <v>60</v>
      </c>
      <c r="K593" t="s">
        <v>61</v>
      </c>
      <c r="L593" t="s">
        <v>66</v>
      </c>
      <c r="M593" t="s">
        <v>737</v>
      </c>
      <c r="N593">
        <v>7958</v>
      </c>
      <c r="O593">
        <v>363667</v>
      </c>
      <c r="P593">
        <v>823</v>
      </c>
      <c r="Q593">
        <v>24127</v>
      </c>
      <c r="R593" s="8" t="s">
        <v>738</v>
      </c>
      <c r="S593">
        <v>20948</v>
      </c>
      <c r="T593">
        <v>13</v>
      </c>
      <c r="U593" t="s">
        <v>64</v>
      </c>
      <c r="V593" t="s">
        <v>64</v>
      </c>
      <c r="W593" t="s">
        <v>64</v>
      </c>
      <c r="X593" t="s">
        <v>64</v>
      </c>
      <c r="Y593" t="s">
        <v>64</v>
      </c>
      <c r="Z593">
        <v>107</v>
      </c>
      <c r="AA593" s="4">
        <v>3164</v>
      </c>
      <c r="AB593">
        <v>69</v>
      </c>
      <c r="AC593">
        <v>313</v>
      </c>
      <c r="AD593" t="s">
        <v>64</v>
      </c>
      <c r="AE593">
        <v>137</v>
      </c>
      <c r="AF593">
        <v>31</v>
      </c>
      <c r="AG593" t="s">
        <v>64</v>
      </c>
      <c r="AH593">
        <v>67</v>
      </c>
      <c r="AI593" t="s">
        <v>64</v>
      </c>
      <c r="AJ593" t="s">
        <v>64</v>
      </c>
      <c r="AK593" t="s">
        <v>64</v>
      </c>
      <c r="AL593">
        <v>41</v>
      </c>
      <c r="AM593" t="s">
        <v>64</v>
      </c>
      <c r="AN593">
        <v>64</v>
      </c>
      <c r="AO593">
        <v>173</v>
      </c>
      <c r="AP593">
        <v>54</v>
      </c>
      <c r="AQ593" t="s">
        <v>64</v>
      </c>
    </row>
    <row r="594" spans="1:43" x14ac:dyDescent="0.25">
      <c r="A594" t="s">
        <v>53</v>
      </c>
      <c r="B594" t="s">
        <v>77</v>
      </c>
      <c r="C594" t="s">
        <v>392</v>
      </c>
      <c r="D594" t="s">
        <v>735</v>
      </c>
      <c r="E594">
        <v>20173</v>
      </c>
      <c r="F594" t="s">
        <v>57</v>
      </c>
      <c r="G594" t="s">
        <v>57</v>
      </c>
      <c r="H594" t="s">
        <v>748</v>
      </c>
      <c r="I594" t="s">
        <v>59</v>
      </c>
      <c r="J594" t="s">
        <v>60</v>
      </c>
      <c r="K594" t="s">
        <v>61</v>
      </c>
      <c r="L594" t="s">
        <v>62</v>
      </c>
      <c r="M594" t="s">
        <v>737</v>
      </c>
      <c r="N594">
        <v>7958</v>
      </c>
      <c r="O594">
        <v>363667</v>
      </c>
      <c r="P594">
        <v>823</v>
      </c>
      <c r="Q594">
        <v>24127</v>
      </c>
      <c r="R594" s="8" t="s">
        <v>738</v>
      </c>
      <c r="S594">
        <v>20948</v>
      </c>
      <c r="T594">
        <v>13</v>
      </c>
      <c r="U594" t="s">
        <v>64</v>
      </c>
      <c r="V594" t="s">
        <v>64</v>
      </c>
      <c r="W594" t="s">
        <v>64</v>
      </c>
      <c r="X594" t="s">
        <v>64</v>
      </c>
      <c r="Y594" t="s">
        <v>64</v>
      </c>
      <c r="Z594">
        <v>44</v>
      </c>
      <c r="AA594" s="4">
        <v>2508</v>
      </c>
      <c r="AB594" t="s">
        <v>64</v>
      </c>
      <c r="AC594">
        <v>324</v>
      </c>
      <c r="AD594" t="s">
        <v>64</v>
      </c>
      <c r="AE594">
        <v>113</v>
      </c>
      <c r="AF594">
        <v>12</v>
      </c>
      <c r="AG594" t="s">
        <v>64</v>
      </c>
      <c r="AH594">
        <v>46</v>
      </c>
      <c r="AI594" t="s">
        <v>64</v>
      </c>
      <c r="AJ594" t="s">
        <v>64</v>
      </c>
      <c r="AK594" t="s">
        <v>64</v>
      </c>
      <c r="AL594">
        <v>23</v>
      </c>
      <c r="AM594" t="s">
        <v>64</v>
      </c>
      <c r="AN594">
        <v>87</v>
      </c>
      <c r="AO594">
        <v>165</v>
      </c>
      <c r="AP594">
        <v>62</v>
      </c>
      <c r="AQ594" t="s">
        <v>64</v>
      </c>
    </row>
    <row r="595" spans="1:43" x14ac:dyDescent="0.25">
      <c r="A595" t="s">
        <v>53</v>
      </c>
      <c r="B595" t="s">
        <v>77</v>
      </c>
      <c r="C595" t="s">
        <v>392</v>
      </c>
      <c r="D595" t="s">
        <v>735</v>
      </c>
      <c r="E595">
        <v>20173</v>
      </c>
      <c r="F595" t="s">
        <v>57</v>
      </c>
      <c r="G595" t="s">
        <v>57</v>
      </c>
      <c r="H595" t="s">
        <v>749</v>
      </c>
      <c r="I595" t="s">
        <v>59</v>
      </c>
      <c r="J595" t="s">
        <v>60</v>
      </c>
      <c r="K595" t="s">
        <v>61</v>
      </c>
      <c r="L595" t="s">
        <v>62</v>
      </c>
      <c r="M595" t="s">
        <v>737</v>
      </c>
      <c r="N595">
        <v>7958</v>
      </c>
      <c r="O595">
        <v>363667</v>
      </c>
      <c r="P595">
        <v>823</v>
      </c>
      <c r="Q595">
        <v>24127</v>
      </c>
      <c r="R595" s="8" t="s">
        <v>738</v>
      </c>
      <c r="S595">
        <v>20948</v>
      </c>
      <c r="T595">
        <v>13</v>
      </c>
      <c r="U595" t="s">
        <v>64</v>
      </c>
      <c r="V595" t="s">
        <v>64</v>
      </c>
      <c r="W595" t="s">
        <v>64</v>
      </c>
      <c r="X595" t="s">
        <v>64</v>
      </c>
      <c r="Y595" t="s">
        <v>64</v>
      </c>
      <c r="Z595">
        <v>114</v>
      </c>
      <c r="AA595" s="4">
        <v>2695</v>
      </c>
      <c r="AB595" t="s">
        <v>64</v>
      </c>
      <c r="AC595">
        <v>242</v>
      </c>
      <c r="AD595" t="s">
        <v>64</v>
      </c>
      <c r="AE595">
        <v>130</v>
      </c>
      <c r="AF595">
        <v>13</v>
      </c>
      <c r="AG595" t="s">
        <v>64</v>
      </c>
      <c r="AH595">
        <v>28</v>
      </c>
      <c r="AI595" t="s">
        <v>64</v>
      </c>
      <c r="AJ595" t="s">
        <v>64</v>
      </c>
      <c r="AK595" t="s">
        <v>64</v>
      </c>
      <c r="AL595">
        <v>18</v>
      </c>
      <c r="AM595" t="s">
        <v>64</v>
      </c>
      <c r="AN595">
        <v>56</v>
      </c>
      <c r="AO595">
        <v>133</v>
      </c>
      <c r="AP595">
        <v>69</v>
      </c>
      <c r="AQ595" t="s">
        <v>64</v>
      </c>
    </row>
    <row r="596" spans="1:43" x14ac:dyDescent="0.25">
      <c r="A596" t="s">
        <v>53</v>
      </c>
      <c r="B596" t="s">
        <v>77</v>
      </c>
      <c r="C596" t="s">
        <v>392</v>
      </c>
      <c r="D596" t="s">
        <v>735</v>
      </c>
      <c r="E596">
        <v>20173</v>
      </c>
      <c r="F596" t="s">
        <v>57</v>
      </c>
      <c r="G596" t="s">
        <v>57</v>
      </c>
      <c r="H596" t="s">
        <v>750</v>
      </c>
      <c r="I596" t="s">
        <v>59</v>
      </c>
      <c r="J596" t="s">
        <v>60</v>
      </c>
      <c r="K596" t="s">
        <v>61</v>
      </c>
      <c r="L596" t="s">
        <v>66</v>
      </c>
      <c r="M596" t="s">
        <v>737</v>
      </c>
      <c r="N596">
        <v>7958</v>
      </c>
      <c r="O596">
        <v>363667</v>
      </c>
      <c r="P596">
        <v>823</v>
      </c>
      <c r="Q596">
        <v>24127</v>
      </c>
      <c r="R596" s="8" t="s">
        <v>738</v>
      </c>
      <c r="S596">
        <v>20948</v>
      </c>
      <c r="T596">
        <v>13</v>
      </c>
      <c r="U596" t="s">
        <v>64</v>
      </c>
      <c r="V596" t="s">
        <v>64</v>
      </c>
      <c r="W596" t="s">
        <v>64</v>
      </c>
      <c r="X596" t="s">
        <v>64</v>
      </c>
      <c r="Y596" t="s">
        <v>64</v>
      </c>
      <c r="Z596">
        <v>218</v>
      </c>
      <c r="AA596" s="4">
        <v>2107</v>
      </c>
      <c r="AB596">
        <v>29</v>
      </c>
      <c r="AC596">
        <v>187</v>
      </c>
      <c r="AD596">
        <v>45</v>
      </c>
      <c r="AE596">
        <v>97</v>
      </c>
      <c r="AF596">
        <v>33</v>
      </c>
      <c r="AG596" t="s">
        <v>64</v>
      </c>
      <c r="AH596">
        <v>27</v>
      </c>
      <c r="AI596" t="s">
        <v>64</v>
      </c>
      <c r="AJ596" t="s">
        <v>64</v>
      </c>
      <c r="AK596" t="s">
        <v>64</v>
      </c>
      <c r="AL596" t="s">
        <v>64</v>
      </c>
      <c r="AM596" t="s">
        <v>64</v>
      </c>
      <c r="AN596">
        <v>31</v>
      </c>
      <c r="AO596">
        <v>117</v>
      </c>
      <c r="AP596">
        <v>53</v>
      </c>
      <c r="AQ596" t="s">
        <v>64</v>
      </c>
    </row>
    <row r="597" spans="1:43" x14ac:dyDescent="0.25">
      <c r="A597" t="s">
        <v>53</v>
      </c>
      <c r="B597" t="s">
        <v>77</v>
      </c>
      <c r="C597" t="s">
        <v>392</v>
      </c>
      <c r="D597" t="s">
        <v>735</v>
      </c>
      <c r="E597">
        <v>20173</v>
      </c>
      <c r="F597" t="s">
        <v>57</v>
      </c>
      <c r="G597" t="s">
        <v>57</v>
      </c>
      <c r="H597" t="s">
        <v>751</v>
      </c>
      <c r="I597" t="s">
        <v>59</v>
      </c>
      <c r="J597" t="s">
        <v>60</v>
      </c>
      <c r="K597" t="s">
        <v>61</v>
      </c>
      <c r="L597" t="s">
        <v>62</v>
      </c>
      <c r="M597" t="s">
        <v>737</v>
      </c>
      <c r="N597">
        <v>7958</v>
      </c>
      <c r="O597">
        <v>363667</v>
      </c>
      <c r="P597">
        <v>823</v>
      </c>
      <c r="Q597">
        <v>24127</v>
      </c>
      <c r="R597" s="8" t="s">
        <v>738</v>
      </c>
      <c r="S597">
        <v>20948</v>
      </c>
      <c r="T597">
        <v>13</v>
      </c>
      <c r="U597" t="s">
        <v>64</v>
      </c>
      <c r="V597" t="s">
        <v>64</v>
      </c>
      <c r="W597" t="s">
        <v>64</v>
      </c>
      <c r="X597" t="s">
        <v>64</v>
      </c>
      <c r="Y597" t="s">
        <v>64</v>
      </c>
      <c r="Z597">
        <v>437</v>
      </c>
      <c r="AA597" s="4">
        <v>10864</v>
      </c>
      <c r="AB597">
        <v>80</v>
      </c>
      <c r="AC597">
        <v>1018</v>
      </c>
      <c r="AD597" t="s">
        <v>64</v>
      </c>
      <c r="AE597">
        <v>639</v>
      </c>
      <c r="AF597">
        <v>202</v>
      </c>
      <c r="AG597" t="s">
        <v>64</v>
      </c>
      <c r="AH597">
        <v>185</v>
      </c>
      <c r="AI597" t="s">
        <v>64</v>
      </c>
      <c r="AJ597" t="s">
        <v>64</v>
      </c>
      <c r="AK597" t="s">
        <v>64</v>
      </c>
      <c r="AL597">
        <v>57</v>
      </c>
      <c r="AM597" t="s">
        <v>64</v>
      </c>
      <c r="AN597">
        <v>148</v>
      </c>
      <c r="AO597">
        <v>490</v>
      </c>
      <c r="AP597">
        <v>320</v>
      </c>
      <c r="AQ597">
        <v>33</v>
      </c>
    </row>
    <row r="598" spans="1:43" x14ac:dyDescent="0.25">
      <c r="A598" t="s">
        <v>53</v>
      </c>
      <c r="B598" t="s">
        <v>77</v>
      </c>
      <c r="C598" t="s">
        <v>392</v>
      </c>
      <c r="D598" t="s">
        <v>735</v>
      </c>
      <c r="E598">
        <v>20173</v>
      </c>
      <c r="F598" t="s">
        <v>57</v>
      </c>
      <c r="G598" t="s">
        <v>57</v>
      </c>
      <c r="H598" t="s">
        <v>752</v>
      </c>
      <c r="I598" t="s">
        <v>59</v>
      </c>
      <c r="J598" t="s">
        <v>60</v>
      </c>
      <c r="K598" t="s">
        <v>61</v>
      </c>
      <c r="L598" t="s">
        <v>203</v>
      </c>
      <c r="M598" t="s">
        <v>737</v>
      </c>
      <c r="N598">
        <v>7958</v>
      </c>
      <c r="O598">
        <v>363667</v>
      </c>
      <c r="P598">
        <v>823</v>
      </c>
      <c r="Q598">
        <v>24127</v>
      </c>
      <c r="R598" s="8" t="s">
        <v>738</v>
      </c>
      <c r="S598">
        <v>20948</v>
      </c>
      <c r="T598">
        <v>13</v>
      </c>
      <c r="U598" t="s">
        <v>64</v>
      </c>
      <c r="V598" t="s">
        <v>64</v>
      </c>
      <c r="W598" t="s">
        <v>64</v>
      </c>
      <c r="X598" t="s">
        <v>64</v>
      </c>
      <c r="Y598" t="s">
        <v>64</v>
      </c>
      <c r="Z598" t="s">
        <v>64</v>
      </c>
      <c r="AA598" s="4">
        <v>97</v>
      </c>
      <c r="AB598" t="s">
        <v>64</v>
      </c>
      <c r="AC598">
        <v>17</v>
      </c>
      <c r="AD598" t="s">
        <v>64</v>
      </c>
      <c r="AE598" t="s">
        <v>64</v>
      </c>
      <c r="AF598" t="s">
        <v>64</v>
      </c>
      <c r="AG598" t="s">
        <v>64</v>
      </c>
      <c r="AH598" t="s">
        <v>64</v>
      </c>
      <c r="AI598" t="s">
        <v>64</v>
      </c>
      <c r="AJ598" t="s">
        <v>64</v>
      </c>
      <c r="AK598" t="s">
        <v>64</v>
      </c>
      <c r="AL598" t="s">
        <v>64</v>
      </c>
      <c r="AM598" t="s">
        <v>64</v>
      </c>
      <c r="AN598" t="s">
        <v>64</v>
      </c>
      <c r="AO598" t="s">
        <v>64</v>
      </c>
      <c r="AP598" t="s">
        <v>64</v>
      </c>
      <c r="AQ598" t="s">
        <v>64</v>
      </c>
    </row>
    <row r="599" spans="1:43" x14ac:dyDescent="0.25">
      <c r="A599" t="s">
        <v>53</v>
      </c>
      <c r="B599" t="s">
        <v>77</v>
      </c>
      <c r="C599" t="s">
        <v>392</v>
      </c>
      <c r="D599" t="s">
        <v>735</v>
      </c>
      <c r="E599">
        <v>20173</v>
      </c>
      <c r="F599" t="s">
        <v>57</v>
      </c>
      <c r="G599" t="s">
        <v>57</v>
      </c>
      <c r="H599" t="s">
        <v>753</v>
      </c>
      <c r="I599" t="s">
        <v>59</v>
      </c>
      <c r="J599" t="s">
        <v>60</v>
      </c>
      <c r="K599" t="s">
        <v>61</v>
      </c>
      <c r="L599" t="s">
        <v>71</v>
      </c>
      <c r="M599" t="s">
        <v>737</v>
      </c>
      <c r="N599">
        <v>7958</v>
      </c>
      <c r="O599">
        <v>363667</v>
      </c>
      <c r="P599">
        <v>823</v>
      </c>
      <c r="Q599">
        <v>24127</v>
      </c>
      <c r="R599" s="8" t="s">
        <v>738</v>
      </c>
      <c r="S599">
        <v>20948</v>
      </c>
      <c r="T599">
        <v>13</v>
      </c>
      <c r="U599" t="s">
        <v>64</v>
      </c>
      <c r="V599" t="s">
        <v>64</v>
      </c>
      <c r="W599" t="s">
        <v>64</v>
      </c>
      <c r="X599" t="s">
        <v>64</v>
      </c>
      <c r="Y599" t="s">
        <v>64</v>
      </c>
      <c r="Z599" t="s">
        <v>64</v>
      </c>
      <c r="AA599" s="4">
        <v>4819</v>
      </c>
      <c r="AB599" t="s">
        <v>64</v>
      </c>
      <c r="AC599">
        <v>472</v>
      </c>
      <c r="AD599" t="s">
        <v>64</v>
      </c>
      <c r="AE599">
        <v>213</v>
      </c>
      <c r="AF599">
        <v>46</v>
      </c>
      <c r="AG599" t="s">
        <v>64</v>
      </c>
      <c r="AH599">
        <v>84</v>
      </c>
      <c r="AI599" t="s">
        <v>64</v>
      </c>
      <c r="AJ599" t="s">
        <v>64</v>
      </c>
      <c r="AK599" t="s">
        <v>64</v>
      </c>
      <c r="AL599">
        <v>41</v>
      </c>
      <c r="AM599" t="s">
        <v>64</v>
      </c>
      <c r="AN599">
        <v>64</v>
      </c>
      <c r="AO599">
        <v>235</v>
      </c>
      <c r="AP599" t="s">
        <v>64</v>
      </c>
      <c r="AQ599" t="s">
        <v>64</v>
      </c>
    </row>
    <row r="600" spans="1:43" x14ac:dyDescent="0.25">
      <c r="A600" t="s">
        <v>53</v>
      </c>
      <c r="B600" t="s">
        <v>77</v>
      </c>
      <c r="C600" t="s">
        <v>392</v>
      </c>
      <c r="D600" t="s">
        <v>735</v>
      </c>
      <c r="E600">
        <v>20173</v>
      </c>
      <c r="F600" t="s">
        <v>57</v>
      </c>
      <c r="G600" t="s">
        <v>57</v>
      </c>
      <c r="H600" t="s">
        <v>754</v>
      </c>
      <c r="I600" t="s">
        <v>59</v>
      </c>
      <c r="J600" t="s">
        <v>60</v>
      </c>
      <c r="K600" t="s">
        <v>61</v>
      </c>
      <c r="L600" t="s">
        <v>66</v>
      </c>
      <c r="M600" t="s">
        <v>737</v>
      </c>
      <c r="N600">
        <v>7958</v>
      </c>
      <c r="O600">
        <v>363667</v>
      </c>
      <c r="P600">
        <v>823</v>
      </c>
      <c r="Q600">
        <v>24127</v>
      </c>
      <c r="R600" s="8" t="s">
        <v>738</v>
      </c>
      <c r="S600">
        <v>20948</v>
      </c>
      <c r="T600">
        <v>13</v>
      </c>
      <c r="U600" t="s">
        <v>64</v>
      </c>
      <c r="V600" t="s">
        <v>64</v>
      </c>
      <c r="W600" t="s">
        <v>64</v>
      </c>
      <c r="X600" t="s">
        <v>64</v>
      </c>
      <c r="Y600" t="s">
        <v>64</v>
      </c>
      <c r="Z600">
        <v>142</v>
      </c>
      <c r="AA600" s="4">
        <v>13802</v>
      </c>
      <c r="AB600">
        <v>16</v>
      </c>
      <c r="AC600">
        <v>1176</v>
      </c>
      <c r="AD600" t="s">
        <v>64</v>
      </c>
      <c r="AE600">
        <v>832</v>
      </c>
      <c r="AF600">
        <v>94</v>
      </c>
      <c r="AG600" t="s">
        <v>64</v>
      </c>
      <c r="AH600">
        <v>284</v>
      </c>
      <c r="AI600" t="s">
        <v>64</v>
      </c>
      <c r="AJ600" t="s">
        <v>64</v>
      </c>
      <c r="AK600">
        <v>77</v>
      </c>
      <c r="AL600">
        <v>58</v>
      </c>
      <c r="AM600" t="s">
        <v>64</v>
      </c>
      <c r="AN600">
        <v>259</v>
      </c>
      <c r="AO600">
        <v>493</v>
      </c>
      <c r="AP600">
        <v>217</v>
      </c>
      <c r="AQ600">
        <v>25</v>
      </c>
    </row>
    <row r="601" spans="1:43" x14ac:dyDescent="0.25">
      <c r="A601" t="s">
        <v>53</v>
      </c>
      <c r="B601" t="s">
        <v>77</v>
      </c>
      <c r="C601" t="s">
        <v>392</v>
      </c>
      <c r="D601" t="s">
        <v>735</v>
      </c>
      <c r="E601">
        <v>20173</v>
      </c>
      <c r="F601" t="s">
        <v>57</v>
      </c>
      <c r="G601" t="s">
        <v>57</v>
      </c>
      <c r="H601" t="s">
        <v>755</v>
      </c>
      <c r="I601" t="s">
        <v>59</v>
      </c>
      <c r="J601" t="s">
        <v>60</v>
      </c>
      <c r="K601" t="s">
        <v>61</v>
      </c>
      <c r="L601" t="s">
        <v>62</v>
      </c>
      <c r="M601" t="s">
        <v>737</v>
      </c>
      <c r="N601">
        <v>7958</v>
      </c>
      <c r="O601">
        <v>363667</v>
      </c>
      <c r="P601">
        <v>823</v>
      </c>
      <c r="Q601">
        <v>24127</v>
      </c>
      <c r="R601" s="8" t="s">
        <v>738</v>
      </c>
      <c r="S601">
        <v>20948</v>
      </c>
      <c r="T601">
        <v>13</v>
      </c>
      <c r="U601" t="s">
        <v>64</v>
      </c>
      <c r="V601" t="s">
        <v>64</v>
      </c>
      <c r="W601" t="s">
        <v>64</v>
      </c>
      <c r="X601" t="s">
        <v>64</v>
      </c>
      <c r="Y601" t="s">
        <v>64</v>
      </c>
      <c r="Z601">
        <v>124</v>
      </c>
      <c r="AA601" s="4">
        <v>5093</v>
      </c>
      <c r="AB601" t="s">
        <v>64</v>
      </c>
      <c r="AC601">
        <v>476</v>
      </c>
      <c r="AD601" t="s">
        <v>64</v>
      </c>
      <c r="AE601">
        <v>239</v>
      </c>
      <c r="AF601">
        <v>59</v>
      </c>
      <c r="AG601" t="s">
        <v>64</v>
      </c>
      <c r="AH601">
        <v>86</v>
      </c>
      <c r="AI601" t="s">
        <v>64</v>
      </c>
      <c r="AJ601" t="s">
        <v>64</v>
      </c>
      <c r="AK601" t="s">
        <v>64</v>
      </c>
      <c r="AL601">
        <v>49</v>
      </c>
      <c r="AM601" t="s">
        <v>64</v>
      </c>
      <c r="AN601">
        <v>103</v>
      </c>
      <c r="AO601">
        <v>190</v>
      </c>
      <c r="AP601">
        <v>157</v>
      </c>
      <c r="AQ601">
        <v>18</v>
      </c>
    </row>
    <row r="602" spans="1:43" x14ac:dyDescent="0.25">
      <c r="A602" t="s">
        <v>53</v>
      </c>
      <c r="B602" t="s">
        <v>227</v>
      </c>
      <c r="C602" t="s">
        <v>756</v>
      </c>
      <c r="D602" t="s">
        <v>757</v>
      </c>
      <c r="E602">
        <v>20305</v>
      </c>
      <c r="F602" t="s">
        <v>57</v>
      </c>
      <c r="G602" t="s">
        <v>57</v>
      </c>
      <c r="H602" t="s">
        <v>758</v>
      </c>
      <c r="I602" t="s">
        <v>59</v>
      </c>
      <c r="J602" t="s">
        <v>123</v>
      </c>
      <c r="K602" t="s">
        <v>61</v>
      </c>
      <c r="L602" t="s">
        <v>71</v>
      </c>
      <c r="M602" t="s">
        <v>759</v>
      </c>
      <c r="N602">
        <v>33165</v>
      </c>
      <c r="O602">
        <v>1402896</v>
      </c>
      <c r="P602">
        <v>32435</v>
      </c>
      <c r="Q602">
        <v>385271</v>
      </c>
      <c r="R602" s="8" t="s">
        <v>760</v>
      </c>
      <c r="S602">
        <v>68163</v>
      </c>
      <c r="T602">
        <v>903</v>
      </c>
      <c r="U602">
        <v>406</v>
      </c>
      <c r="V602">
        <v>45</v>
      </c>
      <c r="W602">
        <v>16</v>
      </c>
      <c r="X602" t="s">
        <v>64</v>
      </c>
      <c r="Y602" t="s">
        <v>64</v>
      </c>
      <c r="Z602">
        <v>491</v>
      </c>
      <c r="AA602" s="4">
        <v>19198</v>
      </c>
      <c r="AB602">
        <v>475</v>
      </c>
      <c r="AC602">
        <v>5813</v>
      </c>
      <c r="AD602">
        <v>112</v>
      </c>
      <c r="AE602">
        <v>850</v>
      </c>
      <c r="AF602">
        <v>202</v>
      </c>
      <c r="AG602" t="s">
        <v>64</v>
      </c>
      <c r="AH602">
        <v>93</v>
      </c>
      <c r="AI602" t="s">
        <v>64</v>
      </c>
      <c r="AJ602" t="s">
        <v>64</v>
      </c>
      <c r="AK602">
        <v>352</v>
      </c>
      <c r="AL602">
        <v>1079</v>
      </c>
      <c r="AM602" t="s">
        <v>64</v>
      </c>
      <c r="AN602">
        <v>2689</v>
      </c>
      <c r="AO602">
        <v>1867</v>
      </c>
      <c r="AP602">
        <v>270</v>
      </c>
      <c r="AQ602">
        <v>32</v>
      </c>
    </row>
    <row r="603" spans="1:43" x14ac:dyDescent="0.25">
      <c r="A603" t="s">
        <v>53</v>
      </c>
      <c r="B603" t="s">
        <v>227</v>
      </c>
      <c r="C603" t="s">
        <v>756</v>
      </c>
      <c r="D603" t="s">
        <v>757</v>
      </c>
      <c r="E603">
        <v>20305</v>
      </c>
      <c r="F603" t="s">
        <v>57</v>
      </c>
      <c r="G603" t="s">
        <v>57</v>
      </c>
      <c r="H603" t="s">
        <v>761</v>
      </c>
      <c r="I603" t="s">
        <v>59</v>
      </c>
      <c r="J603" t="s">
        <v>123</v>
      </c>
      <c r="K603" t="s">
        <v>61</v>
      </c>
      <c r="L603" t="s">
        <v>62</v>
      </c>
      <c r="M603" t="s">
        <v>759</v>
      </c>
      <c r="N603">
        <v>33165</v>
      </c>
      <c r="O603">
        <v>1402896</v>
      </c>
      <c r="P603">
        <v>32435</v>
      </c>
      <c r="Q603">
        <v>385271</v>
      </c>
      <c r="R603" s="8" t="s">
        <v>760</v>
      </c>
      <c r="S603">
        <v>68163</v>
      </c>
      <c r="T603">
        <v>903</v>
      </c>
      <c r="U603">
        <v>406</v>
      </c>
      <c r="V603">
        <v>45</v>
      </c>
      <c r="W603">
        <v>16</v>
      </c>
      <c r="X603" t="s">
        <v>64</v>
      </c>
      <c r="Y603" t="s">
        <v>64</v>
      </c>
      <c r="Z603">
        <v>996</v>
      </c>
      <c r="AA603" s="4">
        <v>36662</v>
      </c>
      <c r="AB603">
        <v>1027</v>
      </c>
      <c r="AC603">
        <v>10377</v>
      </c>
      <c r="AD603">
        <v>251</v>
      </c>
      <c r="AE603">
        <v>1145</v>
      </c>
      <c r="AF603">
        <v>643</v>
      </c>
      <c r="AG603" t="s">
        <v>64</v>
      </c>
      <c r="AH603">
        <v>192</v>
      </c>
      <c r="AI603" t="s">
        <v>64</v>
      </c>
      <c r="AJ603" t="s">
        <v>64</v>
      </c>
      <c r="AK603">
        <v>644</v>
      </c>
      <c r="AL603">
        <v>2602</v>
      </c>
      <c r="AM603" t="s">
        <v>64</v>
      </c>
      <c r="AN603">
        <v>4358</v>
      </c>
      <c r="AO603">
        <v>2956</v>
      </c>
      <c r="AP603">
        <v>1328</v>
      </c>
      <c r="AQ603">
        <v>171</v>
      </c>
    </row>
    <row r="604" spans="1:43" x14ac:dyDescent="0.25">
      <c r="A604" t="s">
        <v>53</v>
      </c>
      <c r="B604" t="s">
        <v>227</v>
      </c>
      <c r="C604" t="s">
        <v>756</v>
      </c>
      <c r="D604" t="s">
        <v>757</v>
      </c>
      <c r="E604">
        <v>20305</v>
      </c>
      <c r="F604" t="s">
        <v>57</v>
      </c>
      <c r="G604" t="s">
        <v>57</v>
      </c>
      <c r="H604" t="s">
        <v>762</v>
      </c>
      <c r="I604" t="s">
        <v>73</v>
      </c>
      <c r="J604" t="s">
        <v>123</v>
      </c>
      <c r="K604" t="s">
        <v>61</v>
      </c>
      <c r="L604" t="s">
        <v>71</v>
      </c>
      <c r="M604" t="s">
        <v>759</v>
      </c>
      <c r="N604">
        <v>33165</v>
      </c>
      <c r="O604">
        <v>1402896</v>
      </c>
      <c r="P604">
        <v>32435</v>
      </c>
      <c r="Q604">
        <v>385271</v>
      </c>
      <c r="R604" s="8" t="s">
        <v>760</v>
      </c>
      <c r="S604">
        <v>68163</v>
      </c>
      <c r="T604">
        <v>903</v>
      </c>
      <c r="U604">
        <v>406</v>
      </c>
      <c r="V604">
        <v>45</v>
      </c>
      <c r="W604">
        <v>16</v>
      </c>
      <c r="X604" t="s">
        <v>64</v>
      </c>
      <c r="Y604" t="s">
        <v>64</v>
      </c>
      <c r="Z604" t="s">
        <v>74</v>
      </c>
      <c r="AA604" s="4" t="s">
        <v>74</v>
      </c>
      <c r="AB604" t="s">
        <v>74</v>
      </c>
      <c r="AC604" t="s">
        <v>74</v>
      </c>
      <c r="AD604" t="s">
        <v>74</v>
      </c>
      <c r="AE604" t="s">
        <v>74</v>
      </c>
      <c r="AF604" t="s">
        <v>74</v>
      </c>
      <c r="AG604" t="s">
        <v>74</v>
      </c>
      <c r="AH604" t="s">
        <v>74</v>
      </c>
      <c r="AI604" t="s">
        <v>74</v>
      </c>
      <c r="AJ604" t="s">
        <v>74</v>
      </c>
      <c r="AK604" t="s">
        <v>74</v>
      </c>
      <c r="AL604" t="s">
        <v>74</v>
      </c>
      <c r="AM604" t="s">
        <v>74</v>
      </c>
      <c r="AN604" t="s">
        <v>74</v>
      </c>
      <c r="AO604" t="s">
        <v>74</v>
      </c>
      <c r="AP604" t="s">
        <v>74</v>
      </c>
      <c r="AQ604" t="s">
        <v>74</v>
      </c>
    </row>
    <row r="605" spans="1:43" x14ac:dyDescent="0.25">
      <c r="A605" t="s">
        <v>53</v>
      </c>
      <c r="B605" t="s">
        <v>227</v>
      </c>
      <c r="C605" t="s">
        <v>756</v>
      </c>
      <c r="D605" t="s">
        <v>757</v>
      </c>
      <c r="E605">
        <v>20305</v>
      </c>
      <c r="F605" t="s">
        <v>57</v>
      </c>
      <c r="G605" t="s">
        <v>57</v>
      </c>
      <c r="H605" t="s">
        <v>763</v>
      </c>
      <c r="I605" t="s">
        <v>73</v>
      </c>
      <c r="J605" t="s">
        <v>123</v>
      </c>
      <c r="K605" t="s">
        <v>61</v>
      </c>
      <c r="L605" t="s">
        <v>66</v>
      </c>
      <c r="M605" t="s">
        <v>759</v>
      </c>
      <c r="N605">
        <v>33165</v>
      </c>
      <c r="O605">
        <v>1402896</v>
      </c>
      <c r="P605">
        <v>32435</v>
      </c>
      <c r="Q605">
        <v>385271</v>
      </c>
      <c r="R605" s="8" t="s">
        <v>760</v>
      </c>
      <c r="S605">
        <v>68163</v>
      </c>
      <c r="T605">
        <v>903</v>
      </c>
      <c r="U605">
        <v>406</v>
      </c>
      <c r="V605">
        <v>45</v>
      </c>
      <c r="W605">
        <v>16</v>
      </c>
      <c r="X605" t="s">
        <v>64</v>
      </c>
      <c r="Y605" t="s">
        <v>64</v>
      </c>
      <c r="Z605" t="s">
        <v>74</v>
      </c>
      <c r="AA605" s="4" t="s">
        <v>74</v>
      </c>
      <c r="AB605" t="s">
        <v>74</v>
      </c>
      <c r="AC605" t="s">
        <v>74</v>
      </c>
      <c r="AD605" t="s">
        <v>74</v>
      </c>
      <c r="AE605" t="s">
        <v>74</v>
      </c>
      <c r="AF605" t="s">
        <v>74</v>
      </c>
      <c r="AG605" t="s">
        <v>74</v>
      </c>
      <c r="AH605" t="s">
        <v>74</v>
      </c>
      <c r="AI605" t="s">
        <v>74</v>
      </c>
      <c r="AJ605" t="s">
        <v>74</v>
      </c>
      <c r="AK605" t="s">
        <v>74</v>
      </c>
      <c r="AL605" t="s">
        <v>74</v>
      </c>
      <c r="AM605" t="s">
        <v>74</v>
      </c>
      <c r="AN605" t="s">
        <v>74</v>
      </c>
      <c r="AO605" t="s">
        <v>74</v>
      </c>
      <c r="AP605" t="s">
        <v>74</v>
      </c>
      <c r="AQ605" t="s">
        <v>74</v>
      </c>
    </row>
    <row r="606" spans="1:43" x14ac:dyDescent="0.25">
      <c r="A606" t="s">
        <v>53</v>
      </c>
      <c r="B606" t="s">
        <v>227</v>
      </c>
      <c r="C606" t="s">
        <v>756</v>
      </c>
      <c r="D606" t="s">
        <v>757</v>
      </c>
      <c r="E606">
        <v>20305</v>
      </c>
      <c r="F606" t="s">
        <v>57</v>
      </c>
      <c r="G606" t="s">
        <v>57</v>
      </c>
      <c r="H606" t="s">
        <v>764</v>
      </c>
      <c r="I606" t="s">
        <v>59</v>
      </c>
      <c r="J606" t="s">
        <v>123</v>
      </c>
      <c r="K606" t="s">
        <v>61</v>
      </c>
      <c r="L606" t="s">
        <v>62</v>
      </c>
      <c r="M606" t="s">
        <v>759</v>
      </c>
      <c r="N606">
        <v>33165</v>
      </c>
      <c r="O606">
        <v>1402896</v>
      </c>
      <c r="P606">
        <v>32435</v>
      </c>
      <c r="Q606">
        <v>385271</v>
      </c>
      <c r="R606" s="8" t="s">
        <v>760</v>
      </c>
      <c r="S606">
        <v>68163</v>
      </c>
      <c r="T606">
        <v>903</v>
      </c>
      <c r="U606">
        <v>406</v>
      </c>
      <c r="V606">
        <v>45</v>
      </c>
      <c r="W606">
        <v>16</v>
      </c>
      <c r="X606" t="s">
        <v>64</v>
      </c>
      <c r="Y606" t="s">
        <v>64</v>
      </c>
      <c r="Z606">
        <v>1494</v>
      </c>
      <c r="AA606" s="4">
        <v>56999</v>
      </c>
      <c r="AB606">
        <v>1469</v>
      </c>
      <c r="AC606">
        <v>14669</v>
      </c>
      <c r="AD606">
        <v>527</v>
      </c>
      <c r="AE606">
        <v>2305</v>
      </c>
      <c r="AF606">
        <v>959</v>
      </c>
      <c r="AG606">
        <v>27</v>
      </c>
      <c r="AH606">
        <v>267</v>
      </c>
      <c r="AI606" t="s">
        <v>64</v>
      </c>
      <c r="AJ606" t="s">
        <v>64</v>
      </c>
      <c r="AK606">
        <v>782</v>
      </c>
      <c r="AL606">
        <v>3158</v>
      </c>
      <c r="AM606" t="s">
        <v>64</v>
      </c>
      <c r="AN606">
        <v>6886</v>
      </c>
      <c r="AO606">
        <v>4050</v>
      </c>
      <c r="AP606">
        <v>1849</v>
      </c>
      <c r="AQ606">
        <v>208</v>
      </c>
    </row>
    <row r="607" spans="1:43" x14ac:dyDescent="0.25">
      <c r="A607" t="s">
        <v>53</v>
      </c>
      <c r="B607" t="s">
        <v>227</v>
      </c>
      <c r="C607" t="s">
        <v>756</v>
      </c>
      <c r="D607" t="s">
        <v>757</v>
      </c>
      <c r="E607">
        <v>20305</v>
      </c>
      <c r="F607" t="s">
        <v>57</v>
      </c>
      <c r="G607" t="s">
        <v>57</v>
      </c>
      <c r="H607" t="s">
        <v>765</v>
      </c>
      <c r="I607" t="s">
        <v>59</v>
      </c>
      <c r="J607" t="s">
        <v>123</v>
      </c>
      <c r="K607" t="s">
        <v>61</v>
      </c>
      <c r="L607" t="s">
        <v>71</v>
      </c>
      <c r="M607" t="s">
        <v>759</v>
      </c>
      <c r="N607">
        <v>33165</v>
      </c>
      <c r="O607">
        <v>1402896</v>
      </c>
      <c r="P607">
        <v>32435</v>
      </c>
      <c r="Q607">
        <v>385271</v>
      </c>
      <c r="R607" s="8" t="s">
        <v>760</v>
      </c>
      <c r="S607">
        <v>68163</v>
      </c>
      <c r="T607">
        <v>903</v>
      </c>
      <c r="U607">
        <v>406</v>
      </c>
      <c r="V607">
        <v>45</v>
      </c>
      <c r="W607">
        <v>16</v>
      </c>
      <c r="X607" t="s">
        <v>64</v>
      </c>
      <c r="Y607" t="s">
        <v>64</v>
      </c>
      <c r="Z607">
        <v>32</v>
      </c>
      <c r="AA607" s="4">
        <v>2127</v>
      </c>
      <c r="AB607">
        <v>35</v>
      </c>
      <c r="AC607">
        <v>617</v>
      </c>
      <c r="AD607">
        <v>16</v>
      </c>
      <c r="AE607">
        <v>120</v>
      </c>
      <c r="AF607">
        <v>27</v>
      </c>
      <c r="AG607" t="s">
        <v>64</v>
      </c>
      <c r="AH607">
        <v>18</v>
      </c>
      <c r="AI607" t="s">
        <v>64</v>
      </c>
      <c r="AJ607" t="s">
        <v>64</v>
      </c>
      <c r="AK607">
        <v>20</v>
      </c>
      <c r="AL607">
        <v>128</v>
      </c>
      <c r="AM607" t="s">
        <v>64</v>
      </c>
      <c r="AN607">
        <v>309</v>
      </c>
      <c r="AO607">
        <v>150</v>
      </c>
      <c r="AP607">
        <v>45</v>
      </c>
      <c r="AQ607" t="s">
        <v>64</v>
      </c>
    </row>
    <row r="608" spans="1:43" x14ac:dyDescent="0.25">
      <c r="A608" t="s">
        <v>53</v>
      </c>
      <c r="B608" t="s">
        <v>227</v>
      </c>
      <c r="C608" t="s">
        <v>756</v>
      </c>
      <c r="D608" t="s">
        <v>757</v>
      </c>
      <c r="E608">
        <v>20305</v>
      </c>
      <c r="F608" t="s">
        <v>57</v>
      </c>
      <c r="G608" t="s">
        <v>57</v>
      </c>
      <c r="H608" t="s">
        <v>766</v>
      </c>
      <c r="I608" t="s">
        <v>59</v>
      </c>
      <c r="J608" t="s">
        <v>123</v>
      </c>
      <c r="K608" t="s">
        <v>61</v>
      </c>
      <c r="L608" t="s">
        <v>66</v>
      </c>
      <c r="M608" t="s">
        <v>759</v>
      </c>
      <c r="N608">
        <v>33165</v>
      </c>
      <c r="O608">
        <v>1402896</v>
      </c>
      <c r="P608">
        <v>32435</v>
      </c>
      <c r="Q608">
        <v>385271</v>
      </c>
      <c r="R608" s="8" t="s">
        <v>760</v>
      </c>
      <c r="S608">
        <v>68163</v>
      </c>
      <c r="T608">
        <v>903</v>
      </c>
      <c r="U608">
        <v>406</v>
      </c>
      <c r="V608">
        <v>45</v>
      </c>
      <c r="W608">
        <v>16</v>
      </c>
      <c r="X608" t="s">
        <v>64</v>
      </c>
      <c r="Y608" t="s">
        <v>64</v>
      </c>
      <c r="Z608">
        <v>569</v>
      </c>
      <c r="AA608" s="4">
        <v>15174</v>
      </c>
      <c r="AB608">
        <v>555</v>
      </c>
      <c r="AC608">
        <v>4751</v>
      </c>
      <c r="AD608">
        <v>115</v>
      </c>
      <c r="AE608">
        <v>850</v>
      </c>
      <c r="AF608">
        <v>304</v>
      </c>
      <c r="AG608" t="s">
        <v>64</v>
      </c>
      <c r="AH608">
        <v>53</v>
      </c>
      <c r="AI608" t="s">
        <v>64</v>
      </c>
      <c r="AJ608" t="s">
        <v>64</v>
      </c>
      <c r="AK608">
        <v>339</v>
      </c>
      <c r="AL608">
        <v>1030</v>
      </c>
      <c r="AM608" t="s">
        <v>64</v>
      </c>
      <c r="AN608">
        <v>2172</v>
      </c>
      <c r="AO608">
        <v>1406</v>
      </c>
      <c r="AP608">
        <v>235</v>
      </c>
      <c r="AQ608">
        <v>32</v>
      </c>
    </row>
    <row r="609" spans="1:43" x14ac:dyDescent="0.25">
      <c r="A609" t="s">
        <v>53</v>
      </c>
      <c r="B609" t="s">
        <v>227</v>
      </c>
      <c r="C609" t="s">
        <v>756</v>
      </c>
      <c r="D609" t="s">
        <v>757</v>
      </c>
      <c r="E609">
        <v>20305</v>
      </c>
      <c r="F609" t="s">
        <v>57</v>
      </c>
      <c r="G609" t="s">
        <v>57</v>
      </c>
      <c r="H609" t="s">
        <v>767</v>
      </c>
      <c r="I609" t="s">
        <v>73</v>
      </c>
      <c r="J609" t="s">
        <v>123</v>
      </c>
      <c r="K609" t="s">
        <v>61</v>
      </c>
      <c r="L609" t="s">
        <v>62</v>
      </c>
      <c r="M609" t="s">
        <v>759</v>
      </c>
      <c r="N609">
        <v>33165</v>
      </c>
      <c r="O609">
        <v>1402896</v>
      </c>
      <c r="P609">
        <v>32435</v>
      </c>
      <c r="Q609">
        <v>385271</v>
      </c>
      <c r="R609" s="8" t="s">
        <v>760</v>
      </c>
      <c r="S609">
        <v>68163</v>
      </c>
      <c r="T609">
        <v>903</v>
      </c>
      <c r="U609">
        <v>406</v>
      </c>
      <c r="V609">
        <v>45</v>
      </c>
      <c r="W609">
        <v>16</v>
      </c>
      <c r="X609" t="s">
        <v>64</v>
      </c>
      <c r="Y609" t="s">
        <v>64</v>
      </c>
      <c r="Z609" t="s">
        <v>74</v>
      </c>
      <c r="AA609" s="4" t="s">
        <v>74</v>
      </c>
      <c r="AB609" t="s">
        <v>74</v>
      </c>
      <c r="AC609" t="s">
        <v>74</v>
      </c>
      <c r="AD609" t="s">
        <v>74</v>
      </c>
      <c r="AE609" t="s">
        <v>74</v>
      </c>
      <c r="AF609" t="s">
        <v>74</v>
      </c>
      <c r="AG609" t="s">
        <v>74</v>
      </c>
      <c r="AH609" t="s">
        <v>74</v>
      </c>
      <c r="AI609" t="s">
        <v>74</v>
      </c>
      <c r="AJ609" t="s">
        <v>74</v>
      </c>
      <c r="AK609" t="s">
        <v>74</v>
      </c>
      <c r="AL609" t="s">
        <v>74</v>
      </c>
      <c r="AM609" t="s">
        <v>74</v>
      </c>
      <c r="AN609" t="s">
        <v>74</v>
      </c>
      <c r="AO609" t="s">
        <v>74</v>
      </c>
      <c r="AP609" t="s">
        <v>74</v>
      </c>
      <c r="AQ609" t="s">
        <v>74</v>
      </c>
    </row>
    <row r="610" spans="1:43" x14ac:dyDescent="0.25">
      <c r="A610" t="s">
        <v>53</v>
      </c>
      <c r="B610" t="s">
        <v>227</v>
      </c>
      <c r="C610" t="s">
        <v>756</v>
      </c>
      <c r="D610" t="s">
        <v>757</v>
      </c>
      <c r="E610">
        <v>20305</v>
      </c>
      <c r="F610" t="s">
        <v>57</v>
      </c>
      <c r="G610" t="s">
        <v>57</v>
      </c>
      <c r="H610" t="s">
        <v>768</v>
      </c>
      <c r="I610" t="s">
        <v>73</v>
      </c>
      <c r="J610" t="s">
        <v>123</v>
      </c>
      <c r="K610" t="s">
        <v>61</v>
      </c>
      <c r="L610" t="s">
        <v>66</v>
      </c>
      <c r="M610" t="s">
        <v>759</v>
      </c>
      <c r="N610">
        <v>33165</v>
      </c>
      <c r="O610">
        <v>1402896</v>
      </c>
      <c r="P610">
        <v>32435</v>
      </c>
      <c r="Q610">
        <v>385271</v>
      </c>
      <c r="R610" s="8" t="s">
        <v>760</v>
      </c>
      <c r="S610">
        <v>68163</v>
      </c>
      <c r="T610">
        <v>903</v>
      </c>
      <c r="U610">
        <v>406</v>
      </c>
      <c r="V610">
        <v>45</v>
      </c>
      <c r="W610">
        <v>16</v>
      </c>
      <c r="X610" t="s">
        <v>64</v>
      </c>
      <c r="Y610" t="s">
        <v>64</v>
      </c>
      <c r="Z610" t="s">
        <v>74</v>
      </c>
      <c r="AA610" s="4" t="s">
        <v>74</v>
      </c>
      <c r="AB610" t="s">
        <v>74</v>
      </c>
      <c r="AC610" t="s">
        <v>74</v>
      </c>
      <c r="AD610" t="s">
        <v>74</v>
      </c>
      <c r="AE610" t="s">
        <v>74</v>
      </c>
      <c r="AF610" t="s">
        <v>74</v>
      </c>
      <c r="AG610" t="s">
        <v>74</v>
      </c>
      <c r="AH610" t="s">
        <v>74</v>
      </c>
      <c r="AI610" t="s">
        <v>74</v>
      </c>
      <c r="AJ610" t="s">
        <v>74</v>
      </c>
      <c r="AK610" t="s">
        <v>74</v>
      </c>
      <c r="AL610" t="s">
        <v>74</v>
      </c>
      <c r="AM610" t="s">
        <v>74</v>
      </c>
      <c r="AN610" t="s">
        <v>74</v>
      </c>
      <c r="AO610" t="s">
        <v>74</v>
      </c>
      <c r="AP610" t="s">
        <v>74</v>
      </c>
      <c r="AQ610" t="s">
        <v>74</v>
      </c>
    </row>
    <row r="611" spans="1:43" x14ac:dyDescent="0.25">
      <c r="A611" t="s">
        <v>53</v>
      </c>
      <c r="B611" t="s">
        <v>227</v>
      </c>
      <c r="C611" t="s">
        <v>756</v>
      </c>
      <c r="D611" t="s">
        <v>757</v>
      </c>
      <c r="E611">
        <v>20305</v>
      </c>
      <c r="F611" t="s">
        <v>57</v>
      </c>
      <c r="G611" t="s">
        <v>57</v>
      </c>
      <c r="H611" t="s">
        <v>769</v>
      </c>
      <c r="I611" t="s">
        <v>59</v>
      </c>
      <c r="J611" t="s">
        <v>123</v>
      </c>
      <c r="K611" t="s">
        <v>61</v>
      </c>
      <c r="L611" t="s">
        <v>71</v>
      </c>
      <c r="M611" t="s">
        <v>759</v>
      </c>
      <c r="N611">
        <v>33165</v>
      </c>
      <c r="O611">
        <v>1402896</v>
      </c>
      <c r="P611">
        <v>32435</v>
      </c>
      <c r="Q611">
        <v>385271</v>
      </c>
      <c r="R611" s="8" t="s">
        <v>760</v>
      </c>
      <c r="S611">
        <v>68163</v>
      </c>
      <c r="T611">
        <v>903</v>
      </c>
      <c r="U611">
        <v>406</v>
      </c>
      <c r="V611">
        <v>45</v>
      </c>
      <c r="W611">
        <v>16</v>
      </c>
      <c r="X611" t="s">
        <v>64</v>
      </c>
      <c r="Y611" t="s">
        <v>64</v>
      </c>
      <c r="Z611">
        <v>409</v>
      </c>
      <c r="AA611" s="4">
        <v>17760</v>
      </c>
      <c r="AB611">
        <v>387</v>
      </c>
      <c r="AC611">
        <v>5103</v>
      </c>
      <c r="AD611">
        <v>56</v>
      </c>
      <c r="AE611">
        <v>928</v>
      </c>
      <c r="AF611">
        <v>172</v>
      </c>
      <c r="AG611" t="s">
        <v>64</v>
      </c>
      <c r="AH611">
        <v>245</v>
      </c>
      <c r="AI611" t="s">
        <v>64</v>
      </c>
      <c r="AJ611" t="s">
        <v>64</v>
      </c>
      <c r="AK611">
        <v>274</v>
      </c>
      <c r="AL611">
        <v>537</v>
      </c>
      <c r="AM611" t="s">
        <v>64</v>
      </c>
      <c r="AN611">
        <v>2299</v>
      </c>
      <c r="AO611">
        <v>1963</v>
      </c>
      <c r="AP611">
        <v>285</v>
      </c>
      <c r="AQ611">
        <v>24</v>
      </c>
    </row>
    <row r="612" spans="1:43" x14ac:dyDescent="0.25">
      <c r="A612" t="s">
        <v>53</v>
      </c>
      <c r="B612" t="s">
        <v>227</v>
      </c>
      <c r="C612" t="s">
        <v>756</v>
      </c>
      <c r="D612" t="s">
        <v>757</v>
      </c>
      <c r="E612">
        <v>20305</v>
      </c>
      <c r="F612" t="s">
        <v>57</v>
      </c>
      <c r="G612" t="s">
        <v>57</v>
      </c>
      <c r="H612" t="s">
        <v>770</v>
      </c>
      <c r="I612" t="s">
        <v>59</v>
      </c>
      <c r="J612" t="s">
        <v>123</v>
      </c>
      <c r="K612" t="s">
        <v>61</v>
      </c>
      <c r="L612" t="s">
        <v>66</v>
      </c>
      <c r="M612" t="s">
        <v>759</v>
      </c>
      <c r="N612">
        <v>33165</v>
      </c>
      <c r="O612">
        <v>1402896</v>
      </c>
      <c r="P612">
        <v>32435</v>
      </c>
      <c r="Q612">
        <v>385271</v>
      </c>
      <c r="R612" s="8" t="s">
        <v>760</v>
      </c>
      <c r="S612">
        <v>68163</v>
      </c>
      <c r="T612">
        <v>903</v>
      </c>
      <c r="U612">
        <v>406</v>
      </c>
      <c r="V612">
        <v>45</v>
      </c>
      <c r="W612">
        <v>16</v>
      </c>
      <c r="X612" t="s">
        <v>64</v>
      </c>
      <c r="Y612" t="s">
        <v>64</v>
      </c>
      <c r="Z612">
        <v>107</v>
      </c>
      <c r="AA612" s="4">
        <v>4032</v>
      </c>
      <c r="AB612">
        <v>96</v>
      </c>
      <c r="AC612">
        <v>1108</v>
      </c>
      <c r="AD612" t="s">
        <v>64</v>
      </c>
      <c r="AE612">
        <v>66</v>
      </c>
      <c r="AF612">
        <v>49</v>
      </c>
      <c r="AG612" t="s">
        <v>64</v>
      </c>
      <c r="AH612">
        <v>36</v>
      </c>
      <c r="AI612" t="s">
        <v>64</v>
      </c>
      <c r="AJ612" t="s">
        <v>64</v>
      </c>
      <c r="AK612">
        <v>58</v>
      </c>
      <c r="AL612">
        <v>100</v>
      </c>
      <c r="AM612" t="s">
        <v>64</v>
      </c>
      <c r="AN612">
        <v>468</v>
      </c>
      <c r="AO612">
        <v>489</v>
      </c>
      <c r="AP612">
        <v>56</v>
      </c>
      <c r="AQ612" t="s">
        <v>64</v>
      </c>
    </row>
    <row r="613" spans="1:43" x14ac:dyDescent="0.25">
      <c r="A613" t="s">
        <v>53</v>
      </c>
      <c r="B613" t="s">
        <v>227</v>
      </c>
      <c r="C613" t="s">
        <v>756</v>
      </c>
      <c r="D613" t="s">
        <v>757</v>
      </c>
      <c r="E613">
        <v>20305</v>
      </c>
      <c r="F613" t="s">
        <v>57</v>
      </c>
      <c r="G613" t="s">
        <v>57</v>
      </c>
      <c r="H613" t="s">
        <v>771</v>
      </c>
      <c r="I613" t="s">
        <v>59</v>
      </c>
      <c r="J613" t="s">
        <v>123</v>
      </c>
      <c r="K613" t="s">
        <v>61</v>
      </c>
      <c r="L613" t="s">
        <v>62</v>
      </c>
      <c r="M613" t="s">
        <v>759</v>
      </c>
      <c r="N613">
        <v>33165</v>
      </c>
      <c r="O613">
        <v>1402896</v>
      </c>
      <c r="P613">
        <v>32435</v>
      </c>
      <c r="Q613">
        <v>385271</v>
      </c>
      <c r="R613" s="8" t="s">
        <v>760</v>
      </c>
      <c r="S613">
        <v>68163</v>
      </c>
      <c r="T613">
        <v>903</v>
      </c>
      <c r="U613">
        <v>406</v>
      </c>
      <c r="V613">
        <v>45</v>
      </c>
      <c r="W613">
        <v>16</v>
      </c>
      <c r="X613" t="s">
        <v>64</v>
      </c>
      <c r="Y613" t="s">
        <v>64</v>
      </c>
      <c r="Z613">
        <v>1415</v>
      </c>
      <c r="AA613" s="4">
        <v>63530</v>
      </c>
      <c r="AB613">
        <v>1375</v>
      </c>
      <c r="AC613">
        <v>18743</v>
      </c>
      <c r="AD613">
        <v>402</v>
      </c>
      <c r="AE613">
        <v>3547</v>
      </c>
      <c r="AF613">
        <v>517</v>
      </c>
      <c r="AG613" t="s">
        <v>64</v>
      </c>
      <c r="AH613">
        <v>380</v>
      </c>
      <c r="AI613" t="s">
        <v>64</v>
      </c>
      <c r="AJ613" t="s">
        <v>64</v>
      </c>
      <c r="AK613">
        <v>874</v>
      </c>
      <c r="AL613">
        <v>2163</v>
      </c>
      <c r="AM613" t="s">
        <v>64</v>
      </c>
      <c r="AN613">
        <v>7633</v>
      </c>
      <c r="AO613">
        <v>8547</v>
      </c>
      <c r="AP613">
        <v>1307</v>
      </c>
      <c r="AQ613">
        <v>142</v>
      </c>
    </row>
    <row r="614" spans="1:43" x14ac:dyDescent="0.25">
      <c r="A614" t="s">
        <v>53</v>
      </c>
      <c r="B614" t="s">
        <v>227</v>
      </c>
      <c r="C614" t="s">
        <v>756</v>
      </c>
      <c r="D614" t="s">
        <v>757</v>
      </c>
      <c r="E614">
        <v>20305</v>
      </c>
      <c r="F614" t="s">
        <v>57</v>
      </c>
      <c r="G614" t="s">
        <v>57</v>
      </c>
      <c r="H614" t="s">
        <v>772</v>
      </c>
      <c r="I614" t="s">
        <v>59</v>
      </c>
      <c r="J614" t="s">
        <v>123</v>
      </c>
      <c r="K614" t="s">
        <v>61</v>
      </c>
      <c r="L614" t="s">
        <v>71</v>
      </c>
      <c r="M614" t="s">
        <v>759</v>
      </c>
      <c r="N614">
        <v>33165</v>
      </c>
      <c r="O614">
        <v>1402896</v>
      </c>
      <c r="P614">
        <v>32435</v>
      </c>
      <c r="Q614">
        <v>385271</v>
      </c>
      <c r="R614" s="8" t="s">
        <v>760</v>
      </c>
      <c r="S614">
        <v>68163</v>
      </c>
      <c r="T614">
        <v>903</v>
      </c>
      <c r="U614">
        <v>406</v>
      </c>
      <c r="V614">
        <v>45</v>
      </c>
      <c r="W614">
        <v>16</v>
      </c>
      <c r="X614" t="s">
        <v>64</v>
      </c>
      <c r="Y614" t="s">
        <v>64</v>
      </c>
      <c r="Z614">
        <v>412</v>
      </c>
      <c r="AA614" s="4">
        <v>24716</v>
      </c>
      <c r="AB614">
        <v>386</v>
      </c>
      <c r="AC614">
        <v>6179</v>
      </c>
      <c r="AD614">
        <v>104</v>
      </c>
      <c r="AE614">
        <v>1133</v>
      </c>
      <c r="AF614">
        <v>406</v>
      </c>
      <c r="AG614" t="s">
        <v>64</v>
      </c>
      <c r="AH614">
        <v>204</v>
      </c>
      <c r="AI614" t="s">
        <v>64</v>
      </c>
      <c r="AJ614" t="s">
        <v>64</v>
      </c>
      <c r="AK614">
        <v>365</v>
      </c>
      <c r="AL614">
        <v>500</v>
      </c>
      <c r="AM614" t="s">
        <v>64</v>
      </c>
      <c r="AN614">
        <v>3149</v>
      </c>
      <c r="AO614">
        <v>1939</v>
      </c>
      <c r="AP614">
        <v>320</v>
      </c>
      <c r="AQ614">
        <v>30</v>
      </c>
    </row>
    <row r="615" spans="1:43" x14ac:dyDescent="0.25">
      <c r="A615" t="s">
        <v>53</v>
      </c>
      <c r="B615" t="s">
        <v>227</v>
      </c>
      <c r="C615" t="s">
        <v>756</v>
      </c>
      <c r="D615" t="s">
        <v>757</v>
      </c>
      <c r="E615">
        <v>20305</v>
      </c>
      <c r="F615" t="s">
        <v>57</v>
      </c>
      <c r="G615" t="s">
        <v>57</v>
      </c>
      <c r="H615" t="s">
        <v>773</v>
      </c>
      <c r="I615" t="s">
        <v>73</v>
      </c>
      <c r="J615" t="s">
        <v>123</v>
      </c>
      <c r="K615" t="s">
        <v>61</v>
      </c>
      <c r="L615" t="s">
        <v>66</v>
      </c>
      <c r="M615" t="s">
        <v>759</v>
      </c>
      <c r="N615">
        <v>33165</v>
      </c>
      <c r="O615">
        <v>1402896</v>
      </c>
      <c r="P615">
        <v>32435</v>
      </c>
      <c r="Q615">
        <v>385271</v>
      </c>
      <c r="R615" s="8" t="s">
        <v>760</v>
      </c>
      <c r="S615">
        <v>68163</v>
      </c>
      <c r="T615">
        <v>903</v>
      </c>
      <c r="U615">
        <v>406</v>
      </c>
      <c r="V615">
        <v>45</v>
      </c>
      <c r="W615">
        <v>16</v>
      </c>
      <c r="X615" t="s">
        <v>64</v>
      </c>
      <c r="Y615" t="s">
        <v>64</v>
      </c>
      <c r="Z615" t="s">
        <v>74</v>
      </c>
      <c r="AA615" s="4" t="s">
        <v>74</v>
      </c>
      <c r="AB615" t="s">
        <v>74</v>
      </c>
      <c r="AC615" t="s">
        <v>74</v>
      </c>
      <c r="AD615" t="s">
        <v>74</v>
      </c>
      <c r="AE615" t="s">
        <v>74</v>
      </c>
      <c r="AF615" t="s">
        <v>74</v>
      </c>
      <c r="AG615" t="s">
        <v>74</v>
      </c>
      <c r="AH615" t="s">
        <v>74</v>
      </c>
      <c r="AI615" t="s">
        <v>74</v>
      </c>
      <c r="AJ615" t="s">
        <v>74</v>
      </c>
      <c r="AK615" t="s">
        <v>74</v>
      </c>
      <c r="AL615" t="s">
        <v>74</v>
      </c>
      <c r="AM615" t="s">
        <v>74</v>
      </c>
      <c r="AN615" t="s">
        <v>74</v>
      </c>
      <c r="AO615" t="s">
        <v>74</v>
      </c>
      <c r="AP615" t="s">
        <v>74</v>
      </c>
      <c r="AQ615" t="s">
        <v>74</v>
      </c>
    </row>
    <row r="616" spans="1:43" x14ac:dyDescent="0.25">
      <c r="A616" t="s">
        <v>53</v>
      </c>
      <c r="B616" t="s">
        <v>227</v>
      </c>
      <c r="C616" t="s">
        <v>756</v>
      </c>
      <c r="D616" t="s">
        <v>757</v>
      </c>
      <c r="E616">
        <v>20305</v>
      </c>
      <c r="F616" t="s">
        <v>57</v>
      </c>
      <c r="G616" t="s">
        <v>57</v>
      </c>
      <c r="H616" t="s">
        <v>774</v>
      </c>
      <c r="I616" t="s">
        <v>59</v>
      </c>
      <c r="J616" t="s">
        <v>123</v>
      </c>
      <c r="K616" t="s">
        <v>61</v>
      </c>
      <c r="L616" t="s">
        <v>62</v>
      </c>
      <c r="M616" t="s">
        <v>759</v>
      </c>
      <c r="N616">
        <v>33165</v>
      </c>
      <c r="O616">
        <v>1402896</v>
      </c>
      <c r="P616">
        <v>32435</v>
      </c>
      <c r="Q616">
        <v>385271</v>
      </c>
      <c r="R616" s="8" t="s">
        <v>760</v>
      </c>
      <c r="S616">
        <v>68163</v>
      </c>
      <c r="T616">
        <v>903</v>
      </c>
      <c r="U616">
        <v>406</v>
      </c>
      <c r="V616">
        <v>45</v>
      </c>
      <c r="W616">
        <v>16</v>
      </c>
      <c r="X616" t="s">
        <v>64</v>
      </c>
      <c r="Y616" t="s">
        <v>64</v>
      </c>
      <c r="Z616">
        <v>3201</v>
      </c>
      <c r="AA616" s="4">
        <v>165756</v>
      </c>
      <c r="AB616">
        <v>2977</v>
      </c>
      <c r="AC616">
        <v>35562</v>
      </c>
      <c r="AD616">
        <v>456</v>
      </c>
      <c r="AE616">
        <v>8808</v>
      </c>
      <c r="AF616">
        <v>1714</v>
      </c>
      <c r="AG616">
        <v>21</v>
      </c>
      <c r="AH616">
        <v>1101</v>
      </c>
      <c r="AI616" t="s">
        <v>64</v>
      </c>
      <c r="AJ616" t="s">
        <v>64</v>
      </c>
      <c r="AK616">
        <v>1991</v>
      </c>
      <c r="AL616">
        <v>4292</v>
      </c>
      <c r="AM616" t="s">
        <v>64</v>
      </c>
      <c r="AN616">
        <v>20533</v>
      </c>
      <c r="AO616">
        <v>8883</v>
      </c>
      <c r="AP616">
        <v>3990</v>
      </c>
      <c r="AQ616">
        <v>295</v>
      </c>
    </row>
    <row r="617" spans="1:43" x14ac:dyDescent="0.25">
      <c r="A617" t="s">
        <v>53</v>
      </c>
      <c r="B617" t="s">
        <v>227</v>
      </c>
      <c r="C617" t="s">
        <v>756</v>
      </c>
      <c r="D617" t="s">
        <v>757</v>
      </c>
      <c r="E617">
        <v>20305</v>
      </c>
      <c r="F617" t="s">
        <v>57</v>
      </c>
      <c r="G617" t="s">
        <v>57</v>
      </c>
      <c r="H617" t="s">
        <v>775</v>
      </c>
      <c r="I617" t="s">
        <v>59</v>
      </c>
      <c r="J617" t="s">
        <v>123</v>
      </c>
      <c r="K617" t="s">
        <v>61</v>
      </c>
      <c r="L617" t="s">
        <v>71</v>
      </c>
      <c r="M617" t="s">
        <v>759</v>
      </c>
      <c r="N617">
        <v>33165</v>
      </c>
      <c r="O617">
        <v>1402896</v>
      </c>
      <c r="P617">
        <v>32435</v>
      </c>
      <c r="Q617">
        <v>385271</v>
      </c>
      <c r="R617" s="8" t="s">
        <v>760</v>
      </c>
      <c r="S617">
        <v>68163</v>
      </c>
      <c r="T617">
        <v>903</v>
      </c>
      <c r="U617">
        <v>406</v>
      </c>
      <c r="V617">
        <v>45</v>
      </c>
      <c r="W617">
        <v>16</v>
      </c>
      <c r="X617" t="s">
        <v>64</v>
      </c>
      <c r="Y617" t="s">
        <v>64</v>
      </c>
      <c r="Z617">
        <v>52</v>
      </c>
      <c r="AA617" s="4">
        <v>7167</v>
      </c>
      <c r="AB617">
        <v>52</v>
      </c>
      <c r="AC617">
        <v>1761</v>
      </c>
      <c r="AD617">
        <v>25</v>
      </c>
      <c r="AE617">
        <v>378</v>
      </c>
      <c r="AF617">
        <v>192</v>
      </c>
      <c r="AG617" t="s">
        <v>64</v>
      </c>
      <c r="AH617">
        <v>44</v>
      </c>
      <c r="AI617" t="s">
        <v>64</v>
      </c>
      <c r="AJ617" t="s">
        <v>64</v>
      </c>
      <c r="AK617">
        <v>110</v>
      </c>
      <c r="AL617">
        <v>212</v>
      </c>
      <c r="AM617" t="s">
        <v>64</v>
      </c>
      <c r="AN617">
        <v>815</v>
      </c>
      <c r="AO617">
        <v>440</v>
      </c>
      <c r="AP617">
        <v>80</v>
      </c>
      <c r="AQ617" t="s">
        <v>64</v>
      </c>
    </row>
    <row r="618" spans="1:43" x14ac:dyDescent="0.25">
      <c r="A618" t="s">
        <v>53</v>
      </c>
      <c r="B618" t="s">
        <v>227</v>
      </c>
      <c r="C618" t="s">
        <v>756</v>
      </c>
      <c r="D618" t="s">
        <v>757</v>
      </c>
      <c r="E618">
        <v>20305</v>
      </c>
      <c r="F618" t="s">
        <v>57</v>
      </c>
      <c r="G618" t="s">
        <v>57</v>
      </c>
      <c r="H618" t="s">
        <v>776</v>
      </c>
      <c r="I618" t="s">
        <v>59</v>
      </c>
      <c r="J618" t="s">
        <v>123</v>
      </c>
      <c r="K618" t="s">
        <v>61</v>
      </c>
      <c r="L618" t="s">
        <v>66</v>
      </c>
      <c r="M618" t="s">
        <v>759</v>
      </c>
      <c r="N618">
        <v>33165</v>
      </c>
      <c r="O618">
        <v>1402896</v>
      </c>
      <c r="P618">
        <v>32435</v>
      </c>
      <c r="Q618">
        <v>385271</v>
      </c>
      <c r="R618" s="8" t="s">
        <v>760</v>
      </c>
      <c r="S618">
        <v>68163</v>
      </c>
      <c r="T618">
        <v>903</v>
      </c>
      <c r="U618">
        <v>406</v>
      </c>
      <c r="V618">
        <v>45</v>
      </c>
      <c r="W618">
        <v>16</v>
      </c>
      <c r="X618" t="s">
        <v>64</v>
      </c>
      <c r="Y618" t="s">
        <v>64</v>
      </c>
      <c r="Z618">
        <v>1851</v>
      </c>
      <c r="AA618" s="4">
        <v>100220</v>
      </c>
      <c r="AB618">
        <v>1729</v>
      </c>
      <c r="AC618">
        <v>27967</v>
      </c>
      <c r="AD618">
        <v>472</v>
      </c>
      <c r="AE618">
        <v>5219</v>
      </c>
      <c r="AF618">
        <v>1271</v>
      </c>
      <c r="AG618">
        <v>15</v>
      </c>
      <c r="AH618">
        <v>949</v>
      </c>
      <c r="AI618" t="s">
        <v>64</v>
      </c>
      <c r="AJ618" t="s">
        <v>64</v>
      </c>
      <c r="AK618">
        <v>1450</v>
      </c>
      <c r="AL618">
        <v>2519</v>
      </c>
      <c r="AM618" t="s">
        <v>64</v>
      </c>
      <c r="AN618">
        <v>14928</v>
      </c>
      <c r="AO618">
        <v>8564</v>
      </c>
      <c r="AP618">
        <v>1092</v>
      </c>
      <c r="AQ618">
        <v>116</v>
      </c>
    </row>
    <row r="619" spans="1:43" x14ac:dyDescent="0.25">
      <c r="A619" t="s">
        <v>53</v>
      </c>
      <c r="B619" t="s">
        <v>227</v>
      </c>
      <c r="C619" t="s">
        <v>756</v>
      </c>
      <c r="D619" t="s">
        <v>757</v>
      </c>
      <c r="E619">
        <v>20305</v>
      </c>
      <c r="F619" t="s">
        <v>57</v>
      </c>
      <c r="G619" t="s">
        <v>57</v>
      </c>
      <c r="H619" t="s">
        <v>777</v>
      </c>
      <c r="I619" t="s">
        <v>73</v>
      </c>
      <c r="J619" t="s">
        <v>123</v>
      </c>
      <c r="K619" t="s">
        <v>61</v>
      </c>
      <c r="L619" t="s">
        <v>62</v>
      </c>
      <c r="M619" t="s">
        <v>759</v>
      </c>
      <c r="N619">
        <v>33165</v>
      </c>
      <c r="O619">
        <v>1402896</v>
      </c>
      <c r="P619">
        <v>32435</v>
      </c>
      <c r="Q619">
        <v>385271</v>
      </c>
      <c r="R619" s="8" t="s">
        <v>760</v>
      </c>
      <c r="S619">
        <v>68163</v>
      </c>
      <c r="T619">
        <v>903</v>
      </c>
      <c r="U619">
        <v>406</v>
      </c>
      <c r="V619">
        <v>45</v>
      </c>
      <c r="W619">
        <v>16</v>
      </c>
      <c r="X619" t="s">
        <v>64</v>
      </c>
      <c r="Y619" t="s">
        <v>64</v>
      </c>
      <c r="Z619" t="s">
        <v>74</v>
      </c>
      <c r="AA619" s="4" t="s">
        <v>74</v>
      </c>
      <c r="AB619" t="s">
        <v>74</v>
      </c>
      <c r="AC619" t="s">
        <v>74</v>
      </c>
      <c r="AD619" t="s">
        <v>74</v>
      </c>
      <c r="AE619" t="s">
        <v>74</v>
      </c>
      <c r="AF619" t="s">
        <v>74</v>
      </c>
      <c r="AG619" t="s">
        <v>74</v>
      </c>
      <c r="AH619" t="s">
        <v>74</v>
      </c>
      <c r="AI619" t="s">
        <v>74</v>
      </c>
      <c r="AJ619" t="s">
        <v>74</v>
      </c>
      <c r="AK619" t="s">
        <v>74</v>
      </c>
      <c r="AL619" t="s">
        <v>74</v>
      </c>
      <c r="AM619" t="s">
        <v>74</v>
      </c>
      <c r="AN619" t="s">
        <v>74</v>
      </c>
      <c r="AO619" t="s">
        <v>74</v>
      </c>
      <c r="AP619" t="s">
        <v>74</v>
      </c>
      <c r="AQ619" t="s">
        <v>74</v>
      </c>
    </row>
    <row r="620" spans="1:43" x14ac:dyDescent="0.25">
      <c r="A620" t="s">
        <v>53</v>
      </c>
      <c r="B620" t="s">
        <v>227</v>
      </c>
      <c r="C620" t="s">
        <v>756</v>
      </c>
      <c r="D620" t="s">
        <v>757</v>
      </c>
      <c r="E620">
        <v>20305</v>
      </c>
      <c r="F620" t="s">
        <v>57</v>
      </c>
      <c r="G620" t="s">
        <v>57</v>
      </c>
      <c r="H620" t="s">
        <v>778</v>
      </c>
      <c r="I620" t="s">
        <v>59</v>
      </c>
      <c r="J620" t="s">
        <v>123</v>
      </c>
      <c r="K620" t="s">
        <v>61</v>
      </c>
      <c r="L620" t="s">
        <v>66</v>
      </c>
      <c r="M620" t="s">
        <v>759</v>
      </c>
      <c r="N620">
        <v>33165</v>
      </c>
      <c r="O620">
        <v>1402896</v>
      </c>
      <c r="P620">
        <v>32435</v>
      </c>
      <c r="Q620">
        <v>385271</v>
      </c>
      <c r="R620" s="8" t="s">
        <v>760</v>
      </c>
      <c r="S620">
        <v>68163</v>
      </c>
      <c r="T620">
        <v>903</v>
      </c>
      <c r="U620">
        <v>406</v>
      </c>
      <c r="V620">
        <v>45</v>
      </c>
      <c r="W620">
        <v>16</v>
      </c>
      <c r="X620" t="s">
        <v>64</v>
      </c>
      <c r="Y620" t="s">
        <v>64</v>
      </c>
      <c r="Z620">
        <v>351</v>
      </c>
      <c r="AA620" s="4">
        <v>11694</v>
      </c>
      <c r="AB620">
        <v>370</v>
      </c>
      <c r="AC620">
        <v>3910</v>
      </c>
      <c r="AD620">
        <v>185</v>
      </c>
      <c r="AE620">
        <v>488</v>
      </c>
      <c r="AF620">
        <v>129</v>
      </c>
      <c r="AG620" t="s">
        <v>64</v>
      </c>
      <c r="AH620">
        <v>46</v>
      </c>
      <c r="AI620" t="s">
        <v>64</v>
      </c>
      <c r="AJ620" t="s">
        <v>64</v>
      </c>
      <c r="AK620">
        <v>226</v>
      </c>
      <c r="AL620">
        <v>752</v>
      </c>
      <c r="AM620" t="s">
        <v>64</v>
      </c>
      <c r="AN620">
        <v>1633</v>
      </c>
      <c r="AO620">
        <v>1487</v>
      </c>
      <c r="AP620">
        <v>199</v>
      </c>
      <c r="AQ620">
        <v>32</v>
      </c>
    </row>
    <row r="621" spans="1:43" x14ac:dyDescent="0.25">
      <c r="A621" t="s">
        <v>53</v>
      </c>
      <c r="B621" t="s">
        <v>227</v>
      </c>
      <c r="C621" t="s">
        <v>756</v>
      </c>
      <c r="D621" t="s">
        <v>757</v>
      </c>
      <c r="E621">
        <v>20305</v>
      </c>
      <c r="F621" t="s">
        <v>57</v>
      </c>
      <c r="G621" t="s">
        <v>57</v>
      </c>
      <c r="H621" t="s">
        <v>779</v>
      </c>
      <c r="I621" t="s">
        <v>59</v>
      </c>
      <c r="J621" t="s">
        <v>123</v>
      </c>
      <c r="K621" t="s">
        <v>61</v>
      </c>
      <c r="L621" t="s">
        <v>71</v>
      </c>
      <c r="M621" t="s">
        <v>759</v>
      </c>
      <c r="N621">
        <v>33165</v>
      </c>
      <c r="O621">
        <v>1402896</v>
      </c>
      <c r="P621">
        <v>32435</v>
      </c>
      <c r="Q621">
        <v>385271</v>
      </c>
      <c r="R621" s="8" t="s">
        <v>760</v>
      </c>
      <c r="S621">
        <v>68163</v>
      </c>
      <c r="T621">
        <v>903</v>
      </c>
      <c r="U621">
        <v>406</v>
      </c>
      <c r="V621">
        <v>45</v>
      </c>
      <c r="W621">
        <v>16</v>
      </c>
      <c r="X621" t="s">
        <v>64</v>
      </c>
      <c r="Y621" t="s">
        <v>64</v>
      </c>
      <c r="Z621">
        <v>1449</v>
      </c>
      <c r="AA621" s="4">
        <v>70555</v>
      </c>
      <c r="AB621">
        <v>1457</v>
      </c>
      <c r="AC621">
        <v>21078</v>
      </c>
      <c r="AD621">
        <v>384</v>
      </c>
      <c r="AE621">
        <v>3297</v>
      </c>
      <c r="AF621">
        <v>949</v>
      </c>
      <c r="AG621" t="s">
        <v>64</v>
      </c>
      <c r="AH621">
        <v>271</v>
      </c>
      <c r="AI621" t="s">
        <v>64</v>
      </c>
      <c r="AJ621" t="s">
        <v>64</v>
      </c>
      <c r="AK621">
        <v>1219</v>
      </c>
      <c r="AL621">
        <v>2909</v>
      </c>
      <c r="AM621">
        <v>37</v>
      </c>
      <c r="AN621">
        <v>9905</v>
      </c>
      <c r="AO621">
        <v>7243</v>
      </c>
      <c r="AP621">
        <v>1278</v>
      </c>
      <c r="AQ621">
        <v>158</v>
      </c>
    </row>
    <row r="622" spans="1:43" x14ac:dyDescent="0.25">
      <c r="A622" t="s">
        <v>53</v>
      </c>
      <c r="B622" t="s">
        <v>227</v>
      </c>
      <c r="C622" t="s">
        <v>756</v>
      </c>
      <c r="D622" t="s">
        <v>757</v>
      </c>
      <c r="E622">
        <v>20305</v>
      </c>
      <c r="F622" t="s">
        <v>57</v>
      </c>
      <c r="G622" t="s">
        <v>57</v>
      </c>
      <c r="H622" t="s">
        <v>780</v>
      </c>
      <c r="I622" t="s">
        <v>73</v>
      </c>
      <c r="J622" t="s">
        <v>123</v>
      </c>
      <c r="K622" t="s">
        <v>61</v>
      </c>
      <c r="L622" t="s">
        <v>66</v>
      </c>
      <c r="M622" t="s">
        <v>759</v>
      </c>
      <c r="N622">
        <v>33165</v>
      </c>
      <c r="O622">
        <v>1402896</v>
      </c>
      <c r="P622">
        <v>32435</v>
      </c>
      <c r="Q622">
        <v>385271</v>
      </c>
      <c r="R622" s="8" t="s">
        <v>760</v>
      </c>
      <c r="S622">
        <v>68163</v>
      </c>
      <c r="T622">
        <v>903</v>
      </c>
      <c r="U622">
        <v>406</v>
      </c>
      <c r="V622">
        <v>45</v>
      </c>
      <c r="W622">
        <v>16</v>
      </c>
      <c r="X622" t="s">
        <v>64</v>
      </c>
      <c r="Y622" t="s">
        <v>64</v>
      </c>
      <c r="Z622" t="s">
        <v>74</v>
      </c>
      <c r="AA622" s="4" t="s">
        <v>74</v>
      </c>
      <c r="AB622" t="s">
        <v>74</v>
      </c>
      <c r="AC622" t="s">
        <v>74</v>
      </c>
      <c r="AD622" t="s">
        <v>74</v>
      </c>
      <c r="AE622" t="s">
        <v>74</v>
      </c>
      <c r="AF622" t="s">
        <v>74</v>
      </c>
      <c r="AG622" t="s">
        <v>74</v>
      </c>
      <c r="AH622" t="s">
        <v>74</v>
      </c>
      <c r="AI622" t="s">
        <v>74</v>
      </c>
      <c r="AJ622" t="s">
        <v>74</v>
      </c>
      <c r="AK622" t="s">
        <v>74</v>
      </c>
      <c r="AL622" t="s">
        <v>74</v>
      </c>
      <c r="AM622" t="s">
        <v>74</v>
      </c>
      <c r="AN622" t="s">
        <v>74</v>
      </c>
      <c r="AO622" t="s">
        <v>74</v>
      </c>
      <c r="AP622" t="s">
        <v>74</v>
      </c>
      <c r="AQ622" t="s">
        <v>74</v>
      </c>
    </row>
    <row r="623" spans="1:43" x14ac:dyDescent="0.25">
      <c r="A623" t="s">
        <v>53</v>
      </c>
      <c r="B623" t="s">
        <v>227</v>
      </c>
      <c r="C623" t="s">
        <v>756</v>
      </c>
      <c r="D623" t="s">
        <v>757</v>
      </c>
      <c r="E623">
        <v>20305</v>
      </c>
      <c r="F623" t="s">
        <v>57</v>
      </c>
      <c r="G623" t="s">
        <v>57</v>
      </c>
      <c r="H623" t="s">
        <v>781</v>
      </c>
      <c r="I623" t="s">
        <v>59</v>
      </c>
      <c r="J623" t="s">
        <v>123</v>
      </c>
      <c r="K623" t="s">
        <v>61</v>
      </c>
      <c r="L623" t="s">
        <v>62</v>
      </c>
      <c r="M623" t="s">
        <v>759</v>
      </c>
      <c r="N623">
        <v>33165</v>
      </c>
      <c r="O623">
        <v>1402896</v>
      </c>
      <c r="P623">
        <v>32435</v>
      </c>
      <c r="Q623">
        <v>385271</v>
      </c>
      <c r="R623" s="8" t="s">
        <v>760</v>
      </c>
      <c r="S623">
        <v>68163</v>
      </c>
      <c r="T623">
        <v>903</v>
      </c>
      <c r="U623">
        <v>406</v>
      </c>
      <c r="V623">
        <v>45</v>
      </c>
      <c r="W623">
        <v>16</v>
      </c>
      <c r="X623" t="s">
        <v>64</v>
      </c>
      <c r="Y623" t="s">
        <v>64</v>
      </c>
      <c r="Z623">
        <v>2764</v>
      </c>
      <c r="AA623" s="4">
        <v>129034</v>
      </c>
      <c r="AB623">
        <v>2717</v>
      </c>
      <c r="AC623">
        <v>31875</v>
      </c>
      <c r="AD623">
        <v>631</v>
      </c>
      <c r="AE623">
        <v>5964</v>
      </c>
      <c r="AF623">
        <v>1356</v>
      </c>
      <c r="AG623">
        <v>51</v>
      </c>
      <c r="AH623">
        <v>727</v>
      </c>
      <c r="AI623" t="s">
        <v>64</v>
      </c>
      <c r="AJ623" t="s">
        <v>64</v>
      </c>
      <c r="AK623">
        <v>1855</v>
      </c>
      <c r="AL623">
        <v>6577</v>
      </c>
      <c r="AM623">
        <v>55</v>
      </c>
      <c r="AN623">
        <v>14909</v>
      </c>
      <c r="AO623">
        <v>9062</v>
      </c>
      <c r="AP623">
        <v>4465</v>
      </c>
      <c r="AQ623">
        <v>463</v>
      </c>
    </row>
    <row r="624" spans="1:43" x14ac:dyDescent="0.25">
      <c r="A624" t="s">
        <v>53</v>
      </c>
      <c r="B624" t="s">
        <v>227</v>
      </c>
      <c r="C624" t="s">
        <v>756</v>
      </c>
      <c r="D624" t="s">
        <v>757</v>
      </c>
      <c r="E624">
        <v>20305</v>
      </c>
      <c r="F624" t="s">
        <v>57</v>
      </c>
      <c r="G624" t="s">
        <v>57</v>
      </c>
      <c r="H624" t="s">
        <v>782</v>
      </c>
      <c r="I624" t="s">
        <v>59</v>
      </c>
      <c r="J624" t="s">
        <v>123</v>
      </c>
      <c r="K624" t="s">
        <v>61</v>
      </c>
      <c r="L624" t="s">
        <v>71</v>
      </c>
      <c r="M624" t="s">
        <v>759</v>
      </c>
      <c r="N624">
        <v>33165</v>
      </c>
      <c r="O624">
        <v>1402896</v>
      </c>
      <c r="P624">
        <v>32435</v>
      </c>
      <c r="Q624">
        <v>385271</v>
      </c>
      <c r="R624" s="8" t="s">
        <v>760</v>
      </c>
      <c r="S624">
        <v>68163</v>
      </c>
      <c r="T624">
        <v>903</v>
      </c>
      <c r="U624">
        <v>406</v>
      </c>
      <c r="V624">
        <v>45</v>
      </c>
      <c r="W624">
        <v>16</v>
      </c>
      <c r="X624" t="s">
        <v>64</v>
      </c>
      <c r="Y624" t="s">
        <v>64</v>
      </c>
      <c r="Z624">
        <v>302</v>
      </c>
      <c r="AA624" s="4">
        <v>6165</v>
      </c>
      <c r="AB624">
        <v>301</v>
      </c>
      <c r="AC624">
        <v>2187</v>
      </c>
      <c r="AD624">
        <v>36</v>
      </c>
      <c r="AE624">
        <v>473</v>
      </c>
      <c r="AF624">
        <v>154</v>
      </c>
      <c r="AG624" t="s">
        <v>64</v>
      </c>
      <c r="AH624">
        <v>38</v>
      </c>
      <c r="AI624" t="s">
        <v>64</v>
      </c>
      <c r="AJ624" t="s">
        <v>64</v>
      </c>
      <c r="AK624">
        <v>104</v>
      </c>
      <c r="AL624">
        <v>377</v>
      </c>
      <c r="AM624" t="s">
        <v>64</v>
      </c>
      <c r="AN624">
        <v>971</v>
      </c>
      <c r="AO624">
        <v>843</v>
      </c>
      <c r="AP624">
        <v>139</v>
      </c>
      <c r="AQ624">
        <v>22</v>
      </c>
    </row>
    <row r="625" spans="1:43" x14ac:dyDescent="0.25">
      <c r="A625" t="s">
        <v>53</v>
      </c>
      <c r="B625" t="s">
        <v>227</v>
      </c>
      <c r="C625" t="s">
        <v>756</v>
      </c>
      <c r="D625" t="s">
        <v>757</v>
      </c>
      <c r="E625">
        <v>20305</v>
      </c>
      <c r="F625" t="s">
        <v>57</v>
      </c>
      <c r="G625" t="s">
        <v>57</v>
      </c>
      <c r="H625" t="s">
        <v>783</v>
      </c>
      <c r="I625" t="s">
        <v>59</v>
      </c>
      <c r="J625" t="s">
        <v>123</v>
      </c>
      <c r="K625" t="s">
        <v>61</v>
      </c>
      <c r="L625" t="s">
        <v>66</v>
      </c>
      <c r="M625" t="s">
        <v>759</v>
      </c>
      <c r="N625">
        <v>33165</v>
      </c>
      <c r="O625">
        <v>1402896</v>
      </c>
      <c r="P625">
        <v>32435</v>
      </c>
      <c r="Q625">
        <v>385271</v>
      </c>
      <c r="R625" s="8" t="s">
        <v>760</v>
      </c>
      <c r="S625">
        <v>68163</v>
      </c>
      <c r="T625">
        <v>903</v>
      </c>
      <c r="U625">
        <v>406</v>
      </c>
      <c r="V625">
        <v>45</v>
      </c>
      <c r="W625">
        <v>16</v>
      </c>
      <c r="X625" t="s">
        <v>64</v>
      </c>
      <c r="Y625" t="s">
        <v>64</v>
      </c>
      <c r="Z625">
        <v>2632</v>
      </c>
      <c r="AA625" s="4">
        <v>104137</v>
      </c>
      <c r="AB625">
        <v>2543</v>
      </c>
      <c r="AC625">
        <v>32964</v>
      </c>
      <c r="AD625">
        <v>855</v>
      </c>
      <c r="AE625">
        <v>6105</v>
      </c>
      <c r="AF625">
        <v>1107</v>
      </c>
      <c r="AG625">
        <v>48</v>
      </c>
      <c r="AH625">
        <v>538</v>
      </c>
      <c r="AI625" t="s">
        <v>64</v>
      </c>
      <c r="AJ625" t="s">
        <v>64</v>
      </c>
      <c r="AK625">
        <v>1604</v>
      </c>
      <c r="AL625">
        <v>5279</v>
      </c>
      <c r="AM625" t="s">
        <v>64</v>
      </c>
      <c r="AN625">
        <v>15606</v>
      </c>
      <c r="AO625">
        <v>11321</v>
      </c>
      <c r="AP625">
        <v>1998</v>
      </c>
      <c r="AQ625">
        <v>288</v>
      </c>
    </row>
    <row r="626" spans="1:43" x14ac:dyDescent="0.25">
      <c r="A626" t="s">
        <v>53</v>
      </c>
      <c r="B626" t="s">
        <v>227</v>
      </c>
      <c r="C626" t="s">
        <v>756</v>
      </c>
      <c r="D626" t="s">
        <v>757</v>
      </c>
      <c r="E626">
        <v>20305</v>
      </c>
      <c r="F626" t="s">
        <v>57</v>
      </c>
      <c r="G626" t="s">
        <v>57</v>
      </c>
      <c r="H626" t="s">
        <v>784</v>
      </c>
      <c r="I626" t="s">
        <v>73</v>
      </c>
      <c r="J626" t="s">
        <v>123</v>
      </c>
      <c r="K626" t="s">
        <v>61</v>
      </c>
      <c r="L626" t="s">
        <v>62</v>
      </c>
      <c r="M626" t="s">
        <v>759</v>
      </c>
      <c r="N626">
        <v>33165</v>
      </c>
      <c r="O626">
        <v>1402896</v>
      </c>
      <c r="P626">
        <v>32435</v>
      </c>
      <c r="Q626">
        <v>385271</v>
      </c>
      <c r="R626" s="8" t="s">
        <v>760</v>
      </c>
      <c r="S626">
        <v>68163</v>
      </c>
      <c r="T626">
        <v>903</v>
      </c>
      <c r="U626">
        <v>406</v>
      </c>
      <c r="V626">
        <v>45</v>
      </c>
      <c r="W626">
        <v>16</v>
      </c>
      <c r="X626" t="s">
        <v>64</v>
      </c>
      <c r="Y626" t="s">
        <v>64</v>
      </c>
      <c r="Z626" t="s">
        <v>74</v>
      </c>
      <c r="AA626" s="4" t="s">
        <v>74</v>
      </c>
      <c r="AB626" t="s">
        <v>74</v>
      </c>
      <c r="AC626" t="s">
        <v>74</v>
      </c>
      <c r="AD626" t="s">
        <v>74</v>
      </c>
      <c r="AE626" t="s">
        <v>74</v>
      </c>
      <c r="AF626" t="s">
        <v>74</v>
      </c>
      <c r="AG626" t="s">
        <v>74</v>
      </c>
      <c r="AH626" t="s">
        <v>74</v>
      </c>
      <c r="AI626" t="s">
        <v>74</v>
      </c>
      <c r="AJ626" t="s">
        <v>74</v>
      </c>
      <c r="AK626" t="s">
        <v>74</v>
      </c>
      <c r="AL626" t="s">
        <v>74</v>
      </c>
      <c r="AM626" t="s">
        <v>74</v>
      </c>
      <c r="AN626" t="s">
        <v>74</v>
      </c>
      <c r="AO626" t="s">
        <v>74</v>
      </c>
      <c r="AP626" t="s">
        <v>74</v>
      </c>
      <c r="AQ626" t="s">
        <v>74</v>
      </c>
    </row>
    <row r="627" spans="1:43" x14ac:dyDescent="0.25">
      <c r="A627" t="s">
        <v>53</v>
      </c>
      <c r="B627" t="s">
        <v>227</v>
      </c>
      <c r="C627" t="s">
        <v>756</v>
      </c>
      <c r="D627" t="s">
        <v>757</v>
      </c>
      <c r="E627">
        <v>20305</v>
      </c>
      <c r="F627" t="s">
        <v>57</v>
      </c>
      <c r="G627" t="s">
        <v>57</v>
      </c>
      <c r="H627" t="s">
        <v>785</v>
      </c>
      <c r="I627" t="s">
        <v>73</v>
      </c>
      <c r="J627" t="s">
        <v>123</v>
      </c>
      <c r="K627" t="s">
        <v>61</v>
      </c>
      <c r="L627" t="s">
        <v>62</v>
      </c>
      <c r="M627" t="s">
        <v>759</v>
      </c>
      <c r="N627">
        <v>33165</v>
      </c>
      <c r="O627">
        <v>1402896</v>
      </c>
      <c r="P627">
        <v>32435</v>
      </c>
      <c r="Q627">
        <v>385271</v>
      </c>
      <c r="R627" s="8" t="s">
        <v>760</v>
      </c>
      <c r="S627">
        <v>68163</v>
      </c>
      <c r="T627">
        <v>903</v>
      </c>
      <c r="U627">
        <v>406</v>
      </c>
      <c r="V627">
        <v>45</v>
      </c>
      <c r="W627">
        <v>16</v>
      </c>
      <c r="X627" t="s">
        <v>64</v>
      </c>
      <c r="Y627" t="s">
        <v>64</v>
      </c>
      <c r="Z627" t="s">
        <v>74</v>
      </c>
      <c r="AA627" s="4" t="s">
        <v>74</v>
      </c>
      <c r="AB627" t="s">
        <v>74</v>
      </c>
      <c r="AC627" t="s">
        <v>74</v>
      </c>
      <c r="AD627" t="s">
        <v>74</v>
      </c>
      <c r="AE627" t="s">
        <v>74</v>
      </c>
      <c r="AF627" t="s">
        <v>74</v>
      </c>
      <c r="AG627" t="s">
        <v>74</v>
      </c>
      <c r="AH627" t="s">
        <v>74</v>
      </c>
      <c r="AI627" t="s">
        <v>74</v>
      </c>
      <c r="AJ627" t="s">
        <v>74</v>
      </c>
      <c r="AK627" t="s">
        <v>74</v>
      </c>
      <c r="AL627" t="s">
        <v>74</v>
      </c>
      <c r="AM627" t="s">
        <v>74</v>
      </c>
      <c r="AN627" t="s">
        <v>74</v>
      </c>
      <c r="AO627" t="s">
        <v>74</v>
      </c>
      <c r="AP627" t="s">
        <v>74</v>
      </c>
      <c r="AQ627" t="s">
        <v>74</v>
      </c>
    </row>
    <row r="628" spans="1:43" x14ac:dyDescent="0.25">
      <c r="A628" t="s">
        <v>53</v>
      </c>
      <c r="B628" t="s">
        <v>227</v>
      </c>
      <c r="C628" t="s">
        <v>756</v>
      </c>
      <c r="D628" t="s">
        <v>757</v>
      </c>
      <c r="E628">
        <v>20305</v>
      </c>
      <c r="F628" t="s">
        <v>57</v>
      </c>
      <c r="G628" t="s">
        <v>57</v>
      </c>
      <c r="H628" t="s">
        <v>786</v>
      </c>
      <c r="I628" t="s">
        <v>73</v>
      </c>
      <c r="J628" t="s">
        <v>123</v>
      </c>
      <c r="K628" t="s">
        <v>61</v>
      </c>
      <c r="L628" t="s">
        <v>71</v>
      </c>
      <c r="M628" t="s">
        <v>759</v>
      </c>
      <c r="N628">
        <v>33165</v>
      </c>
      <c r="O628">
        <v>1402896</v>
      </c>
      <c r="P628">
        <v>32435</v>
      </c>
      <c r="Q628">
        <v>385271</v>
      </c>
      <c r="R628" s="8" t="s">
        <v>760</v>
      </c>
      <c r="S628">
        <v>68163</v>
      </c>
      <c r="T628">
        <v>903</v>
      </c>
      <c r="U628">
        <v>406</v>
      </c>
      <c r="V628">
        <v>45</v>
      </c>
      <c r="W628">
        <v>16</v>
      </c>
      <c r="X628" t="s">
        <v>64</v>
      </c>
      <c r="Y628" t="s">
        <v>64</v>
      </c>
      <c r="Z628" t="s">
        <v>74</v>
      </c>
      <c r="AA628" s="4" t="s">
        <v>74</v>
      </c>
      <c r="AB628" t="s">
        <v>74</v>
      </c>
      <c r="AC628" t="s">
        <v>74</v>
      </c>
      <c r="AD628" t="s">
        <v>74</v>
      </c>
      <c r="AE628" t="s">
        <v>74</v>
      </c>
      <c r="AF628" t="s">
        <v>74</v>
      </c>
      <c r="AG628" t="s">
        <v>74</v>
      </c>
      <c r="AH628" t="s">
        <v>74</v>
      </c>
      <c r="AI628" t="s">
        <v>74</v>
      </c>
      <c r="AJ628" t="s">
        <v>74</v>
      </c>
      <c r="AK628" t="s">
        <v>74</v>
      </c>
      <c r="AL628" t="s">
        <v>74</v>
      </c>
      <c r="AM628" t="s">
        <v>74</v>
      </c>
      <c r="AN628" t="s">
        <v>74</v>
      </c>
      <c r="AO628" t="s">
        <v>74</v>
      </c>
      <c r="AP628" t="s">
        <v>74</v>
      </c>
      <c r="AQ628" t="s">
        <v>74</v>
      </c>
    </row>
    <row r="629" spans="1:43" x14ac:dyDescent="0.25">
      <c r="A629" t="s">
        <v>53</v>
      </c>
      <c r="B629" t="s">
        <v>227</v>
      </c>
      <c r="C629" t="s">
        <v>756</v>
      </c>
      <c r="D629" t="s">
        <v>757</v>
      </c>
      <c r="E629">
        <v>20305</v>
      </c>
      <c r="F629" t="s">
        <v>57</v>
      </c>
      <c r="G629" t="s">
        <v>57</v>
      </c>
      <c r="H629" t="s">
        <v>787</v>
      </c>
      <c r="I629" t="s">
        <v>73</v>
      </c>
      <c r="J629" t="s">
        <v>123</v>
      </c>
      <c r="K629" t="s">
        <v>61</v>
      </c>
      <c r="L629" t="s">
        <v>71</v>
      </c>
      <c r="M629" t="s">
        <v>759</v>
      </c>
      <c r="N629">
        <v>33165</v>
      </c>
      <c r="O629">
        <v>1402896</v>
      </c>
      <c r="P629">
        <v>32435</v>
      </c>
      <c r="Q629">
        <v>385271</v>
      </c>
      <c r="R629" s="8" t="s">
        <v>760</v>
      </c>
      <c r="S629">
        <v>68163</v>
      </c>
      <c r="T629">
        <v>903</v>
      </c>
      <c r="U629">
        <v>406</v>
      </c>
      <c r="V629">
        <v>45</v>
      </c>
      <c r="W629">
        <v>16</v>
      </c>
      <c r="X629" t="s">
        <v>64</v>
      </c>
      <c r="Y629" t="s">
        <v>64</v>
      </c>
      <c r="Z629" t="s">
        <v>74</v>
      </c>
      <c r="AA629" s="4" t="s">
        <v>74</v>
      </c>
      <c r="AB629" t="s">
        <v>74</v>
      </c>
      <c r="AC629" t="s">
        <v>74</v>
      </c>
      <c r="AD629" t="s">
        <v>74</v>
      </c>
      <c r="AE629" t="s">
        <v>74</v>
      </c>
      <c r="AF629" t="s">
        <v>74</v>
      </c>
      <c r="AG629" t="s">
        <v>74</v>
      </c>
      <c r="AH629" t="s">
        <v>74</v>
      </c>
      <c r="AI629" t="s">
        <v>74</v>
      </c>
      <c r="AJ629" t="s">
        <v>74</v>
      </c>
      <c r="AK629" t="s">
        <v>74</v>
      </c>
      <c r="AL629" t="s">
        <v>74</v>
      </c>
      <c r="AM629" t="s">
        <v>74</v>
      </c>
      <c r="AN629" t="s">
        <v>74</v>
      </c>
      <c r="AO629" t="s">
        <v>74</v>
      </c>
      <c r="AP629" t="s">
        <v>74</v>
      </c>
      <c r="AQ629" t="s">
        <v>74</v>
      </c>
    </row>
    <row r="630" spans="1:43" x14ac:dyDescent="0.25">
      <c r="A630" t="s">
        <v>53</v>
      </c>
      <c r="B630" t="s">
        <v>227</v>
      </c>
      <c r="C630" t="s">
        <v>756</v>
      </c>
      <c r="D630" t="s">
        <v>757</v>
      </c>
      <c r="E630">
        <v>20305</v>
      </c>
      <c r="F630" t="s">
        <v>57</v>
      </c>
      <c r="G630" t="s">
        <v>57</v>
      </c>
      <c r="H630" t="s">
        <v>788</v>
      </c>
      <c r="I630" t="s">
        <v>73</v>
      </c>
      <c r="J630" t="s">
        <v>123</v>
      </c>
      <c r="K630" t="s">
        <v>61</v>
      </c>
      <c r="L630" t="s">
        <v>66</v>
      </c>
      <c r="M630" t="s">
        <v>759</v>
      </c>
      <c r="N630">
        <v>33165</v>
      </c>
      <c r="O630">
        <v>1402896</v>
      </c>
      <c r="P630">
        <v>32435</v>
      </c>
      <c r="Q630">
        <v>385271</v>
      </c>
      <c r="R630" s="8" t="s">
        <v>760</v>
      </c>
      <c r="S630">
        <v>68163</v>
      </c>
      <c r="T630">
        <v>903</v>
      </c>
      <c r="U630">
        <v>406</v>
      </c>
      <c r="V630">
        <v>45</v>
      </c>
      <c r="W630">
        <v>16</v>
      </c>
      <c r="X630" t="s">
        <v>64</v>
      </c>
      <c r="Y630" t="s">
        <v>64</v>
      </c>
      <c r="Z630" t="s">
        <v>74</v>
      </c>
      <c r="AA630" s="4" t="s">
        <v>74</v>
      </c>
      <c r="AB630" t="s">
        <v>74</v>
      </c>
      <c r="AC630" t="s">
        <v>74</v>
      </c>
      <c r="AD630" t="s">
        <v>74</v>
      </c>
      <c r="AE630" t="s">
        <v>74</v>
      </c>
      <c r="AF630" t="s">
        <v>74</v>
      </c>
      <c r="AG630" t="s">
        <v>74</v>
      </c>
      <c r="AH630" t="s">
        <v>74</v>
      </c>
      <c r="AI630" t="s">
        <v>74</v>
      </c>
      <c r="AJ630" t="s">
        <v>74</v>
      </c>
      <c r="AK630" t="s">
        <v>74</v>
      </c>
      <c r="AL630" t="s">
        <v>74</v>
      </c>
      <c r="AM630" t="s">
        <v>74</v>
      </c>
      <c r="AN630" t="s">
        <v>74</v>
      </c>
      <c r="AO630" t="s">
        <v>74</v>
      </c>
      <c r="AP630" t="s">
        <v>74</v>
      </c>
      <c r="AQ630" t="s">
        <v>74</v>
      </c>
    </row>
    <row r="631" spans="1:43" x14ac:dyDescent="0.25">
      <c r="A631" t="s">
        <v>53</v>
      </c>
      <c r="B631" t="s">
        <v>227</v>
      </c>
      <c r="C631" t="s">
        <v>756</v>
      </c>
      <c r="D631" t="s">
        <v>757</v>
      </c>
      <c r="E631">
        <v>20305</v>
      </c>
      <c r="F631" t="s">
        <v>57</v>
      </c>
      <c r="G631" t="s">
        <v>57</v>
      </c>
      <c r="H631" t="s">
        <v>789</v>
      </c>
      <c r="I631" t="s">
        <v>73</v>
      </c>
      <c r="J631" t="s">
        <v>123</v>
      </c>
      <c r="K631" t="s">
        <v>61</v>
      </c>
      <c r="L631" t="s">
        <v>62</v>
      </c>
      <c r="M631" t="s">
        <v>759</v>
      </c>
      <c r="N631">
        <v>33165</v>
      </c>
      <c r="O631">
        <v>1402896</v>
      </c>
      <c r="P631">
        <v>32435</v>
      </c>
      <c r="Q631">
        <v>385271</v>
      </c>
      <c r="R631" s="8" t="s">
        <v>760</v>
      </c>
      <c r="S631">
        <v>68163</v>
      </c>
      <c r="T631">
        <v>903</v>
      </c>
      <c r="U631">
        <v>406</v>
      </c>
      <c r="V631">
        <v>45</v>
      </c>
      <c r="W631">
        <v>16</v>
      </c>
      <c r="X631" t="s">
        <v>64</v>
      </c>
      <c r="Y631" t="s">
        <v>64</v>
      </c>
      <c r="Z631" t="s">
        <v>74</v>
      </c>
      <c r="AA631" s="4" t="s">
        <v>74</v>
      </c>
      <c r="AB631" t="s">
        <v>74</v>
      </c>
      <c r="AC631" t="s">
        <v>74</v>
      </c>
      <c r="AD631" t="s">
        <v>74</v>
      </c>
      <c r="AE631" t="s">
        <v>74</v>
      </c>
      <c r="AF631" t="s">
        <v>74</v>
      </c>
      <c r="AG631" t="s">
        <v>74</v>
      </c>
      <c r="AH631" t="s">
        <v>74</v>
      </c>
      <c r="AI631" t="s">
        <v>74</v>
      </c>
      <c r="AJ631" t="s">
        <v>74</v>
      </c>
      <c r="AK631" t="s">
        <v>74</v>
      </c>
      <c r="AL631" t="s">
        <v>74</v>
      </c>
      <c r="AM631" t="s">
        <v>74</v>
      </c>
      <c r="AN631" t="s">
        <v>74</v>
      </c>
      <c r="AO631" t="s">
        <v>74</v>
      </c>
      <c r="AP631" t="s">
        <v>74</v>
      </c>
      <c r="AQ631" t="s">
        <v>74</v>
      </c>
    </row>
    <row r="632" spans="1:43" x14ac:dyDescent="0.25">
      <c r="A632" t="s">
        <v>53</v>
      </c>
      <c r="B632" t="s">
        <v>227</v>
      </c>
      <c r="C632" t="s">
        <v>756</v>
      </c>
      <c r="D632" t="s">
        <v>757</v>
      </c>
      <c r="E632">
        <v>20305</v>
      </c>
      <c r="F632" t="s">
        <v>57</v>
      </c>
      <c r="G632" t="s">
        <v>57</v>
      </c>
      <c r="H632" t="s">
        <v>790</v>
      </c>
      <c r="I632" t="s">
        <v>73</v>
      </c>
      <c r="J632" t="s">
        <v>123</v>
      </c>
      <c r="K632" t="s">
        <v>61</v>
      </c>
      <c r="L632" t="s">
        <v>71</v>
      </c>
      <c r="M632" t="s">
        <v>759</v>
      </c>
      <c r="N632">
        <v>33165</v>
      </c>
      <c r="O632">
        <v>1402896</v>
      </c>
      <c r="P632">
        <v>32435</v>
      </c>
      <c r="Q632">
        <v>385271</v>
      </c>
      <c r="R632" s="8" t="s">
        <v>760</v>
      </c>
      <c r="S632">
        <v>68163</v>
      </c>
      <c r="T632">
        <v>903</v>
      </c>
      <c r="U632">
        <v>406</v>
      </c>
      <c r="V632">
        <v>45</v>
      </c>
      <c r="W632">
        <v>16</v>
      </c>
      <c r="X632" t="s">
        <v>64</v>
      </c>
      <c r="Y632" t="s">
        <v>64</v>
      </c>
      <c r="Z632" t="s">
        <v>74</v>
      </c>
      <c r="AA632" s="4" t="s">
        <v>74</v>
      </c>
      <c r="AB632" t="s">
        <v>74</v>
      </c>
      <c r="AC632" t="s">
        <v>74</v>
      </c>
      <c r="AD632" t="s">
        <v>74</v>
      </c>
      <c r="AE632" t="s">
        <v>74</v>
      </c>
      <c r="AF632" t="s">
        <v>74</v>
      </c>
      <c r="AG632" t="s">
        <v>74</v>
      </c>
      <c r="AH632" t="s">
        <v>74</v>
      </c>
      <c r="AI632" t="s">
        <v>74</v>
      </c>
      <c r="AJ632" t="s">
        <v>74</v>
      </c>
      <c r="AK632" t="s">
        <v>74</v>
      </c>
      <c r="AL632" t="s">
        <v>74</v>
      </c>
      <c r="AM632" t="s">
        <v>74</v>
      </c>
      <c r="AN632" t="s">
        <v>74</v>
      </c>
      <c r="AO632" t="s">
        <v>74</v>
      </c>
      <c r="AP632" t="s">
        <v>74</v>
      </c>
      <c r="AQ632" t="s">
        <v>74</v>
      </c>
    </row>
    <row r="633" spans="1:43" x14ac:dyDescent="0.25">
      <c r="A633" t="s">
        <v>53</v>
      </c>
      <c r="B633" t="s">
        <v>227</v>
      </c>
      <c r="C633" t="s">
        <v>756</v>
      </c>
      <c r="D633" t="s">
        <v>757</v>
      </c>
      <c r="E633">
        <v>20305</v>
      </c>
      <c r="F633" t="s">
        <v>57</v>
      </c>
      <c r="G633" t="s">
        <v>57</v>
      </c>
      <c r="H633" t="s">
        <v>791</v>
      </c>
      <c r="I633" t="s">
        <v>73</v>
      </c>
      <c r="J633" t="s">
        <v>123</v>
      </c>
      <c r="K633" t="s">
        <v>61</v>
      </c>
      <c r="L633" t="s">
        <v>66</v>
      </c>
      <c r="M633" t="s">
        <v>759</v>
      </c>
      <c r="N633">
        <v>33165</v>
      </c>
      <c r="O633">
        <v>1402896</v>
      </c>
      <c r="P633">
        <v>32435</v>
      </c>
      <c r="Q633">
        <v>385271</v>
      </c>
      <c r="R633" s="8" t="s">
        <v>760</v>
      </c>
      <c r="S633">
        <v>68163</v>
      </c>
      <c r="T633">
        <v>903</v>
      </c>
      <c r="U633">
        <v>406</v>
      </c>
      <c r="V633">
        <v>45</v>
      </c>
      <c r="W633">
        <v>16</v>
      </c>
      <c r="X633" t="s">
        <v>64</v>
      </c>
      <c r="Y633" t="s">
        <v>64</v>
      </c>
      <c r="Z633" t="s">
        <v>74</v>
      </c>
      <c r="AA633" s="4" t="s">
        <v>74</v>
      </c>
      <c r="AB633" t="s">
        <v>74</v>
      </c>
      <c r="AC633" t="s">
        <v>74</v>
      </c>
      <c r="AD633" t="s">
        <v>74</v>
      </c>
      <c r="AE633" t="s">
        <v>74</v>
      </c>
      <c r="AF633" t="s">
        <v>74</v>
      </c>
      <c r="AG633" t="s">
        <v>74</v>
      </c>
      <c r="AH633" t="s">
        <v>74</v>
      </c>
      <c r="AI633" t="s">
        <v>74</v>
      </c>
      <c r="AJ633" t="s">
        <v>74</v>
      </c>
      <c r="AK633" t="s">
        <v>74</v>
      </c>
      <c r="AL633" t="s">
        <v>74</v>
      </c>
      <c r="AM633" t="s">
        <v>74</v>
      </c>
      <c r="AN633" t="s">
        <v>74</v>
      </c>
      <c r="AO633" t="s">
        <v>74</v>
      </c>
      <c r="AP633" t="s">
        <v>74</v>
      </c>
      <c r="AQ633" t="s">
        <v>74</v>
      </c>
    </row>
    <row r="634" spans="1:43" x14ac:dyDescent="0.25">
      <c r="A634" t="s">
        <v>53</v>
      </c>
      <c r="B634" t="s">
        <v>227</v>
      </c>
      <c r="C634" t="s">
        <v>756</v>
      </c>
      <c r="D634" t="s">
        <v>757</v>
      </c>
      <c r="E634">
        <v>20305</v>
      </c>
      <c r="F634" t="s">
        <v>57</v>
      </c>
      <c r="G634" t="s">
        <v>57</v>
      </c>
      <c r="H634" t="s">
        <v>792</v>
      </c>
      <c r="I634" t="s">
        <v>73</v>
      </c>
      <c r="J634" t="s">
        <v>123</v>
      </c>
      <c r="K634" t="s">
        <v>61</v>
      </c>
      <c r="L634" t="s">
        <v>62</v>
      </c>
      <c r="M634" t="s">
        <v>759</v>
      </c>
      <c r="N634">
        <v>33165</v>
      </c>
      <c r="O634">
        <v>1402896</v>
      </c>
      <c r="P634">
        <v>32435</v>
      </c>
      <c r="Q634">
        <v>385271</v>
      </c>
      <c r="R634" s="8" t="s">
        <v>760</v>
      </c>
      <c r="S634">
        <v>68163</v>
      </c>
      <c r="T634">
        <v>903</v>
      </c>
      <c r="U634">
        <v>406</v>
      </c>
      <c r="V634">
        <v>45</v>
      </c>
      <c r="W634">
        <v>16</v>
      </c>
      <c r="X634" t="s">
        <v>64</v>
      </c>
      <c r="Y634" t="s">
        <v>64</v>
      </c>
      <c r="Z634" t="s">
        <v>74</v>
      </c>
      <c r="AA634" s="4" t="s">
        <v>74</v>
      </c>
      <c r="AB634" t="s">
        <v>74</v>
      </c>
      <c r="AC634" t="s">
        <v>74</v>
      </c>
      <c r="AD634" t="s">
        <v>74</v>
      </c>
      <c r="AE634" t="s">
        <v>74</v>
      </c>
      <c r="AF634" t="s">
        <v>74</v>
      </c>
      <c r="AG634" t="s">
        <v>74</v>
      </c>
      <c r="AH634" t="s">
        <v>74</v>
      </c>
      <c r="AI634" t="s">
        <v>74</v>
      </c>
      <c r="AJ634" t="s">
        <v>74</v>
      </c>
      <c r="AK634" t="s">
        <v>74</v>
      </c>
      <c r="AL634" t="s">
        <v>74</v>
      </c>
      <c r="AM634" t="s">
        <v>74</v>
      </c>
      <c r="AN634" t="s">
        <v>74</v>
      </c>
      <c r="AO634" t="s">
        <v>74</v>
      </c>
      <c r="AP634" t="s">
        <v>74</v>
      </c>
      <c r="AQ634" t="s">
        <v>74</v>
      </c>
    </row>
    <row r="635" spans="1:43" x14ac:dyDescent="0.25">
      <c r="A635" t="s">
        <v>53</v>
      </c>
      <c r="B635" t="s">
        <v>227</v>
      </c>
      <c r="C635" t="s">
        <v>756</v>
      </c>
      <c r="D635" t="s">
        <v>757</v>
      </c>
      <c r="E635">
        <v>20305</v>
      </c>
      <c r="F635" t="s">
        <v>57</v>
      </c>
      <c r="G635" t="s">
        <v>57</v>
      </c>
      <c r="H635" t="s">
        <v>793</v>
      </c>
      <c r="I635" t="s">
        <v>73</v>
      </c>
      <c r="J635" t="s">
        <v>123</v>
      </c>
      <c r="K635" t="s">
        <v>61</v>
      </c>
      <c r="L635" t="s">
        <v>71</v>
      </c>
      <c r="M635" t="s">
        <v>759</v>
      </c>
      <c r="N635">
        <v>33165</v>
      </c>
      <c r="O635">
        <v>1402896</v>
      </c>
      <c r="P635">
        <v>32435</v>
      </c>
      <c r="Q635">
        <v>385271</v>
      </c>
      <c r="R635" s="8" t="s">
        <v>760</v>
      </c>
      <c r="S635">
        <v>68163</v>
      </c>
      <c r="T635">
        <v>903</v>
      </c>
      <c r="U635">
        <v>406</v>
      </c>
      <c r="V635">
        <v>45</v>
      </c>
      <c r="W635">
        <v>16</v>
      </c>
      <c r="X635" t="s">
        <v>64</v>
      </c>
      <c r="Y635" t="s">
        <v>64</v>
      </c>
      <c r="Z635" t="s">
        <v>74</v>
      </c>
      <c r="AA635" s="4" t="s">
        <v>74</v>
      </c>
      <c r="AB635" t="s">
        <v>74</v>
      </c>
      <c r="AC635" t="s">
        <v>74</v>
      </c>
      <c r="AD635" t="s">
        <v>74</v>
      </c>
      <c r="AE635" t="s">
        <v>74</v>
      </c>
      <c r="AF635" t="s">
        <v>74</v>
      </c>
      <c r="AG635" t="s">
        <v>74</v>
      </c>
      <c r="AH635" t="s">
        <v>74</v>
      </c>
      <c r="AI635" t="s">
        <v>74</v>
      </c>
      <c r="AJ635" t="s">
        <v>74</v>
      </c>
      <c r="AK635" t="s">
        <v>74</v>
      </c>
      <c r="AL635" t="s">
        <v>74</v>
      </c>
      <c r="AM635" t="s">
        <v>74</v>
      </c>
      <c r="AN635" t="s">
        <v>74</v>
      </c>
      <c r="AO635" t="s">
        <v>74</v>
      </c>
      <c r="AP635" t="s">
        <v>74</v>
      </c>
      <c r="AQ635" t="s">
        <v>74</v>
      </c>
    </row>
    <row r="636" spans="1:43" x14ac:dyDescent="0.25">
      <c r="A636" t="s">
        <v>53</v>
      </c>
      <c r="B636" t="s">
        <v>227</v>
      </c>
      <c r="C636" t="s">
        <v>756</v>
      </c>
      <c r="D636" t="s">
        <v>757</v>
      </c>
      <c r="E636">
        <v>20305</v>
      </c>
      <c r="F636" t="s">
        <v>57</v>
      </c>
      <c r="G636" t="s">
        <v>57</v>
      </c>
      <c r="H636" t="s">
        <v>794</v>
      </c>
      <c r="I636" t="s">
        <v>73</v>
      </c>
      <c r="J636" t="s">
        <v>123</v>
      </c>
      <c r="K636" t="s">
        <v>61</v>
      </c>
      <c r="L636" t="s">
        <v>66</v>
      </c>
      <c r="M636" t="s">
        <v>759</v>
      </c>
      <c r="N636">
        <v>33165</v>
      </c>
      <c r="O636">
        <v>1402896</v>
      </c>
      <c r="P636">
        <v>32435</v>
      </c>
      <c r="Q636">
        <v>385271</v>
      </c>
      <c r="R636" s="8" t="s">
        <v>760</v>
      </c>
      <c r="S636">
        <v>68163</v>
      </c>
      <c r="T636">
        <v>903</v>
      </c>
      <c r="U636">
        <v>406</v>
      </c>
      <c r="V636">
        <v>45</v>
      </c>
      <c r="W636">
        <v>16</v>
      </c>
      <c r="X636" t="s">
        <v>64</v>
      </c>
      <c r="Y636" t="s">
        <v>64</v>
      </c>
      <c r="Z636" t="s">
        <v>74</v>
      </c>
      <c r="AA636" s="4" t="s">
        <v>74</v>
      </c>
      <c r="AB636" t="s">
        <v>74</v>
      </c>
      <c r="AC636" t="s">
        <v>74</v>
      </c>
      <c r="AD636" t="s">
        <v>74</v>
      </c>
      <c r="AE636" t="s">
        <v>74</v>
      </c>
      <c r="AF636" t="s">
        <v>74</v>
      </c>
      <c r="AG636" t="s">
        <v>74</v>
      </c>
      <c r="AH636" t="s">
        <v>74</v>
      </c>
      <c r="AI636" t="s">
        <v>74</v>
      </c>
      <c r="AJ636" t="s">
        <v>74</v>
      </c>
      <c r="AK636" t="s">
        <v>74</v>
      </c>
      <c r="AL636" t="s">
        <v>74</v>
      </c>
      <c r="AM636" t="s">
        <v>74</v>
      </c>
      <c r="AN636" t="s">
        <v>74</v>
      </c>
      <c r="AO636" t="s">
        <v>74</v>
      </c>
      <c r="AP636" t="s">
        <v>74</v>
      </c>
      <c r="AQ636" t="s">
        <v>74</v>
      </c>
    </row>
    <row r="637" spans="1:43" x14ac:dyDescent="0.25">
      <c r="A637" t="s">
        <v>53</v>
      </c>
      <c r="B637" t="s">
        <v>227</v>
      </c>
      <c r="C637" t="s">
        <v>756</v>
      </c>
      <c r="D637" t="s">
        <v>757</v>
      </c>
      <c r="E637">
        <v>20305</v>
      </c>
      <c r="F637" t="s">
        <v>57</v>
      </c>
      <c r="G637" t="s">
        <v>57</v>
      </c>
      <c r="H637" t="s">
        <v>795</v>
      </c>
      <c r="I637" t="s">
        <v>73</v>
      </c>
      <c r="J637" t="s">
        <v>123</v>
      </c>
      <c r="K637" t="s">
        <v>61</v>
      </c>
      <c r="L637" t="s">
        <v>62</v>
      </c>
      <c r="M637" t="s">
        <v>759</v>
      </c>
      <c r="N637">
        <v>33165</v>
      </c>
      <c r="O637">
        <v>1402896</v>
      </c>
      <c r="P637">
        <v>32435</v>
      </c>
      <c r="Q637">
        <v>385271</v>
      </c>
      <c r="R637" s="8" t="s">
        <v>760</v>
      </c>
      <c r="S637">
        <v>68163</v>
      </c>
      <c r="T637">
        <v>903</v>
      </c>
      <c r="U637">
        <v>406</v>
      </c>
      <c r="V637">
        <v>45</v>
      </c>
      <c r="W637">
        <v>16</v>
      </c>
      <c r="X637" t="s">
        <v>64</v>
      </c>
      <c r="Y637" t="s">
        <v>64</v>
      </c>
      <c r="Z637" t="s">
        <v>74</v>
      </c>
      <c r="AA637" s="4" t="s">
        <v>74</v>
      </c>
      <c r="AB637" t="s">
        <v>74</v>
      </c>
      <c r="AC637" t="s">
        <v>74</v>
      </c>
      <c r="AD637" t="s">
        <v>74</v>
      </c>
      <c r="AE637" t="s">
        <v>74</v>
      </c>
      <c r="AF637" t="s">
        <v>74</v>
      </c>
      <c r="AG637" t="s">
        <v>74</v>
      </c>
      <c r="AH637" t="s">
        <v>74</v>
      </c>
      <c r="AI637" t="s">
        <v>74</v>
      </c>
      <c r="AJ637" t="s">
        <v>74</v>
      </c>
      <c r="AK637" t="s">
        <v>74</v>
      </c>
      <c r="AL637" t="s">
        <v>74</v>
      </c>
      <c r="AM637" t="s">
        <v>74</v>
      </c>
      <c r="AN637" t="s">
        <v>74</v>
      </c>
      <c r="AO637" t="s">
        <v>74</v>
      </c>
      <c r="AP637" t="s">
        <v>74</v>
      </c>
      <c r="AQ637" t="s">
        <v>74</v>
      </c>
    </row>
    <row r="638" spans="1:43" x14ac:dyDescent="0.25">
      <c r="A638" t="s">
        <v>53</v>
      </c>
      <c r="B638" t="s">
        <v>77</v>
      </c>
      <c r="C638" t="s">
        <v>796</v>
      </c>
      <c r="D638" t="s">
        <v>757</v>
      </c>
      <c r="E638">
        <v>21333</v>
      </c>
      <c r="F638" t="s">
        <v>57</v>
      </c>
      <c r="G638" t="s">
        <v>57</v>
      </c>
      <c r="H638" t="s">
        <v>797</v>
      </c>
      <c r="I638" t="s">
        <v>59</v>
      </c>
      <c r="J638" t="s">
        <v>60</v>
      </c>
      <c r="K638" t="s">
        <v>61</v>
      </c>
      <c r="L638" t="s">
        <v>203</v>
      </c>
      <c r="M638" t="s">
        <v>759</v>
      </c>
      <c r="N638">
        <v>42103</v>
      </c>
      <c r="O638">
        <v>324418</v>
      </c>
      <c r="P638">
        <v>20672</v>
      </c>
      <c r="Q638">
        <v>131608</v>
      </c>
      <c r="R638" s="8" t="s">
        <v>798</v>
      </c>
      <c r="S638">
        <v>12962</v>
      </c>
      <c r="T638">
        <v>130</v>
      </c>
      <c r="U638">
        <v>66</v>
      </c>
      <c r="V638">
        <v>50.8</v>
      </c>
      <c r="W638" t="s">
        <v>64</v>
      </c>
      <c r="X638" t="s">
        <v>64</v>
      </c>
      <c r="Y638" t="s">
        <v>64</v>
      </c>
      <c r="Z638">
        <v>21</v>
      </c>
      <c r="AA638" s="4">
        <v>600</v>
      </c>
      <c r="AB638">
        <v>17</v>
      </c>
      <c r="AC638">
        <v>251</v>
      </c>
      <c r="AD638" t="s">
        <v>64</v>
      </c>
      <c r="AE638">
        <v>45</v>
      </c>
      <c r="AF638" t="s">
        <v>64</v>
      </c>
      <c r="AG638" t="s">
        <v>64</v>
      </c>
      <c r="AH638" t="s">
        <v>64</v>
      </c>
      <c r="AI638" t="s">
        <v>64</v>
      </c>
      <c r="AJ638" t="s">
        <v>64</v>
      </c>
      <c r="AK638" t="s">
        <v>64</v>
      </c>
      <c r="AL638">
        <v>22</v>
      </c>
      <c r="AM638" t="s">
        <v>64</v>
      </c>
      <c r="AN638">
        <v>130</v>
      </c>
      <c r="AO638">
        <v>110</v>
      </c>
      <c r="AP638">
        <v>32</v>
      </c>
      <c r="AQ638">
        <v>12</v>
      </c>
    </row>
    <row r="639" spans="1:43" x14ac:dyDescent="0.25">
      <c r="A639" t="s">
        <v>53</v>
      </c>
      <c r="B639" t="s">
        <v>77</v>
      </c>
      <c r="C639" t="s">
        <v>796</v>
      </c>
      <c r="D639" t="s">
        <v>757</v>
      </c>
      <c r="E639">
        <v>21333</v>
      </c>
      <c r="F639" t="s">
        <v>57</v>
      </c>
      <c r="G639" t="s">
        <v>57</v>
      </c>
      <c r="H639" t="s">
        <v>799</v>
      </c>
      <c r="I639" t="s">
        <v>59</v>
      </c>
      <c r="J639" t="s">
        <v>60</v>
      </c>
      <c r="K639" t="s">
        <v>61</v>
      </c>
      <c r="L639" t="s">
        <v>62</v>
      </c>
      <c r="M639" t="s">
        <v>759</v>
      </c>
      <c r="N639">
        <v>42103</v>
      </c>
      <c r="O639">
        <v>324418</v>
      </c>
      <c r="P639">
        <v>20672</v>
      </c>
      <c r="Q639">
        <v>131608</v>
      </c>
      <c r="R639" s="8" t="s">
        <v>798</v>
      </c>
      <c r="S639">
        <v>12962</v>
      </c>
      <c r="T639">
        <v>130</v>
      </c>
      <c r="U639">
        <v>66</v>
      </c>
      <c r="V639">
        <v>50.8</v>
      </c>
      <c r="W639" t="s">
        <v>64</v>
      </c>
      <c r="X639" t="s">
        <v>64</v>
      </c>
      <c r="Y639" t="s">
        <v>64</v>
      </c>
      <c r="Z639">
        <v>8457</v>
      </c>
      <c r="AA639" s="4">
        <v>46279</v>
      </c>
      <c r="AB639">
        <v>4176</v>
      </c>
      <c r="AC639">
        <v>19987</v>
      </c>
      <c r="AD639">
        <v>1561</v>
      </c>
      <c r="AE639">
        <v>1484</v>
      </c>
      <c r="AF639">
        <v>1217</v>
      </c>
      <c r="AG639">
        <v>603</v>
      </c>
      <c r="AH639">
        <v>353</v>
      </c>
      <c r="AI639" t="s">
        <v>64</v>
      </c>
      <c r="AJ639" t="s">
        <v>64</v>
      </c>
      <c r="AK639">
        <v>942</v>
      </c>
      <c r="AL639">
        <v>2788</v>
      </c>
      <c r="AM639" t="s">
        <v>64</v>
      </c>
      <c r="AN639">
        <v>8957</v>
      </c>
      <c r="AO639">
        <v>9303</v>
      </c>
      <c r="AP639">
        <v>1956</v>
      </c>
      <c r="AQ639">
        <v>401</v>
      </c>
    </row>
    <row r="640" spans="1:43" x14ac:dyDescent="0.25">
      <c r="A640" t="s">
        <v>53</v>
      </c>
      <c r="B640" t="s">
        <v>77</v>
      </c>
      <c r="C640" t="s">
        <v>796</v>
      </c>
      <c r="D640" t="s">
        <v>757</v>
      </c>
      <c r="E640">
        <v>21333</v>
      </c>
      <c r="F640" t="s">
        <v>57</v>
      </c>
      <c r="G640" t="s">
        <v>57</v>
      </c>
      <c r="H640" t="s">
        <v>800</v>
      </c>
      <c r="I640" t="s">
        <v>59</v>
      </c>
      <c r="J640" t="s">
        <v>60</v>
      </c>
      <c r="K640" t="s">
        <v>61</v>
      </c>
      <c r="L640" t="s">
        <v>71</v>
      </c>
      <c r="M640" t="s">
        <v>759</v>
      </c>
      <c r="N640">
        <v>42103</v>
      </c>
      <c r="O640">
        <v>324418</v>
      </c>
      <c r="P640">
        <v>20672</v>
      </c>
      <c r="Q640">
        <v>131608</v>
      </c>
      <c r="R640" s="8" t="s">
        <v>798</v>
      </c>
      <c r="S640">
        <v>12962</v>
      </c>
      <c r="T640">
        <v>130</v>
      </c>
      <c r="U640">
        <v>66</v>
      </c>
      <c r="V640">
        <v>50.8</v>
      </c>
      <c r="W640" t="s">
        <v>64</v>
      </c>
      <c r="X640" t="s">
        <v>64</v>
      </c>
      <c r="Y640" t="s">
        <v>64</v>
      </c>
      <c r="Z640">
        <v>1556</v>
      </c>
      <c r="AA640" s="4">
        <v>24760</v>
      </c>
      <c r="AB640">
        <v>886</v>
      </c>
      <c r="AC640">
        <v>8948</v>
      </c>
      <c r="AD640">
        <v>269</v>
      </c>
      <c r="AE640">
        <v>1432</v>
      </c>
      <c r="AF640">
        <v>688</v>
      </c>
      <c r="AG640" t="s">
        <v>64</v>
      </c>
      <c r="AH640">
        <v>105</v>
      </c>
      <c r="AI640" t="s">
        <v>64</v>
      </c>
      <c r="AJ640" t="s">
        <v>64</v>
      </c>
      <c r="AK640">
        <v>547</v>
      </c>
      <c r="AL640">
        <v>731</v>
      </c>
      <c r="AM640" t="s">
        <v>64</v>
      </c>
      <c r="AN640">
        <v>4255</v>
      </c>
      <c r="AO640">
        <v>3508</v>
      </c>
      <c r="AP640">
        <v>459</v>
      </c>
      <c r="AQ640">
        <v>79</v>
      </c>
    </row>
    <row r="641" spans="1:43" x14ac:dyDescent="0.25">
      <c r="A641" t="s">
        <v>53</v>
      </c>
      <c r="B641" t="s">
        <v>77</v>
      </c>
      <c r="C641" t="s">
        <v>796</v>
      </c>
      <c r="D641" t="s">
        <v>757</v>
      </c>
      <c r="E641">
        <v>21333</v>
      </c>
      <c r="F641" t="s">
        <v>57</v>
      </c>
      <c r="G641" t="s">
        <v>57</v>
      </c>
      <c r="H641" t="s">
        <v>801</v>
      </c>
      <c r="I641" t="s">
        <v>73</v>
      </c>
      <c r="J641" t="s">
        <v>60</v>
      </c>
      <c r="K641" t="s">
        <v>61</v>
      </c>
      <c r="L641" t="s">
        <v>66</v>
      </c>
      <c r="M641" t="s">
        <v>759</v>
      </c>
      <c r="N641">
        <v>42103</v>
      </c>
      <c r="O641">
        <v>324418</v>
      </c>
      <c r="P641">
        <v>20672</v>
      </c>
      <c r="Q641">
        <v>131608</v>
      </c>
      <c r="R641" s="8" t="s">
        <v>798</v>
      </c>
      <c r="S641">
        <v>12962</v>
      </c>
      <c r="T641">
        <v>130</v>
      </c>
      <c r="U641">
        <v>66</v>
      </c>
      <c r="V641">
        <v>50.8</v>
      </c>
      <c r="W641" t="s">
        <v>64</v>
      </c>
      <c r="X641" t="s">
        <v>64</v>
      </c>
      <c r="Y641" t="s">
        <v>64</v>
      </c>
      <c r="Z641" t="s">
        <v>74</v>
      </c>
      <c r="AA641" s="4" t="s">
        <v>74</v>
      </c>
      <c r="AB641" t="s">
        <v>74</v>
      </c>
      <c r="AC641" t="s">
        <v>74</v>
      </c>
      <c r="AD641" t="s">
        <v>74</v>
      </c>
      <c r="AE641" t="s">
        <v>74</v>
      </c>
      <c r="AF641" t="s">
        <v>74</v>
      </c>
      <c r="AG641" t="s">
        <v>74</v>
      </c>
      <c r="AH641" t="s">
        <v>74</v>
      </c>
      <c r="AI641" t="s">
        <v>74</v>
      </c>
      <c r="AJ641" t="s">
        <v>74</v>
      </c>
      <c r="AK641" t="s">
        <v>74</v>
      </c>
      <c r="AL641" t="s">
        <v>74</v>
      </c>
      <c r="AM641" t="s">
        <v>74</v>
      </c>
      <c r="AN641" t="s">
        <v>74</v>
      </c>
      <c r="AO641" t="s">
        <v>74</v>
      </c>
      <c r="AP641" t="s">
        <v>74</v>
      </c>
      <c r="AQ641" t="s">
        <v>74</v>
      </c>
    </row>
    <row r="642" spans="1:43" x14ac:dyDescent="0.25">
      <c r="A642" t="s">
        <v>53</v>
      </c>
      <c r="B642" t="s">
        <v>77</v>
      </c>
      <c r="C642" t="s">
        <v>796</v>
      </c>
      <c r="D642" t="s">
        <v>757</v>
      </c>
      <c r="E642">
        <v>21333</v>
      </c>
      <c r="F642" t="s">
        <v>57</v>
      </c>
      <c r="G642" t="s">
        <v>57</v>
      </c>
      <c r="H642" t="s">
        <v>802</v>
      </c>
      <c r="I642" t="s">
        <v>59</v>
      </c>
      <c r="J642" t="s">
        <v>60</v>
      </c>
      <c r="K642" t="s">
        <v>61</v>
      </c>
      <c r="L642" t="s">
        <v>62</v>
      </c>
      <c r="M642" t="s">
        <v>759</v>
      </c>
      <c r="N642">
        <v>42103</v>
      </c>
      <c r="O642">
        <v>324418</v>
      </c>
      <c r="P642">
        <v>20672</v>
      </c>
      <c r="Q642">
        <v>131608</v>
      </c>
      <c r="R642" s="8" t="s">
        <v>798</v>
      </c>
      <c r="S642">
        <v>12962</v>
      </c>
      <c r="T642">
        <v>130</v>
      </c>
      <c r="U642">
        <v>66</v>
      </c>
      <c r="V642">
        <v>50.8</v>
      </c>
      <c r="W642" t="s">
        <v>64</v>
      </c>
      <c r="X642" t="s">
        <v>64</v>
      </c>
      <c r="Y642" t="s">
        <v>64</v>
      </c>
      <c r="Z642">
        <v>2420</v>
      </c>
      <c r="AA642" s="4">
        <v>26002</v>
      </c>
      <c r="AB642">
        <v>1250</v>
      </c>
      <c r="AC642">
        <v>9255</v>
      </c>
      <c r="AD642">
        <v>551</v>
      </c>
      <c r="AE642">
        <v>948</v>
      </c>
      <c r="AF642">
        <v>698</v>
      </c>
      <c r="AG642">
        <v>133</v>
      </c>
      <c r="AH642">
        <v>175</v>
      </c>
      <c r="AI642" t="s">
        <v>64</v>
      </c>
      <c r="AJ642" t="s">
        <v>64</v>
      </c>
      <c r="AK642">
        <v>751</v>
      </c>
      <c r="AL642">
        <v>1188</v>
      </c>
      <c r="AM642" t="s">
        <v>64</v>
      </c>
      <c r="AN642">
        <v>4159</v>
      </c>
      <c r="AO642">
        <v>3401</v>
      </c>
      <c r="AP642">
        <v>1147</v>
      </c>
      <c r="AQ642">
        <v>229</v>
      </c>
    </row>
    <row r="643" spans="1:43" x14ac:dyDescent="0.25">
      <c r="A643" t="s">
        <v>53</v>
      </c>
      <c r="B643" t="s">
        <v>77</v>
      </c>
      <c r="C643" t="s">
        <v>796</v>
      </c>
      <c r="D643" t="s">
        <v>757</v>
      </c>
      <c r="E643">
        <v>21333</v>
      </c>
      <c r="F643" t="s">
        <v>57</v>
      </c>
      <c r="G643" t="s">
        <v>57</v>
      </c>
      <c r="H643" t="s">
        <v>803</v>
      </c>
      <c r="I643" t="s">
        <v>59</v>
      </c>
      <c r="J643" t="s">
        <v>60</v>
      </c>
      <c r="K643" t="s">
        <v>61</v>
      </c>
      <c r="L643" t="s">
        <v>71</v>
      </c>
      <c r="M643" t="s">
        <v>759</v>
      </c>
      <c r="N643">
        <v>42103</v>
      </c>
      <c r="O643">
        <v>324418</v>
      </c>
      <c r="P643">
        <v>20672</v>
      </c>
      <c r="Q643">
        <v>131608</v>
      </c>
      <c r="R643" s="8" t="s">
        <v>798</v>
      </c>
      <c r="S643">
        <v>12962</v>
      </c>
      <c r="T643">
        <v>130</v>
      </c>
      <c r="U643">
        <v>66</v>
      </c>
      <c r="V643">
        <v>50.8</v>
      </c>
      <c r="W643" t="s">
        <v>64</v>
      </c>
      <c r="X643" t="s">
        <v>64</v>
      </c>
      <c r="Y643" t="s">
        <v>64</v>
      </c>
      <c r="Z643">
        <v>1075</v>
      </c>
      <c r="AA643" s="4">
        <v>9770</v>
      </c>
      <c r="AB643">
        <v>642</v>
      </c>
      <c r="AC643">
        <v>3017</v>
      </c>
      <c r="AD643">
        <v>117</v>
      </c>
      <c r="AE643">
        <v>302</v>
      </c>
      <c r="AF643">
        <v>196</v>
      </c>
      <c r="AG643" t="s">
        <v>64</v>
      </c>
      <c r="AH643">
        <v>32</v>
      </c>
      <c r="AI643" t="s">
        <v>64</v>
      </c>
      <c r="AJ643" t="s">
        <v>64</v>
      </c>
      <c r="AK643">
        <v>267</v>
      </c>
      <c r="AL643">
        <v>369</v>
      </c>
      <c r="AM643" t="s">
        <v>64</v>
      </c>
      <c r="AN643">
        <v>1498</v>
      </c>
      <c r="AO643">
        <v>1297</v>
      </c>
      <c r="AP643">
        <v>242</v>
      </c>
      <c r="AQ643">
        <v>50</v>
      </c>
    </row>
    <row r="644" spans="1:43" x14ac:dyDescent="0.25">
      <c r="A644" t="s">
        <v>53</v>
      </c>
      <c r="B644" t="s">
        <v>77</v>
      </c>
      <c r="C644" t="s">
        <v>796</v>
      </c>
      <c r="D644" t="s">
        <v>757</v>
      </c>
      <c r="E644">
        <v>21333</v>
      </c>
      <c r="F644" t="s">
        <v>57</v>
      </c>
      <c r="G644" t="s">
        <v>57</v>
      </c>
      <c r="H644" t="s">
        <v>804</v>
      </c>
      <c r="I644" t="s">
        <v>59</v>
      </c>
      <c r="J644" t="s">
        <v>60</v>
      </c>
      <c r="K644" t="s">
        <v>61</v>
      </c>
      <c r="L644" t="s">
        <v>66</v>
      </c>
      <c r="M644" t="s">
        <v>759</v>
      </c>
      <c r="N644">
        <v>42103</v>
      </c>
      <c r="O644">
        <v>324418</v>
      </c>
      <c r="P644">
        <v>20672</v>
      </c>
      <c r="Q644">
        <v>131608</v>
      </c>
      <c r="R644" s="8" t="s">
        <v>798</v>
      </c>
      <c r="S644">
        <v>12962</v>
      </c>
      <c r="T644">
        <v>130</v>
      </c>
      <c r="U644">
        <v>66</v>
      </c>
      <c r="V644">
        <v>50.8</v>
      </c>
      <c r="W644" t="s">
        <v>64</v>
      </c>
      <c r="X644" t="s">
        <v>64</v>
      </c>
      <c r="Y644" t="s">
        <v>64</v>
      </c>
      <c r="Z644">
        <v>10581</v>
      </c>
      <c r="AA644" s="4">
        <v>110804</v>
      </c>
      <c r="AB644">
        <v>5947</v>
      </c>
      <c r="AC644">
        <v>43789</v>
      </c>
      <c r="AD644">
        <v>2682</v>
      </c>
      <c r="AE644">
        <v>5095</v>
      </c>
      <c r="AF644">
        <v>2380</v>
      </c>
      <c r="AG644">
        <v>137</v>
      </c>
      <c r="AH644">
        <v>788</v>
      </c>
      <c r="AI644" t="s">
        <v>64</v>
      </c>
      <c r="AJ644" t="s">
        <v>64</v>
      </c>
      <c r="AK644">
        <v>2429</v>
      </c>
      <c r="AL644">
        <v>5195</v>
      </c>
      <c r="AM644" t="s">
        <v>64</v>
      </c>
      <c r="AN644">
        <v>19764</v>
      </c>
      <c r="AO644">
        <v>19043</v>
      </c>
      <c r="AP644">
        <v>2945</v>
      </c>
      <c r="AQ644">
        <v>702</v>
      </c>
    </row>
    <row r="645" spans="1:43" x14ac:dyDescent="0.25">
      <c r="A645" t="s">
        <v>53</v>
      </c>
      <c r="B645" t="s">
        <v>77</v>
      </c>
      <c r="C645" t="s">
        <v>796</v>
      </c>
      <c r="D645" t="s">
        <v>757</v>
      </c>
      <c r="E645">
        <v>21333</v>
      </c>
      <c r="F645" t="s">
        <v>57</v>
      </c>
      <c r="G645" t="s">
        <v>57</v>
      </c>
      <c r="H645" t="s">
        <v>805</v>
      </c>
      <c r="I645" t="s">
        <v>73</v>
      </c>
      <c r="J645" t="s">
        <v>60</v>
      </c>
      <c r="K645" t="s">
        <v>61</v>
      </c>
      <c r="L645" t="s">
        <v>62</v>
      </c>
      <c r="M645" t="s">
        <v>759</v>
      </c>
      <c r="N645">
        <v>42103</v>
      </c>
      <c r="O645">
        <v>324418</v>
      </c>
      <c r="P645">
        <v>20672</v>
      </c>
      <c r="Q645">
        <v>131608</v>
      </c>
      <c r="R645" s="8" t="s">
        <v>798</v>
      </c>
      <c r="S645">
        <v>12962</v>
      </c>
      <c r="T645">
        <v>130</v>
      </c>
      <c r="U645">
        <v>66</v>
      </c>
      <c r="V645">
        <v>50.8</v>
      </c>
      <c r="W645" t="s">
        <v>64</v>
      </c>
      <c r="X645" t="s">
        <v>64</v>
      </c>
      <c r="Y645" t="s">
        <v>64</v>
      </c>
      <c r="Z645" t="s">
        <v>74</v>
      </c>
      <c r="AA645" s="4" t="s">
        <v>74</v>
      </c>
      <c r="AB645" t="s">
        <v>74</v>
      </c>
      <c r="AC645" t="s">
        <v>74</v>
      </c>
      <c r="AD645" t="s">
        <v>74</v>
      </c>
      <c r="AE645" t="s">
        <v>74</v>
      </c>
      <c r="AF645" t="s">
        <v>74</v>
      </c>
      <c r="AG645" t="s">
        <v>74</v>
      </c>
      <c r="AH645" t="s">
        <v>74</v>
      </c>
      <c r="AI645" t="s">
        <v>74</v>
      </c>
      <c r="AJ645" t="s">
        <v>74</v>
      </c>
      <c r="AK645" t="s">
        <v>74</v>
      </c>
      <c r="AL645" t="s">
        <v>74</v>
      </c>
      <c r="AM645" t="s">
        <v>74</v>
      </c>
      <c r="AN645" t="s">
        <v>74</v>
      </c>
      <c r="AO645" t="s">
        <v>74</v>
      </c>
      <c r="AP645" t="s">
        <v>74</v>
      </c>
      <c r="AQ645" t="s">
        <v>74</v>
      </c>
    </row>
    <row r="646" spans="1:43" x14ac:dyDescent="0.25">
      <c r="A646" t="s">
        <v>53</v>
      </c>
      <c r="B646" t="s">
        <v>77</v>
      </c>
      <c r="C646" t="s">
        <v>796</v>
      </c>
      <c r="D646" t="s">
        <v>757</v>
      </c>
      <c r="E646">
        <v>21333</v>
      </c>
      <c r="F646" t="s">
        <v>57</v>
      </c>
      <c r="G646" t="s">
        <v>57</v>
      </c>
      <c r="H646" t="s">
        <v>806</v>
      </c>
      <c r="I646" t="s">
        <v>73</v>
      </c>
      <c r="J646" t="s">
        <v>60</v>
      </c>
      <c r="K646" t="s">
        <v>61</v>
      </c>
      <c r="L646" t="s">
        <v>71</v>
      </c>
      <c r="M646" t="s">
        <v>759</v>
      </c>
      <c r="N646">
        <v>42103</v>
      </c>
      <c r="O646">
        <v>324418</v>
      </c>
      <c r="P646">
        <v>20672</v>
      </c>
      <c r="Q646">
        <v>131608</v>
      </c>
      <c r="R646" s="8" t="s">
        <v>798</v>
      </c>
      <c r="S646">
        <v>12962</v>
      </c>
      <c r="T646">
        <v>130</v>
      </c>
      <c r="U646">
        <v>66</v>
      </c>
      <c r="V646">
        <v>50.8</v>
      </c>
      <c r="W646" t="s">
        <v>64</v>
      </c>
      <c r="X646" t="s">
        <v>64</v>
      </c>
      <c r="Y646" t="s">
        <v>64</v>
      </c>
      <c r="Z646" t="s">
        <v>74</v>
      </c>
      <c r="AA646" s="4" t="s">
        <v>74</v>
      </c>
      <c r="AB646" t="s">
        <v>74</v>
      </c>
      <c r="AC646" t="s">
        <v>74</v>
      </c>
      <c r="AD646" t="s">
        <v>74</v>
      </c>
      <c r="AE646" t="s">
        <v>74</v>
      </c>
      <c r="AF646" t="s">
        <v>74</v>
      </c>
      <c r="AG646" t="s">
        <v>74</v>
      </c>
      <c r="AH646" t="s">
        <v>74</v>
      </c>
      <c r="AI646" t="s">
        <v>74</v>
      </c>
      <c r="AJ646" t="s">
        <v>74</v>
      </c>
      <c r="AK646" t="s">
        <v>74</v>
      </c>
      <c r="AL646" t="s">
        <v>74</v>
      </c>
      <c r="AM646" t="s">
        <v>74</v>
      </c>
      <c r="AN646" t="s">
        <v>74</v>
      </c>
      <c r="AO646" t="s">
        <v>74</v>
      </c>
      <c r="AP646" t="s">
        <v>74</v>
      </c>
      <c r="AQ646" t="s">
        <v>74</v>
      </c>
    </row>
    <row r="647" spans="1:43" x14ac:dyDescent="0.25">
      <c r="A647" t="s">
        <v>53</v>
      </c>
      <c r="B647" t="s">
        <v>77</v>
      </c>
      <c r="C647" t="s">
        <v>796</v>
      </c>
      <c r="D647" t="s">
        <v>757</v>
      </c>
      <c r="E647">
        <v>21333</v>
      </c>
      <c r="F647" t="s">
        <v>57</v>
      </c>
      <c r="G647" t="s">
        <v>57</v>
      </c>
      <c r="H647" t="s">
        <v>807</v>
      </c>
      <c r="I647" t="s">
        <v>73</v>
      </c>
      <c r="J647" t="s">
        <v>60</v>
      </c>
      <c r="K647" t="s">
        <v>61</v>
      </c>
      <c r="L647" t="s">
        <v>66</v>
      </c>
      <c r="M647" t="s">
        <v>759</v>
      </c>
      <c r="N647">
        <v>42103</v>
      </c>
      <c r="O647">
        <v>324418</v>
      </c>
      <c r="P647">
        <v>20672</v>
      </c>
      <c r="Q647">
        <v>131608</v>
      </c>
      <c r="R647" s="8" t="s">
        <v>798</v>
      </c>
      <c r="S647">
        <v>12962</v>
      </c>
      <c r="T647">
        <v>130</v>
      </c>
      <c r="U647">
        <v>66</v>
      </c>
      <c r="V647">
        <v>50.8</v>
      </c>
      <c r="W647" t="s">
        <v>64</v>
      </c>
      <c r="X647" t="s">
        <v>64</v>
      </c>
      <c r="Y647" t="s">
        <v>64</v>
      </c>
      <c r="Z647" t="s">
        <v>74</v>
      </c>
      <c r="AA647" s="4" t="s">
        <v>74</v>
      </c>
      <c r="AB647" t="s">
        <v>74</v>
      </c>
      <c r="AC647" t="s">
        <v>74</v>
      </c>
      <c r="AD647" t="s">
        <v>74</v>
      </c>
      <c r="AE647" t="s">
        <v>74</v>
      </c>
      <c r="AF647" t="s">
        <v>74</v>
      </c>
      <c r="AG647" t="s">
        <v>74</v>
      </c>
      <c r="AH647" t="s">
        <v>74</v>
      </c>
      <c r="AI647" t="s">
        <v>74</v>
      </c>
      <c r="AJ647" t="s">
        <v>74</v>
      </c>
      <c r="AK647" t="s">
        <v>74</v>
      </c>
      <c r="AL647" t="s">
        <v>74</v>
      </c>
      <c r="AM647" t="s">
        <v>74</v>
      </c>
      <c r="AN647" t="s">
        <v>74</v>
      </c>
      <c r="AO647" t="s">
        <v>74</v>
      </c>
      <c r="AP647" t="s">
        <v>74</v>
      </c>
      <c r="AQ647" t="s">
        <v>74</v>
      </c>
    </row>
    <row r="648" spans="1:43" x14ac:dyDescent="0.25">
      <c r="A648" t="s">
        <v>53</v>
      </c>
      <c r="B648" t="s">
        <v>77</v>
      </c>
      <c r="C648" t="s">
        <v>796</v>
      </c>
      <c r="D648" t="s">
        <v>757</v>
      </c>
      <c r="E648">
        <v>21333</v>
      </c>
      <c r="F648" t="s">
        <v>57</v>
      </c>
      <c r="G648" t="s">
        <v>57</v>
      </c>
      <c r="H648" t="s">
        <v>808</v>
      </c>
      <c r="I648" t="s">
        <v>59</v>
      </c>
      <c r="J648" t="s">
        <v>60</v>
      </c>
      <c r="K648" t="s">
        <v>61</v>
      </c>
      <c r="L648" t="s">
        <v>203</v>
      </c>
      <c r="M648" t="s">
        <v>759</v>
      </c>
      <c r="N648">
        <v>42103</v>
      </c>
      <c r="O648">
        <v>324418</v>
      </c>
      <c r="P648">
        <v>20672</v>
      </c>
      <c r="Q648">
        <v>131608</v>
      </c>
      <c r="R648" s="8" t="s">
        <v>798</v>
      </c>
      <c r="S648">
        <v>12962</v>
      </c>
      <c r="T648">
        <v>130</v>
      </c>
      <c r="U648">
        <v>66</v>
      </c>
      <c r="V648">
        <v>50.8</v>
      </c>
      <c r="W648" t="s">
        <v>64</v>
      </c>
      <c r="X648" t="s">
        <v>64</v>
      </c>
      <c r="Y648" t="s">
        <v>64</v>
      </c>
      <c r="Z648">
        <v>17</v>
      </c>
      <c r="AA648" s="4">
        <v>190</v>
      </c>
      <c r="AB648" t="s">
        <v>64</v>
      </c>
      <c r="AC648">
        <v>102</v>
      </c>
      <c r="AD648" t="s">
        <v>64</v>
      </c>
      <c r="AE648" t="s">
        <v>64</v>
      </c>
      <c r="AF648" t="s">
        <v>64</v>
      </c>
      <c r="AG648" t="s">
        <v>64</v>
      </c>
      <c r="AH648" t="s">
        <v>64</v>
      </c>
      <c r="AI648" t="s">
        <v>64</v>
      </c>
      <c r="AJ648" t="s">
        <v>64</v>
      </c>
      <c r="AK648" t="s">
        <v>64</v>
      </c>
      <c r="AL648" t="s">
        <v>64</v>
      </c>
      <c r="AM648" t="s">
        <v>64</v>
      </c>
      <c r="AN648">
        <v>60</v>
      </c>
      <c r="AO648">
        <v>45</v>
      </c>
      <c r="AP648">
        <v>25</v>
      </c>
      <c r="AQ648" t="s">
        <v>64</v>
      </c>
    </row>
    <row r="649" spans="1:43" x14ac:dyDescent="0.25">
      <c r="A649" t="s">
        <v>53</v>
      </c>
      <c r="B649" t="s">
        <v>77</v>
      </c>
      <c r="C649" t="s">
        <v>796</v>
      </c>
      <c r="D649" t="s">
        <v>757</v>
      </c>
      <c r="E649">
        <v>21333</v>
      </c>
      <c r="F649" t="s">
        <v>57</v>
      </c>
      <c r="G649" t="s">
        <v>57</v>
      </c>
      <c r="H649" t="s">
        <v>809</v>
      </c>
      <c r="I649" t="s">
        <v>59</v>
      </c>
      <c r="J649" t="s">
        <v>60</v>
      </c>
      <c r="K649" t="s">
        <v>61</v>
      </c>
      <c r="L649" t="s">
        <v>71</v>
      </c>
      <c r="M649" t="s">
        <v>759</v>
      </c>
      <c r="N649">
        <v>42103</v>
      </c>
      <c r="O649">
        <v>324418</v>
      </c>
      <c r="P649">
        <v>20672</v>
      </c>
      <c r="Q649">
        <v>131608</v>
      </c>
      <c r="R649" s="8" t="s">
        <v>798</v>
      </c>
      <c r="S649">
        <v>12962</v>
      </c>
      <c r="T649">
        <v>130</v>
      </c>
      <c r="U649">
        <v>66</v>
      </c>
      <c r="V649">
        <v>50.8</v>
      </c>
      <c r="W649" t="s">
        <v>64</v>
      </c>
      <c r="X649" t="s">
        <v>64</v>
      </c>
      <c r="Y649" t="s">
        <v>64</v>
      </c>
      <c r="Z649">
        <v>1301</v>
      </c>
      <c r="AA649" s="4">
        <v>8002</v>
      </c>
      <c r="AB649">
        <v>917</v>
      </c>
      <c r="AC649">
        <v>3274</v>
      </c>
      <c r="AD649">
        <v>152</v>
      </c>
      <c r="AE649">
        <v>280</v>
      </c>
      <c r="AF649">
        <v>254</v>
      </c>
      <c r="AG649" t="s">
        <v>64</v>
      </c>
      <c r="AH649">
        <v>77</v>
      </c>
      <c r="AI649" t="s">
        <v>64</v>
      </c>
      <c r="AJ649" t="s">
        <v>64</v>
      </c>
      <c r="AK649">
        <v>277</v>
      </c>
      <c r="AL649">
        <v>575</v>
      </c>
      <c r="AM649" t="s">
        <v>64</v>
      </c>
      <c r="AN649">
        <v>1736</v>
      </c>
      <c r="AO649">
        <v>1272</v>
      </c>
      <c r="AP649">
        <v>173</v>
      </c>
      <c r="AQ649">
        <v>38</v>
      </c>
    </row>
    <row r="650" spans="1:43" x14ac:dyDescent="0.25">
      <c r="A650" t="s">
        <v>53</v>
      </c>
      <c r="B650" t="s">
        <v>77</v>
      </c>
      <c r="C650" t="s">
        <v>796</v>
      </c>
      <c r="D650" t="s">
        <v>757</v>
      </c>
      <c r="E650">
        <v>21333</v>
      </c>
      <c r="F650" t="s">
        <v>57</v>
      </c>
      <c r="G650" t="s">
        <v>57</v>
      </c>
      <c r="H650" t="s">
        <v>810</v>
      </c>
      <c r="I650" t="s">
        <v>73</v>
      </c>
      <c r="J650" t="s">
        <v>60</v>
      </c>
      <c r="K650" t="s">
        <v>61</v>
      </c>
      <c r="L650" t="s">
        <v>66</v>
      </c>
      <c r="M650" t="s">
        <v>759</v>
      </c>
      <c r="N650">
        <v>42103</v>
      </c>
      <c r="O650">
        <v>324418</v>
      </c>
      <c r="P650">
        <v>20672</v>
      </c>
      <c r="Q650">
        <v>131608</v>
      </c>
      <c r="R650" s="8" t="s">
        <v>798</v>
      </c>
      <c r="S650">
        <v>12962</v>
      </c>
      <c r="T650">
        <v>130</v>
      </c>
      <c r="U650">
        <v>66</v>
      </c>
      <c r="V650">
        <v>50.8</v>
      </c>
      <c r="W650" t="s">
        <v>64</v>
      </c>
      <c r="X650" t="s">
        <v>64</v>
      </c>
      <c r="Y650" t="s">
        <v>64</v>
      </c>
      <c r="Z650" t="s">
        <v>74</v>
      </c>
      <c r="AA650" s="4" t="s">
        <v>74</v>
      </c>
      <c r="AB650" t="s">
        <v>74</v>
      </c>
      <c r="AC650" t="s">
        <v>74</v>
      </c>
      <c r="AD650" t="s">
        <v>74</v>
      </c>
      <c r="AE650" t="s">
        <v>74</v>
      </c>
      <c r="AF650" t="s">
        <v>74</v>
      </c>
      <c r="AG650" t="s">
        <v>74</v>
      </c>
      <c r="AH650" t="s">
        <v>74</v>
      </c>
      <c r="AI650" t="s">
        <v>74</v>
      </c>
      <c r="AJ650" t="s">
        <v>74</v>
      </c>
      <c r="AK650" t="s">
        <v>74</v>
      </c>
      <c r="AL650" t="s">
        <v>74</v>
      </c>
      <c r="AM650" t="s">
        <v>74</v>
      </c>
      <c r="AN650" t="s">
        <v>74</v>
      </c>
      <c r="AO650" t="s">
        <v>74</v>
      </c>
      <c r="AP650" t="s">
        <v>74</v>
      </c>
      <c r="AQ650" t="s">
        <v>74</v>
      </c>
    </row>
    <row r="651" spans="1:43" x14ac:dyDescent="0.25">
      <c r="A651" t="s">
        <v>53</v>
      </c>
      <c r="B651" t="s">
        <v>77</v>
      </c>
      <c r="C651" t="s">
        <v>796</v>
      </c>
      <c r="D651" t="s">
        <v>757</v>
      </c>
      <c r="E651">
        <v>21333</v>
      </c>
      <c r="F651" t="s">
        <v>57</v>
      </c>
      <c r="G651" t="s">
        <v>57</v>
      </c>
      <c r="H651" t="s">
        <v>811</v>
      </c>
      <c r="I651" t="s">
        <v>59</v>
      </c>
      <c r="J651" t="s">
        <v>60</v>
      </c>
      <c r="K651" t="s">
        <v>61</v>
      </c>
      <c r="L651" t="s">
        <v>62</v>
      </c>
      <c r="M651" t="s">
        <v>759</v>
      </c>
      <c r="N651">
        <v>42103</v>
      </c>
      <c r="O651">
        <v>324418</v>
      </c>
      <c r="P651">
        <v>20672</v>
      </c>
      <c r="Q651">
        <v>131608</v>
      </c>
      <c r="R651" s="8" t="s">
        <v>798</v>
      </c>
      <c r="S651">
        <v>12962</v>
      </c>
      <c r="T651">
        <v>130</v>
      </c>
      <c r="U651">
        <v>66</v>
      </c>
      <c r="V651">
        <v>50.8</v>
      </c>
      <c r="W651" t="s">
        <v>64</v>
      </c>
      <c r="X651" t="s">
        <v>64</v>
      </c>
      <c r="Y651" t="s">
        <v>64</v>
      </c>
      <c r="Z651">
        <v>1911</v>
      </c>
      <c r="AA651" s="4">
        <v>11732</v>
      </c>
      <c r="AB651">
        <v>593</v>
      </c>
      <c r="AC651">
        <v>4333</v>
      </c>
      <c r="AD651">
        <v>352</v>
      </c>
      <c r="AE651">
        <v>167</v>
      </c>
      <c r="AF651">
        <v>310</v>
      </c>
      <c r="AG651">
        <v>21</v>
      </c>
      <c r="AH651">
        <v>130</v>
      </c>
      <c r="AI651" t="s">
        <v>64</v>
      </c>
      <c r="AJ651" t="s">
        <v>64</v>
      </c>
      <c r="AK651">
        <v>325</v>
      </c>
      <c r="AL651">
        <v>561</v>
      </c>
      <c r="AM651" t="s">
        <v>64</v>
      </c>
      <c r="AN651">
        <v>1797</v>
      </c>
      <c r="AO651">
        <v>1782</v>
      </c>
      <c r="AP651">
        <v>546</v>
      </c>
      <c r="AQ651">
        <v>131</v>
      </c>
    </row>
    <row r="652" spans="1:43" x14ac:dyDescent="0.25">
      <c r="A652" t="s">
        <v>53</v>
      </c>
      <c r="B652" t="s">
        <v>77</v>
      </c>
      <c r="C652" t="s">
        <v>796</v>
      </c>
      <c r="D652" t="s">
        <v>757</v>
      </c>
      <c r="E652">
        <v>21333</v>
      </c>
      <c r="F652" t="s">
        <v>57</v>
      </c>
      <c r="G652" t="s">
        <v>57</v>
      </c>
      <c r="H652" t="s">
        <v>812</v>
      </c>
      <c r="I652" t="s">
        <v>59</v>
      </c>
      <c r="J652" t="s">
        <v>60</v>
      </c>
      <c r="K652" t="s">
        <v>61</v>
      </c>
      <c r="L652" t="s">
        <v>71</v>
      </c>
      <c r="M652" t="s">
        <v>759</v>
      </c>
      <c r="N652">
        <v>42103</v>
      </c>
      <c r="O652">
        <v>324418</v>
      </c>
      <c r="P652">
        <v>20672</v>
      </c>
      <c r="Q652">
        <v>131608</v>
      </c>
      <c r="R652" s="8" t="s">
        <v>798</v>
      </c>
      <c r="S652">
        <v>12962</v>
      </c>
      <c r="T652">
        <v>130</v>
      </c>
      <c r="U652">
        <v>66</v>
      </c>
      <c r="V652">
        <v>50.8</v>
      </c>
      <c r="W652" t="s">
        <v>64</v>
      </c>
      <c r="X652" t="s">
        <v>64</v>
      </c>
      <c r="Y652" t="s">
        <v>64</v>
      </c>
      <c r="Z652">
        <v>338</v>
      </c>
      <c r="AA652" s="4">
        <v>2913</v>
      </c>
      <c r="AB652">
        <v>182</v>
      </c>
      <c r="AC652">
        <v>1119</v>
      </c>
      <c r="AD652">
        <v>77</v>
      </c>
      <c r="AE652">
        <v>48</v>
      </c>
      <c r="AF652">
        <v>91</v>
      </c>
      <c r="AG652" t="s">
        <v>64</v>
      </c>
      <c r="AH652">
        <v>16</v>
      </c>
      <c r="AI652" t="s">
        <v>64</v>
      </c>
      <c r="AJ652" t="s">
        <v>64</v>
      </c>
      <c r="AK652">
        <v>86</v>
      </c>
      <c r="AL652">
        <v>133</v>
      </c>
      <c r="AM652" t="s">
        <v>64</v>
      </c>
      <c r="AN652">
        <v>518</v>
      </c>
      <c r="AO652">
        <v>457</v>
      </c>
      <c r="AP652">
        <v>84</v>
      </c>
      <c r="AQ652">
        <v>16</v>
      </c>
    </row>
    <row r="653" spans="1:43" x14ac:dyDescent="0.25">
      <c r="A653" t="s">
        <v>53</v>
      </c>
      <c r="B653" t="s">
        <v>77</v>
      </c>
      <c r="C653" t="s">
        <v>796</v>
      </c>
      <c r="D653" t="s">
        <v>757</v>
      </c>
      <c r="E653">
        <v>21333</v>
      </c>
      <c r="F653" t="s">
        <v>57</v>
      </c>
      <c r="G653" t="s">
        <v>57</v>
      </c>
      <c r="H653" t="s">
        <v>813</v>
      </c>
      <c r="I653" t="s">
        <v>59</v>
      </c>
      <c r="J653" t="s">
        <v>60</v>
      </c>
      <c r="K653" t="s">
        <v>61</v>
      </c>
      <c r="L653" t="s">
        <v>66</v>
      </c>
      <c r="M653" t="s">
        <v>759</v>
      </c>
      <c r="N653">
        <v>42103</v>
      </c>
      <c r="O653">
        <v>324418</v>
      </c>
      <c r="P653">
        <v>20672</v>
      </c>
      <c r="Q653">
        <v>131608</v>
      </c>
      <c r="R653" s="8" t="s">
        <v>798</v>
      </c>
      <c r="S653">
        <v>12962</v>
      </c>
      <c r="T653">
        <v>130</v>
      </c>
      <c r="U653">
        <v>66</v>
      </c>
      <c r="V653">
        <v>50.8</v>
      </c>
      <c r="W653" t="s">
        <v>64</v>
      </c>
      <c r="X653" t="s">
        <v>64</v>
      </c>
      <c r="Y653" t="s">
        <v>64</v>
      </c>
      <c r="Z653">
        <v>4895</v>
      </c>
      <c r="AA653" s="4">
        <v>29156</v>
      </c>
      <c r="AB653">
        <v>2671</v>
      </c>
      <c r="AC653">
        <v>12067</v>
      </c>
      <c r="AD653">
        <v>1258</v>
      </c>
      <c r="AE653">
        <v>1224</v>
      </c>
      <c r="AF653">
        <v>834</v>
      </c>
      <c r="AG653">
        <v>53</v>
      </c>
      <c r="AH653">
        <v>138</v>
      </c>
      <c r="AI653" t="s">
        <v>64</v>
      </c>
      <c r="AJ653" t="s">
        <v>64</v>
      </c>
      <c r="AK653">
        <v>595</v>
      </c>
      <c r="AL653">
        <v>2213</v>
      </c>
      <c r="AM653" t="s">
        <v>64</v>
      </c>
      <c r="AN653">
        <v>5147</v>
      </c>
      <c r="AO653">
        <v>5758</v>
      </c>
      <c r="AP653">
        <v>723</v>
      </c>
      <c r="AQ653">
        <v>167</v>
      </c>
    </row>
    <row r="654" spans="1:43" x14ac:dyDescent="0.25">
      <c r="A654" t="s">
        <v>53</v>
      </c>
      <c r="B654" t="s">
        <v>77</v>
      </c>
      <c r="C654" t="s">
        <v>796</v>
      </c>
      <c r="D654" t="s">
        <v>757</v>
      </c>
      <c r="E654">
        <v>21333</v>
      </c>
      <c r="F654" t="s">
        <v>57</v>
      </c>
      <c r="G654" t="s">
        <v>57</v>
      </c>
      <c r="H654" t="s">
        <v>814</v>
      </c>
      <c r="I654" t="s">
        <v>73</v>
      </c>
      <c r="J654" t="s">
        <v>60</v>
      </c>
      <c r="K654" t="s">
        <v>61</v>
      </c>
      <c r="L654" t="s">
        <v>62</v>
      </c>
      <c r="M654" t="s">
        <v>759</v>
      </c>
      <c r="N654">
        <v>42103</v>
      </c>
      <c r="O654">
        <v>324418</v>
      </c>
      <c r="P654">
        <v>20672</v>
      </c>
      <c r="Q654">
        <v>131608</v>
      </c>
      <c r="R654" s="8" t="s">
        <v>798</v>
      </c>
      <c r="S654">
        <v>12962</v>
      </c>
      <c r="T654">
        <v>130</v>
      </c>
      <c r="U654">
        <v>66</v>
      </c>
      <c r="V654">
        <v>50.8</v>
      </c>
      <c r="W654" t="s">
        <v>64</v>
      </c>
      <c r="X654" t="s">
        <v>64</v>
      </c>
      <c r="Y654" t="s">
        <v>64</v>
      </c>
      <c r="Z654" t="s">
        <v>74</v>
      </c>
      <c r="AA654" s="4" t="s">
        <v>74</v>
      </c>
      <c r="AB654" t="s">
        <v>74</v>
      </c>
      <c r="AC654" t="s">
        <v>74</v>
      </c>
      <c r="AD654" t="s">
        <v>74</v>
      </c>
      <c r="AE654" t="s">
        <v>74</v>
      </c>
      <c r="AF654" t="s">
        <v>74</v>
      </c>
      <c r="AG654" t="s">
        <v>74</v>
      </c>
      <c r="AH654" t="s">
        <v>74</v>
      </c>
      <c r="AI654" t="s">
        <v>74</v>
      </c>
      <c r="AJ654" t="s">
        <v>74</v>
      </c>
      <c r="AK654" t="s">
        <v>74</v>
      </c>
      <c r="AL654" t="s">
        <v>74</v>
      </c>
      <c r="AM654" t="s">
        <v>74</v>
      </c>
      <c r="AN654" t="s">
        <v>74</v>
      </c>
      <c r="AO654" t="s">
        <v>74</v>
      </c>
      <c r="AP654" t="s">
        <v>74</v>
      </c>
      <c r="AQ654" t="s">
        <v>74</v>
      </c>
    </row>
    <row r="655" spans="1:43" x14ac:dyDescent="0.25">
      <c r="A655" t="s">
        <v>53</v>
      </c>
      <c r="B655" t="s">
        <v>77</v>
      </c>
      <c r="C655" t="s">
        <v>796</v>
      </c>
      <c r="D655" t="s">
        <v>757</v>
      </c>
      <c r="E655">
        <v>21333</v>
      </c>
      <c r="F655" t="s">
        <v>57</v>
      </c>
      <c r="G655" t="s">
        <v>57</v>
      </c>
      <c r="H655" t="s">
        <v>815</v>
      </c>
      <c r="I655" t="s">
        <v>73</v>
      </c>
      <c r="J655" t="s">
        <v>60</v>
      </c>
      <c r="K655" t="s">
        <v>61</v>
      </c>
      <c r="L655" t="s">
        <v>62</v>
      </c>
      <c r="M655" t="s">
        <v>759</v>
      </c>
      <c r="N655">
        <v>42103</v>
      </c>
      <c r="O655">
        <v>324418</v>
      </c>
      <c r="P655">
        <v>20672</v>
      </c>
      <c r="Q655">
        <v>131608</v>
      </c>
      <c r="R655" s="8" t="s">
        <v>798</v>
      </c>
      <c r="S655">
        <v>12962</v>
      </c>
      <c r="T655">
        <v>130</v>
      </c>
      <c r="U655">
        <v>66</v>
      </c>
      <c r="V655">
        <v>50.8</v>
      </c>
      <c r="W655" t="s">
        <v>64</v>
      </c>
      <c r="X655" t="s">
        <v>64</v>
      </c>
      <c r="Y655" t="s">
        <v>64</v>
      </c>
      <c r="Z655" t="s">
        <v>74</v>
      </c>
      <c r="AA655" s="4" t="s">
        <v>74</v>
      </c>
      <c r="AB655" t="s">
        <v>74</v>
      </c>
      <c r="AC655" t="s">
        <v>74</v>
      </c>
      <c r="AD655" t="s">
        <v>74</v>
      </c>
      <c r="AE655" t="s">
        <v>74</v>
      </c>
      <c r="AF655" t="s">
        <v>74</v>
      </c>
      <c r="AG655" t="s">
        <v>74</v>
      </c>
      <c r="AH655" t="s">
        <v>74</v>
      </c>
      <c r="AI655" t="s">
        <v>74</v>
      </c>
      <c r="AJ655" t="s">
        <v>74</v>
      </c>
      <c r="AK655" t="s">
        <v>74</v>
      </c>
      <c r="AL655" t="s">
        <v>74</v>
      </c>
      <c r="AM655" t="s">
        <v>74</v>
      </c>
      <c r="AN655" t="s">
        <v>74</v>
      </c>
      <c r="AO655" t="s">
        <v>74</v>
      </c>
      <c r="AP655" t="s">
        <v>74</v>
      </c>
      <c r="AQ655" t="s">
        <v>74</v>
      </c>
    </row>
    <row r="656" spans="1:43" x14ac:dyDescent="0.25">
      <c r="A656" t="s">
        <v>53</v>
      </c>
      <c r="B656" t="s">
        <v>77</v>
      </c>
      <c r="C656" t="s">
        <v>796</v>
      </c>
      <c r="D656" t="s">
        <v>757</v>
      </c>
      <c r="E656">
        <v>21333</v>
      </c>
      <c r="F656" t="s">
        <v>57</v>
      </c>
      <c r="G656" t="s">
        <v>57</v>
      </c>
      <c r="H656" t="s">
        <v>816</v>
      </c>
      <c r="I656" t="s">
        <v>73</v>
      </c>
      <c r="J656" t="s">
        <v>60</v>
      </c>
      <c r="K656" t="s">
        <v>61</v>
      </c>
      <c r="L656" t="s">
        <v>71</v>
      </c>
      <c r="M656" t="s">
        <v>759</v>
      </c>
      <c r="N656">
        <v>42103</v>
      </c>
      <c r="O656">
        <v>324418</v>
      </c>
      <c r="P656">
        <v>20672</v>
      </c>
      <c r="Q656">
        <v>131608</v>
      </c>
      <c r="R656" s="8" t="s">
        <v>798</v>
      </c>
      <c r="S656">
        <v>12962</v>
      </c>
      <c r="T656">
        <v>130</v>
      </c>
      <c r="U656">
        <v>66</v>
      </c>
      <c r="V656">
        <v>50.8</v>
      </c>
      <c r="W656" t="s">
        <v>64</v>
      </c>
      <c r="X656" t="s">
        <v>64</v>
      </c>
      <c r="Y656" t="s">
        <v>64</v>
      </c>
      <c r="Z656" t="s">
        <v>74</v>
      </c>
      <c r="AA656" s="4" t="s">
        <v>74</v>
      </c>
      <c r="AB656" t="s">
        <v>74</v>
      </c>
      <c r="AC656" t="s">
        <v>74</v>
      </c>
      <c r="AD656" t="s">
        <v>74</v>
      </c>
      <c r="AE656" t="s">
        <v>74</v>
      </c>
      <c r="AF656" t="s">
        <v>74</v>
      </c>
      <c r="AG656" t="s">
        <v>74</v>
      </c>
      <c r="AH656" t="s">
        <v>74</v>
      </c>
      <c r="AI656" t="s">
        <v>74</v>
      </c>
      <c r="AJ656" t="s">
        <v>74</v>
      </c>
      <c r="AK656" t="s">
        <v>74</v>
      </c>
      <c r="AL656" t="s">
        <v>74</v>
      </c>
      <c r="AM656" t="s">
        <v>74</v>
      </c>
      <c r="AN656" t="s">
        <v>74</v>
      </c>
      <c r="AO656" t="s">
        <v>74</v>
      </c>
      <c r="AP656" t="s">
        <v>74</v>
      </c>
      <c r="AQ656" t="s">
        <v>74</v>
      </c>
    </row>
    <row r="657" spans="1:43" x14ac:dyDescent="0.25">
      <c r="A657" t="s">
        <v>53</v>
      </c>
      <c r="B657" t="s">
        <v>77</v>
      </c>
      <c r="C657" t="s">
        <v>796</v>
      </c>
      <c r="D657" t="s">
        <v>757</v>
      </c>
      <c r="E657">
        <v>21333</v>
      </c>
      <c r="F657" t="s">
        <v>57</v>
      </c>
      <c r="G657" t="s">
        <v>57</v>
      </c>
      <c r="H657" t="s">
        <v>817</v>
      </c>
      <c r="I657" t="s">
        <v>73</v>
      </c>
      <c r="J657" t="s">
        <v>60</v>
      </c>
      <c r="K657" t="s">
        <v>61</v>
      </c>
      <c r="L657" t="s">
        <v>66</v>
      </c>
      <c r="M657" t="s">
        <v>759</v>
      </c>
      <c r="N657">
        <v>42103</v>
      </c>
      <c r="O657">
        <v>324418</v>
      </c>
      <c r="P657">
        <v>20672</v>
      </c>
      <c r="Q657">
        <v>131608</v>
      </c>
      <c r="R657" s="8" t="s">
        <v>798</v>
      </c>
      <c r="S657">
        <v>12962</v>
      </c>
      <c r="T657">
        <v>130</v>
      </c>
      <c r="U657">
        <v>66</v>
      </c>
      <c r="V657">
        <v>50.8</v>
      </c>
      <c r="W657" t="s">
        <v>64</v>
      </c>
      <c r="X657" t="s">
        <v>64</v>
      </c>
      <c r="Y657" t="s">
        <v>64</v>
      </c>
      <c r="Z657" t="s">
        <v>74</v>
      </c>
      <c r="AA657" s="4" t="s">
        <v>74</v>
      </c>
      <c r="AB657" t="s">
        <v>74</v>
      </c>
      <c r="AC657" t="s">
        <v>74</v>
      </c>
      <c r="AD657" t="s">
        <v>74</v>
      </c>
      <c r="AE657" t="s">
        <v>74</v>
      </c>
      <c r="AF657" t="s">
        <v>74</v>
      </c>
      <c r="AG657" t="s">
        <v>74</v>
      </c>
      <c r="AH657" t="s">
        <v>74</v>
      </c>
      <c r="AI657" t="s">
        <v>74</v>
      </c>
      <c r="AJ657" t="s">
        <v>74</v>
      </c>
      <c r="AK657" t="s">
        <v>74</v>
      </c>
      <c r="AL657" t="s">
        <v>74</v>
      </c>
      <c r="AM657" t="s">
        <v>74</v>
      </c>
      <c r="AN657" t="s">
        <v>74</v>
      </c>
      <c r="AO657" t="s">
        <v>74</v>
      </c>
      <c r="AP657" t="s">
        <v>74</v>
      </c>
      <c r="AQ657" t="s">
        <v>74</v>
      </c>
    </row>
    <row r="658" spans="1:43" x14ac:dyDescent="0.25">
      <c r="A658" t="s">
        <v>53</v>
      </c>
      <c r="B658" t="s">
        <v>77</v>
      </c>
      <c r="C658" t="s">
        <v>796</v>
      </c>
      <c r="D658" t="s">
        <v>757</v>
      </c>
      <c r="E658">
        <v>21333</v>
      </c>
      <c r="F658" t="s">
        <v>57</v>
      </c>
      <c r="G658" t="s">
        <v>57</v>
      </c>
      <c r="H658" t="s">
        <v>818</v>
      </c>
      <c r="I658" t="s">
        <v>73</v>
      </c>
      <c r="J658" t="s">
        <v>60</v>
      </c>
      <c r="K658" t="s">
        <v>61</v>
      </c>
      <c r="L658" t="s">
        <v>71</v>
      </c>
      <c r="M658" t="s">
        <v>759</v>
      </c>
      <c r="N658">
        <v>42103</v>
      </c>
      <c r="O658">
        <v>324418</v>
      </c>
      <c r="P658">
        <v>20672</v>
      </c>
      <c r="Q658">
        <v>131608</v>
      </c>
      <c r="R658" s="8" t="s">
        <v>798</v>
      </c>
      <c r="S658">
        <v>12962</v>
      </c>
      <c r="T658">
        <v>130</v>
      </c>
      <c r="U658">
        <v>66</v>
      </c>
      <c r="V658">
        <v>50.8</v>
      </c>
      <c r="W658" t="s">
        <v>64</v>
      </c>
      <c r="X658" t="s">
        <v>64</v>
      </c>
      <c r="Y658" t="s">
        <v>64</v>
      </c>
      <c r="Z658" t="s">
        <v>74</v>
      </c>
      <c r="AA658" s="4" t="s">
        <v>74</v>
      </c>
      <c r="AB658" t="s">
        <v>74</v>
      </c>
      <c r="AC658" t="s">
        <v>74</v>
      </c>
      <c r="AD658" t="s">
        <v>74</v>
      </c>
      <c r="AE658" t="s">
        <v>74</v>
      </c>
      <c r="AF658" t="s">
        <v>74</v>
      </c>
      <c r="AG658" t="s">
        <v>74</v>
      </c>
      <c r="AH658" t="s">
        <v>74</v>
      </c>
      <c r="AI658" t="s">
        <v>74</v>
      </c>
      <c r="AJ658" t="s">
        <v>74</v>
      </c>
      <c r="AK658" t="s">
        <v>74</v>
      </c>
      <c r="AL658" t="s">
        <v>74</v>
      </c>
      <c r="AM658" t="s">
        <v>74</v>
      </c>
      <c r="AN658" t="s">
        <v>74</v>
      </c>
      <c r="AO658" t="s">
        <v>74</v>
      </c>
      <c r="AP658" t="s">
        <v>74</v>
      </c>
      <c r="AQ658" t="s">
        <v>74</v>
      </c>
    </row>
    <row r="659" spans="1:43" x14ac:dyDescent="0.25">
      <c r="A659" t="s">
        <v>53</v>
      </c>
      <c r="B659" t="s">
        <v>77</v>
      </c>
      <c r="C659" t="s">
        <v>796</v>
      </c>
      <c r="D659" t="s">
        <v>757</v>
      </c>
      <c r="E659">
        <v>21333</v>
      </c>
      <c r="F659" t="s">
        <v>57</v>
      </c>
      <c r="G659" t="s">
        <v>57</v>
      </c>
      <c r="H659" t="s">
        <v>819</v>
      </c>
      <c r="I659" t="s">
        <v>73</v>
      </c>
      <c r="J659" t="s">
        <v>60</v>
      </c>
      <c r="K659" t="s">
        <v>61</v>
      </c>
      <c r="L659" t="s">
        <v>66</v>
      </c>
      <c r="M659" t="s">
        <v>759</v>
      </c>
      <c r="N659">
        <v>42103</v>
      </c>
      <c r="O659">
        <v>324418</v>
      </c>
      <c r="P659">
        <v>20672</v>
      </c>
      <c r="Q659">
        <v>131608</v>
      </c>
      <c r="R659" s="8" t="s">
        <v>798</v>
      </c>
      <c r="S659">
        <v>12962</v>
      </c>
      <c r="T659">
        <v>130</v>
      </c>
      <c r="U659">
        <v>66</v>
      </c>
      <c r="V659">
        <v>50.8</v>
      </c>
      <c r="W659" t="s">
        <v>64</v>
      </c>
      <c r="X659" t="s">
        <v>64</v>
      </c>
      <c r="Y659" t="s">
        <v>64</v>
      </c>
      <c r="Z659" t="s">
        <v>74</v>
      </c>
      <c r="AA659" s="4" t="s">
        <v>74</v>
      </c>
      <c r="AB659" t="s">
        <v>74</v>
      </c>
      <c r="AC659" t="s">
        <v>74</v>
      </c>
      <c r="AD659" t="s">
        <v>74</v>
      </c>
      <c r="AE659" t="s">
        <v>74</v>
      </c>
      <c r="AF659" t="s">
        <v>74</v>
      </c>
      <c r="AG659" t="s">
        <v>74</v>
      </c>
      <c r="AH659" t="s">
        <v>74</v>
      </c>
      <c r="AI659" t="s">
        <v>74</v>
      </c>
      <c r="AJ659" t="s">
        <v>74</v>
      </c>
      <c r="AK659" t="s">
        <v>74</v>
      </c>
      <c r="AL659" t="s">
        <v>74</v>
      </c>
      <c r="AM659" t="s">
        <v>74</v>
      </c>
      <c r="AN659" t="s">
        <v>74</v>
      </c>
      <c r="AO659" t="s">
        <v>74</v>
      </c>
      <c r="AP659" t="s">
        <v>74</v>
      </c>
      <c r="AQ659" t="s">
        <v>74</v>
      </c>
    </row>
    <row r="660" spans="1:43" x14ac:dyDescent="0.25">
      <c r="A660" t="s">
        <v>53</v>
      </c>
      <c r="B660" t="s">
        <v>77</v>
      </c>
      <c r="C660" t="s">
        <v>796</v>
      </c>
      <c r="D660" t="s">
        <v>757</v>
      </c>
      <c r="E660">
        <v>21333</v>
      </c>
      <c r="F660" t="s">
        <v>57</v>
      </c>
      <c r="G660" t="s">
        <v>57</v>
      </c>
      <c r="H660" t="s">
        <v>820</v>
      </c>
      <c r="I660" t="s">
        <v>73</v>
      </c>
      <c r="J660" t="s">
        <v>60</v>
      </c>
      <c r="K660" t="s">
        <v>61</v>
      </c>
      <c r="L660" t="s">
        <v>62</v>
      </c>
      <c r="M660" t="s">
        <v>759</v>
      </c>
      <c r="N660">
        <v>42103</v>
      </c>
      <c r="O660">
        <v>324418</v>
      </c>
      <c r="P660">
        <v>20672</v>
      </c>
      <c r="Q660">
        <v>131608</v>
      </c>
      <c r="R660" s="8" t="s">
        <v>798</v>
      </c>
      <c r="S660">
        <v>12962</v>
      </c>
      <c r="T660">
        <v>130</v>
      </c>
      <c r="U660">
        <v>66</v>
      </c>
      <c r="V660">
        <v>50.8</v>
      </c>
      <c r="W660" t="s">
        <v>64</v>
      </c>
      <c r="X660" t="s">
        <v>64</v>
      </c>
      <c r="Y660" t="s">
        <v>64</v>
      </c>
      <c r="Z660" t="s">
        <v>74</v>
      </c>
      <c r="AA660" s="4" t="s">
        <v>74</v>
      </c>
      <c r="AB660" t="s">
        <v>74</v>
      </c>
      <c r="AC660" t="s">
        <v>74</v>
      </c>
      <c r="AD660" t="s">
        <v>74</v>
      </c>
      <c r="AE660" t="s">
        <v>74</v>
      </c>
      <c r="AF660" t="s">
        <v>74</v>
      </c>
      <c r="AG660" t="s">
        <v>74</v>
      </c>
      <c r="AH660" t="s">
        <v>74</v>
      </c>
      <c r="AI660" t="s">
        <v>74</v>
      </c>
      <c r="AJ660" t="s">
        <v>74</v>
      </c>
      <c r="AK660" t="s">
        <v>74</v>
      </c>
      <c r="AL660" t="s">
        <v>74</v>
      </c>
      <c r="AM660" t="s">
        <v>74</v>
      </c>
      <c r="AN660" t="s">
        <v>74</v>
      </c>
      <c r="AO660" t="s">
        <v>74</v>
      </c>
      <c r="AP660" t="s">
        <v>74</v>
      </c>
      <c r="AQ660" t="s">
        <v>74</v>
      </c>
    </row>
    <row r="661" spans="1:43" x14ac:dyDescent="0.25">
      <c r="A661" t="s">
        <v>53</v>
      </c>
      <c r="B661" t="s">
        <v>77</v>
      </c>
      <c r="C661" t="s">
        <v>796</v>
      </c>
      <c r="D661" t="s">
        <v>757</v>
      </c>
      <c r="E661">
        <v>21333</v>
      </c>
      <c r="F661" t="s">
        <v>57</v>
      </c>
      <c r="G661" t="s">
        <v>57</v>
      </c>
      <c r="H661" t="s">
        <v>821</v>
      </c>
      <c r="I661" t="s">
        <v>73</v>
      </c>
      <c r="J661" t="s">
        <v>60</v>
      </c>
      <c r="K661" t="s">
        <v>61</v>
      </c>
      <c r="L661" t="s">
        <v>71</v>
      </c>
      <c r="M661" t="s">
        <v>759</v>
      </c>
      <c r="N661">
        <v>42103</v>
      </c>
      <c r="O661">
        <v>324418</v>
      </c>
      <c r="P661">
        <v>20672</v>
      </c>
      <c r="Q661">
        <v>131608</v>
      </c>
      <c r="R661" s="8" t="s">
        <v>798</v>
      </c>
      <c r="S661">
        <v>12962</v>
      </c>
      <c r="T661">
        <v>130</v>
      </c>
      <c r="U661">
        <v>66</v>
      </c>
      <c r="V661">
        <v>50.8</v>
      </c>
      <c r="W661" t="s">
        <v>64</v>
      </c>
      <c r="X661" t="s">
        <v>64</v>
      </c>
      <c r="Y661" t="s">
        <v>64</v>
      </c>
      <c r="Z661" t="s">
        <v>74</v>
      </c>
      <c r="AA661" s="4" t="s">
        <v>74</v>
      </c>
      <c r="AB661" t="s">
        <v>74</v>
      </c>
      <c r="AC661" t="s">
        <v>74</v>
      </c>
      <c r="AD661" t="s">
        <v>74</v>
      </c>
      <c r="AE661" t="s">
        <v>74</v>
      </c>
      <c r="AF661" t="s">
        <v>74</v>
      </c>
      <c r="AG661" t="s">
        <v>74</v>
      </c>
      <c r="AH661" t="s">
        <v>74</v>
      </c>
      <c r="AI661" t="s">
        <v>74</v>
      </c>
      <c r="AJ661" t="s">
        <v>74</v>
      </c>
      <c r="AK661" t="s">
        <v>74</v>
      </c>
      <c r="AL661" t="s">
        <v>74</v>
      </c>
      <c r="AM661" t="s">
        <v>74</v>
      </c>
      <c r="AN661" t="s">
        <v>74</v>
      </c>
      <c r="AO661" t="s">
        <v>74</v>
      </c>
      <c r="AP661" t="s">
        <v>74</v>
      </c>
      <c r="AQ661" t="s">
        <v>74</v>
      </c>
    </row>
    <row r="662" spans="1:43" x14ac:dyDescent="0.25">
      <c r="A662" t="s">
        <v>53</v>
      </c>
      <c r="B662" t="s">
        <v>77</v>
      </c>
      <c r="C662" t="s">
        <v>796</v>
      </c>
      <c r="D662" t="s">
        <v>757</v>
      </c>
      <c r="E662">
        <v>21333</v>
      </c>
      <c r="F662" t="s">
        <v>57</v>
      </c>
      <c r="G662" t="s">
        <v>57</v>
      </c>
      <c r="H662" t="s">
        <v>822</v>
      </c>
      <c r="I662" t="s">
        <v>73</v>
      </c>
      <c r="J662" t="s">
        <v>60</v>
      </c>
      <c r="K662" t="s">
        <v>61</v>
      </c>
      <c r="L662" t="s">
        <v>66</v>
      </c>
      <c r="M662" t="s">
        <v>759</v>
      </c>
      <c r="N662">
        <v>42103</v>
      </c>
      <c r="O662">
        <v>324418</v>
      </c>
      <c r="P662">
        <v>20672</v>
      </c>
      <c r="Q662">
        <v>131608</v>
      </c>
      <c r="R662" s="8" t="s">
        <v>798</v>
      </c>
      <c r="S662">
        <v>12962</v>
      </c>
      <c r="T662">
        <v>130</v>
      </c>
      <c r="U662">
        <v>66</v>
      </c>
      <c r="V662">
        <v>50.8</v>
      </c>
      <c r="W662" t="s">
        <v>64</v>
      </c>
      <c r="X662" t="s">
        <v>64</v>
      </c>
      <c r="Y662" t="s">
        <v>64</v>
      </c>
      <c r="Z662" t="s">
        <v>74</v>
      </c>
      <c r="AA662" s="4" t="s">
        <v>74</v>
      </c>
      <c r="AB662" t="s">
        <v>74</v>
      </c>
      <c r="AC662" t="s">
        <v>74</v>
      </c>
      <c r="AD662" t="s">
        <v>74</v>
      </c>
      <c r="AE662" t="s">
        <v>74</v>
      </c>
      <c r="AF662" t="s">
        <v>74</v>
      </c>
      <c r="AG662" t="s">
        <v>74</v>
      </c>
      <c r="AH662" t="s">
        <v>74</v>
      </c>
      <c r="AI662" t="s">
        <v>74</v>
      </c>
      <c r="AJ662" t="s">
        <v>74</v>
      </c>
      <c r="AK662" t="s">
        <v>74</v>
      </c>
      <c r="AL662" t="s">
        <v>74</v>
      </c>
      <c r="AM662" t="s">
        <v>74</v>
      </c>
      <c r="AN662" t="s">
        <v>74</v>
      </c>
      <c r="AO662" t="s">
        <v>74</v>
      </c>
      <c r="AP662" t="s">
        <v>74</v>
      </c>
      <c r="AQ662" t="s">
        <v>74</v>
      </c>
    </row>
    <row r="663" spans="1:43" x14ac:dyDescent="0.25">
      <c r="A663" t="s">
        <v>53</v>
      </c>
      <c r="B663" t="s">
        <v>77</v>
      </c>
      <c r="C663" t="s">
        <v>796</v>
      </c>
      <c r="D663" t="s">
        <v>757</v>
      </c>
      <c r="E663">
        <v>21333</v>
      </c>
      <c r="F663" t="s">
        <v>57</v>
      </c>
      <c r="G663" t="s">
        <v>57</v>
      </c>
      <c r="H663" t="s">
        <v>823</v>
      </c>
      <c r="I663" t="s">
        <v>73</v>
      </c>
      <c r="J663" t="s">
        <v>60</v>
      </c>
      <c r="K663" t="s">
        <v>61</v>
      </c>
      <c r="L663" t="s">
        <v>62</v>
      </c>
      <c r="M663" t="s">
        <v>759</v>
      </c>
      <c r="N663">
        <v>42103</v>
      </c>
      <c r="O663">
        <v>324418</v>
      </c>
      <c r="P663">
        <v>20672</v>
      </c>
      <c r="Q663">
        <v>131608</v>
      </c>
      <c r="R663" s="8" t="s">
        <v>798</v>
      </c>
      <c r="S663">
        <v>12962</v>
      </c>
      <c r="T663">
        <v>130</v>
      </c>
      <c r="U663">
        <v>66</v>
      </c>
      <c r="V663">
        <v>50.8</v>
      </c>
      <c r="W663" t="s">
        <v>64</v>
      </c>
      <c r="X663" t="s">
        <v>64</v>
      </c>
      <c r="Y663" t="s">
        <v>64</v>
      </c>
      <c r="Z663" t="s">
        <v>74</v>
      </c>
      <c r="AA663" s="4" t="s">
        <v>74</v>
      </c>
      <c r="AB663" t="s">
        <v>74</v>
      </c>
      <c r="AC663" t="s">
        <v>74</v>
      </c>
      <c r="AD663" t="s">
        <v>74</v>
      </c>
      <c r="AE663" t="s">
        <v>74</v>
      </c>
      <c r="AF663" t="s">
        <v>74</v>
      </c>
      <c r="AG663" t="s">
        <v>74</v>
      </c>
      <c r="AH663" t="s">
        <v>74</v>
      </c>
      <c r="AI663" t="s">
        <v>74</v>
      </c>
      <c r="AJ663" t="s">
        <v>74</v>
      </c>
      <c r="AK663" t="s">
        <v>74</v>
      </c>
      <c r="AL663" t="s">
        <v>74</v>
      </c>
      <c r="AM663" t="s">
        <v>74</v>
      </c>
      <c r="AN663" t="s">
        <v>74</v>
      </c>
      <c r="AO663" t="s">
        <v>74</v>
      </c>
      <c r="AP663" t="s">
        <v>74</v>
      </c>
      <c r="AQ663" t="s">
        <v>74</v>
      </c>
    </row>
    <row r="664" spans="1:43" x14ac:dyDescent="0.25">
      <c r="A664" t="s">
        <v>53</v>
      </c>
      <c r="B664" t="s">
        <v>77</v>
      </c>
      <c r="C664" t="s">
        <v>796</v>
      </c>
      <c r="D664" t="s">
        <v>757</v>
      </c>
      <c r="E664">
        <v>21333</v>
      </c>
      <c r="F664" t="s">
        <v>57</v>
      </c>
      <c r="G664" t="s">
        <v>57</v>
      </c>
      <c r="H664" t="s">
        <v>824</v>
      </c>
      <c r="I664" t="s">
        <v>73</v>
      </c>
      <c r="J664" t="s">
        <v>60</v>
      </c>
      <c r="K664" t="s">
        <v>61</v>
      </c>
      <c r="L664" t="s">
        <v>71</v>
      </c>
      <c r="M664" t="s">
        <v>759</v>
      </c>
      <c r="N664">
        <v>42103</v>
      </c>
      <c r="O664">
        <v>324418</v>
      </c>
      <c r="P664">
        <v>20672</v>
      </c>
      <c r="Q664">
        <v>131608</v>
      </c>
      <c r="R664" s="8" t="s">
        <v>798</v>
      </c>
      <c r="S664">
        <v>12962</v>
      </c>
      <c r="T664">
        <v>130</v>
      </c>
      <c r="U664">
        <v>66</v>
      </c>
      <c r="V664">
        <v>50.8</v>
      </c>
      <c r="W664" t="s">
        <v>64</v>
      </c>
      <c r="X664" t="s">
        <v>64</v>
      </c>
      <c r="Y664" t="s">
        <v>64</v>
      </c>
      <c r="Z664" t="s">
        <v>74</v>
      </c>
      <c r="AA664" s="4" t="s">
        <v>74</v>
      </c>
      <c r="AB664" t="s">
        <v>74</v>
      </c>
      <c r="AC664" t="s">
        <v>74</v>
      </c>
      <c r="AD664" t="s">
        <v>74</v>
      </c>
      <c r="AE664" t="s">
        <v>74</v>
      </c>
      <c r="AF664" t="s">
        <v>74</v>
      </c>
      <c r="AG664" t="s">
        <v>74</v>
      </c>
      <c r="AH664" t="s">
        <v>74</v>
      </c>
      <c r="AI664" t="s">
        <v>74</v>
      </c>
      <c r="AJ664" t="s">
        <v>74</v>
      </c>
      <c r="AK664" t="s">
        <v>74</v>
      </c>
      <c r="AL664" t="s">
        <v>74</v>
      </c>
      <c r="AM664" t="s">
        <v>74</v>
      </c>
      <c r="AN664" t="s">
        <v>74</v>
      </c>
      <c r="AO664" t="s">
        <v>74</v>
      </c>
      <c r="AP664" t="s">
        <v>74</v>
      </c>
      <c r="AQ664" t="s">
        <v>74</v>
      </c>
    </row>
    <row r="665" spans="1:43" x14ac:dyDescent="0.25">
      <c r="A665" t="s">
        <v>53</v>
      </c>
      <c r="B665" t="s">
        <v>77</v>
      </c>
      <c r="C665" t="s">
        <v>796</v>
      </c>
      <c r="D665" t="s">
        <v>757</v>
      </c>
      <c r="E665">
        <v>21333</v>
      </c>
      <c r="F665" t="s">
        <v>57</v>
      </c>
      <c r="G665" t="s">
        <v>57</v>
      </c>
      <c r="H665" t="s">
        <v>825</v>
      </c>
      <c r="I665" t="s">
        <v>73</v>
      </c>
      <c r="J665" t="s">
        <v>60</v>
      </c>
      <c r="K665" t="s">
        <v>61</v>
      </c>
      <c r="L665" t="s">
        <v>66</v>
      </c>
      <c r="M665" t="s">
        <v>759</v>
      </c>
      <c r="N665">
        <v>42103</v>
      </c>
      <c r="O665">
        <v>324418</v>
      </c>
      <c r="P665">
        <v>20672</v>
      </c>
      <c r="Q665">
        <v>131608</v>
      </c>
      <c r="R665" s="8" t="s">
        <v>798</v>
      </c>
      <c r="S665">
        <v>12962</v>
      </c>
      <c r="T665">
        <v>130</v>
      </c>
      <c r="U665">
        <v>66</v>
      </c>
      <c r="V665">
        <v>50.8</v>
      </c>
      <c r="W665" t="s">
        <v>64</v>
      </c>
      <c r="X665" t="s">
        <v>64</v>
      </c>
      <c r="Y665" t="s">
        <v>64</v>
      </c>
      <c r="Z665" t="s">
        <v>74</v>
      </c>
      <c r="AA665" s="4" t="s">
        <v>74</v>
      </c>
      <c r="AB665" t="s">
        <v>74</v>
      </c>
      <c r="AC665" t="s">
        <v>74</v>
      </c>
      <c r="AD665" t="s">
        <v>74</v>
      </c>
      <c r="AE665" t="s">
        <v>74</v>
      </c>
      <c r="AF665" t="s">
        <v>74</v>
      </c>
      <c r="AG665" t="s">
        <v>74</v>
      </c>
      <c r="AH665" t="s">
        <v>74</v>
      </c>
      <c r="AI665" t="s">
        <v>74</v>
      </c>
      <c r="AJ665" t="s">
        <v>74</v>
      </c>
      <c r="AK665" t="s">
        <v>74</v>
      </c>
      <c r="AL665" t="s">
        <v>74</v>
      </c>
      <c r="AM665" t="s">
        <v>74</v>
      </c>
      <c r="AN665" t="s">
        <v>74</v>
      </c>
      <c r="AO665" t="s">
        <v>74</v>
      </c>
      <c r="AP665" t="s">
        <v>74</v>
      </c>
      <c r="AQ665" t="s">
        <v>74</v>
      </c>
    </row>
    <row r="666" spans="1:43" x14ac:dyDescent="0.25">
      <c r="A666" t="s">
        <v>53</v>
      </c>
      <c r="B666" t="s">
        <v>77</v>
      </c>
      <c r="C666" t="s">
        <v>796</v>
      </c>
      <c r="D666" t="s">
        <v>757</v>
      </c>
      <c r="E666">
        <v>21333</v>
      </c>
      <c r="F666" t="s">
        <v>57</v>
      </c>
      <c r="G666" t="s">
        <v>57</v>
      </c>
      <c r="H666" t="s">
        <v>826</v>
      </c>
      <c r="I666" t="s">
        <v>73</v>
      </c>
      <c r="J666" t="s">
        <v>60</v>
      </c>
      <c r="K666" t="s">
        <v>61</v>
      </c>
      <c r="L666" t="s">
        <v>62</v>
      </c>
      <c r="M666" t="s">
        <v>759</v>
      </c>
      <c r="N666">
        <v>42103</v>
      </c>
      <c r="O666">
        <v>324418</v>
      </c>
      <c r="P666">
        <v>20672</v>
      </c>
      <c r="Q666">
        <v>131608</v>
      </c>
      <c r="R666" s="8" t="s">
        <v>798</v>
      </c>
      <c r="S666">
        <v>12962</v>
      </c>
      <c r="T666">
        <v>130</v>
      </c>
      <c r="U666">
        <v>66</v>
      </c>
      <c r="V666">
        <v>50.8</v>
      </c>
      <c r="W666" t="s">
        <v>64</v>
      </c>
      <c r="X666" t="s">
        <v>64</v>
      </c>
      <c r="Y666" t="s">
        <v>64</v>
      </c>
      <c r="Z666" t="s">
        <v>74</v>
      </c>
      <c r="AA666" s="4" t="s">
        <v>74</v>
      </c>
      <c r="AB666" t="s">
        <v>74</v>
      </c>
      <c r="AC666" t="s">
        <v>74</v>
      </c>
      <c r="AD666" t="s">
        <v>74</v>
      </c>
      <c r="AE666" t="s">
        <v>74</v>
      </c>
      <c r="AF666" t="s">
        <v>74</v>
      </c>
      <c r="AG666" t="s">
        <v>74</v>
      </c>
      <c r="AH666" t="s">
        <v>74</v>
      </c>
      <c r="AI666" t="s">
        <v>74</v>
      </c>
      <c r="AJ666" t="s">
        <v>74</v>
      </c>
      <c r="AK666" t="s">
        <v>74</v>
      </c>
      <c r="AL666" t="s">
        <v>74</v>
      </c>
      <c r="AM666" t="s">
        <v>74</v>
      </c>
      <c r="AN666" t="s">
        <v>74</v>
      </c>
      <c r="AO666" t="s">
        <v>74</v>
      </c>
      <c r="AP666" t="s">
        <v>74</v>
      </c>
      <c r="AQ666" t="s">
        <v>74</v>
      </c>
    </row>
    <row r="667" spans="1:43" x14ac:dyDescent="0.25">
      <c r="A667" t="s">
        <v>53</v>
      </c>
      <c r="B667" t="s">
        <v>77</v>
      </c>
      <c r="C667" t="s">
        <v>796</v>
      </c>
      <c r="D667" t="s">
        <v>757</v>
      </c>
      <c r="E667">
        <v>21333</v>
      </c>
      <c r="F667" t="s">
        <v>57</v>
      </c>
      <c r="G667" t="s">
        <v>57</v>
      </c>
      <c r="H667" t="s">
        <v>827</v>
      </c>
      <c r="I667" t="s">
        <v>73</v>
      </c>
      <c r="J667" t="s">
        <v>60</v>
      </c>
      <c r="K667" t="s">
        <v>61</v>
      </c>
      <c r="L667" t="s">
        <v>203</v>
      </c>
      <c r="M667" t="s">
        <v>759</v>
      </c>
      <c r="N667">
        <v>42103</v>
      </c>
      <c r="O667">
        <v>324418</v>
      </c>
      <c r="P667">
        <v>20672</v>
      </c>
      <c r="Q667">
        <v>131608</v>
      </c>
      <c r="R667" s="8" t="s">
        <v>798</v>
      </c>
      <c r="S667">
        <v>12962</v>
      </c>
      <c r="T667">
        <v>130</v>
      </c>
      <c r="U667">
        <v>66</v>
      </c>
      <c r="V667">
        <v>50.8</v>
      </c>
      <c r="W667" t="s">
        <v>64</v>
      </c>
      <c r="X667" t="s">
        <v>64</v>
      </c>
      <c r="Y667" t="s">
        <v>64</v>
      </c>
      <c r="Z667" t="s">
        <v>74</v>
      </c>
      <c r="AA667" s="4" t="s">
        <v>74</v>
      </c>
      <c r="AB667" t="s">
        <v>74</v>
      </c>
      <c r="AC667" t="s">
        <v>74</v>
      </c>
      <c r="AD667" t="s">
        <v>74</v>
      </c>
      <c r="AE667" t="s">
        <v>74</v>
      </c>
      <c r="AF667" t="s">
        <v>74</v>
      </c>
      <c r="AG667" t="s">
        <v>74</v>
      </c>
      <c r="AH667" t="s">
        <v>74</v>
      </c>
      <c r="AI667" t="s">
        <v>74</v>
      </c>
      <c r="AJ667" t="s">
        <v>74</v>
      </c>
      <c r="AK667" t="s">
        <v>74</v>
      </c>
      <c r="AL667" t="s">
        <v>74</v>
      </c>
      <c r="AM667" t="s">
        <v>74</v>
      </c>
      <c r="AN667" t="s">
        <v>74</v>
      </c>
      <c r="AO667" t="s">
        <v>74</v>
      </c>
      <c r="AP667" t="s">
        <v>74</v>
      </c>
      <c r="AQ667" t="s">
        <v>74</v>
      </c>
    </row>
    <row r="668" spans="1:43" x14ac:dyDescent="0.25">
      <c r="A668" t="s">
        <v>53</v>
      </c>
      <c r="B668" t="s">
        <v>227</v>
      </c>
      <c r="C668" t="s">
        <v>498</v>
      </c>
      <c r="D668" t="s">
        <v>828</v>
      </c>
      <c r="E668">
        <v>22013</v>
      </c>
      <c r="F668" t="s">
        <v>57</v>
      </c>
      <c r="G668" t="s">
        <v>57</v>
      </c>
      <c r="H668" t="s">
        <v>829</v>
      </c>
      <c r="I668" t="s">
        <v>59</v>
      </c>
      <c r="J668" t="s">
        <v>123</v>
      </c>
      <c r="K668" t="s">
        <v>61</v>
      </c>
      <c r="L668" t="s">
        <v>66</v>
      </c>
      <c r="M668" t="s">
        <v>830</v>
      </c>
      <c r="N668">
        <v>47325</v>
      </c>
      <c r="O668">
        <v>357406</v>
      </c>
      <c r="P668">
        <v>35255</v>
      </c>
      <c r="Q668">
        <v>49031</v>
      </c>
      <c r="R668" s="8" t="s">
        <v>831</v>
      </c>
      <c r="S668" t="s">
        <v>64</v>
      </c>
      <c r="T668">
        <v>487</v>
      </c>
      <c r="U668">
        <v>60</v>
      </c>
      <c r="V668">
        <v>12.3</v>
      </c>
      <c r="W668">
        <v>11</v>
      </c>
      <c r="X668" t="s">
        <v>64</v>
      </c>
      <c r="Y668" t="s">
        <v>64</v>
      </c>
      <c r="Z668">
        <v>1364</v>
      </c>
      <c r="AA668" s="4">
        <v>16080</v>
      </c>
      <c r="AB668">
        <v>987</v>
      </c>
      <c r="AC668">
        <v>2088</v>
      </c>
      <c r="AD668" t="s">
        <v>64</v>
      </c>
      <c r="AE668" t="s">
        <v>64</v>
      </c>
      <c r="AF668">
        <v>62</v>
      </c>
      <c r="AG668" t="s">
        <v>64</v>
      </c>
      <c r="AH668">
        <v>125</v>
      </c>
      <c r="AI668" t="s">
        <v>64</v>
      </c>
      <c r="AJ668" t="s">
        <v>64</v>
      </c>
      <c r="AK668" t="s">
        <v>64</v>
      </c>
      <c r="AL668" t="s">
        <v>64</v>
      </c>
      <c r="AM668" t="s">
        <v>64</v>
      </c>
      <c r="AN668">
        <v>45</v>
      </c>
      <c r="AO668">
        <v>2843</v>
      </c>
      <c r="AP668">
        <v>479</v>
      </c>
      <c r="AQ668">
        <v>70</v>
      </c>
    </row>
    <row r="669" spans="1:43" x14ac:dyDescent="0.25">
      <c r="A669" t="s">
        <v>53</v>
      </c>
      <c r="B669" t="s">
        <v>227</v>
      </c>
      <c r="C669" t="s">
        <v>498</v>
      </c>
      <c r="D669" t="s">
        <v>828</v>
      </c>
      <c r="E669">
        <v>22013</v>
      </c>
      <c r="F669" t="s">
        <v>57</v>
      </c>
      <c r="G669" t="s">
        <v>57</v>
      </c>
      <c r="H669" t="s">
        <v>832</v>
      </c>
      <c r="I669" t="s">
        <v>59</v>
      </c>
      <c r="J669" t="s">
        <v>123</v>
      </c>
      <c r="K669" t="s">
        <v>61</v>
      </c>
      <c r="L669" t="s">
        <v>66</v>
      </c>
      <c r="M669" t="s">
        <v>830</v>
      </c>
      <c r="N669">
        <v>47325</v>
      </c>
      <c r="O669">
        <v>357406</v>
      </c>
      <c r="P669">
        <v>35255</v>
      </c>
      <c r="Q669">
        <v>49031</v>
      </c>
      <c r="R669" s="8" t="s">
        <v>831</v>
      </c>
      <c r="S669" t="s">
        <v>64</v>
      </c>
      <c r="T669">
        <v>487</v>
      </c>
      <c r="U669">
        <v>60</v>
      </c>
      <c r="V669">
        <v>12.3</v>
      </c>
      <c r="W669">
        <v>11</v>
      </c>
      <c r="X669" t="s">
        <v>64</v>
      </c>
      <c r="Y669" t="s">
        <v>64</v>
      </c>
      <c r="Z669">
        <v>20185</v>
      </c>
      <c r="AA669" s="4">
        <v>231135</v>
      </c>
      <c r="AB669">
        <v>15098</v>
      </c>
      <c r="AC669">
        <v>32289</v>
      </c>
      <c r="AD669">
        <v>52</v>
      </c>
      <c r="AE669" t="s">
        <v>64</v>
      </c>
      <c r="AF669">
        <v>857</v>
      </c>
      <c r="AG669" t="s">
        <v>64</v>
      </c>
      <c r="AH669">
        <v>1921</v>
      </c>
      <c r="AI669">
        <v>24</v>
      </c>
      <c r="AJ669" t="s">
        <v>64</v>
      </c>
      <c r="AK669">
        <v>16</v>
      </c>
      <c r="AL669" t="s">
        <v>64</v>
      </c>
      <c r="AM669">
        <v>23</v>
      </c>
      <c r="AN669">
        <v>491</v>
      </c>
      <c r="AO669">
        <v>44055</v>
      </c>
      <c r="AP669">
        <v>8241</v>
      </c>
      <c r="AQ669">
        <v>1105</v>
      </c>
    </row>
    <row r="670" spans="1:43" x14ac:dyDescent="0.25">
      <c r="A670" t="s">
        <v>53</v>
      </c>
      <c r="B670" t="s">
        <v>227</v>
      </c>
      <c r="C670" t="s">
        <v>498</v>
      </c>
      <c r="D670" t="s">
        <v>828</v>
      </c>
      <c r="E670">
        <v>22013</v>
      </c>
      <c r="F670" t="s">
        <v>57</v>
      </c>
      <c r="G670" t="s">
        <v>57</v>
      </c>
      <c r="H670" t="s">
        <v>833</v>
      </c>
      <c r="I670" t="s">
        <v>73</v>
      </c>
      <c r="J670" t="s">
        <v>123</v>
      </c>
      <c r="K670" t="s">
        <v>61</v>
      </c>
      <c r="L670" t="s">
        <v>71</v>
      </c>
      <c r="M670" t="s">
        <v>830</v>
      </c>
      <c r="N670">
        <v>47325</v>
      </c>
      <c r="O670">
        <v>357406</v>
      </c>
      <c r="P670">
        <v>35255</v>
      </c>
      <c r="Q670">
        <v>49031</v>
      </c>
      <c r="R670" s="8" t="s">
        <v>831</v>
      </c>
      <c r="S670" t="s">
        <v>64</v>
      </c>
      <c r="T670">
        <v>487</v>
      </c>
      <c r="U670">
        <v>60</v>
      </c>
      <c r="V670">
        <v>12.3</v>
      </c>
      <c r="W670">
        <v>11</v>
      </c>
      <c r="X670" t="s">
        <v>64</v>
      </c>
      <c r="Y670" t="s">
        <v>64</v>
      </c>
      <c r="Z670" t="s">
        <v>74</v>
      </c>
      <c r="AA670" s="4" t="s">
        <v>74</v>
      </c>
      <c r="AB670" t="s">
        <v>74</v>
      </c>
      <c r="AC670" t="s">
        <v>74</v>
      </c>
      <c r="AD670" t="s">
        <v>74</v>
      </c>
      <c r="AE670" t="s">
        <v>74</v>
      </c>
      <c r="AF670" t="s">
        <v>74</v>
      </c>
      <c r="AG670" t="s">
        <v>74</v>
      </c>
      <c r="AH670" t="s">
        <v>74</v>
      </c>
      <c r="AI670" t="s">
        <v>74</v>
      </c>
      <c r="AJ670" t="s">
        <v>74</v>
      </c>
      <c r="AK670" t="s">
        <v>74</v>
      </c>
      <c r="AL670" t="s">
        <v>74</v>
      </c>
      <c r="AM670" t="s">
        <v>74</v>
      </c>
      <c r="AN670" t="s">
        <v>74</v>
      </c>
      <c r="AO670" t="s">
        <v>74</v>
      </c>
      <c r="AP670" t="s">
        <v>74</v>
      </c>
      <c r="AQ670" t="s">
        <v>74</v>
      </c>
    </row>
    <row r="671" spans="1:43" x14ac:dyDescent="0.25">
      <c r="A671" t="s">
        <v>53</v>
      </c>
      <c r="B671" t="s">
        <v>227</v>
      </c>
      <c r="C671" t="s">
        <v>498</v>
      </c>
      <c r="D671" t="s">
        <v>828</v>
      </c>
      <c r="E671">
        <v>22013</v>
      </c>
      <c r="F671" t="s">
        <v>57</v>
      </c>
      <c r="G671" t="s">
        <v>57</v>
      </c>
      <c r="H671" t="s">
        <v>834</v>
      </c>
      <c r="I671" t="s">
        <v>59</v>
      </c>
      <c r="J671" t="s">
        <v>123</v>
      </c>
      <c r="K671" t="s">
        <v>61</v>
      </c>
      <c r="L671" t="s">
        <v>62</v>
      </c>
      <c r="M671" t="s">
        <v>830</v>
      </c>
      <c r="N671">
        <v>47325</v>
      </c>
      <c r="O671">
        <v>357406</v>
      </c>
      <c r="P671">
        <v>35255</v>
      </c>
      <c r="Q671">
        <v>49031</v>
      </c>
      <c r="R671" s="8" t="s">
        <v>831</v>
      </c>
      <c r="S671" t="s">
        <v>64</v>
      </c>
      <c r="T671">
        <v>487</v>
      </c>
      <c r="U671">
        <v>60</v>
      </c>
      <c r="V671">
        <v>12.3</v>
      </c>
      <c r="W671">
        <v>11</v>
      </c>
      <c r="X671" t="s">
        <v>64</v>
      </c>
      <c r="Y671" t="s">
        <v>64</v>
      </c>
      <c r="Z671">
        <v>19478</v>
      </c>
      <c r="AA671" s="4">
        <v>26607</v>
      </c>
      <c r="AB671">
        <v>14536</v>
      </c>
      <c r="AC671">
        <v>4068</v>
      </c>
      <c r="AD671">
        <v>51</v>
      </c>
      <c r="AE671" t="s">
        <v>64</v>
      </c>
      <c r="AF671">
        <v>37</v>
      </c>
      <c r="AG671" t="s">
        <v>64</v>
      </c>
      <c r="AH671">
        <v>411</v>
      </c>
      <c r="AI671" t="s">
        <v>64</v>
      </c>
      <c r="AJ671" t="s">
        <v>64</v>
      </c>
      <c r="AK671" t="s">
        <v>64</v>
      </c>
      <c r="AL671" t="s">
        <v>64</v>
      </c>
      <c r="AM671" t="s">
        <v>64</v>
      </c>
      <c r="AN671">
        <v>73</v>
      </c>
      <c r="AO671">
        <v>18073</v>
      </c>
      <c r="AP671">
        <v>935</v>
      </c>
      <c r="AQ671">
        <v>90</v>
      </c>
    </row>
    <row r="672" spans="1:43" x14ac:dyDescent="0.25">
      <c r="A672" t="s">
        <v>53</v>
      </c>
      <c r="B672" t="s">
        <v>227</v>
      </c>
      <c r="C672" t="s">
        <v>498</v>
      </c>
      <c r="D672" t="s">
        <v>828</v>
      </c>
      <c r="E672">
        <v>22013</v>
      </c>
      <c r="F672" t="s">
        <v>57</v>
      </c>
      <c r="G672" t="s">
        <v>57</v>
      </c>
      <c r="H672" t="s">
        <v>835</v>
      </c>
      <c r="I672" t="s">
        <v>59</v>
      </c>
      <c r="J672" t="s">
        <v>123</v>
      </c>
      <c r="K672" t="s">
        <v>61</v>
      </c>
      <c r="L672" t="s">
        <v>62</v>
      </c>
      <c r="M672" t="s">
        <v>830</v>
      </c>
      <c r="N672">
        <v>47325</v>
      </c>
      <c r="O672">
        <v>357406</v>
      </c>
      <c r="P672">
        <v>35255</v>
      </c>
      <c r="Q672">
        <v>49031</v>
      </c>
      <c r="R672" s="8" t="s">
        <v>831</v>
      </c>
      <c r="S672" t="s">
        <v>64</v>
      </c>
      <c r="T672">
        <v>487</v>
      </c>
      <c r="U672">
        <v>60</v>
      </c>
      <c r="V672">
        <v>12.3</v>
      </c>
      <c r="W672">
        <v>11</v>
      </c>
      <c r="X672" t="s">
        <v>64</v>
      </c>
      <c r="Y672" t="s">
        <v>64</v>
      </c>
      <c r="Z672">
        <v>1405</v>
      </c>
      <c r="AA672" s="4">
        <v>18343</v>
      </c>
      <c r="AB672">
        <v>1073</v>
      </c>
      <c r="AC672">
        <v>2164</v>
      </c>
      <c r="AD672" t="s">
        <v>64</v>
      </c>
      <c r="AE672" t="s">
        <v>64</v>
      </c>
      <c r="AF672">
        <v>89</v>
      </c>
      <c r="AG672" t="s">
        <v>64</v>
      </c>
      <c r="AH672">
        <v>188</v>
      </c>
      <c r="AI672" t="s">
        <v>64</v>
      </c>
      <c r="AJ672" t="s">
        <v>64</v>
      </c>
      <c r="AK672" t="s">
        <v>64</v>
      </c>
      <c r="AL672" t="s">
        <v>64</v>
      </c>
      <c r="AM672" t="s">
        <v>64</v>
      </c>
      <c r="AN672" t="s">
        <v>64</v>
      </c>
      <c r="AO672">
        <v>2947</v>
      </c>
      <c r="AP672">
        <v>1174</v>
      </c>
      <c r="AQ672">
        <v>165</v>
      </c>
    </row>
    <row r="673" spans="1:43" x14ac:dyDescent="0.25">
      <c r="A673" t="s">
        <v>53</v>
      </c>
      <c r="B673" t="s">
        <v>227</v>
      </c>
      <c r="C673" t="s">
        <v>498</v>
      </c>
      <c r="D673" t="s">
        <v>828</v>
      </c>
      <c r="E673">
        <v>22013</v>
      </c>
      <c r="F673" t="s">
        <v>57</v>
      </c>
      <c r="G673" t="s">
        <v>57</v>
      </c>
      <c r="H673" t="s">
        <v>836</v>
      </c>
      <c r="I673" t="s">
        <v>59</v>
      </c>
      <c r="J673" t="s">
        <v>123</v>
      </c>
      <c r="K673" t="s">
        <v>61</v>
      </c>
      <c r="L673" t="s">
        <v>71</v>
      </c>
      <c r="M673" t="s">
        <v>830</v>
      </c>
      <c r="N673">
        <v>47325</v>
      </c>
      <c r="O673">
        <v>357406</v>
      </c>
      <c r="P673">
        <v>35255</v>
      </c>
      <c r="Q673">
        <v>49031</v>
      </c>
      <c r="R673" s="8" t="s">
        <v>831</v>
      </c>
      <c r="S673" t="s">
        <v>64</v>
      </c>
      <c r="T673">
        <v>487</v>
      </c>
      <c r="U673">
        <v>60</v>
      </c>
      <c r="V673">
        <v>12.3</v>
      </c>
      <c r="W673">
        <v>11</v>
      </c>
      <c r="X673" t="s">
        <v>64</v>
      </c>
      <c r="Y673" t="s">
        <v>64</v>
      </c>
      <c r="Z673">
        <v>697</v>
      </c>
      <c r="AA673" s="4">
        <v>12247</v>
      </c>
      <c r="AB673">
        <v>472</v>
      </c>
      <c r="AC673">
        <v>1797</v>
      </c>
      <c r="AD673" t="s">
        <v>64</v>
      </c>
      <c r="AE673" t="s">
        <v>64</v>
      </c>
      <c r="AF673">
        <v>40</v>
      </c>
      <c r="AG673" t="s">
        <v>64</v>
      </c>
      <c r="AH673">
        <v>210</v>
      </c>
      <c r="AI673" t="s">
        <v>64</v>
      </c>
      <c r="AJ673" t="s">
        <v>64</v>
      </c>
      <c r="AK673" t="s">
        <v>64</v>
      </c>
      <c r="AL673" t="s">
        <v>64</v>
      </c>
      <c r="AM673" t="s">
        <v>64</v>
      </c>
      <c r="AN673">
        <v>36</v>
      </c>
      <c r="AO673">
        <v>1983</v>
      </c>
      <c r="AP673">
        <v>298</v>
      </c>
      <c r="AQ673">
        <v>62</v>
      </c>
    </row>
    <row r="674" spans="1:43" x14ac:dyDescent="0.25">
      <c r="A674" t="s">
        <v>53</v>
      </c>
      <c r="B674" t="s">
        <v>227</v>
      </c>
      <c r="C674" t="s">
        <v>498</v>
      </c>
      <c r="D674" t="s">
        <v>828</v>
      </c>
      <c r="E674">
        <v>22013</v>
      </c>
      <c r="F674" t="s">
        <v>57</v>
      </c>
      <c r="G674" t="s">
        <v>57</v>
      </c>
      <c r="H674" t="s">
        <v>837</v>
      </c>
      <c r="I674" t="s">
        <v>59</v>
      </c>
      <c r="J674" t="s">
        <v>123</v>
      </c>
      <c r="K674" t="s">
        <v>61</v>
      </c>
      <c r="L674" t="s">
        <v>66</v>
      </c>
      <c r="M674" t="s">
        <v>830</v>
      </c>
      <c r="N674">
        <v>47325</v>
      </c>
      <c r="O674">
        <v>357406</v>
      </c>
      <c r="P674">
        <v>35255</v>
      </c>
      <c r="Q674">
        <v>49031</v>
      </c>
      <c r="R674" s="8" t="s">
        <v>831</v>
      </c>
      <c r="S674" t="s">
        <v>64</v>
      </c>
      <c r="T674">
        <v>487</v>
      </c>
      <c r="U674">
        <v>60</v>
      </c>
      <c r="V674">
        <v>12.3</v>
      </c>
      <c r="W674">
        <v>11</v>
      </c>
      <c r="X674" t="s">
        <v>64</v>
      </c>
      <c r="Y674" t="s">
        <v>64</v>
      </c>
      <c r="Z674">
        <v>2503</v>
      </c>
      <c r="AA674" s="4">
        <v>28857</v>
      </c>
      <c r="AB674">
        <v>1810</v>
      </c>
      <c r="AC674">
        <v>3488</v>
      </c>
      <c r="AD674">
        <v>34</v>
      </c>
      <c r="AE674" t="s">
        <v>64</v>
      </c>
      <c r="AF674">
        <v>88</v>
      </c>
      <c r="AG674" t="s">
        <v>64</v>
      </c>
      <c r="AH674">
        <v>131</v>
      </c>
      <c r="AI674" t="s">
        <v>64</v>
      </c>
      <c r="AJ674" t="s">
        <v>64</v>
      </c>
      <c r="AK674" t="s">
        <v>64</v>
      </c>
      <c r="AL674" t="s">
        <v>64</v>
      </c>
      <c r="AM674" t="s">
        <v>64</v>
      </c>
      <c r="AN674">
        <v>41</v>
      </c>
      <c r="AO674">
        <v>5032</v>
      </c>
      <c r="AP674">
        <v>943</v>
      </c>
      <c r="AQ674">
        <v>163</v>
      </c>
    </row>
    <row r="675" spans="1:43" x14ac:dyDescent="0.25">
      <c r="A675" t="s">
        <v>53</v>
      </c>
      <c r="B675" t="s">
        <v>227</v>
      </c>
      <c r="C675" t="s">
        <v>498</v>
      </c>
      <c r="D675" t="s">
        <v>828</v>
      </c>
      <c r="E675">
        <v>22013</v>
      </c>
      <c r="F675" t="s">
        <v>57</v>
      </c>
      <c r="G675" t="s">
        <v>57</v>
      </c>
      <c r="H675" t="s">
        <v>838</v>
      </c>
      <c r="I675" t="s">
        <v>59</v>
      </c>
      <c r="J675" t="s">
        <v>123</v>
      </c>
      <c r="K675" t="s">
        <v>61</v>
      </c>
      <c r="L675" t="s">
        <v>62</v>
      </c>
      <c r="M675" t="s">
        <v>830</v>
      </c>
      <c r="N675">
        <v>47325</v>
      </c>
      <c r="O675">
        <v>357406</v>
      </c>
      <c r="P675">
        <v>35255</v>
      </c>
      <c r="Q675">
        <v>49031</v>
      </c>
      <c r="R675" s="8" t="s">
        <v>831</v>
      </c>
      <c r="S675" t="s">
        <v>64</v>
      </c>
      <c r="T675">
        <v>487</v>
      </c>
      <c r="U675">
        <v>60</v>
      </c>
      <c r="V675">
        <v>12.3</v>
      </c>
      <c r="W675">
        <v>11</v>
      </c>
      <c r="X675" t="s">
        <v>64</v>
      </c>
      <c r="Y675" t="s">
        <v>64</v>
      </c>
      <c r="Z675">
        <v>1693</v>
      </c>
      <c r="AA675" s="4">
        <v>24137</v>
      </c>
      <c r="AB675">
        <v>1279</v>
      </c>
      <c r="AC675">
        <v>3137</v>
      </c>
      <c r="AD675" t="s">
        <v>64</v>
      </c>
      <c r="AE675" t="s">
        <v>64</v>
      </c>
      <c r="AF675">
        <v>33</v>
      </c>
      <c r="AG675" t="s">
        <v>64</v>
      </c>
      <c r="AH675">
        <v>227</v>
      </c>
      <c r="AI675" t="s">
        <v>64</v>
      </c>
      <c r="AJ675" t="s">
        <v>64</v>
      </c>
      <c r="AK675" t="s">
        <v>64</v>
      </c>
      <c r="AL675" t="s">
        <v>64</v>
      </c>
      <c r="AM675" t="s">
        <v>64</v>
      </c>
      <c r="AN675">
        <v>41</v>
      </c>
      <c r="AO675">
        <v>4115</v>
      </c>
      <c r="AP675">
        <v>1353</v>
      </c>
      <c r="AQ675">
        <v>204</v>
      </c>
    </row>
    <row r="676" spans="1:43" x14ac:dyDescent="0.25">
      <c r="A676" t="s">
        <v>53</v>
      </c>
      <c r="B676" t="s">
        <v>227</v>
      </c>
      <c r="C676" t="s">
        <v>498</v>
      </c>
      <c r="D676" t="s">
        <v>828</v>
      </c>
      <c r="E676">
        <v>22013</v>
      </c>
      <c r="F676" t="s">
        <v>57</v>
      </c>
      <c r="G676" t="s">
        <v>57</v>
      </c>
      <c r="H676" t="s">
        <v>839</v>
      </c>
      <c r="I676" t="s">
        <v>73</v>
      </c>
      <c r="J676" t="s">
        <v>123</v>
      </c>
      <c r="K676" t="s">
        <v>61</v>
      </c>
      <c r="L676" t="s">
        <v>71</v>
      </c>
      <c r="M676" t="s">
        <v>830</v>
      </c>
      <c r="N676">
        <v>47325</v>
      </c>
      <c r="O676">
        <v>357406</v>
      </c>
      <c r="P676">
        <v>35255</v>
      </c>
      <c r="Q676">
        <v>49031</v>
      </c>
      <c r="R676" s="8" t="s">
        <v>831</v>
      </c>
      <c r="S676" t="s">
        <v>64</v>
      </c>
      <c r="T676">
        <v>487</v>
      </c>
      <c r="U676">
        <v>60</v>
      </c>
      <c r="V676">
        <v>12.3</v>
      </c>
      <c r="W676">
        <v>11</v>
      </c>
      <c r="X676" t="s">
        <v>64</v>
      </c>
      <c r="Y676" t="s">
        <v>64</v>
      </c>
      <c r="Z676" t="s">
        <v>74</v>
      </c>
      <c r="AA676" s="4" t="s">
        <v>74</v>
      </c>
      <c r="AB676" t="s">
        <v>74</v>
      </c>
      <c r="AC676" t="s">
        <v>74</v>
      </c>
      <c r="AD676" t="s">
        <v>74</v>
      </c>
      <c r="AE676" t="s">
        <v>74</v>
      </c>
      <c r="AF676" t="s">
        <v>74</v>
      </c>
      <c r="AG676" t="s">
        <v>74</v>
      </c>
      <c r="AH676" t="s">
        <v>74</v>
      </c>
      <c r="AI676" t="s">
        <v>74</v>
      </c>
      <c r="AJ676" t="s">
        <v>74</v>
      </c>
      <c r="AK676" t="s">
        <v>74</v>
      </c>
      <c r="AL676" t="s">
        <v>74</v>
      </c>
      <c r="AM676" t="s">
        <v>74</v>
      </c>
      <c r="AN676" t="s">
        <v>74</v>
      </c>
      <c r="AO676" t="s">
        <v>74</v>
      </c>
      <c r="AP676" t="s">
        <v>74</v>
      </c>
      <c r="AQ676" t="s">
        <v>74</v>
      </c>
    </row>
    <row r="677" spans="1:43" x14ac:dyDescent="0.25">
      <c r="A677" t="s">
        <v>53</v>
      </c>
      <c r="B677" t="s">
        <v>227</v>
      </c>
      <c r="C677" t="s">
        <v>498</v>
      </c>
      <c r="D677" t="s">
        <v>828</v>
      </c>
      <c r="E677">
        <v>22013</v>
      </c>
      <c r="F677" t="s">
        <v>57</v>
      </c>
      <c r="G677" t="s">
        <v>57</v>
      </c>
      <c r="H677" t="s">
        <v>840</v>
      </c>
      <c r="I677" t="s">
        <v>73</v>
      </c>
      <c r="J677" t="s">
        <v>123</v>
      </c>
      <c r="K677" t="s">
        <v>61</v>
      </c>
      <c r="L677" t="s">
        <v>66</v>
      </c>
      <c r="M677" t="s">
        <v>830</v>
      </c>
      <c r="N677">
        <v>47325</v>
      </c>
      <c r="O677">
        <v>357406</v>
      </c>
      <c r="P677">
        <v>35255</v>
      </c>
      <c r="Q677">
        <v>49031</v>
      </c>
      <c r="R677" s="8" t="s">
        <v>831</v>
      </c>
      <c r="S677" t="s">
        <v>64</v>
      </c>
      <c r="T677">
        <v>487</v>
      </c>
      <c r="U677">
        <v>60</v>
      </c>
      <c r="V677">
        <v>12.3</v>
      </c>
      <c r="W677">
        <v>11</v>
      </c>
      <c r="X677" t="s">
        <v>64</v>
      </c>
      <c r="Y677" t="s">
        <v>64</v>
      </c>
      <c r="Z677" t="s">
        <v>74</v>
      </c>
      <c r="AA677" s="4" t="s">
        <v>74</v>
      </c>
      <c r="AB677" t="s">
        <v>74</v>
      </c>
      <c r="AC677" t="s">
        <v>74</v>
      </c>
      <c r="AD677" t="s">
        <v>74</v>
      </c>
      <c r="AE677" t="s">
        <v>74</v>
      </c>
      <c r="AF677" t="s">
        <v>74</v>
      </c>
      <c r="AG677" t="s">
        <v>74</v>
      </c>
      <c r="AH677" t="s">
        <v>74</v>
      </c>
      <c r="AI677" t="s">
        <v>74</v>
      </c>
      <c r="AJ677" t="s">
        <v>74</v>
      </c>
      <c r="AK677" t="s">
        <v>74</v>
      </c>
      <c r="AL677" t="s">
        <v>74</v>
      </c>
      <c r="AM677" t="s">
        <v>74</v>
      </c>
      <c r="AN677" t="s">
        <v>74</v>
      </c>
      <c r="AO677" t="s">
        <v>74</v>
      </c>
      <c r="AP677" t="s">
        <v>74</v>
      </c>
      <c r="AQ677" t="s">
        <v>74</v>
      </c>
    </row>
    <row r="678" spans="1:43" x14ac:dyDescent="0.25">
      <c r="A678" t="s">
        <v>53</v>
      </c>
      <c r="B678" t="s">
        <v>227</v>
      </c>
      <c r="C678" t="s">
        <v>498</v>
      </c>
      <c r="D678" t="s">
        <v>828</v>
      </c>
      <c r="E678">
        <v>22013</v>
      </c>
      <c r="F678" t="s">
        <v>57</v>
      </c>
      <c r="G678" t="s">
        <v>57</v>
      </c>
      <c r="H678" t="s">
        <v>841</v>
      </c>
      <c r="I678" t="s">
        <v>73</v>
      </c>
      <c r="J678" t="s">
        <v>123</v>
      </c>
      <c r="K678" t="s">
        <v>61</v>
      </c>
      <c r="L678" t="s">
        <v>62</v>
      </c>
      <c r="M678" t="s">
        <v>830</v>
      </c>
      <c r="N678">
        <v>47325</v>
      </c>
      <c r="O678">
        <v>357406</v>
      </c>
      <c r="P678">
        <v>35255</v>
      </c>
      <c r="Q678">
        <v>49031</v>
      </c>
      <c r="R678" s="8" t="s">
        <v>831</v>
      </c>
      <c r="S678" t="s">
        <v>64</v>
      </c>
      <c r="T678">
        <v>487</v>
      </c>
      <c r="U678">
        <v>60</v>
      </c>
      <c r="V678">
        <v>12.3</v>
      </c>
      <c r="W678">
        <v>11</v>
      </c>
      <c r="X678" t="s">
        <v>64</v>
      </c>
      <c r="Y678" t="s">
        <v>64</v>
      </c>
      <c r="Z678" t="s">
        <v>74</v>
      </c>
      <c r="AA678" s="4" t="s">
        <v>74</v>
      </c>
      <c r="AB678" t="s">
        <v>74</v>
      </c>
      <c r="AC678" t="s">
        <v>74</v>
      </c>
      <c r="AD678" t="s">
        <v>74</v>
      </c>
      <c r="AE678" t="s">
        <v>74</v>
      </c>
      <c r="AF678" t="s">
        <v>74</v>
      </c>
      <c r="AG678" t="s">
        <v>74</v>
      </c>
      <c r="AH678" t="s">
        <v>74</v>
      </c>
      <c r="AI678" t="s">
        <v>74</v>
      </c>
      <c r="AJ678" t="s">
        <v>74</v>
      </c>
      <c r="AK678" t="s">
        <v>74</v>
      </c>
      <c r="AL678" t="s">
        <v>74</v>
      </c>
      <c r="AM678" t="s">
        <v>74</v>
      </c>
      <c r="AN678" t="s">
        <v>74</v>
      </c>
      <c r="AO678" t="s">
        <v>74</v>
      </c>
      <c r="AP678" t="s">
        <v>74</v>
      </c>
      <c r="AQ678" t="s">
        <v>74</v>
      </c>
    </row>
    <row r="679" spans="1:43" x14ac:dyDescent="0.25">
      <c r="A679" t="s">
        <v>53</v>
      </c>
      <c r="B679" t="s">
        <v>77</v>
      </c>
      <c r="C679" t="s">
        <v>269</v>
      </c>
      <c r="D679" t="s">
        <v>842</v>
      </c>
      <c r="E679">
        <v>23435</v>
      </c>
      <c r="F679" t="s">
        <v>57</v>
      </c>
      <c r="G679" t="s">
        <v>57</v>
      </c>
      <c r="H679" t="s">
        <v>843</v>
      </c>
      <c r="I679" t="s">
        <v>59</v>
      </c>
      <c r="J679" t="s">
        <v>197</v>
      </c>
      <c r="K679" t="s">
        <v>61</v>
      </c>
      <c r="L679" t="s">
        <v>62</v>
      </c>
      <c r="M679" t="s">
        <v>532</v>
      </c>
      <c r="N679">
        <v>462111</v>
      </c>
      <c r="O679">
        <v>1912839</v>
      </c>
      <c r="P679">
        <v>302572</v>
      </c>
      <c r="Q679">
        <v>422220</v>
      </c>
      <c r="R679" s="8" t="s">
        <v>844</v>
      </c>
      <c r="S679">
        <v>129003</v>
      </c>
      <c r="T679">
        <v>278</v>
      </c>
      <c r="U679">
        <v>128</v>
      </c>
      <c r="V679">
        <v>46</v>
      </c>
      <c r="W679" t="s">
        <v>64</v>
      </c>
      <c r="X679" t="s">
        <v>64</v>
      </c>
      <c r="Y679" t="s">
        <v>64</v>
      </c>
      <c r="Z679">
        <v>13478</v>
      </c>
      <c r="AA679" s="4">
        <v>130470</v>
      </c>
      <c r="AB679">
        <v>8700</v>
      </c>
      <c r="AC679">
        <v>25598</v>
      </c>
      <c r="AD679">
        <v>342</v>
      </c>
      <c r="AE679">
        <v>7916</v>
      </c>
      <c r="AF679">
        <v>1650</v>
      </c>
      <c r="AG679">
        <v>9972</v>
      </c>
      <c r="AH679">
        <v>302</v>
      </c>
      <c r="AI679">
        <v>12</v>
      </c>
      <c r="AJ679" t="s">
        <v>64</v>
      </c>
      <c r="AK679">
        <v>15587</v>
      </c>
      <c r="AL679">
        <v>525</v>
      </c>
      <c r="AM679">
        <v>164</v>
      </c>
      <c r="AN679">
        <v>6236</v>
      </c>
      <c r="AO679">
        <v>12361</v>
      </c>
      <c r="AP679">
        <v>4261</v>
      </c>
      <c r="AQ679">
        <v>531</v>
      </c>
    </row>
    <row r="680" spans="1:43" x14ac:dyDescent="0.25">
      <c r="A680" t="s">
        <v>53</v>
      </c>
      <c r="B680" t="s">
        <v>77</v>
      </c>
      <c r="C680" t="s">
        <v>269</v>
      </c>
      <c r="D680" t="s">
        <v>842</v>
      </c>
      <c r="E680">
        <v>23435</v>
      </c>
      <c r="F680" t="s">
        <v>57</v>
      </c>
      <c r="G680" t="s">
        <v>57</v>
      </c>
      <c r="H680" t="s">
        <v>845</v>
      </c>
      <c r="I680" t="s">
        <v>59</v>
      </c>
      <c r="J680" t="s">
        <v>197</v>
      </c>
      <c r="K680" t="s">
        <v>61</v>
      </c>
      <c r="L680" t="s">
        <v>62</v>
      </c>
      <c r="M680" t="s">
        <v>532</v>
      </c>
      <c r="N680">
        <v>462111</v>
      </c>
      <c r="O680">
        <v>1912839</v>
      </c>
      <c r="P680">
        <v>302572</v>
      </c>
      <c r="Q680">
        <v>422220</v>
      </c>
      <c r="R680" s="8" t="s">
        <v>844</v>
      </c>
      <c r="S680">
        <v>129003</v>
      </c>
      <c r="T680">
        <v>278</v>
      </c>
      <c r="U680">
        <v>128</v>
      </c>
      <c r="V680">
        <v>46</v>
      </c>
      <c r="W680" t="s">
        <v>64</v>
      </c>
      <c r="X680" t="s">
        <v>64</v>
      </c>
      <c r="Y680" t="s">
        <v>64</v>
      </c>
      <c r="Z680">
        <v>24510</v>
      </c>
      <c r="AA680" s="4">
        <v>141964</v>
      </c>
      <c r="AB680">
        <v>15100</v>
      </c>
      <c r="AC680">
        <v>30106</v>
      </c>
      <c r="AD680">
        <v>620</v>
      </c>
      <c r="AE680">
        <v>10109</v>
      </c>
      <c r="AF680">
        <v>1658</v>
      </c>
      <c r="AG680">
        <v>14972</v>
      </c>
      <c r="AH680">
        <v>351</v>
      </c>
      <c r="AI680">
        <v>12</v>
      </c>
      <c r="AJ680" t="s">
        <v>64</v>
      </c>
      <c r="AK680">
        <v>18885</v>
      </c>
      <c r="AL680">
        <v>1222</v>
      </c>
      <c r="AM680">
        <v>120</v>
      </c>
      <c r="AN680">
        <v>8444</v>
      </c>
      <c r="AO680">
        <v>14894</v>
      </c>
      <c r="AP680">
        <v>5260</v>
      </c>
      <c r="AQ680">
        <v>794</v>
      </c>
    </row>
    <row r="681" spans="1:43" x14ac:dyDescent="0.25">
      <c r="A681" t="s">
        <v>53</v>
      </c>
      <c r="B681" t="s">
        <v>77</v>
      </c>
      <c r="C681" t="s">
        <v>269</v>
      </c>
      <c r="D681" t="s">
        <v>842</v>
      </c>
      <c r="E681">
        <v>23435</v>
      </c>
      <c r="F681" t="s">
        <v>57</v>
      </c>
      <c r="G681" t="s">
        <v>57</v>
      </c>
      <c r="H681" t="s">
        <v>846</v>
      </c>
      <c r="I681" t="s">
        <v>59</v>
      </c>
      <c r="J681" t="s">
        <v>197</v>
      </c>
      <c r="K681" t="s">
        <v>61</v>
      </c>
      <c r="L681" t="s">
        <v>71</v>
      </c>
      <c r="M681" t="s">
        <v>532</v>
      </c>
      <c r="N681">
        <v>462111</v>
      </c>
      <c r="O681">
        <v>1912839</v>
      </c>
      <c r="P681">
        <v>302572</v>
      </c>
      <c r="Q681">
        <v>422220</v>
      </c>
      <c r="R681" s="8" t="s">
        <v>844</v>
      </c>
      <c r="S681">
        <v>129003</v>
      </c>
      <c r="T681">
        <v>278</v>
      </c>
      <c r="U681">
        <v>128</v>
      </c>
      <c r="V681">
        <v>46</v>
      </c>
      <c r="W681" t="s">
        <v>64</v>
      </c>
      <c r="X681" t="s">
        <v>64</v>
      </c>
      <c r="Y681" t="s">
        <v>64</v>
      </c>
      <c r="Z681">
        <v>530</v>
      </c>
      <c r="AA681" s="4">
        <v>13448</v>
      </c>
      <c r="AB681">
        <v>343</v>
      </c>
      <c r="AC681">
        <v>3100</v>
      </c>
      <c r="AD681">
        <v>24</v>
      </c>
      <c r="AE681">
        <v>1127</v>
      </c>
      <c r="AF681">
        <v>265</v>
      </c>
      <c r="AG681">
        <v>513</v>
      </c>
      <c r="AH681">
        <v>34</v>
      </c>
      <c r="AI681" t="s">
        <v>64</v>
      </c>
      <c r="AJ681" t="s">
        <v>64</v>
      </c>
      <c r="AK681">
        <v>2424</v>
      </c>
      <c r="AL681">
        <v>49</v>
      </c>
      <c r="AM681" t="s">
        <v>64</v>
      </c>
      <c r="AN681">
        <v>876</v>
      </c>
      <c r="AO681">
        <v>1098</v>
      </c>
      <c r="AP681">
        <v>172</v>
      </c>
      <c r="AQ681">
        <v>24</v>
      </c>
    </row>
    <row r="682" spans="1:43" x14ac:dyDescent="0.25">
      <c r="A682" t="s">
        <v>53</v>
      </c>
      <c r="B682" t="s">
        <v>77</v>
      </c>
      <c r="C682" t="s">
        <v>269</v>
      </c>
      <c r="D682" t="s">
        <v>842</v>
      </c>
      <c r="E682">
        <v>23435</v>
      </c>
      <c r="F682" t="s">
        <v>57</v>
      </c>
      <c r="G682" t="s">
        <v>57</v>
      </c>
      <c r="H682" t="s">
        <v>847</v>
      </c>
      <c r="I682" t="s">
        <v>59</v>
      </c>
      <c r="J682" t="s">
        <v>197</v>
      </c>
      <c r="K682" t="s">
        <v>61</v>
      </c>
      <c r="L682" t="s">
        <v>66</v>
      </c>
      <c r="M682" t="s">
        <v>532</v>
      </c>
      <c r="N682">
        <v>462111</v>
      </c>
      <c r="O682">
        <v>1912839</v>
      </c>
      <c r="P682">
        <v>302572</v>
      </c>
      <c r="Q682">
        <v>422220</v>
      </c>
      <c r="R682" s="8" t="s">
        <v>844</v>
      </c>
      <c r="S682">
        <v>129003</v>
      </c>
      <c r="T682">
        <v>278</v>
      </c>
      <c r="U682">
        <v>128</v>
      </c>
      <c r="V682">
        <v>46</v>
      </c>
      <c r="W682" t="s">
        <v>64</v>
      </c>
      <c r="X682" t="s">
        <v>64</v>
      </c>
      <c r="Y682" t="s">
        <v>64</v>
      </c>
      <c r="Z682">
        <v>9614</v>
      </c>
      <c r="AA682" s="4">
        <v>187172</v>
      </c>
      <c r="AB682">
        <v>6114</v>
      </c>
      <c r="AC682">
        <v>38051</v>
      </c>
      <c r="AD682">
        <v>412</v>
      </c>
      <c r="AE682">
        <v>12086</v>
      </c>
      <c r="AF682">
        <v>2191</v>
      </c>
      <c r="AG682">
        <v>8089</v>
      </c>
      <c r="AH682">
        <v>406</v>
      </c>
      <c r="AI682" t="s">
        <v>64</v>
      </c>
      <c r="AJ682" t="s">
        <v>64</v>
      </c>
      <c r="AK682">
        <v>23880</v>
      </c>
      <c r="AL682">
        <v>873</v>
      </c>
      <c r="AM682">
        <v>106</v>
      </c>
      <c r="AN682">
        <v>8894</v>
      </c>
      <c r="AO682">
        <v>18582</v>
      </c>
      <c r="AP682">
        <v>3952</v>
      </c>
      <c r="AQ682">
        <v>707</v>
      </c>
    </row>
    <row r="683" spans="1:43" x14ac:dyDescent="0.25">
      <c r="A683" t="s">
        <v>53</v>
      </c>
      <c r="B683" t="s">
        <v>77</v>
      </c>
      <c r="C683" t="s">
        <v>269</v>
      </c>
      <c r="D683" t="s">
        <v>842</v>
      </c>
      <c r="E683">
        <v>23435</v>
      </c>
      <c r="F683" t="s">
        <v>57</v>
      </c>
      <c r="G683" t="s">
        <v>57</v>
      </c>
      <c r="H683" t="s">
        <v>848</v>
      </c>
      <c r="I683" t="s">
        <v>59</v>
      </c>
      <c r="J683" t="s">
        <v>197</v>
      </c>
      <c r="K683" s="7" t="s">
        <v>61</v>
      </c>
      <c r="L683" t="s">
        <v>66</v>
      </c>
      <c r="M683" t="s">
        <v>532</v>
      </c>
      <c r="N683">
        <v>462111</v>
      </c>
      <c r="O683">
        <v>1912839</v>
      </c>
      <c r="P683">
        <v>302572</v>
      </c>
      <c r="Q683">
        <v>422220</v>
      </c>
      <c r="R683" s="8" t="s">
        <v>844</v>
      </c>
      <c r="S683">
        <v>129003</v>
      </c>
      <c r="T683">
        <v>278</v>
      </c>
      <c r="U683">
        <v>128</v>
      </c>
      <c r="V683">
        <v>46</v>
      </c>
      <c r="W683" t="s">
        <v>64</v>
      </c>
      <c r="X683" t="s">
        <v>64</v>
      </c>
      <c r="Y683" t="s">
        <v>64</v>
      </c>
      <c r="Z683">
        <v>370852</v>
      </c>
      <c r="AA683" s="4">
        <v>915921</v>
      </c>
      <c r="AB683">
        <v>245288</v>
      </c>
      <c r="AC683">
        <v>218975</v>
      </c>
      <c r="AD683">
        <v>6991</v>
      </c>
      <c r="AE683">
        <v>62691</v>
      </c>
      <c r="AF683">
        <v>14376</v>
      </c>
      <c r="AG683">
        <v>205253</v>
      </c>
      <c r="AH683">
        <v>1980</v>
      </c>
      <c r="AI683">
        <v>74</v>
      </c>
      <c r="AJ683">
        <v>28</v>
      </c>
      <c r="AK683">
        <v>125998</v>
      </c>
      <c r="AL683">
        <v>7469</v>
      </c>
      <c r="AM683">
        <v>1867</v>
      </c>
      <c r="AN683">
        <v>72909</v>
      </c>
      <c r="AO683">
        <v>133126</v>
      </c>
      <c r="AP683">
        <v>27148</v>
      </c>
      <c r="AQ683">
        <v>4231</v>
      </c>
    </row>
    <row r="684" spans="1:43" x14ac:dyDescent="0.25">
      <c r="A684" t="s">
        <v>53</v>
      </c>
      <c r="B684" t="s">
        <v>77</v>
      </c>
      <c r="C684" t="s">
        <v>269</v>
      </c>
      <c r="D684" t="s">
        <v>842</v>
      </c>
      <c r="E684">
        <v>23435</v>
      </c>
      <c r="F684" t="s">
        <v>57</v>
      </c>
      <c r="G684" t="s">
        <v>57</v>
      </c>
      <c r="H684" t="s">
        <v>849</v>
      </c>
      <c r="I684" t="s">
        <v>73</v>
      </c>
      <c r="J684" t="s">
        <v>197</v>
      </c>
      <c r="K684" s="7" t="s">
        <v>61</v>
      </c>
      <c r="L684" t="s">
        <v>62</v>
      </c>
      <c r="M684" t="s">
        <v>532</v>
      </c>
      <c r="N684">
        <v>462111</v>
      </c>
      <c r="O684">
        <v>1912839</v>
      </c>
      <c r="P684">
        <v>302572</v>
      </c>
      <c r="Q684">
        <v>422220</v>
      </c>
      <c r="R684" s="8" t="s">
        <v>844</v>
      </c>
      <c r="S684">
        <v>129003</v>
      </c>
      <c r="T684">
        <v>278</v>
      </c>
      <c r="U684">
        <v>128</v>
      </c>
      <c r="V684">
        <v>46</v>
      </c>
      <c r="W684" t="s">
        <v>64</v>
      </c>
      <c r="X684" t="s">
        <v>64</v>
      </c>
      <c r="Y684" t="s">
        <v>64</v>
      </c>
      <c r="Z684" t="s">
        <v>74</v>
      </c>
      <c r="AA684" s="4" t="s">
        <v>74</v>
      </c>
      <c r="AB684" t="s">
        <v>74</v>
      </c>
      <c r="AC684" t="s">
        <v>74</v>
      </c>
      <c r="AD684" t="s">
        <v>74</v>
      </c>
      <c r="AE684" t="s">
        <v>74</v>
      </c>
      <c r="AF684" t="s">
        <v>74</v>
      </c>
      <c r="AG684" t="s">
        <v>74</v>
      </c>
      <c r="AH684" t="s">
        <v>74</v>
      </c>
      <c r="AI684" t="s">
        <v>74</v>
      </c>
      <c r="AJ684" t="s">
        <v>74</v>
      </c>
      <c r="AK684" t="s">
        <v>74</v>
      </c>
      <c r="AL684" t="s">
        <v>74</v>
      </c>
      <c r="AM684" t="s">
        <v>74</v>
      </c>
      <c r="AN684" t="s">
        <v>74</v>
      </c>
      <c r="AO684" t="s">
        <v>74</v>
      </c>
      <c r="AP684" t="s">
        <v>74</v>
      </c>
      <c r="AQ684" t="s">
        <v>74</v>
      </c>
    </row>
    <row r="685" spans="1:43" x14ac:dyDescent="0.25">
      <c r="A685" t="s">
        <v>53</v>
      </c>
      <c r="B685" t="s">
        <v>77</v>
      </c>
      <c r="C685" t="s">
        <v>269</v>
      </c>
      <c r="D685" t="s">
        <v>842</v>
      </c>
      <c r="E685">
        <v>23435</v>
      </c>
      <c r="F685" t="s">
        <v>57</v>
      </c>
      <c r="G685" t="s">
        <v>57</v>
      </c>
      <c r="H685" t="s">
        <v>850</v>
      </c>
      <c r="I685" t="s">
        <v>73</v>
      </c>
      <c r="J685" t="s">
        <v>197</v>
      </c>
      <c r="K685" s="7" t="s">
        <v>61</v>
      </c>
      <c r="L685" t="s">
        <v>71</v>
      </c>
      <c r="M685" t="s">
        <v>532</v>
      </c>
      <c r="N685">
        <v>462111</v>
      </c>
      <c r="O685">
        <v>1912839</v>
      </c>
      <c r="P685">
        <v>302572</v>
      </c>
      <c r="Q685">
        <v>422220</v>
      </c>
      <c r="R685" s="8" t="s">
        <v>844</v>
      </c>
      <c r="S685">
        <v>129003</v>
      </c>
      <c r="T685">
        <v>278</v>
      </c>
      <c r="U685">
        <v>128</v>
      </c>
      <c r="V685">
        <v>46</v>
      </c>
      <c r="W685" t="s">
        <v>64</v>
      </c>
      <c r="X685" t="s">
        <v>64</v>
      </c>
      <c r="Y685" t="s">
        <v>64</v>
      </c>
      <c r="Z685" t="s">
        <v>74</v>
      </c>
      <c r="AA685" s="4" t="s">
        <v>74</v>
      </c>
      <c r="AB685" t="s">
        <v>74</v>
      </c>
      <c r="AC685" t="s">
        <v>74</v>
      </c>
      <c r="AD685" t="s">
        <v>74</v>
      </c>
      <c r="AE685" t="s">
        <v>74</v>
      </c>
      <c r="AF685" t="s">
        <v>74</v>
      </c>
      <c r="AG685" t="s">
        <v>74</v>
      </c>
      <c r="AH685" t="s">
        <v>74</v>
      </c>
      <c r="AI685" t="s">
        <v>74</v>
      </c>
      <c r="AJ685" t="s">
        <v>74</v>
      </c>
      <c r="AK685" t="s">
        <v>74</v>
      </c>
      <c r="AL685" t="s">
        <v>74</v>
      </c>
      <c r="AM685" t="s">
        <v>74</v>
      </c>
      <c r="AN685" t="s">
        <v>74</v>
      </c>
      <c r="AO685" t="s">
        <v>74</v>
      </c>
      <c r="AP685" t="s">
        <v>74</v>
      </c>
      <c r="AQ685" t="s">
        <v>74</v>
      </c>
    </row>
    <row r="686" spans="1:43" x14ac:dyDescent="0.25">
      <c r="A686" t="s">
        <v>53</v>
      </c>
      <c r="B686" t="s">
        <v>77</v>
      </c>
      <c r="C686" t="s">
        <v>269</v>
      </c>
      <c r="D686" t="s">
        <v>842</v>
      </c>
      <c r="E686">
        <v>23435</v>
      </c>
      <c r="F686" t="s">
        <v>57</v>
      </c>
      <c r="G686" t="s">
        <v>57</v>
      </c>
      <c r="H686" t="s">
        <v>851</v>
      </c>
      <c r="I686" t="s">
        <v>73</v>
      </c>
      <c r="J686" t="s">
        <v>197</v>
      </c>
      <c r="K686" s="7" t="s">
        <v>61</v>
      </c>
      <c r="L686" t="s">
        <v>66</v>
      </c>
      <c r="M686" t="s">
        <v>532</v>
      </c>
      <c r="N686">
        <v>462111</v>
      </c>
      <c r="O686">
        <v>1912839</v>
      </c>
      <c r="P686">
        <v>302572</v>
      </c>
      <c r="Q686">
        <v>422220</v>
      </c>
      <c r="R686" s="8" t="s">
        <v>844</v>
      </c>
      <c r="S686">
        <v>129003</v>
      </c>
      <c r="T686">
        <v>278</v>
      </c>
      <c r="U686">
        <v>128</v>
      </c>
      <c r="V686">
        <v>46</v>
      </c>
      <c r="W686" t="s">
        <v>64</v>
      </c>
      <c r="X686" t="s">
        <v>64</v>
      </c>
      <c r="Y686" t="s">
        <v>64</v>
      </c>
      <c r="Z686" t="s">
        <v>74</v>
      </c>
      <c r="AA686" s="4" t="s">
        <v>74</v>
      </c>
      <c r="AB686" t="s">
        <v>74</v>
      </c>
      <c r="AC686" t="s">
        <v>74</v>
      </c>
      <c r="AD686" t="s">
        <v>74</v>
      </c>
      <c r="AE686" t="s">
        <v>74</v>
      </c>
      <c r="AF686" t="s">
        <v>74</v>
      </c>
      <c r="AG686" t="s">
        <v>74</v>
      </c>
      <c r="AH686" t="s">
        <v>74</v>
      </c>
      <c r="AI686" t="s">
        <v>74</v>
      </c>
      <c r="AJ686" t="s">
        <v>74</v>
      </c>
      <c r="AK686" t="s">
        <v>74</v>
      </c>
      <c r="AL686" t="s">
        <v>74</v>
      </c>
      <c r="AM686" t="s">
        <v>74</v>
      </c>
      <c r="AN686" t="s">
        <v>74</v>
      </c>
      <c r="AO686" t="s">
        <v>74</v>
      </c>
      <c r="AP686" t="s">
        <v>74</v>
      </c>
      <c r="AQ686" t="s">
        <v>74</v>
      </c>
    </row>
    <row r="687" spans="1:43" x14ac:dyDescent="0.25">
      <c r="A687" t="s">
        <v>53</v>
      </c>
      <c r="B687" t="s">
        <v>77</v>
      </c>
      <c r="C687" t="s">
        <v>269</v>
      </c>
      <c r="D687" t="s">
        <v>842</v>
      </c>
      <c r="E687">
        <v>23435</v>
      </c>
      <c r="F687" t="s">
        <v>57</v>
      </c>
      <c r="G687" t="s">
        <v>57</v>
      </c>
      <c r="H687" t="s">
        <v>852</v>
      </c>
      <c r="I687" t="s">
        <v>73</v>
      </c>
      <c r="J687" t="s">
        <v>197</v>
      </c>
      <c r="K687" t="s">
        <v>61</v>
      </c>
      <c r="L687" t="s">
        <v>62</v>
      </c>
      <c r="M687" t="s">
        <v>532</v>
      </c>
      <c r="N687">
        <v>462111</v>
      </c>
      <c r="O687">
        <v>1912839</v>
      </c>
      <c r="P687">
        <v>302572</v>
      </c>
      <c r="Q687">
        <v>422220</v>
      </c>
      <c r="R687">
        <v>9653</v>
      </c>
      <c r="S687">
        <v>129003</v>
      </c>
      <c r="T687">
        <v>278</v>
      </c>
      <c r="U687">
        <v>128</v>
      </c>
      <c r="V687">
        <v>46</v>
      </c>
      <c r="W687" t="s">
        <v>64</v>
      </c>
      <c r="X687" t="s">
        <v>64</v>
      </c>
      <c r="Y687" t="s">
        <v>64</v>
      </c>
      <c r="Z687" t="s">
        <v>74</v>
      </c>
      <c r="AA687" s="4" t="s">
        <v>74</v>
      </c>
      <c r="AB687" t="s">
        <v>74</v>
      </c>
      <c r="AC687" t="s">
        <v>74</v>
      </c>
      <c r="AD687" t="s">
        <v>74</v>
      </c>
      <c r="AE687" t="s">
        <v>74</v>
      </c>
      <c r="AF687" t="s">
        <v>74</v>
      </c>
      <c r="AG687" t="s">
        <v>74</v>
      </c>
      <c r="AH687" t="s">
        <v>74</v>
      </c>
      <c r="AI687" t="s">
        <v>74</v>
      </c>
      <c r="AJ687" t="s">
        <v>74</v>
      </c>
      <c r="AK687" t="s">
        <v>74</v>
      </c>
      <c r="AL687" t="s">
        <v>74</v>
      </c>
      <c r="AM687" t="s">
        <v>74</v>
      </c>
      <c r="AN687" t="s">
        <v>74</v>
      </c>
      <c r="AO687" t="s">
        <v>74</v>
      </c>
      <c r="AP687" t="s">
        <v>74</v>
      </c>
      <c r="AQ687" t="s">
        <v>74</v>
      </c>
    </row>
    <row r="688" spans="1:43" x14ac:dyDescent="0.25">
      <c r="A688" t="s">
        <v>53</v>
      </c>
      <c r="B688" t="s">
        <v>77</v>
      </c>
      <c r="C688" t="s">
        <v>269</v>
      </c>
      <c r="D688" t="s">
        <v>842</v>
      </c>
      <c r="E688">
        <v>23435</v>
      </c>
      <c r="F688" t="s">
        <v>57</v>
      </c>
      <c r="G688" t="s">
        <v>57</v>
      </c>
      <c r="H688" t="s">
        <v>853</v>
      </c>
      <c r="I688" t="s">
        <v>73</v>
      </c>
      <c r="J688" t="s">
        <v>197</v>
      </c>
      <c r="K688" t="s">
        <v>61</v>
      </c>
      <c r="L688" t="s">
        <v>71</v>
      </c>
      <c r="M688" t="s">
        <v>532</v>
      </c>
      <c r="N688">
        <v>462111</v>
      </c>
      <c r="O688">
        <v>1912839</v>
      </c>
      <c r="P688">
        <v>302572</v>
      </c>
      <c r="Q688">
        <v>422220</v>
      </c>
      <c r="R688">
        <v>9653</v>
      </c>
      <c r="S688">
        <v>129003</v>
      </c>
      <c r="T688">
        <v>278</v>
      </c>
      <c r="U688">
        <v>128</v>
      </c>
      <c r="V688">
        <v>46</v>
      </c>
      <c r="W688" t="s">
        <v>64</v>
      </c>
      <c r="X688" t="s">
        <v>64</v>
      </c>
      <c r="Y688" t="s">
        <v>64</v>
      </c>
      <c r="Z688" t="s">
        <v>74</v>
      </c>
      <c r="AA688" s="4" t="s">
        <v>74</v>
      </c>
      <c r="AB688" t="s">
        <v>74</v>
      </c>
      <c r="AC688" t="s">
        <v>74</v>
      </c>
      <c r="AD688" t="s">
        <v>74</v>
      </c>
      <c r="AE688" t="s">
        <v>74</v>
      </c>
      <c r="AF688" t="s">
        <v>74</v>
      </c>
      <c r="AG688" t="s">
        <v>74</v>
      </c>
      <c r="AH688" t="s">
        <v>74</v>
      </c>
      <c r="AI688" t="s">
        <v>74</v>
      </c>
      <c r="AJ688" t="s">
        <v>74</v>
      </c>
      <c r="AK688" t="s">
        <v>74</v>
      </c>
      <c r="AL688" t="s">
        <v>74</v>
      </c>
      <c r="AM688" t="s">
        <v>74</v>
      </c>
      <c r="AN688" t="s">
        <v>74</v>
      </c>
      <c r="AO688" t="s">
        <v>74</v>
      </c>
      <c r="AP688" t="s">
        <v>74</v>
      </c>
      <c r="AQ688" t="s">
        <v>74</v>
      </c>
    </row>
    <row r="689" spans="1:43" x14ac:dyDescent="0.25">
      <c r="A689" t="s">
        <v>53</v>
      </c>
      <c r="B689" t="s">
        <v>77</v>
      </c>
      <c r="C689" t="s">
        <v>269</v>
      </c>
      <c r="D689" t="s">
        <v>842</v>
      </c>
      <c r="E689">
        <v>23435</v>
      </c>
      <c r="F689" t="s">
        <v>57</v>
      </c>
      <c r="G689" t="s">
        <v>57</v>
      </c>
      <c r="H689" t="s">
        <v>854</v>
      </c>
      <c r="I689" t="s">
        <v>73</v>
      </c>
      <c r="J689" t="s">
        <v>197</v>
      </c>
      <c r="K689" t="s">
        <v>61</v>
      </c>
      <c r="L689" t="s">
        <v>71</v>
      </c>
      <c r="M689" t="s">
        <v>532</v>
      </c>
      <c r="N689">
        <v>462111</v>
      </c>
      <c r="O689">
        <v>1912839</v>
      </c>
      <c r="P689">
        <v>302572</v>
      </c>
      <c r="Q689">
        <v>422220</v>
      </c>
      <c r="R689">
        <v>9653</v>
      </c>
      <c r="S689">
        <v>129003</v>
      </c>
      <c r="T689">
        <v>278</v>
      </c>
      <c r="U689">
        <v>128</v>
      </c>
      <c r="V689">
        <v>46</v>
      </c>
      <c r="W689" t="s">
        <v>64</v>
      </c>
      <c r="X689" t="s">
        <v>64</v>
      </c>
      <c r="Y689" t="s">
        <v>64</v>
      </c>
      <c r="Z689" t="s">
        <v>74</v>
      </c>
      <c r="AA689" s="4" t="s">
        <v>74</v>
      </c>
      <c r="AB689" t="s">
        <v>74</v>
      </c>
      <c r="AC689" t="s">
        <v>74</v>
      </c>
      <c r="AD689" t="s">
        <v>74</v>
      </c>
      <c r="AE689" t="s">
        <v>74</v>
      </c>
      <c r="AF689" t="s">
        <v>74</v>
      </c>
      <c r="AG689" t="s">
        <v>74</v>
      </c>
      <c r="AH689" t="s">
        <v>74</v>
      </c>
      <c r="AI689" t="s">
        <v>74</v>
      </c>
      <c r="AJ689" t="s">
        <v>74</v>
      </c>
      <c r="AK689" t="s">
        <v>74</v>
      </c>
      <c r="AL689" t="s">
        <v>74</v>
      </c>
      <c r="AM689" t="s">
        <v>74</v>
      </c>
      <c r="AN689" t="s">
        <v>74</v>
      </c>
      <c r="AO689" t="s">
        <v>74</v>
      </c>
      <c r="AP689" t="s">
        <v>74</v>
      </c>
      <c r="AQ689" t="s">
        <v>74</v>
      </c>
    </row>
    <row r="690" spans="1:43" x14ac:dyDescent="0.25">
      <c r="A690" t="s">
        <v>53</v>
      </c>
      <c r="B690" t="s">
        <v>77</v>
      </c>
      <c r="C690" t="s">
        <v>269</v>
      </c>
      <c r="D690" t="s">
        <v>842</v>
      </c>
      <c r="E690">
        <v>23435</v>
      </c>
      <c r="F690" t="s">
        <v>57</v>
      </c>
      <c r="G690" t="s">
        <v>57</v>
      </c>
      <c r="H690" t="s">
        <v>855</v>
      </c>
      <c r="I690" t="s">
        <v>73</v>
      </c>
      <c r="J690" t="s">
        <v>197</v>
      </c>
      <c r="K690" t="s">
        <v>61</v>
      </c>
      <c r="L690" t="s">
        <v>66</v>
      </c>
      <c r="M690" t="s">
        <v>532</v>
      </c>
      <c r="N690">
        <v>462111</v>
      </c>
      <c r="O690">
        <v>1912839</v>
      </c>
      <c r="P690">
        <v>302572</v>
      </c>
      <c r="Q690">
        <v>422220</v>
      </c>
      <c r="R690">
        <v>9653</v>
      </c>
      <c r="S690">
        <v>129003</v>
      </c>
      <c r="T690">
        <v>278</v>
      </c>
      <c r="U690">
        <v>128</v>
      </c>
      <c r="V690">
        <v>46</v>
      </c>
      <c r="W690" t="s">
        <v>64</v>
      </c>
      <c r="X690" t="s">
        <v>64</v>
      </c>
      <c r="Y690" t="s">
        <v>64</v>
      </c>
      <c r="Z690" t="s">
        <v>74</v>
      </c>
      <c r="AA690" s="4" t="s">
        <v>74</v>
      </c>
      <c r="AB690" t="s">
        <v>74</v>
      </c>
      <c r="AC690" t="s">
        <v>74</v>
      </c>
      <c r="AD690" t="s">
        <v>74</v>
      </c>
      <c r="AE690" t="s">
        <v>74</v>
      </c>
      <c r="AF690" t="s">
        <v>74</v>
      </c>
      <c r="AG690" t="s">
        <v>74</v>
      </c>
      <c r="AH690" t="s">
        <v>74</v>
      </c>
      <c r="AI690" t="s">
        <v>74</v>
      </c>
      <c r="AJ690" t="s">
        <v>74</v>
      </c>
      <c r="AK690" t="s">
        <v>74</v>
      </c>
      <c r="AL690" t="s">
        <v>74</v>
      </c>
      <c r="AM690" t="s">
        <v>74</v>
      </c>
      <c r="AN690" t="s">
        <v>74</v>
      </c>
      <c r="AO690" t="s">
        <v>74</v>
      </c>
      <c r="AP690" t="s">
        <v>74</v>
      </c>
      <c r="AQ690" t="s">
        <v>74</v>
      </c>
    </row>
    <row r="691" spans="1:43" x14ac:dyDescent="0.25">
      <c r="A691" t="s">
        <v>53</v>
      </c>
      <c r="B691" t="s">
        <v>77</v>
      </c>
      <c r="C691" t="s">
        <v>269</v>
      </c>
      <c r="D691" t="s">
        <v>842</v>
      </c>
      <c r="E691">
        <v>23435</v>
      </c>
      <c r="F691" t="s">
        <v>57</v>
      </c>
      <c r="G691" t="s">
        <v>57</v>
      </c>
      <c r="H691" t="s">
        <v>856</v>
      </c>
      <c r="I691" t="s">
        <v>73</v>
      </c>
      <c r="J691" t="s">
        <v>197</v>
      </c>
      <c r="K691" t="s">
        <v>61</v>
      </c>
      <c r="L691" t="s">
        <v>66</v>
      </c>
      <c r="M691" t="s">
        <v>532</v>
      </c>
      <c r="N691">
        <v>462111</v>
      </c>
      <c r="O691">
        <v>1912839</v>
      </c>
      <c r="P691">
        <v>302572</v>
      </c>
      <c r="Q691">
        <v>422220</v>
      </c>
      <c r="R691">
        <v>9653</v>
      </c>
      <c r="S691">
        <v>129003</v>
      </c>
      <c r="T691">
        <v>278</v>
      </c>
      <c r="U691">
        <v>128</v>
      </c>
      <c r="V691">
        <v>46</v>
      </c>
      <c r="W691" t="s">
        <v>64</v>
      </c>
      <c r="X691" t="s">
        <v>64</v>
      </c>
      <c r="Y691" t="s">
        <v>64</v>
      </c>
      <c r="Z691" t="s">
        <v>74</v>
      </c>
      <c r="AA691" s="4" t="s">
        <v>74</v>
      </c>
      <c r="AB691" t="s">
        <v>74</v>
      </c>
      <c r="AC691" t="s">
        <v>74</v>
      </c>
      <c r="AD691" t="s">
        <v>74</v>
      </c>
      <c r="AE691" t="s">
        <v>74</v>
      </c>
      <c r="AF691" t="s">
        <v>74</v>
      </c>
      <c r="AG691" t="s">
        <v>74</v>
      </c>
      <c r="AH691" t="s">
        <v>74</v>
      </c>
      <c r="AI691" t="s">
        <v>74</v>
      </c>
      <c r="AJ691" t="s">
        <v>74</v>
      </c>
      <c r="AK691" t="s">
        <v>74</v>
      </c>
      <c r="AL691" t="s">
        <v>74</v>
      </c>
      <c r="AM691" t="s">
        <v>74</v>
      </c>
      <c r="AN691" t="s">
        <v>74</v>
      </c>
      <c r="AO691" t="s">
        <v>74</v>
      </c>
      <c r="AP691" t="s">
        <v>74</v>
      </c>
      <c r="AQ691" t="s">
        <v>74</v>
      </c>
    </row>
    <row r="692" spans="1:43" x14ac:dyDescent="0.25">
      <c r="A692" t="s">
        <v>53</v>
      </c>
      <c r="B692" t="s">
        <v>77</v>
      </c>
      <c r="C692" t="s">
        <v>269</v>
      </c>
      <c r="D692" t="s">
        <v>842</v>
      </c>
      <c r="E692">
        <v>23435</v>
      </c>
      <c r="F692" t="s">
        <v>57</v>
      </c>
      <c r="G692" t="s">
        <v>57</v>
      </c>
      <c r="H692" t="s">
        <v>857</v>
      </c>
      <c r="I692" t="s">
        <v>73</v>
      </c>
      <c r="J692" t="s">
        <v>197</v>
      </c>
      <c r="K692" t="s">
        <v>61</v>
      </c>
      <c r="L692" t="s">
        <v>66</v>
      </c>
      <c r="M692" t="s">
        <v>532</v>
      </c>
      <c r="N692">
        <v>462111</v>
      </c>
      <c r="O692">
        <v>1912839</v>
      </c>
      <c r="P692">
        <v>302572</v>
      </c>
      <c r="Q692">
        <v>422220</v>
      </c>
      <c r="R692">
        <v>9653</v>
      </c>
      <c r="S692">
        <v>129003</v>
      </c>
      <c r="T692">
        <v>278</v>
      </c>
      <c r="U692">
        <v>128</v>
      </c>
      <c r="V692">
        <v>46</v>
      </c>
      <c r="W692" t="s">
        <v>64</v>
      </c>
      <c r="X692" t="s">
        <v>64</v>
      </c>
      <c r="Y692" t="s">
        <v>64</v>
      </c>
      <c r="Z692" t="s">
        <v>74</v>
      </c>
      <c r="AA692" s="4" t="s">
        <v>74</v>
      </c>
      <c r="AB692" t="s">
        <v>74</v>
      </c>
      <c r="AC692" t="s">
        <v>74</v>
      </c>
      <c r="AD692" t="s">
        <v>74</v>
      </c>
      <c r="AE692" t="s">
        <v>74</v>
      </c>
      <c r="AF692" t="s">
        <v>74</v>
      </c>
      <c r="AG692" t="s">
        <v>74</v>
      </c>
      <c r="AH692" t="s">
        <v>74</v>
      </c>
      <c r="AI692" t="s">
        <v>74</v>
      </c>
      <c r="AJ692" t="s">
        <v>74</v>
      </c>
      <c r="AK692" t="s">
        <v>74</v>
      </c>
      <c r="AL692" t="s">
        <v>74</v>
      </c>
      <c r="AM692" t="s">
        <v>74</v>
      </c>
      <c r="AN692" t="s">
        <v>74</v>
      </c>
      <c r="AO692" t="s">
        <v>74</v>
      </c>
      <c r="AP692" t="s">
        <v>74</v>
      </c>
      <c r="AQ692" t="s">
        <v>74</v>
      </c>
    </row>
    <row r="693" spans="1:43" x14ac:dyDescent="0.25">
      <c r="A693" t="s">
        <v>53</v>
      </c>
      <c r="B693" t="s">
        <v>77</v>
      </c>
      <c r="C693" t="s">
        <v>269</v>
      </c>
      <c r="D693" t="s">
        <v>842</v>
      </c>
      <c r="E693">
        <v>23435</v>
      </c>
      <c r="F693" t="s">
        <v>57</v>
      </c>
      <c r="G693" t="s">
        <v>57</v>
      </c>
      <c r="H693" t="s">
        <v>858</v>
      </c>
      <c r="I693" t="s">
        <v>73</v>
      </c>
      <c r="J693" t="s">
        <v>197</v>
      </c>
      <c r="K693" t="s">
        <v>61</v>
      </c>
      <c r="L693" t="s">
        <v>71</v>
      </c>
      <c r="M693" t="s">
        <v>532</v>
      </c>
      <c r="N693">
        <v>462111</v>
      </c>
      <c r="O693">
        <v>1912839</v>
      </c>
      <c r="P693">
        <v>302572</v>
      </c>
      <c r="Q693">
        <v>422220</v>
      </c>
      <c r="R693">
        <v>9653</v>
      </c>
      <c r="S693">
        <v>129003</v>
      </c>
      <c r="T693">
        <v>278</v>
      </c>
      <c r="U693">
        <v>128</v>
      </c>
      <c r="V693">
        <v>46</v>
      </c>
      <c r="W693" t="s">
        <v>64</v>
      </c>
      <c r="X693" t="s">
        <v>64</v>
      </c>
      <c r="Y693" t="s">
        <v>64</v>
      </c>
      <c r="Z693" t="s">
        <v>74</v>
      </c>
      <c r="AA693" s="4" t="s">
        <v>74</v>
      </c>
      <c r="AB693" t="s">
        <v>74</v>
      </c>
      <c r="AC693" t="s">
        <v>74</v>
      </c>
      <c r="AD693" t="s">
        <v>74</v>
      </c>
      <c r="AE693" t="s">
        <v>74</v>
      </c>
      <c r="AF693" t="s">
        <v>74</v>
      </c>
      <c r="AG693" t="s">
        <v>74</v>
      </c>
      <c r="AH693" t="s">
        <v>74</v>
      </c>
      <c r="AI693" t="s">
        <v>74</v>
      </c>
      <c r="AJ693" t="s">
        <v>74</v>
      </c>
      <c r="AK693" t="s">
        <v>74</v>
      </c>
      <c r="AL693" t="s">
        <v>74</v>
      </c>
      <c r="AM693" t="s">
        <v>74</v>
      </c>
      <c r="AN693" t="s">
        <v>74</v>
      </c>
      <c r="AO693" t="s">
        <v>74</v>
      </c>
      <c r="AP693" t="s">
        <v>74</v>
      </c>
      <c r="AQ693" t="s">
        <v>74</v>
      </c>
    </row>
    <row r="694" spans="1:43" x14ac:dyDescent="0.25">
      <c r="A694" t="s">
        <v>53</v>
      </c>
      <c r="B694" t="s">
        <v>77</v>
      </c>
      <c r="C694" t="s">
        <v>282</v>
      </c>
      <c r="D694" t="s">
        <v>650</v>
      </c>
      <c r="E694">
        <v>23552</v>
      </c>
      <c r="F694" t="s">
        <v>57</v>
      </c>
      <c r="G694" t="s">
        <v>57</v>
      </c>
      <c r="H694" t="s">
        <v>859</v>
      </c>
      <c r="I694" t="s">
        <v>59</v>
      </c>
      <c r="J694" t="s">
        <v>123</v>
      </c>
      <c r="K694" t="s">
        <v>61</v>
      </c>
      <c r="L694" t="s">
        <v>62</v>
      </c>
      <c r="M694" t="s">
        <v>860</v>
      </c>
      <c r="N694">
        <v>11033</v>
      </c>
      <c r="O694">
        <v>107782</v>
      </c>
      <c r="P694">
        <v>8280</v>
      </c>
      <c r="Q694">
        <v>23249</v>
      </c>
      <c r="R694">
        <v>312</v>
      </c>
      <c r="S694">
        <v>2222</v>
      </c>
      <c r="T694">
        <v>1776</v>
      </c>
      <c r="U694">
        <v>911</v>
      </c>
      <c r="V694">
        <v>51.3</v>
      </c>
      <c r="W694">
        <v>12</v>
      </c>
      <c r="X694" t="s">
        <v>64</v>
      </c>
      <c r="Y694" t="s">
        <v>64</v>
      </c>
      <c r="Z694">
        <v>468</v>
      </c>
      <c r="AA694" s="4">
        <v>6350</v>
      </c>
      <c r="AB694">
        <v>343</v>
      </c>
      <c r="AC694">
        <v>738</v>
      </c>
      <c r="AD694">
        <v>25</v>
      </c>
      <c r="AE694">
        <v>251</v>
      </c>
      <c r="AF694" t="s">
        <v>64</v>
      </c>
      <c r="AG694">
        <v>310</v>
      </c>
      <c r="AH694" t="s">
        <v>64</v>
      </c>
      <c r="AI694">
        <v>25</v>
      </c>
      <c r="AJ694" t="s">
        <v>64</v>
      </c>
      <c r="AK694" t="s">
        <v>64</v>
      </c>
      <c r="AL694" t="s">
        <v>64</v>
      </c>
      <c r="AM694" t="s">
        <v>64</v>
      </c>
      <c r="AN694">
        <v>727</v>
      </c>
      <c r="AO694" t="s">
        <v>64</v>
      </c>
      <c r="AP694">
        <v>223</v>
      </c>
      <c r="AQ694">
        <v>30</v>
      </c>
    </row>
    <row r="695" spans="1:43" x14ac:dyDescent="0.25">
      <c r="A695" t="s">
        <v>53</v>
      </c>
      <c r="B695" t="s">
        <v>77</v>
      </c>
      <c r="C695" t="s">
        <v>282</v>
      </c>
      <c r="D695" t="s">
        <v>650</v>
      </c>
      <c r="E695">
        <v>23552</v>
      </c>
      <c r="F695" t="s">
        <v>57</v>
      </c>
      <c r="G695" t="s">
        <v>57</v>
      </c>
      <c r="H695" t="s">
        <v>861</v>
      </c>
      <c r="I695" t="s">
        <v>59</v>
      </c>
      <c r="J695" t="s">
        <v>123</v>
      </c>
      <c r="K695" t="s">
        <v>61</v>
      </c>
      <c r="L695" t="s">
        <v>66</v>
      </c>
      <c r="M695" t="s">
        <v>860</v>
      </c>
      <c r="N695">
        <v>11033</v>
      </c>
      <c r="O695">
        <v>107782</v>
      </c>
      <c r="P695">
        <v>8280</v>
      </c>
      <c r="Q695">
        <v>23249</v>
      </c>
      <c r="R695">
        <v>312</v>
      </c>
      <c r="S695">
        <v>2222</v>
      </c>
      <c r="T695">
        <v>1776</v>
      </c>
      <c r="U695">
        <v>911</v>
      </c>
      <c r="V695">
        <v>51.3</v>
      </c>
      <c r="W695">
        <v>12</v>
      </c>
      <c r="X695" t="s">
        <v>64</v>
      </c>
      <c r="Y695" t="s">
        <v>64</v>
      </c>
      <c r="Z695">
        <v>1089</v>
      </c>
      <c r="AA695" s="4">
        <v>19061</v>
      </c>
      <c r="AB695">
        <v>761</v>
      </c>
      <c r="AC695">
        <v>3634</v>
      </c>
      <c r="AD695" t="s">
        <v>64</v>
      </c>
      <c r="AE695">
        <v>375</v>
      </c>
      <c r="AF695">
        <v>387</v>
      </c>
      <c r="AG695">
        <v>690</v>
      </c>
      <c r="AH695">
        <v>520</v>
      </c>
      <c r="AI695">
        <v>99</v>
      </c>
      <c r="AJ695" t="s">
        <v>64</v>
      </c>
      <c r="AK695">
        <v>1348</v>
      </c>
      <c r="AL695" t="s">
        <v>64</v>
      </c>
      <c r="AM695" t="s">
        <v>64</v>
      </c>
      <c r="AN695">
        <v>1285</v>
      </c>
      <c r="AO695">
        <v>53</v>
      </c>
      <c r="AP695">
        <v>340</v>
      </c>
      <c r="AQ695">
        <v>33</v>
      </c>
    </row>
    <row r="696" spans="1:43" x14ac:dyDescent="0.25">
      <c r="A696" t="s">
        <v>53</v>
      </c>
      <c r="B696" t="s">
        <v>77</v>
      </c>
      <c r="C696" t="s">
        <v>282</v>
      </c>
      <c r="D696" t="s">
        <v>650</v>
      </c>
      <c r="E696">
        <v>23552</v>
      </c>
      <c r="F696" t="s">
        <v>57</v>
      </c>
      <c r="G696" t="s">
        <v>57</v>
      </c>
      <c r="H696" t="s">
        <v>862</v>
      </c>
      <c r="I696" t="s">
        <v>59</v>
      </c>
      <c r="J696" t="s">
        <v>123</v>
      </c>
      <c r="K696" t="s">
        <v>61</v>
      </c>
      <c r="L696" t="s">
        <v>203</v>
      </c>
      <c r="M696" t="s">
        <v>860</v>
      </c>
      <c r="N696">
        <v>11033</v>
      </c>
      <c r="O696">
        <v>107782</v>
      </c>
      <c r="P696">
        <v>8280</v>
      </c>
      <c r="Q696">
        <v>23249</v>
      </c>
      <c r="R696">
        <v>312</v>
      </c>
      <c r="S696">
        <v>2222</v>
      </c>
      <c r="T696">
        <v>1776</v>
      </c>
      <c r="U696">
        <v>911</v>
      </c>
      <c r="V696">
        <v>51.3</v>
      </c>
      <c r="W696">
        <v>12</v>
      </c>
      <c r="X696" t="s">
        <v>64</v>
      </c>
      <c r="Y696" t="s">
        <v>64</v>
      </c>
      <c r="Z696">
        <v>498</v>
      </c>
      <c r="AA696" s="4">
        <v>3847</v>
      </c>
      <c r="AB696">
        <v>384</v>
      </c>
      <c r="AC696">
        <v>878</v>
      </c>
      <c r="AD696">
        <v>23</v>
      </c>
      <c r="AE696">
        <v>83</v>
      </c>
      <c r="AF696">
        <v>88</v>
      </c>
      <c r="AG696">
        <v>334</v>
      </c>
      <c r="AH696">
        <v>133</v>
      </c>
      <c r="AI696">
        <v>19</v>
      </c>
      <c r="AJ696">
        <v>11</v>
      </c>
      <c r="AK696">
        <v>237</v>
      </c>
      <c r="AL696" t="s">
        <v>64</v>
      </c>
      <c r="AM696" t="s">
        <v>64</v>
      </c>
      <c r="AN696">
        <v>384</v>
      </c>
      <c r="AO696">
        <v>50</v>
      </c>
      <c r="AP696">
        <v>174</v>
      </c>
      <c r="AQ696">
        <v>41</v>
      </c>
    </row>
    <row r="697" spans="1:43" x14ac:dyDescent="0.25">
      <c r="A697" t="s">
        <v>53</v>
      </c>
      <c r="B697" t="s">
        <v>77</v>
      </c>
      <c r="C697" t="s">
        <v>282</v>
      </c>
      <c r="D697" t="s">
        <v>650</v>
      </c>
      <c r="E697">
        <v>23552</v>
      </c>
      <c r="F697" t="s">
        <v>57</v>
      </c>
      <c r="G697" t="s">
        <v>57</v>
      </c>
      <c r="H697" t="s">
        <v>863</v>
      </c>
      <c r="I697" t="s">
        <v>59</v>
      </c>
      <c r="J697" t="s">
        <v>123</v>
      </c>
      <c r="K697" t="s">
        <v>61</v>
      </c>
      <c r="L697" t="s">
        <v>71</v>
      </c>
      <c r="M697" t="s">
        <v>860</v>
      </c>
      <c r="N697">
        <v>11033</v>
      </c>
      <c r="O697">
        <v>107782</v>
      </c>
      <c r="P697">
        <v>8280</v>
      </c>
      <c r="Q697">
        <v>23249</v>
      </c>
      <c r="R697">
        <v>312</v>
      </c>
      <c r="S697">
        <v>2222</v>
      </c>
      <c r="T697">
        <v>1776</v>
      </c>
      <c r="U697">
        <v>911</v>
      </c>
      <c r="V697">
        <v>51.3</v>
      </c>
      <c r="W697">
        <v>12</v>
      </c>
      <c r="X697" t="s">
        <v>64</v>
      </c>
      <c r="Y697" t="s">
        <v>64</v>
      </c>
      <c r="Z697">
        <v>125</v>
      </c>
      <c r="AA697" s="4">
        <v>1629</v>
      </c>
      <c r="AB697">
        <v>75</v>
      </c>
      <c r="AC697">
        <v>364</v>
      </c>
      <c r="AD697" t="s">
        <v>64</v>
      </c>
      <c r="AE697">
        <v>19</v>
      </c>
      <c r="AF697">
        <v>42</v>
      </c>
      <c r="AG697">
        <v>69</v>
      </c>
      <c r="AH697">
        <v>61</v>
      </c>
      <c r="AI697" t="s">
        <v>64</v>
      </c>
      <c r="AJ697" t="s">
        <v>64</v>
      </c>
      <c r="AK697">
        <v>130</v>
      </c>
      <c r="AL697" t="s">
        <v>64</v>
      </c>
      <c r="AM697" t="s">
        <v>64</v>
      </c>
      <c r="AN697">
        <v>127</v>
      </c>
      <c r="AO697" t="s">
        <v>64</v>
      </c>
      <c r="AP697">
        <v>22</v>
      </c>
      <c r="AQ697" t="s">
        <v>64</v>
      </c>
    </row>
    <row r="698" spans="1:43" x14ac:dyDescent="0.25">
      <c r="A698" t="s">
        <v>53</v>
      </c>
      <c r="B698" t="s">
        <v>77</v>
      </c>
      <c r="C698" t="s">
        <v>282</v>
      </c>
      <c r="D698" t="s">
        <v>650</v>
      </c>
      <c r="E698">
        <v>23552</v>
      </c>
      <c r="F698" t="s">
        <v>57</v>
      </c>
      <c r="G698" t="s">
        <v>57</v>
      </c>
      <c r="H698" t="s">
        <v>864</v>
      </c>
      <c r="I698" t="s">
        <v>59</v>
      </c>
      <c r="J698" t="s">
        <v>123</v>
      </c>
      <c r="K698" t="s">
        <v>61</v>
      </c>
      <c r="L698" t="s">
        <v>62</v>
      </c>
      <c r="M698" t="s">
        <v>860</v>
      </c>
      <c r="N698">
        <v>11033</v>
      </c>
      <c r="O698">
        <v>107782</v>
      </c>
      <c r="P698">
        <v>8280</v>
      </c>
      <c r="Q698">
        <v>23249</v>
      </c>
      <c r="R698">
        <v>312</v>
      </c>
      <c r="S698">
        <v>2222</v>
      </c>
      <c r="T698">
        <v>1776</v>
      </c>
      <c r="U698">
        <v>911</v>
      </c>
      <c r="V698">
        <v>51.3</v>
      </c>
      <c r="W698">
        <v>12</v>
      </c>
      <c r="X698" t="s">
        <v>64</v>
      </c>
      <c r="Y698" t="s">
        <v>64</v>
      </c>
      <c r="Z698">
        <v>3033</v>
      </c>
      <c r="AA698" s="4">
        <v>20597</v>
      </c>
      <c r="AB698">
        <v>2275</v>
      </c>
      <c r="AC698">
        <v>4648</v>
      </c>
      <c r="AD698">
        <v>29</v>
      </c>
      <c r="AE698">
        <v>282</v>
      </c>
      <c r="AF698">
        <v>417</v>
      </c>
      <c r="AG698">
        <v>1935</v>
      </c>
      <c r="AH698">
        <v>708</v>
      </c>
      <c r="AI698">
        <v>294</v>
      </c>
      <c r="AJ698">
        <v>11</v>
      </c>
      <c r="AK698">
        <v>1103</v>
      </c>
      <c r="AL698" t="s">
        <v>64</v>
      </c>
      <c r="AM698" t="s">
        <v>64</v>
      </c>
      <c r="AN698">
        <v>2402</v>
      </c>
      <c r="AO698">
        <v>45</v>
      </c>
      <c r="AP698">
        <v>729</v>
      </c>
      <c r="AQ698">
        <v>187</v>
      </c>
    </row>
    <row r="699" spans="1:43" x14ac:dyDescent="0.25">
      <c r="A699" t="s">
        <v>53</v>
      </c>
      <c r="B699" t="s">
        <v>77</v>
      </c>
      <c r="C699" t="s">
        <v>282</v>
      </c>
      <c r="D699" t="s">
        <v>650</v>
      </c>
      <c r="E699">
        <v>23552</v>
      </c>
      <c r="F699" t="s">
        <v>57</v>
      </c>
      <c r="G699" t="s">
        <v>57</v>
      </c>
      <c r="H699" t="s">
        <v>865</v>
      </c>
      <c r="I699" t="s">
        <v>59</v>
      </c>
      <c r="J699" t="s">
        <v>123</v>
      </c>
      <c r="K699" t="s">
        <v>61</v>
      </c>
      <c r="L699" t="s">
        <v>66</v>
      </c>
      <c r="M699" t="s">
        <v>860</v>
      </c>
      <c r="N699">
        <v>11033</v>
      </c>
      <c r="O699">
        <v>107782</v>
      </c>
      <c r="P699">
        <v>8280</v>
      </c>
      <c r="Q699">
        <v>23249</v>
      </c>
      <c r="R699">
        <v>312</v>
      </c>
      <c r="S699">
        <v>2222</v>
      </c>
      <c r="T699">
        <v>1776</v>
      </c>
      <c r="U699">
        <v>911</v>
      </c>
      <c r="V699">
        <v>51.3</v>
      </c>
      <c r="W699">
        <v>12</v>
      </c>
      <c r="X699" t="s">
        <v>64</v>
      </c>
      <c r="Y699" t="s">
        <v>64</v>
      </c>
      <c r="Z699">
        <v>2598</v>
      </c>
      <c r="AA699" s="4">
        <v>32155</v>
      </c>
      <c r="AB699">
        <v>1958</v>
      </c>
      <c r="AC699">
        <v>7245</v>
      </c>
      <c r="AD699">
        <v>147</v>
      </c>
      <c r="AE699">
        <v>666</v>
      </c>
      <c r="AF699">
        <v>800</v>
      </c>
      <c r="AG699">
        <v>1742</v>
      </c>
      <c r="AH699">
        <v>885</v>
      </c>
      <c r="AI699">
        <v>275</v>
      </c>
      <c r="AJ699" t="s">
        <v>64</v>
      </c>
      <c r="AK699">
        <v>1846</v>
      </c>
      <c r="AL699" t="s">
        <v>64</v>
      </c>
      <c r="AM699">
        <v>18</v>
      </c>
      <c r="AN699">
        <v>3589</v>
      </c>
      <c r="AO699">
        <v>44</v>
      </c>
      <c r="AP699">
        <v>510</v>
      </c>
      <c r="AQ699">
        <v>63</v>
      </c>
    </row>
    <row r="700" spans="1:43" x14ac:dyDescent="0.25">
      <c r="A700" t="s">
        <v>53</v>
      </c>
      <c r="B700" t="s">
        <v>77</v>
      </c>
      <c r="C700" t="s">
        <v>282</v>
      </c>
      <c r="D700" t="s">
        <v>650</v>
      </c>
      <c r="E700">
        <v>23552</v>
      </c>
      <c r="F700" t="s">
        <v>57</v>
      </c>
      <c r="G700" t="s">
        <v>57</v>
      </c>
      <c r="H700" t="s">
        <v>866</v>
      </c>
      <c r="I700" t="s">
        <v>59</v>
      </c>
      <c r="J700" t="s">
        <v>123</v>
      </c>
      <c r="K700" t="s">
        <v>61</v>
      </c>
      <c r="L700" t="s">
        <v>71</v>
      </c>
      <c r="M700" t="s">
        <v>860</v>
      </c>
      <c r="N700">
        <v>11033</v>
      </c>
      <c r="O700">
        <v>107782</v>
      </c>
      <c r="P700">
        <v>8280</v>
      </c>
      <c r="Q700">
        <v>23249</v>
      </c>
      <c r="R700">
        <v>312</v>
      </c>
      <c r="S700">
        <v>2222</v>
      </c>
      <c r="T700">
        <v>1776</v>
      </c>
      <c r="U700">
        <v>911</v>
      </c>
      <c r="V700">
        <v>51.3</v>
      </c>
      <c r="W700">
        <v>12</v>
      </c>
      <c r="X700" t="s">
        <v>64</v>
      </c>
      <c r="Y700" t="s">
        <v>64</v>
      </c>
      <c r="Z700">
        <v>430</v>
      </c>
      <c r="AA700" s="4">
        <v>3950</v>
      </c>
      <c r="AB700">
        <v>268</v>
      </c>
      <c r="AC700">
        <v>923</v>
      </c>
      <c r="AD700">
        <v>12</v>
      </c>
      <c r="AE700">
        <v>218</v>
      </c>
      <c r="AF700">
        <v>97</v>
      </c>
      <c r="AG700">
        <v>252</v>
      </c>
      <c r="AH700">
        <v>135</v>
      </c>
      <c r="AI700">
        <v>29</v>
      </c>
      <c r="AJ700" t="s">
        <v>64</v>
      </c>
      <c r="AK700">
        <v>224</v>
      </c>
      <c r="AL700" t="s">
        <v>64</v>
      </c>
      <c r="AM700" t="s">
        <v>64</v>
      </c>
      <c r="AN700">
        <v>436</v>
      </c>
      <c r="AO700">
        <v>17</v>
      </c>
      <c r="AP700">
        <v>63</v>
      </c>
      <c r="AQ700" t="s">
        <v>64</v>
      </c>
    </row>
    <row r="701" spans="1:43" x14ac:dyDescent="0.25">
      <c r="A701" t="s">
        <v>53</v>
      </c>
      <c r="B701" t="s">
        <v>77</v>
      </c>
      <c r="C701" t="s">
        <v>282</v>
      </c>
      <c r="D701" t="s">
        <v>650</v>
      </c>
      <c r="E701">
        <v>23552</v>
      </c>
      <c r="F701" t="s">
        <v>57</v>
      </c>
      <c r="G701" t="s">
        <v>57</v>
      </c>
      <c r="H701" t="s">
        <v>867</v>
      </c>
      <c r="I701" t="s">
        <v>59</v>
      </c>
      <c r="J701" t="s">
        <v>123</v>
      </c>
      <c r="K701" t="s">
        <v>61</v>
      </c>
      <c r="L701" t="s">
        <v>62</v>
      </c>
      <c r="M701" t="s">
        <v>860</v>
      </c>
      <c r="N701">
        <v>11033</v>
      </c>
      <c r="O701">
        <v>107782</v>
      </c>
      <c r="P701">
        <v>8280</v>
      </c>
      <c r="Q701">
        <v>23249</v>
      </c>
      <c r="R701">
        <v>312</v>
      </c>
      <c r="S701">
        <v>2222</v>
      </c>
      <c r="T701">
        <v>1776</v>
      </c>
      <c r="U701">
        <v>911</v>
      </c>
      <c r="V701">
        <v>51.3</v>
      </c>
      <c r="W701">
        <v>12</v>
      </c>
      <c r="X701" t="s">
        <v>64</v>
      </c>
      <c r="Y701" t="s">
        <v>64</v>
      </c>
      <c r="Z701">
        <v>1844</v>
      </c>
      <c r="AA701" s="4">
        <v>10913</v>
      </c>
      <c r="AB701">
        <v>1458</v>
      </c>
      <c r="AC701">
        <v>2732</v>
      </c>
      <c r="AD701">
        <v>56</v>
      </c>
      <c r="AE701">
        <v>180</v>
      </c>
      <c r="AF701">
        <v>238</v>
      </c>
      <c r="AG701">
        <v>1151</v>
      </c>
      <c r="AH701">
        <v>393</v>
      </c>
      <c r="AI701">
        <v>91</v>
      </c>
      <c r="AJ701" t="s">
        <v>64</v>
      </c>
      <c r="AK701">
        <v>644</v>
      </c>
      <c r="AL701" t="s">
        <v>64</v>
      </c>
      <c r="AM701" t="s">
        <v>64</v>
      </c>
      <c r="AN701">
        <v>1646</v>
      </c>
      <c r="AO701">
        <v>17</v>
      </c>
      <c r="AP701">
        <v>440</v>
      </c>
      <c r="AQ701">
        <v>98</v>
      </c>
    </row>
    <row r="702" spans="1:43" x14ac:dyDescent="0.25">
      <c r="A702" t="s">
        <v>53</v>
      </c>
      <c r="B702" t="s">
        <v>77</v>
      </c>
      <c r="C702" t="s">
        <v>282</v>
      </c>
      <c r="D702" t="s">
        <v>650</v>
      </c>
      <c r="E702">
        <v>23552</v>
      </c>
      <c r="F702" t="s">
        <v>57</v>
      </c>
      <c r="G702" t="s">
        <v>57</v>
      </c>
      <c r="H702" t="s">
        <v>868</v>
      </c>
      <c r="I702" t="s">
        <v>59</v>
      </c>
      <c r="J702" t="s">
        <v>123</v>
      </c>
      <c r="K702" t="s">
        <v>61</v>
      </c>
      <c r="L702" t="s">
        <v>66</v>
      </c>
      <c r="M702" t="s">
        <v>860</v>
      </c>
      <c r="N702">
        <v>11033</v>
      </c>
      <c r="O702">
        <v>107782</v>
      </c>
      <c r="P702">
        <v>8280</v>
      </c>
      <c r="Q702">
        <v>23249</v>
      </c>
      <c r="R702">
        <v>312</v>
      </c>
      <c r="S702">
        <v>2222</v>
      </c>
      <c r="T702">
        <v>1776</v>
      </c>
      <c r="U702">
        <v>911</v>
      </c>
      <c r="V702">
        <v>51.3</v>
      </c>
      <c r="W702">
        <v>12</v>
      </c>
      <c r="X702" t="s">
        <v>64</v>
      </c>
      <c r="Y702" t="s">
        <v>64</v>
      </c>
      <c r="Z702">
        <v>626</v>
      </c>
      <c r="AA702" s="4">
        <v>6990</v>
      </c>
      <c r="AB702">
        <v>502</v>
      </c>
      <c r="AC702">
        <v>1546</v>
      </c>
      <c r="AD702" t="s">
        <v>64</v>
      </c>
      <c r="AE702">
        <v>117</v>
      </c>
      <c r="AF702">
        <v>308</v>
      </c>
      <c r="AG702">
        <v>418</v>
      </c>
      <c r="AH702">
        <v>139</v>
      </c>
      <c r="AI702">
        <v>140</v>
      </c>
      <c r="AJ702" t="s">
        <v>64</v>
      </c>
      <c r="AK702">
        <v>512</v>
      </c>
      <c r="AL702" t="s">
        <v>64</v>
      </c>
      <c r="AM702" t="s">
        <v>64</v>
      </c>
      <c r="AN702">
        <v>521</v>
      </c>
      <c r="AO702" t="s">
        <v>64</v>
      </c>
      <c r="AP702">
        <v>118</v>
      </c>
      <c r="AQ702">
        <v>23</v>
      </c>
    </row>
    <row r="703" spans="1:43" x14ac:dyDescent="0.25">
      <c r="A703" t="s">
        <v>53</v>
      </c>
      <c r="B703" t="s">
        <v>77</v>
      </c>
      <c r="C703" t="s">
        <v>282</v>
      </c>
      <c r="D703" t="s">
        <v>650</v>
      </c>
      <c r="E703">
        <v>23552</v>
      </c>
      <c r="F703" t="s">
        <v>57</v>
      </c>
      <c r="G703" t="s">
        <v>57</v>
      </c>
      <c r="H703" t="s">
        <v>869</v>
      </c>
      <c r="I703" t="s">
        <v>59</v>
      </c>
      <c r="J703" t="s">
        <v>123</v>
      </c>
      <c r="K703" t="s">
        <v>61</v>
      </c>
      <c r="L703" t="s">
        <v>71</v>
      </c>
      <c r="M703" t="s">
        <v>860</v>
      </c>
      <c r="N703">
        <v>11033</v>
      </c>
      <c r="O703">
        <v>107782</v>
      </c>
      <c r="P703">
        <v>8280</v>
      </c>
      <c r="Q703">
        <v>23249</v>
      </c>
      <c r="R703">
        <v>312</v>
      </c>
      <c r="S703">
        <v>2222</v>
      </c>
      <c r="T703">
        <v>1776</v>
      </c>
      <c r="U703">
        <v>911</v>
      </c>
      <c r="V703">
        <v>51.3</v>
      </c>
      <c r="W703">
        <v>12</v>
      </c>
      <c r="X703" t="s">
        <v>64</v>
      </c>
      <c r="Y703" t="s">
        <v>64</v>
      </c>
      <c r="Z703">
        <v>322</v>
      </c>
      <c r="AA703" s="4">
        <v>2290</v>
      </c>
      <c r="AB703">
        <v>256</v>
      </c>
      <c r="AC703">
        <v>541</v>
      </c>
      <c r="AD703" t="s">
        <v>64</v>
      </c>
      <c r="AE703">
        <v>31</v>
      </c>
      <c r="AF703">
        <v>94</v>
      </c>
      <c r="AG703">
        <v>231</v>
      </c>
      <c r="AH703">
        <v>54</v>
      </c>
      <c r="AI703">
        <v>59</v>
      </c>
      <c r="AJ703" t="s">
        <v>64</v>
      </c>
      <c r="AK703">
        <v>110</v>
      </c>
      <c r="AL703" t="s">
        <v>64</v>
      </c>
      <c r="AM703" t="s">
        <v>64</v>
      </c>
      <c r="AN703">
        <v>242</v>
      </c>
      <c r="AO703" t="s">
        <v>64</v>
      </c>
      <c r="AP703">
        <v>40</v>
      </c>
      <c r="AQ703" t="s">
        <v>64</v>
      </c>
    </row>
    <row r="704" spans="1:43" x14ac:dyDescent="0.25">
      <c r="A704" t="s">
        <v>53</v>
      </c>
      <c r="B704" t="s">
        <v>77</v>
      </c>
      <c r="C704" t="s">
        <v>282</v>
      </c>
      <c r="D704" t="s">
        <v>650</v>
      </c>
      <c r="E704">
        <v>23552</v>
      </c>
      <c r="F704" t="s">
        <v>57</v>
      </c>
      <c r="G704" t="s">
        <v>57</v>
      </c>
      <c r="H704" t="s">
        <v>870</v>
      </c>
      <c r="I704" t="s">
        <v>73</v>
      </c>
      <c r="J704" t="s">
        <v>123</v>
      </c>
      <c r="K704" t="s">
        <v>61</v>
      </c>
      <c r="L704" t="s">
        <v>66</v>
      </c>
      <c r="M704" t="s">
        <v>860</v>
      </c>
      <c r="N704">
        <v>11033</v>
      </c>
      <c r="O704">
        <v>107782</v>
      </c>
      <c r="P704">
        <v>8280</v>
      </c>
      <c r="Q704">
        <v>23249</v>
      </c>
      <c r="R704">
        <v>312</v>
      </c>
      <c r="S704">
        <v>2222</v>
      </c>
      <c r="T704">
        <v>1776</v>
      </c>
      <c r="U704">
        <v>911</v>
      </c>
      <c r="V704">
        <v>51.3</v>
      </c>
      <c r="W704">
        <v>12</v>
      </c>
      <c r="X704" t="s">
        <v>64</v>
      </c>
      <c r="Y704" t="s">
        <v>64</v>
      </c>
      <c r="Z704" t="s">
        <v>74</v>
      </c>
      <c r="AA704" s="4" t="s">
        <v>74</v>
      </c>
      <c r="AB704" t="s">
        <v>74</v>
      </c>
      <c r="AC704" t="s">
        <v>74</v>
      </c>
      <c r="AD704" t="s">
        <v>74</v>
      </c>
      <c r="AE704" t="s">
        <v>74</v>
      </c>
      <c r="AF704" t="s">
        <v>74</v>
      </c>
      <c r="AG704" t="s">
        <v>74</v>
      </c>
      <c r="AH704" t="s">
        <v>74</v>
      </c>
      <c r="AI704" t="s">
        <v>74</v>
      </c>
      <c r="AJ704" t="s">
        <v>74</v>
      </c>
      <c r="AK704" t="s">
        <v>74</v>
      </c>
      <c r="AL704" t="s">
        <v>74</v>
      </c>
      <c r="AM704" t="s">
        <v>74</v>
      </c>
      <c r="AN704" t="s">
        <v>74</v>
      </c>
      <c r="AO704" t="s">
        <v>74</v>
      </c>
      <c r="AP704" t="s">
        <v>74</v>
      </c>
      <c r="AQ704" t="s">
        <v>74</v>
      </c>
    </row>
    <row r="705" spans="1:43" x14ac:dyDescent="0.25">
      <c r="A705" t="s">
        <v>53</v>
      </c>
      <c r="B705" t="s">
        <v>77</v>
      </c>
      <c r="C705" t="s">
        <v>282</v>
      </c>
      <c r="D705" t="s">
        <v>650</v>
      </c>
      <c r="E705">
        <v>23552</v>
      </c>
      <c r="F705" t="s">
        <v>57</v>
      </c>
      <c r="G705" t="s">
        <v>57</v>
      </c>
      <c r="H705" t="s">
        <v>871</v>
      </c>
      <c r="I705" t="s">
        <v>73</v>
      </c>
      <c r="J705" t="s">
        <v>123</v>
      </c>
      <c r="K705" t="s">
        <v>61</v>
      </c>
      <c r="L705" t="s">
        <v>66</v>
      </c>
      <c r="M705" t="s">
        <v>860</v>
      </c>
      <c r="N705">
        <v>11033</v>
      </c>
      <c r="O705">
        <v>107782</v>
      </c>
      <c r="P705">
        <v>8280</v>
      </c>
      <c r="Q705">
        <v>23249</v>
      </c>
      <c r="R705">
        <v>312</v>
      </c>
      <c r="S705">
        <v>2222</v>
      </c>
      <c r="T705">
        <v>1776</v>
      </c>
      <c r="U705">
        <v>911</v>
      </c>
      <c r="V705">
        <v>51.3</v>
      </c>
      <c r="W705">
        <v>12</v>
      </c>
      <c r="X705" t="s">
        <v>64</v>
      </c>
      <c r="Y705" t="s">
        <v>64</v>
      </c>
      <c r="Z705" t="s">
        <v>74</v>
      </c>
      <c r="AA705" s="4" t="s">
        <v>74</v>
      </c>
      <c r="AB705" t="s">
        <v>74</v>
      </c>
      <c r="AC705" t="s">
        <v>74</v>
      </c>
      <c r="AD705" t="s">
        <v>74</v>
      </c>
      <c r="AE705" t="s">
        <v>74</v>
      </c>
      <c r="AF705" t="s">
        <v>74</v>
      </c>
      <c r="AG705" t="s">
        <v>74</v>
      </c>
      <c r="AH705" t="s">
        <v>74</v>
      </c>
      <c r="AI705" t="s">
        <v>74</v>
      </c>
      <c r="AJ705" t="s">
        <v>74</v>
      </c>
      <c r="AK705" t="s">
        <v>74</v>
      </c>
      <c r="AL705" t="s">
        <v>74</v>
      </c>
      <c r="AM705" t="s">
        <v>74</v>
      </c>
      <c r="AN705" t="s">
        <v>74</v>
      </c>
      <c r="AO705" t="s">
        <v>74</v>
      </c>
      <c r="AP705" t="s">
        <v>74</v>
      </c>
      <c r="AQ705" t="s">
        <v>74</v>
      </c>
    </row>
    <row r="706" spans="1:43" x14ac:dyDescent="0.25">
      <c r="A706" t="s">
        <v>53</v>
      </c>
      <c r="B706" t="s">
        <v>227</v>
      </c>
      <c r="C706" t="s">
        <v>872</v>
      </c>
      <c r="D706" t="s">
        <v>56</v>
      </c>
      <c r="E706">
        <v>23603</v>
      </c>
      <c r="F706" t="s">
        <v>57</v>
      </c>
      <c r="G706" t="s">
        <v>57</v>
      </c>
      <c r="H706" t="s">
        <v>873</v>
      </c>
      <c r="I706" t="s">
        <v>59</v>
      </c>
      <c r="J706" t="s">
        <v>60</v>
      </c>
      <c r="K706" s="7" t="s">
        <v>61</v>
      </c>
      <c r="L706" t="s">
        <v>62</v>
      </c>
      <c r="M706" t="s">
        <v>63</v>
      </c>
      <c r="N706">
        <v>6791</v>
      </c>
      <c r="O706">
        <v>164025</v>
      </c>
      <c r="P706">
        <v>5257</v>
      </c>
      <c r="Q706">
        <v>4831</v>
      </c>
      <c r="R706">
        <v>19</v>
      </c>
      <c r="S706">
        <v>753</v>
      </c>
      <c r="T706">
        <v>977</v>
      </c>
      <c r="U706">
        <v>226</v>
      </c>
      <c r="V706">
        <v>23.1</v>
      </c>
      <c r="W706" t="s">
        <v>64</v>
      </c>
      <c r="X706" t="s">
        <v>64</v>
      </c>
      <c r="Y706" t="s">
        <v>64</v>
      </c>
      <c r="Z706">
        <v>3244</v>
      </c>
      <c r="AA706" s="4">
        <v>84794</v>
      </c>
      <c r="AB706">
        <v>2515</v>
      </c>
      <c r="AC706">
        <v>2521</v>
      </c>
      <c r="AD706" t="s">
        <v>64</v>
      </c>
      <c r="AE706">
        <v>516</v>
      </c>
      <c r="AF706">
        <v>193</v>
      </c>
      <c r="AG706" t="s">
        <v>64</v>
      </c>
      <c r="AH706">
        <v>561</v>
      </c>
      <c r="AI706" t="s">
        <v>64</v>
      </c>
      <c r="AJ706" t="s">
        <v>64</v>
      </c>
      <c r="AK706">
        <v>653</v>
      </c>
      <c r="AL706">
        <v>2174</v>
      </c>
      <c r="AM706">
        <v>167</v>
      </c>
      <c r="AN706">
        <v>1969</v>
      </c>
      <c r="AO706">
        <v>97</v>
      </c>
      <c r="AP706">
        <v>4735</v>
      </c>
      <c r="AQ706">
        <v>424</v>
      </c>
    </row>
    <row r="707" spans="1:43" x14ac:dyDescent="0.25">
      <c r="A707" t="s">
        <v>53</v>
      </c>
      <c r="B707" t="s">
        <v>227</v>
      </c>
      <c r="C707" t="s">
        <v>872</v>
      </c>
      <c r="D707" t="s">
        <v>56</v>
      </c>
      <c r="E707">
        <v>23603</v>
      </c>
      <c r="F707" t="s">
        <v>57</v>
      </c>
      <c r="G707" t="s">
        <v>57</v>
      </c>
      <c r="H707" t="s">
        <v>874</v>
      </c>
      <c r="I707" t="s">
        <v>59</v>
      </c>
      <c r="J707" t="s">
        <v>60</v>
      </c>
      <c r="K707" s="7" t="s">
        <v>61</v>
      </c>
      <c r="L707" t="s">
        <v>66</v>
      </c>
      <c r="M707" t="s">
        <v>63</v>
      </c>
      <c r="N707">
        <v>6791</v>
      </c>
      <c r="O707">
        <v>164025</v>
      </c>
      <c r="P707">
        <v>5257</v>
      </c>
      <c r="Q707">
        <v>4831</v>
      </c>
      <c r="R707">
        <v>19</v>
      </c>
      <c r="S707">
        <v>753</v>
      </c>
      <c r="T707">
        <v>977</v>
      </c>
      <c r="U707">
        <v>226</v>
      </c>
      <c r="V707">
        <v>23.1</v>
      </c>
      <c r="W707" t="s">
        <v>64</v>
      </c>
      <c r="X707" t="s">
        <v>64</v>
      </c>
      <c r="Y707" t="s">
        <v>64</v>
      </c>
      <c r="Z707">
        <v>577</v>
      </c>
      <c r="AA707" s="4">
        <v>10954</v>
      </c>
      <c r="AB707">
        <v>506</v>
      </c>
      <c r="AC707">
        <v>256</v>
      </c>
      <c r="AD707" t="s">
        <v>64</v>
      </c>
      <c r="AE707">
        <v>37</v>
      </c>
      <c r="AF707">
        <v>23</v>
      </c>
      <c r="AG707" t="s">
        <v>64</v>
      </c>
      <c r="AH707">
        <v>56</v>
      </c>
      <c r="AI707" t="s">
        <v>64</v>
      </c>
      <c r="AJ707" t="s">
        <v>64</v>
      </c>
      <c r="AK707">
        <v>49</v>
      </c>
      <c r="AL707">
        <v>481</v>
      </c>
      <c r="AM707">
        <v>21</v>
      </c>
      <c r="AN707">
        <v>215</v>
      </c>
      <c r="AO707">
        <v>22</v>
      </c>
      <c r="AP707">
        <v>380</v>
      </c>
      <c r="AQ707">
        <v>38</v>
      </c>
    </row>
    <row r="708" spans="1:43" x14ac:dyDescent="0.25">
      <c r="A708" t="s">
        <v>53</v>
      </c>
      <c r="B708" t="s">
        <v>227</v>
      </c>
      <c r="C708" t="s">
        <v>872</v>
      </c>
      <c r="D708" t="s">
        <v>56</v>
      </c>
      <c r="E708">
        <v>23603</v>
      </c>
      <c r="F708" t="s">
        <v>57</v>
      </c>
      <c r="G708" t="s">
        <v>57</v>
      </c>
      <c r="H708" t="s">
        <v>875</v>
      </c>
      <c r="I708" t="s">
        <v>59</v>
      </c>
      <c r="J708" t="s">
        <v>60</v>
      </c>
      <c r="K708" s="7" t="s">
        <v>61</v>
      </c>
      <c r="L708" t="s">
        <v>71</v>
      </c>
      <c r="M708" t="s">
        <v>63</v>
      </c>
      <c r="N708">
        <v>6791</v>
      </c>
      <c r="O708">
        <v>164025</v>
      </c>
      <c r="P708">
        <v>5257</v>
      </c>
      <c r="Q708">
        <v>4831</v>
      </c>
      <c r="R708">
        <v>19</v>
      </c>
      <c r="S708">
        <v>753</v>
      </c>
      <c r="T708">
        <v>977</v>
      </c>
      <c r="U708">
        <v>226</v>
      </c>
      <c r="V708">
        <v>23.1</v>
      </c>
      <c r="W708" t="s">
        <v>64</v>
      </c>
      <c r="X708" t="s">
        <v>64</v>
      </c>
      <c r="Y708" t="s">
        <v>64</v>
      </c>
      <c r="Z708">
        <v>751</v>
      </c>
      <c r="AA708" s="4">
        <v>21924</v>
      </c>
      <c r="AB708">
        <v>640</v>
      </c>
      <c r="AC708">
        <v>772</v>
      </c>
      <c r="AD708" t="s">
        <v>64</v>
      </c>
      <c r="AE708">
        <v>63</v>
      </c>
      <c r="AF708">
        <v>60</v>
      </c>
      <c r="AG708" t="s">
        <v>64</v>
      </c>
      <c r="AH708">
        <v>198</v>
      </c>
      <c r="AI708" t="s">
        <v>64</v>
      </c>
      <c r="AJ708" t="s">
        <v>64</v>
      </c>
      <c r="AK708">
        <v>190</v>
      </c>
      <c r="AL708">
        <v>579</v>
      </c>
      <c r="AM708">
        <v>39</v>
      </c>
      <c r="AN708">
        <v>567</v>
      </c>
      <c r="AO708">
        <v>11</v>
      </c>
      <c r="AP708">
        <v>569</v>
      </c>
      <c r="AQ708">
        <v>72</v>
      </c>
    </row>
    <row r="709" spans="1:43" x14ac:dyDescent="0.25">
      <c r="A709" t="s">
        <v>53</v>
      </c>
      <c r="B709" t="s">
        <v>227</v>
      </c>
      <c r="C709" t="s">
        <v>872</v>
      </c>
      <c r="D709" t="s">
        <v>56</v>
      </c>
      <c r="E709">
        <v>23603</v>
      </c>
      <c r="F709" t="s">
        <v>57</v>
      </c>
      <c r="G709" t="s">
        <v>57</v>
      </c>
      <c r="H709" t="s">
        <v>876</v>
      </c>
      <c r="I709" t="s">
        <v>59</v>
      </c>
      <c r="J709" t="s">
        <v>60</v>
      </c>
      <c r="K709" s="7" t="s">
        <v>61</v>
      </c>
      <c r="L709" t="s">
        <v>66</v>
      </c>
      <c r="M709" t="s">
        <v>63</v>
      </c>
      <c r="N709">
        <v>6791</v>
      </c>
      <c r="O709">
        <v>164025</v>
      </c>
      <c r="P709">
        <v>5257</v>
      </c>
      <c r="Q709">
        <v>4831</v>
      </c>
      <c r="R709">
        <v>19</v>
      </c>
      <c r="S709">
        <v>753</v>
      </c>
      <c r="T709">
        <v>977</v>
      </c>
      <c r="U709">
        <v>226</v>
      </c>
      <c r="V709">
        <v>23.1</v>
      </c>
      <c r="W709" t="s">
        <v>64</v>
      </c>
      <c r="X709" t="s">
        <v>64</v>
      </c>
      <c r="Y709" t="s">
        <v>64</v>
      </c>
      <c r="Z709">
        <v>985</v>
      </c>
      <c r="AA709" s="4">
        <v>18888</v>
      </c>
      <c r="AB709">
        <v>837</v>
      </c>
      <c r="AC709">
        <v>511</v>
      </c>
      <c r="AD709" t="s">
        <v>64</v>
      </c>
      <c r="AE709">
        <v>46</v>
      </c>
      <c r="AF709">
        <v>36</v>
      </c>
      <c r="AG709" t="s">
        <v>64</v>
      </c>
      <c r="AH709">
        <v>125</v>
      </c>
      <c r="AI709" t="s">
        <v>64</v>
      </c>
      <c r="AJ709" t="s">
        <v>64</v>
      </c>
      <c r="AK709">
        <v>98</v>
      </c>
      <c r="AL709">
        <v>768</v>
      </c>
      <c r="AM709">
        <v>51</v>
      </c>
      <c r="AN709">
        <v>445</v>
      </c>
      <c r="AO709">
        <v>27</v>
      </c>
      <c r="AP709">
        <v>710</v>
      </c>
      <c r="AQ709">
        <v>86</v>
      </c>
    </row>
    <row r="710" spans="1:43" x14ac:dyDescent="0.25">
      <c r="A710" t="s">
        <v>53</v>
      </c>
      <c r="B710" t="s">
        <v>227</v>
      </c>
      <c r="C710" t="s">
        <v>872</v>
      </c>
      <c r="D710" t="s">
        <v>56</v>
      </c>
      <c r="E710">
        <v>23603</v>
      </c>
      <c r="F710" t="s">
        <v>57</v>
      </c>
      <c r="G710" t="s">
        <v>57</v>
      </c>
      <c r="H710" t="s">
        <v>877</v>
      </c>
      <c r="I710" t="s">
        <v>59</v>
      </c>
      <c r="J710" t="s">
        <v>60</v>
      </c>
      <c r="K710" s="7" t="s">
        <v>61</v>
      </c>
      <c r="L710" t="s">
        <v>88</v>
      </c>
      <c r="M710" t="s">
        <v>63</v>
      </c>
      <c r="N710">
        <v>6791</v>
      </c>
      <c r="O710">
        <v>164025</v>
      </c>
      <c r="P710">
        <v>5257</v>
      </c>
      <c r="Q710">
        <v>4831</v>
      </c>
      <c r="R710">
        <v>19</v>
      </c>
      <c r="S710">
        <v>753</v>
      </c>
      <c r="T710">
        <v>977</v>
      </c>
      <c r="U710">
        <v>226</v>
      </c>
      <c r="V710">
        <v>23.1</v>
      </c>
      <c r="W710" t="s">
        <v>64</v>
      </c>
      <c r="X710" t="s">
        <v>64</v>
      </c>
      <c r="Y710" t="s">
        <v>64</v>
      </c>
      <c r="Z710">
        <v>560</v>
      </c>
      <c r="AA710" s="4">
        <v>10325</v>
      </c>
      <c r="AB710">
        <v>448</v>
      </c>
      <c r="AC710">
        <v>314</v>
      </c>
      <c r="AD710" t="s">
        <v>64</v>
      </c>
      <c r="AE710">
        <v>36</v>
      </c>
      <c r="AF710">
        <v>20</v>
      </c>
      <c r="AG710" t="s">
        <v>64</v>
      </c>
      <c r="AH710">
        <v>86</v>
      </c>
      <c r="AI710" t="s">
        <v>64</v>
      </c>
      <c r="AJ710" t="s">
        <v>64</v>
      </c>
      <c r="AK710">
        <v>53</v>
      </c>
      <c r="AL710">
        <v>402</v>
      </c>
      <c r="AM710">
        <v>37</v>
      </c>
      <c r="AN710">
        <v>260</v>
      </c>
      <c r="AO710" t="s">
        <v>64</v>
      </c>
      <c r="AP710">
        <v>699</v>
      </c>
      <c r="AQ710">
        <v>88</v>
      </c>
    </row>
    <row r="711" spans="1:43" x14ac:dyDescent="0.25">
      <c r="A711" t="s">
        <v>53</v>
      </c>
      <c r="B711" t="s">
        <v>227</v>
      </c>
      <c r="C711" t="s">
        <v>872</v>
      </c>
      <c r="D711" t="s">
        <v>56</v>
      </c>
      <c r="E711">
        <v>23603</v>
      </c>
      <c r="F711" t="s">
        <v>57</v>
      </c>
      <c r="G711" t="s">
        <v>57</v>
      </c>
      <c r="H711" t="s">
        <v>878</v>
      </c>
      <c r="I711" t="s">
        <v>59</v>
      </c>
      <c r="J711" t="s">
        <v>60</v>
      </c>
      <c r="K711" t="s">
        <v>61</v>
      </c>
      <c r="L711" t="s">
        <v>62</v>
      </c>
      <c r="M711" t="s">
        <v>63</v>
      </c>
      <c r="N711">
        <v>6791</v>
      </c>
      <c r="O711">
        <v>164025</v>
      </c>
      <c r="P711">
        <v>5257</v>
      </c>
      <c r="Q711">
        <v>4831</v>
      </c>
      <c r="R711">
        <v>19</v>
      </c>
      <c r="S711">
        <v>753</v>
      </c>
      <c r="T711">
        <v>977</v>
      </c>
      <c r="U711">
        <v>226</v>
      </c>
      <c r="V711">
        <v>23.1</v>
      </c>
      <c r="W711" t="s">
        <v>64</v>
      </c>
      <c r="X711" t="s">
        <v>64</v>
      </c>
      <c r="Y711" t="s">
        <v>64</v>
      </c>
      <c r="Z711">
        <v>160</v>
      </c>
      <c r="AA711" s="4">
        <v>7708</v>
      </c>
      <c r="AB711">
        <v>128</v>
      </c>
      <c r="AC711">
        <v>205</v>
      </c>
      <c r="AD711" t="s">
        <v>64</v>
      </c>
      <c r="AE711">
        <v>34</v>
      </c>
      <c r="AF711" t="s">
        <v>64</v>
      </c>
      <c r="AG711" t="s">
        <v>64</v>
      </c>
      <c r="AH711">
        <v>61</v>
      </c>
      <c r="AI711" t="s">
        <v>64</v>
      </c>
      <c r="AJ711" t="s">
        <v>64</v>
      </c>
      <c r="AK711">
        <v>41</v>
      </c>
      <c r="AL711">
        <v>93</v>
      </c>
      <c r="AM711">
        <v>12</v>
      </c>
      <c r="AN711">
        <v>200</v>
      </c>
      <c r="AO711" t="s">
        <v>64</v>
      </c>
      <c r="AP711">
        <v>335</v>
      </c>
      <c r="AQ711">
        <v>46</v>
      </c>
    </row>
    <row r="712" spans="1:43" x14ac:dyDescent="0.25">
      <c r="A712" t="s">
        <v>53</v>
      </c>
      <c r="B712" t="s">
        <v>227</v>
      </c>
      <c r="C712" t="s">
        <v>872</v>
      </c>
      <c r="D712" t="s">
        <v>56</v>
      </c>
      <c r="E712">
        <v>23603</v>
      </c>
      <c r="F712" t="s">
        <v>57</v>
      </c>
      <c r="G712" t="s">
        <v>57</v>
      </c>
      <c r="H712" t="s">
        <v>879</v>
      </c>
      <c r="I712" t="s">
        <v>59</v>
      </c>
      <c r="J712" t="s">
        <v>60</v>
      </c>
      <c r="K712" t="s">
        <v>61</v>
      </c>
      <c r="L712" t="s">
        <v>66</v>
      </c>
      <c r="M712" t="s">
        <v>63</v>
      </c>
      <c r="N712">
        <v>6791</v>
      </c>
      <c r="O712">
        <v>164025</v>
      </c>
      <c r="P712">
        <v>5257</v>
      </c>
      <c r="Q712">
        <v>4831</v>
      </c>
      <c r="R712">
        <v>19</v>
      </c>
      <c r="S712">
        <v>753</v>
      </c>
      <c r="T712">
        <v>977</v>
      </c>
      <c r="U712">
        <v>226</v>
      </c>
      <c r="V712">
        <v>23.1</v>
      </c>
      <c r="W712" t="s">
        <v>64</v>
      </c>
      <c r="X712" t="s">
        <v>64</v>
      </c>
      <c r="Y712" t="s">
        <v>64</v>
      </c>
      <c r="Z712">
        <v>53</v>
      </c>
      <c r="AA712" s="4">
        <v>4950</v>
      </c>
      <c r="AB712">
        <v>42</v>
      </c>
      <c r="AC712">
        <v>130</v>
      </c>
      <c r="AD712" t="s">
        <v>64</v>
      </c>
      <c r="AE712">
        <v>13</v>
      </c>
      <c r="AF712" t="s">
        <v>64</v>
      </c>
      <c r="AG712" t="s">
        <v>64</v>
      </c>
      <c r="AH712">
        <v>27</v>
      </c>
      <c r="AI712" t="s">
        <v>64</v>
      </c>
      <c r="AJ712" t="s">
        <v>64</v>
      </c>
      <c r="AK712">
        <v>22</v>
      </c>
      <c r="AL712">
        <v>39</v>
      </c>
      <c r="AM712" t="s">
        <v>64</v>
      </c>
      <c r="AN712">
        <v>113</v>
      </c>
      <c r="AO712" t="s">
        <v>64</v>
      </c>
      <c r="AP712">
        <v>184</v>
      </c>
      <c r="AQ712">
        <v>15</v>
      </c>
    </row>
    <row r="713" spans="1:43" x14ac:dyDescent="0.25">
      <c r="A713" t="s">
        <v>53</v>
      </c>
      <c r="B713" t="s">
        <v>227</v>
      </c>
      <c r="C713" t="s">
        <v>872</v>
      </c>
      <c r="D713" t="s">
        <v>56</v>
      </c>
      <c r="E713">
        <v>23603</v>
      </c>
      <c r="F713" t="s">
        <v>57</v>
      </c>
      <c r="G713" t="s">
        <v>57</v>
      </c>
      <c r="H713" t="s">
        <v>880</v>
      </c>
      <c r="I713" t="s">
        <v>59</v>
      </c>
      <c r="J713" t="s">
        <v>60</v>
      </c>
      <c r="K713" t="s">
        <v>61</v>
      </c>
      <c r="L713" t="s">
        <v>71</v>
      </c>
      <c r="M713" t="s">
        <v>63</v>
      </c>
      <c r="N713">
        <v>6791</v>
      </c>
      <c r="O713">
        <v>164025</v>
      </c>
      <c r="P713">
        <v>5257</v>
      </c>
      <c r="Q713">
        <v>4831</v>
      </c>
      <c r="R713">
        <v>19</v>
      </c>
      <c r="S713">
        <v>753</v>
      </c>
      <c r="T713">
        <v>977</v>
      </c>
      <c r="U713">
        <v>226</v>
      </c>
      <c r="V713">
        <v>23.1</v>
      </c>
      <c r="W713" t="s">
        <v>64</v>
      </c>
      <c r="X713" t="s">
        <v>64</v>
      </c>
      <c r="Y713" t="s">
        <v>64</v>
      </c>
      <c r="Z713">
        <v>57</v>
      </c>
      <c r="AA713" s="4">
        <v>4476</v>
      </c>
      <c r="AB713">
        <v>47</v>
      </c>
      <c r="AC713">
        <v>121</v>
      </c>
      <c r="AD713" t="s">
        <v>64</v>
      </c>
      <c r="AE713" t="s">
        <v>64</v>
      </c>
      <c r="AF713" t="s">
        <v>64</v>
      </c>
      <c r="AG713" t="s">
        <v>64</v>
      </c>
      <c r="AH713">
        <v>17</v>
      </c>
      <c r="AI713" t="s">
        <v>64</v>
      </c>
      <c r="AJ713" t="s">
        <v>64</v>
      </c>
      <c r="AK713">
        <v>33</v>
      </c>
      <c r="AL713">
        <v>34</v>
      </c>
      <c r="AM713" t="s">
        <v>64</v>
      </c>
      <c r="AN713">
        <v>84</v>
      </c>
      <c r="AO713" t="s">
        <v>64</v>
      </c>
      <c r="AP713">
        <v>129</v>
      </c>
      <c r="AQ713">
        <v>16</v>
      </c>
    </row>
    <row r="714" spans="1:43" x14ac:dyDescent="0.25">
      <c r="A714" t="s">
        <v>53</v>
      </c>
      <c r="B714" t="s">
        <v>227</v>
      </c>
      <c r="C714" t="s">
        <v>881</v>
      </c>
      <c r="D714" t="s">
        <v>882</v>
      </c>
      <c r="E714">
        <v>25896</v>
      </c>
      <c r="F714" t="s">
        <v>57</v>
      </c>
      <c r="G714" t="s">
        <v>57</v>
      </c>
      <c r="H714" t="s">
        <v>883</v>
      </c>
      <c r="I714" t="s">
        <v>59</v>
      </c>
      <c r="J714" t="s">
        <v>197</v>
      </c>
      <c r="K714" t="s">
        <v>61</v>
      </c>
      <c r="L714" t="s">
        <v>62</v>
      </c>
      <c r="M714" t="s">
        <v>884</v>
      </c>
      <c r="N714">
        <v>174461</v>
      </c>
      <c r="O714">
        <v>4366324</v>
      </c>
      <c r="P714">
        <v>140207</v>
      </c>
      <c r="Q714">
        <v>753627</v>
      </c>
      <c r="R714">
        <v>9777</v>
      </c>
      <c r="S714">
        <v>206753</v>
      </c>
      <c r="T714">
        <v>308</v>
      </c>
      <c r="U714">
        <v>128</v>
      </c>
      <c r="V714">
        <v>41.6</v>
      </c>
      <c r="W714" t="s">
        <v>64</v>
      </c>
      <c r="X714" t="s">
        <v>64</v>
      </c>
      <c r="Y714" t="s">
        <v>64</v>
      </c>
      <c r="Z714">
        <v>9183</v>
      </c>
      <c r="AA714" s="4">
        <v>336565</v>
      </c>
      <c r="AB714">
        <v>6995</v>
      </c>
      <c r="AC714">
        <v>54773</v>
      </c>
      <c r="AD714">
        <v>489</v>
      </c>
      <c r="AE714">
        <v>15152</v>
      </c>
      <c r="AF714">
        <v>3793</v>
      </c>
      <c r="AG714">
        <v>6071</v>
      </c>
      <c r="AH714">
        <v>1295</v>
      </c>
      <c r="AI714">
        <v>3507</v>
      </c>
      <c r="AJ714">
        <v>96</v>
      </c>
      <c r="AK714">
        <v>7739</v>
      </c>
      <c r="AL714">
        <v>1042</v>
      </c>
      <c r="AM714">
        <v>589</v>
      </c>
      <c r="AN714">
        <v>15399</v>
      </c>
      <c r="AO714">
        <v>43710</v>
      </c>
      <c r="AP714">
        <v>9791</v>
      </c>
      <c r="AQ714">
        <v>929</v>
      </c>
    </row>
    <row r="715" spans="1:43" x14ac:dyDescent="0.25">
      <c r="A715" t="s">
        <v>53</v>
      </c>
      <c r="B715" t="s">
        <v>227</v>
      </c>
      <c r="C715" t="s">
        <v>881</v>
      </c>
      <c r="D715" t="s">
        <v>882</v>
      </c>
      <c r="E715">
        <v>25896</v>
      </c>
      <c r="F715" t="s">
        <v>57</v>
      </c>
      <c r="G715" t="s">
        <v>57</v>
      </c>
      <c r="H715" t="s">
        <v>885</v>
      </c>
      <c r="I715" t="s">
        <v>59</v>
      </c>
      <c r="J715" t="s">
        <v>197</v>
      </c>
      <c r="K715" t="s">
        <v>61</v>
      </c>
      <c r="L715" t="s">
        <v>66</v>
      </c>
      <c r="M715" t="s">
        <v>884</v>
      </c>
      <c r="N715">
        <v>174461</v>
      </c>
      <c r="O715">
        <v>4366324</v>
      </c>
      <c r="P715">
        <v>140207</v>
      </c>
      <c r="Q715">
        <v>753627</v>
      </c>
      <c r="R715">
        <v>9777</v>
      </c>
      <c r="S715">
        <v>206753</v>
      </c>
      <c r="T715">
        <v>308</v>
      </c>
      <c r="U715">
        <v>128</v>
      </c>
      <c r="V715">
        <v>41.6</v>
      </c>
      <c r="W715" t="s">
        <v>64</v>
      </c>
      <c r="X715" t="s">
        <v>64</v>
      </c>
      <c r="Y715" t="s">
        <v>64</v>
      </c>
      <c r="Z715">
        <v>9621</v>
      </c>
      <c r="AA715" s="4">
        <v>320471</v>
      </c>
      <c r="AB715">
        <v>7732</v>
      </c>
      <c r="AC715">
        <v>57941</v>
      </c>
      <c r="AD715">
        <v>493</v>
      </c>
      <c r="AE715">
        <v>16610</v>
      </c>
      <c r="AF715">
        <v>4912</v>
      </c>
      <c r="AG715">
        <v>5794</v>
      </c>
      <c r="AH715">
        <v>1170</v>
      </c>
      <c r="AI715">
        <v>3719</v>
      </c>
      <c r="AJ715">
        <v>297</v>
      </c>
      <c r="AK715">
        <v>9921</v>
      </c>
      <c r="AL715">
        <v>1680</v>
      </c>
      <c r="AM715">
        <v>580</v>
      </c>
      <c r="AN715">
        <v>17953</v>
      </c>
      <c r="AO715">
        <v>43504</v>
      </c>
      <c r="AP715">
        <v>6067</v>
      </c>
      <c r="AQ715">
        <v>728</v>
      </c>
    </row>
    <row r="716" spans="1:43" x14ac:dyDescent="0.25">
      <c r="A716" t="s">
        <v>53</v>
      </c>
      <c r="B716" t="s">
        <v>227</v>
      </c>
      <c r="C716" t="s">
        <v>881</v>
      </c>
      <c r="D716" t="s">
        <v>882</v>
      </c>
      <c r="E716">
        <v>25896</v>
      </c>
      <c r="F716" t="s">
        <v>57</v>
      </c>
      <c r="G716" t="s">
        <v>57</v>
      </c>
      <c r="H716" t="s">
        <v>886</v>
      </c>
      <c r="I716" t="s">
        <v>59</v>
      </c>
      <c r="J716" t="s">
        <v>197</v>
      </c>
      <c r="K716" t="s">
        <v>61</v>
      </c>
      <c r="L716" t="s">
        <v>62</v>
      </c>
      <c r="M716" t="s">
        <v>884</v>
      </c>
      <c r="N716">
        <v>174461</v>
      </c>
      <c r="O716">
        <v>4366324</v>
      </c>
      <c r="P716">
        <v>140207</v>
      </c>
      <c r="Q716">
        <v>753627</v>
      </c>
      <c r="R716">
        <v>9777</v>
      </c>
      <c r="S716">
        <v>206753</v>
      </c>
      <c r="T716">
        <v>308</v>
      </c>
      <c r="U716">
        <v>128</v>
      </c>
      <c r="V716">
        <v>41.6</v>
      </c>
      <c r="W716" t="s">
        <v>64</v>
      </c>
      <c r="X716" t="s">
        <v>64</v>
      </c>
      <c r="Y716" t="s">
        <v>64</v>
      </c>
      <c r="Z716">
        <v>5110</v>
      </c>
      <c r="AA716" s="4">
        <v>177284</v>
      </c>
      <c r="AB716">
        <v>3933</v>
      </c>
      <c r="AC716">
        <v>30740</v>
      </c>
      <c r="AD716">
        <v>308</v>
      </c>
      <c r="AE716">
        <v>7987</v>
      </c>
      <c r="AF716">
        <v>1955</v>
      </c>
      <c r="AG716">
        <v>3148</v>
      </c>
      <c r="AH716">
        <v>718</v>
      </c>
      <c r="AI716">
        <v>2315</v>
      </c>
      <c r="AJ716">
        <v>42</v>
      </c>
      <c r="AK716">
        <v>4667</v>
      </c>
      <c r="AL716">
        <v>882</v>
      </c>
      <c r="AM716">
        <v>355</v>
      </c>
      <c r="AN716">
        <v>9085</v>
      </c>
      <c r="AO716">
        <v>23446</v>
      </c>
      <c r="AP716">
        <v>5429</v>
      </c>
      <c r="AQ716">
        <v>634</v>
      </c>
    </row>
    <row r="717" spans="1:43" x14ac:dyDescent="0.25">
      <c r="A717" t="s">
        <v>53</v>
      </c>
      <c r="B717" t="s">
        <v>227</v>
      </c>
      <c r="C717" t="s">
        <v>881</v>
      </c>
      <c r="D717" t="s">
        <v>882</v>
      </c>
      <c r="E717">
        <v>25896</v>
      </c>
      <c r="F717" t="s">
        <v>57</v>
      </c>
      <c r="G717" t="s">
        <v>57</v>
      </c>
      <c r="H717" t="s">
        <v>887</v>
      </c>
      <c r="I717" t="s">
        <v>59</v>
      </c>
      <c r="J717" t="s">
        <v>197</v>
      </c>
      <c r="K717" t="s">
        <v>61</v>
      </c>
      <c r="L717" t="s">
        <v>71</v>
      </c>
      <c r="M717" t="s">
        <v>884</v>
      </c>
      <c r="N717">
        <v>174461</v>
      </c>
      <c r="O717">
        <v>4366324</v>
      </c>
      <c r="P717">
        <v>140207</v>
      </c>
      <c r="Q717">
        <v>753627</v>
      </c>
      <c r="R717">
        <v>9777</v>
      </c>
      <c r="S717">
        <v>206753</v>
      </c>
      <c r="T717">
        <v>308</v>
      </c>
      <c r="U717">
        <v>128</v>
      </c>
      <c r="V717">
        <v>41.6</v>
      </c>
      <c r="W717" t="s">
        <v>64</v>
      </c>
      <c r="X717" t="s">
        <v>64</v>
      </c>
      <c r="Y717" t="s">
        <v>64</v>
      </c>
      <c r="Z717">
        <v>22576</v>
      </c>
      <c r="AA717" s="4">
        <v>878919</v>
      </c>
      <c r="AB717">
        <v>17950</v>
      </c>
      <c r="AC717">
        <v>145287</v>
      </c>
      <c r="AD717">
        <v>1493</v>
      </c>
      <c r="AE717">
        <v>41141</v>
      </c>
      <c r="AF717">
        <v>12091</v>
      </c>
      <c r="AG717">
        <v>14748</v>
      </c>
      <c r="AH717">
        <v>3447</v>
      </c>
      <c r="AI717">
        <v>9537</v>
      </c>
      <c r="AJ717">
        <v>614</v>
      </c>
      <c r="AK717">
        <v>24017</v>
      </c>
      <c r="AL717">
        <v>3606</v>
      </c>
      <c r="AM717">
        <v>1375</v>
      </c>
      <c r="AN717">
        <v>46084</v>
      </c>
      <c r="AO717">
        <v>104408</v>
      </c>
      <c r="AP717">
        <v>16388</v>
      </c>
      <c r="AQ717">
        <v>1845</v>
      </c>
    </row>
    <row r="718" spans="1:43" x14ac:dyDescent="0.25">
      <c r="A718" t="s">
        <v>53</v>
      </c>
      <c r="B718" t="s">
        <v>227</v>
      </c>
      <c r="C718" t="s">
        <v>881</v>
      </c>
      <c r="D718" t="s">
        <v>882</v>
      </c>
      <c r="E718">
        <v>25896</v>
      </c>
      <c r="F718" t="s">
        <v>57</v>
      </c>
      <c r="G718" t="s">
        <v>57</v>
      </c>
      <c r="H718" t="s">
        <v>888</v>
      </c>
      <c r="I718" t="s">
        <v>59</v>
      </c>
      <c r="J718" t="s">
        <v>197</v>
      </c>
      <c r="K718" t="s">
        <v>61</v>
      </c>
      <c r="L718" t="s">
        <v>66</v>
      </c>
      <c r="M718" t="s">
        <v>884</v>
      </c>
      <c r="N718">
        <v>174461</v>
      </c>
      <c r="O718">
        <v>4366324</v>
      </c>
      <c r="P718">
        <v>140207</v>
      </c>
      <c r="Q718">
        <v>753627</v>
      </c>
      <c r="R718">
        <v>9777</v>
      </c>
      <c r="S718">
        <v>206753</v>
      </c>
      <c r="T718">
        <v>308</v>
      </c>
      <c r="U718">
        <v>128</v>
      </c>
      <c r="V718">
        <v>41.6</v>
      </c>
      <c r="W718" t="s">
        <v>64</v>
      </c>
      <c r="X718" t="s">
        <v>64</v>
      </c>
      <c r="Y718" t="s">
        <v>64</v>
      </c>
      <c r="Z718">
        <v>8251</v>
      </c>
      <c r="AA718" s="4">
        <v>73710</v>
      </c>
      <c r="AB718">
        <v>6548</v>
      </c>
      <c r="AC718">
        <v>13726</v>
      </c>
      <c r="AD718">
        <v>405</v>
      </c>
      <c r="AE718">
        <v>3267</v>
      </c>
      <c r="AF718">
        <v>1605</v>
      </c>
      <c r="AG718">
        <v>5654</v>
      </c>
      <c r="AH718">
        <v>239</v>
      </c>
      <c r="AI718">
        <v>828</v>
      </c>
      <c r="AJ718">
        <v>61</v>
      </c>
      <c r="AK718">
        <v>3083</v>
      </c>
      <c r="AL718">
        <v>409</v>
      </c>
      <c r="AM718">
        <v>107</v>
      </c>
      <c r="AN718">
        <v>4646</v>
      </c>
      <c r="AO718">
        <v>8253</v>
      </c>
      <c r="AP718">
        <v>1571</v>
      </c>
      <c r="AQ718">
        <v>176</v>
      </c>
    </row>
    <row r="719" spans="1:43" x14ac:dyDescent="0.25">
      <c r="A719" t="s">
        <v>53</v>
      </c>
      <c r="B719" t="s">
        <v>227</v>
      </c>
      <c r="C719" t="s">
        <v>881</v>
      </c>
      <c r="D719" t="s">
        <v>882</v>
      </c>
      <c r="E719">
        <v>25896</v>
      </c>
      <c r="F719" t="s">
        <v>57</v>
      </c>
      <c r="G719" t="s">
        <v>57</v>
      </c>
      <c r="H719" t="s">
        <v>889</v>
      </c>
      <c r="I719" t="s">
        <v>59</v>
      </c>
      <c r="J719" t="s">
        <v>197</v>
      </c>
      <c r="K719" t="s">
        <v>61</v>
      </c>
      <c r="L719" t="s">
        <v>71</v>
      </c>
      <c r="M719" t="s">
        <v>884</v>
      </c>
      <c r="N719">
        <v>174461</v>
      </c>
      <c r="O719">
        <v>4366324</v>
      </c>
      <c r="P719">
        <v>140207</v>
      </c>
      <c r="Q719">
        <v>753627</v>
      </c>
      <c r="R719">
        <v>9777</v>
      </c>
      <c r="S719">
        <v>206753</v>
      </c>
      <c r="T719">
        <v>308</v>
      </c>
      <c r="U719">
        <v>128</v>
      </c>
      <c r="V719">
        <v>41.6</v>
      </c>
      <c r="W719" t="s">
        <v>64</v>
      </c>
      <c r="X719" t="s">
        <v>64</v>
      </c>
      <c r="Y719" t="s">
        <v>64</v>
      </c>
      <c r="Z719">
        <v>7615</v>
      </c>
      <c r="AA719" s="4">
        <v>92601</v>
      </c>
      <c r="AB719">
        <v>6404</v>
      </c>
      <c r="AC719">
        <v>14823</v>
      </c>
      <c r="AD719">
        <v>418</v>
      </c>
      <c r="AE719">
        <v>3566</v>
      </c>
      <c r="AF719">
        <v>1635</v>
      </c>
      <c r="AG719">
        <v>5216</v>
      </c>
      <c r="AH719">
        <v>314</v>
      </c>
      <c r="AI719">
        <v>660</v>
      </c>
      <c r="AJ719">
        <v>47</v>
      </c>
      <c r="AK719">
        <v>3389</v>
      </c>
      <c r="AL719">
        <v>530</v>
      </c>
      <c r="AM719">
        <v>92</v>
      </c>
      <c r="AN719">
        <v>5386</v>
      </c>
      <c r="AO719">
        <v>8279</v>
      </c>
      <c r="AP719">
        <v>2023</v>
      </c>
      <c r="AQ719">
        <v>242</v>
      </c>
    </row>
    <row r="720" spans="1:43" x14ac:dyDescent="0.25">
      <c r="A720" t="s">
        <v>53</v>
      </c>
      <c r="B720" t="s">
        <v>227</v>
      </c>
      <c r="C720" t="s">
        <v>881</v>
      </c>
      <c r="D720" t="s">
        <v>882</v>
      </c>
      <c r="E720">
        <v>25896</v>
      </c>
      <c r="F720" t="s">
        <v>57</v>
      </c>
      <c r="G720" t="s">
        <v>57</v>
      </c>
      <c r="H720" t="s">
        <v>890</v>
      </c>
      <c r="I720" t="s">
        <v>59</v>
      </c>
      <c r="J720" t="s">
        <v>197</v>
      </c>
      <c r="K720" t="s">
        <v>61</v>
      </c>
      <c r="L720" t="s">
        <v>62</v>
      </c>
      <c r="M720" t="s">
        <v>884</v>
      </c>
      <c r="N720">
        <v>174461</v>
      </c>
      <c r="O720">
        <v>4366324</v>
      </c>
      <c r="P720">
        <v>140207</v>
      </c>
      <c r="Q720">
        <v>753627</v>
      </c>
      <c r="R720">
        <v>9777</v>
      </c>
      <c r="S720">
        <v>206753</v>
      </c>
      <c r="T720">
        <v>308</v>
      </c>
      <c r="U720">
        <v>128</v>
      </c>
      <c r="V720">
        <v>41.6</v>
      </c>
      <c r="W720" t="s">
        <v>64</v>
      </c>
      <c r="X720" t="s">
        <v>64</v>
      </c>
      <c r="Y720" t="s">
        <v>64</v>
      </c>
      <c r="Z720">
        <v>4469</v>
      </c>
      <c r="AA720" s="4">
        <v>133841</v>
      </c>
      <c r="AB720">
        <v>3289</v>
      </c>
      <c r="AC720">
        <v>21874</v>
      </c>
      <c r="AD720">
        <v>191</v>
      </c>
      <c r="AE720">
        <v>5815</v>
      </c>
      <c r="AF720">
        <v>1761</v>
      </c>
      <c r="AG720">
        <v>2260</v>
      </c>
      <c r="AH720">
        <v>330</v>
      </c>
      <c r="AI720">
        <v>1132</v>
      </c>
      <c r="AJ720">
        <v>29</v>
      </c>
      <c r="AK720">
        <v>3934</v>
      </c>
      <c r="AL720">
        <v>739</v>
      </c>
      <c r="AM720">
        <v>190</v>
      </c>
      <c r="AN720">
        <v>6755</v>
      </c>
      <c r="AO720">
        <v>15864</v>
      </c>
      <c r="AP720">
        <v>3704</v>
      </c>
      <c r="AQ720">
        <v>411</v>
      </c>
    </row>
    <row r="721" spans="1:43" x14ac:dyDescent="0.25">
      <c r="A721" t="s">
        <v>53</v>
      </c>
      <c r="B721" t="s">
        <v>227</v>
      </c>
      <c r="C721" t="s">
        <v>881</v>
      </c>
      <c r="D721" t="s">
        <v>882</v>
      </c>
      <c r="E721">
        <v>25896</v>
      </c>
      <c r="F721" t="s">
        <v>57</v>
      </c>
      <c r="G721" t="s">
        <v>57</v>
      </c>
      <c r="H721" t="s">
        <v>891</v>
      </c>
      <c r="I721" t="s">
        <v>59</v>
      </c>
      <c r="J721" t="s">
        <v>197</v>
      </c>
      <c r="K721" t="s">
        <v>61</v>
      </c>
      <c r="L721" t="s">
        <v>66</v>
      </c>
      <c r="M721" t="s">
        <v>884</v>
      </c>
      <c r="N721">
        <v>174461</v>
      </c>
      <c r="O721">
        <v>4366324</v>
      </c>
      <c r="P721">
        <v>140207</v>
      </c>
      <c r="Q721">
        <v>753627</v>
      </c>
      <c r="R721">
        <v>9777</v>
      </c>
      <c r="S721">
        <v>206753</v>
      </c>
      <c r="T721">
        <v>308</v>
      </c>
      <c r="U721">
        <v>128</v>
      </c>
      <c r="V721">
        <v>41.6</v>
      </c>
      <c r="W721" t="s">
        <v>64</v>
      </c>
      <c r="X721" t="s">
        <v>64</v>
      </c>
      <c r="Y721" t="s">
        <v>64</v>
      </c>
      <c r="Z721">
        <v>4841</v>
      </c>
      <c r="AA721" s="4">
        <v>169241</v>
      </c>
      <c r="AB721">
        <v>4035</v>
      </c>
      <c r="AC721">
        <v>31923</v>
      </c>
      <c r="AD721">
        <v>223</v>
      </c>
      <c r="AE721">
        <v>8560</v>
      </c>
      <c r="AF721">
        <v>2509</v>
      </c>
      <c r="AG721">
        <v>3401</v>
      </c>
      <c r="AH721">
        <v>732</v>
      </c>
      <c r="AI721">
        <v>2161</v>
      </c>
      <c r="AJ721">
        <v>85</v>
      </c>
      <c r="AK721">
        <v>5425</v>
      </c>
      <c r="AL721">
        <v>759</v>
      </c>
      <c r="AM721">
        <v>284</v>
      </c>
      <c r="AN721">
        <v>9090</v>
      </c>
      <c r="AO721">
        <v>24150</v>
      </c>
      <c r="AP721">
        <v>2814</v>
      </c>
      <c r="AQ721">
        <v>278</v>
      </c>
    </row>
    <row r="722" spans="1:43" x14ac:dyDescent="0.25">
      <c r="A722" t="s">
        <v>53</v>
      </c>
      <c r="B722" t="s">
        <v>227</v>
      </c>
      <c r="C722" t="s">
        <v>881</v>
      </c>
      <c r="D722" t="s">
        <v>882</v>
      </c>
      <c r="E722">
        <v>25896</v>
      </c>
      <c r="F722" t="s">
        <v>57</v>
      </c>
      <c r="G722" t="s">
        <v>57</v>
      </c>
      <c r="H722" t="s">
        <v>892</v>
      </c>
      <c r="I722" t="s">
        <v>59</v>
      </c>
      <c r="J722" t="s">
        <v>197</v>
      </c>
      <c r="K722" t="s">
        <v>61</v>
      </c>
      <c r="L722" t="s">
        <v>71</v>
      </c>
      <c r="M722" t="s">
        <v>884</v>
      </c>
      <c r="N722">
        <v>174461</v>
      </c>
      <c r="O722">
        <v>4366324</v>
      </c>
      <c r="P722">
        <v>140207</v>
      </c>
      <c r="Q722">
        <v>753627</v>
      </c>
      <c r="R722">
        <v>9777</v>
      </c>
      <c r="S722">
        <v>206753</v>
      </c>
      <c r="T722">
        <v>308</v>
      </c>
      <c r="U722">
        <v>128</v>
      </c>
      <c r="V722">
        <v>41.6</v>
      </c>
      <c r="W722" t="s">
        <v>64</v>
      </c>
      <c r="X722" t="s">
        <v>64</v>
      </c>
      <c r="Y722" t="s">
        <v>64</v>
      </c>
      <c r="Z722">
        <v>9051</v>
      </c>
      <c r="AA722" s="4">
        <v>360204</v>
      </c>
      <c r="AB722">
        <v>7642</v>
      </c>
      <c r="AC722">
        <v>58242</v>
      </c>
      <c r="AD722">
        <v>560</v>
      </c>
      <c r="AE722">
        <v>17456</v>
      </c>
      <c r="AF722">
        <v>6258</v>
      </c>
      <c r="AG722">
        <v>5227</v>
      </c>
      <c r="AH722">
        <v>1177</v>
      </c>
      <c r="AI722">
        <v>3304</v>
      </c>
      <c r="AJ722">
        <v>226</v>
      </c>
      <c r="AK722">
        <v>11362</v>
      </c>
      <c r="AL722">
        <v>1670</v>
      </c>
      <c r="AM722">
        <v>530</v>
      </c>
      <c r="AN722">
        <v>18762</v>
      </c>
      <c r="AO722">
        <v>41574</v>
      </c>
      <c r="AP722">
        <v>6745</v>
      </c>
      <c r="AQ722">
        <v>704</v>
      </c>
    </row>
    <row r="723" spans="1:43" x14ac:dyDescent="0.25">
      <c r="A723" t="s">
        <v>53</v>
      </c>
      <c r="B723" t="s">
        <v>227</v>
      </c>
      <c r="C723" t="s">
        <v>881</v>
      </c>
      <c r="D723" t="s">
        <v>882</v>
      </c>
      <c r="E723">
        <v>25896</v>
      </c>
      <c r="F723" t="s">
        <v>57</v>
      </c>
      <c r="G723" t="s">
        <v>57</v>
      </c>
      <c r="H723" t="s">
        <v>893</v>
      </c>
      <c r="I723" t="s">
        <v>73</v>
      </c>
      <c r="J723" t="s">
        <v>197</v>
      </c>
      <c r="K723" t="s">
        <v>61</v>
      </c>
      <c r="L723" t="s">
        <v>62</v>
      </c>
      <c r="M723" t="s">
        <v>884</v>
      </c>
      <c r="N723">
        <v>174461</v>
      </c>
      <c r="O723">
        <v>4366324</v>
      </c>
      <c r="P723">
        <v>140207</v>
      </c>
      <c r="Q723">
        <v>753627</v>
      </c>
      <c r="R723">
        <v>9777</v>
      </c>
      <c r="S723">
        <v>206753</v>
      </c>
      <c r="T723">
        <v>308</v>
      </c>
      <c r="U723">
        <v>128</v>
      </c>
      <c r="V723">
        <v>41.6</v>
      </c>
      <c r="W723" t="s">
        <v>64</v>
      </c>
      <c r="X723" t="s">
        <v>64</v>
      </c>
      <c r="Y723" t="s">
        <v>64</v>
      </c>
      <c r="Z723" t="s">
        <v>74</v>
      </c>
      <c r="AA723" s="4" t="s">
        <v>74</v>
      </c>
      <c r="AB723" t="s">
        <v>74</v>
      </c>
      <c r="AC723" t="s">
        <v>74</v>
      </c>
      <c r="AD723" t="s">
        <v>74</v>
      </c>
      <c r="AE723" t="s">
        <v>74</v>
      </c>
      <c r="AF723" t="s">
        <v>74</v>
      </c>
      <c r="AG723" t="s">
        <v>74</v>
      </c>
      <c r="AH723" t="s">
        <v>74</v>
      </c>
      <c r="AI723" t="s">
        <v>74</v>
      </c>
      <c r="AJ723" t="s">
        <v>74</v>
      </c>
      <c r="AK723" t="s">
        <v>74</v>
      </c>
      <c r="AL723" t="s">
        <v>74</v>
      </c>
      <c r="AM723" t="s">
        <v>74</v>
      </c>
      <c r="AN723" t="s">
        <v>74</v>
      </c>
      <c r="AO723" t="s">
        <v>74</v>
      </c>
      <c r="AP723" t="s">
        <v>74</v>
      </c>
      <c r="AQ723" t="s">
        <v>74</v>
      </c>
    </row>
    <row r="724" spans="1:43" x14ac:dyDescent="0.25">
      <c r="A724" t="s">
        <v>53</v>
      </c>
      <c r="B724" t="s">
        <v>77</v>
      </c>
      <c r="C724" t="s">
        <v>894</v>
      </c>
      <c r="D724" t="s">
        <v>895</v>
      </c>
      <c r="E724">
        <v>26065</v>
      </c>
      <c r="F724" t="s">
        <v>57</v>
      </c>
      <c r="G724" t="s">
        <v>57</v>
      </c>
      <c r="H724" t="s">
        <v>896</v>
      </c>
      <c r="I724" t="s">
        <v>59</v>
      </c>
      <c r="J724" t="s">
        <v>123</v>
      </c>
      <c r="K724" t="s">
        <v>61</v>
      </c>
      <c r="L724" t="s">
        <v>71</v>
      </c>
      <c r="M724" t="s">
        <v>897</v>
      </c>
      <c r="N724">
        <v>282455</v>
      </c>
      <c r="O724">
        <v>11459827</v>
      </c>
      <c r="P724">
        <v>276191</v>
      </c>
      <c r="Q724">
        <v>2183048</v>
      </c>
      <c r="R724">
        <v>9625</v>
      </c>
      <c r="S724">
        <v>221320</v>
      </c>
      <c r="T724">
        <v>3022</v>
      </c>
      <c r="U724">
        <v>1231</v>
      </c>
      <c r="V724">
        <v>40.700000000000003</v>
      </c>
      <c r="W724">
        <v>302</v>
      </c>
      <c r="X724">
        <v>107</v>
      </c>
      <c r="Y724">
        <v>35.4</v>
      </c>
      <c r="Z724">
        <v>8357</v>
      </c>
      <c r="AA724" s="4">
        <v>506496</v>
      </c>
      <c r="AB724">
        <v>9263</v>
      </c>
      <c r="AC724">
        <v>101128</v>
      </c>
      <c r="AD724">
        <v>323</v>
      </c>
      <c r="AE724">
        <v>10429</v>
      </c>
      <c r="AF724">
        <v>7593</v>
      </c>
      <c r="AG724">
        <v>8783</v>
      </c>
      <c r="AH724">
        <v>8964</v>
      </c>
      <c r="AI724">
        <v>9433</v>
      </c>
      <c r="AJ724">
        <v>1003</v>
      </c>
      <c r="AK724">
        <v>18920</v>
      </c>
      <c r="AL724">
        <v>8629</v>
      </c>
      <c r="AM724">
        <v>267</v>
      </c>
      <c r="AN724">
        <v>20055</v>
      </c>
      <c r="AO724">
        <v>40460</v>
      </c>
      <c r="AP724">
        <v>7689</v>
      </c>
      <c r="AQ724">
        <v>809</v>
      </c>
    </row>
    <row r="725" spans="1:43" x14ac:dyDescent="0.25">
      <c r="A725" t="s">
        <v>53</v>
      </c>
      <c r="B725" t="s">
        <v>77</v>
      </c>
      <c r="C725" t="s">
        <v>894</v>
      </c>
      <c r="D725" t="s">
        <v>895</v>
      </c>
      <c r="E725">
        <v>26065</v>
      </c>
      <c r="F725" t="s">
        <v>57</v>
      </c>
      <c r="G725" t="s">
        <v>57</v>
      </c>
      <c r="H725" t="s">
        <v>898</v>
      </c>
      <c r="I725" t="s">
        <v>59</v>
      </c>
      <c r="J725" t="s">
        <v>123</v>
      </c>
      <c r="K725" t="s">
        <v>61</v>
      </c>
      <c r="L725" t="s">
        <v>62</v>
      </c>
      <c r="M725" t="s">
        <v>897</v>
      </c>
      <c r="N725">
        <v>282455</v>
      </c>
      <c r="O725">
        <v>11459827</v>
      </c>
      <c r="P725">
        <v>276191</v>
      </c>
      <c r="Q725">
        <v>2183048</v>
      </c>
      <c r="R725">
        <v>9625</v>
      </c>
      <c r="S725">
        <v>221320</v>
      </c>
      <c r="T725">
        <v>3022</v>
      </c>
      <c r="U725">
        <v>1231</v>
      </c>
      <c r="V725">
        <v>40.700000000000003</v>
      </c>
      <c r="W725">
        <v>302</v>
      </c>
      <c r="X725">
        <v>107</v>
      </c>
      <c r="Y725">
        <v>35.4</v>
      </c>
      <c r="Z725">
        <v>56728</v>
      </c>
      <c r="AA725" s="4">
        <v>2816057</v>
      </c>
      <c r="AB725">
        <v>63262</v>
      </c>
      <c r="AC725">
        <v>611040</v>
      </c>
      <c r="AD725">
        <v>2447</v>
      </c>
      <c r="AE725">
        <v>54731</v>
      </c>
      <c r="AF725">
        <v>24395</v>
      </c>
      <c r="AG725">
        <v>59905</v>
      </c>
      <c r="AH725">
        <v>51927</v>
      </c>
      <c r="AI725">
        <v>39217</v>
      </c>
      <c r="AJ725">
        <v>4571</v>
      </c>
      <c r="AK725">
        <v>87570</v>
      </c>
      <c r="AL725">
        <v>75470</v>
      </c>
      <c r="AM725">
        <v>1149</v>
      </c>
      <c r="AN725">
        <v>106911</v>
      </c>
      <c r="AO725">
        <v>276435</v>
      </c>
      <c r="AP725">
        <v>73532</v>
      </c>
      <c r="AQ725">
        <v>9051</v>
      </c>
    </row>
    <row r="726" spans="1:43" x14ac:dyDescent="0.25">
      <c r="A726" t="s">
        <v>53</v>
      </c>
      <c r="B726" t="s">
        <v>77</v>
      </c>
      <c r="C726" t="s">
        <v>894</v>
      </c>
      <c r="D726" t="s">
        <v>895</v>
      </c>
      <c r="E726">
        <v>26065</v>
      </c>
      <c r="F726" t="s">
        <v>57</v>
      </c>
      <c r="G726" t="s">
        <v>57</v>
      </c>
      <c r="H726" t="s">
        <v>899</v>
      </c>
      <c r="I726" t="s">
        <v>59</v>
      </c>
      <c r="J726" t="s">
        <v>123</v>
      </c>
      <c r="K726" t="s">
        <v>61</v>
      </c>
      <c r="L726" t="s">
        <v>66</v>
      </c>
      <c r="M726" t="s">
        <v>897</v>
      </c>
      <c r="N726">
        <v>282455</v>
      </c>
      <c r="O726">
        <v>11459827</v>
      </c>
      <c r="P726">
        <v>276191</v>
      </c>
      <c r="Q726">
        <v>2183048</v>
      </c>
      <c r="R726">
        <v>9625</v>
      </c>
      <c r="S726">
        <v>221320</v>
      </c>
      <c r="T726">
        <v>3022</v>
      </c>
      <c r="U726">
        <v>1231</v>
      </c>
      <c r="V726">
        <v>40.700000000000003</v>
      </c>
      <c r="W726">
        <v>302</v>
      </c>
      <c r="X726">
        <v>107</v>
      </c>
      <c r="Y726">
        <v>35.4</v>
      </c>
      <c r="Z726">
        <v>25908</v>
      </c>
      <c r="AA726" s="4">
        <v>1985073</v>
      </c>
      <c r="AB726">
        <v>29848</v>
      </c>
      <c r="AC726">
        <v>395850</v>
      </c>
      <c r="AD726">
        <v>1181</v>
      </c>
      <c r="AE726">
        <v>39328</v>
      </c>
      <c r="AF726">
        <v>24960</v>
      </c>
      <c r="AG726">
        <v>27514</v>
      </c>
      <c r="AH726">
        <v>34438</v>
      </c>
      <c r="AI726">
        <v>27601</v>
      </c>
      <c r="AJ726">
        <v>3522</v>
      </c>
      <c r="AK726">
        <v>77804</v>
      </c>
      <c r="AL726">
        <v>39569</v>
      </c>
      <c r="AM726">
        <v>715</v>
      </c>
      <c r="AN726">
        <v>71155</v>
      </c>
      <c r="AO726">
        <v>170068</v>
      </c>
      <c r="AP726">
        <v>29308</v>
      </c>
      <c r="AQ726">
        <v>3254</v>
      </c>
    </row>
    <row r="727" spans="1:43" x14ac:dyDescent="0.25">
      <c r="A727" t="s">
        <v>53</v>
      </c>
      <c r="B727" t="s">
        <v>77</v>
      </c>
      <c r="C727" t="s">
        <v>894</v>
      </c>
      <c r="D727" t="s">
        <v>895</v>
      </c>
      <c r="E727">
        <v>26065</v>
      </c>
      <c r="F727" t="s">
        <v>57</v>
      </c>
      <c r="G727" t="s">
        <v>57</v>
      </c>
      <c r="H727" t="s">
        <v>900</v>
      </c>
      <c r="I727" t="s">
        <v>59</v>
      </c>
      <c r="J727" t="s">
        <v>123</v>
      </c>
      <c r="K727" t="s">
        <v>61</v>
      </c>
      <c r="L727" t="s">
        <v>62</v>
      </c>
      <c r="M727" t="s">
        <v>897</v>
      </c>
      <c r="N727">
        <v>282455</v>
      </c>
      <c r="O727">
        <v>11459827</v>
      </c>
      <c r="P727">
        <v>276191</v>
      </c>
      <c r="Q727">
        <v>2183048</v>
      </c>
      <c r="R727">
        <v>9625</v>
      </c>
      <c r="S727">
        <v>221320</v>
      </c>
      <c r="T727">
        <v>3022</v>
      </c>
      <c r="U727">
        <v>1231</v>
      </c>
      <c r="V727">
        <v>40.700000000000003</v>
      </c>
      <c r="W727">
        <v>302</v>
      </c>
      <c r="X727">
        <v>107</v>
      </c>
      <c r="Y727">
        <v>35.4</v>
      </c>
      <c r="Z727">
        <v>52657</v>
      </c>
      <c r="AA727" s="4">
        <v>2277038</v>
      </c>
      <c r="AB727">
        <v>58299</v>
      </c>
      <c r="AC727">
        <v>484867</v>
      </c>
      <c r="AD727">
        <v>2240</v>
      </c>
      <c r="AE727">
        <v>45149</v>
      </c>
      <c r="AF727">
        <v>24406</v>
      </c>
      <c r="AG727">
        <v>55710</v>
      </c>
      <c r="AH727">
        <v>40294</v>
      </c>
      <c r="AI727">
        <v>30965</v>
      </c>
      <c r="AJ727">
        <v>3647</v>
      </c>
      <c r="AK727">
        <v>65566</v>
      </c>
      <c r="AL727">
        <v>42992</v>
      </c>
      <c r="AM727">
        <v>906</v>
      </c>
      <c r="AN727">
        <v>84365</v>
      </c>
      <c r="AO727">
        <v>231829</v>
      </c>
      <c r="AP727">
        <v>57614</v>
      </c>
      <c r="AQ727">
        <v>7492</v>
      </c>
    </row>
    <row r="728" spans="1:43" x14ac:dyDescent="0.25">
      <c r="A728" t="s">
        <v>53</v>
      </c>
      <c r="B728" t="s">
        <v>77</v>
      </c>
      <c r="C728" t="s">
        <v>894</v>
      </c>
      <c r="D728" t="s">
        <v>895</v>
      </c>
      <c r="E728">
        <v>26065</v>
      </c>
      <c r="F728" t="s">
        <v>57</v>
      </c>
      <c r="G728" t="s">
        <v>57</v>
      </c>
      <c r="H728" t="s">
        <v>901</v>
      </c>
      <c r="I728" t="s">
        <v>59</v>
      </c>
      <c r="J728" t="s">
        <v>123</v>
      </c>
      <c r="K728" t="s">
        <v>61</v>
      </c>
      <c r="L728" t="s">
        <v>71</v>
      </c>
      <c r="M728" t="s">
        <v>897</v>
      </c>
      <c r="N728">
        <v>282455</v>
      </c>
      <c r="O728">
        <v>11459827</v>
      </c>
      <c r="P728">
        <v>276191</v>
      </c>
      <c r="Q728">
        <v>2183048</v>
      </c>
      <c r="R728">
        <v>9625</v>
      </c>
      <c r="S728">
        <v>221320</v>
      </c>
      <c r="T728">
        <v>3022</v>
      </c>
      <c r="U728">
        <v>1231</v>
      </c>
      <c r="V728">
        <v>40.700000000000003</v>
      </c>
      <c r="W728">
        <v>302</v>
      </c>
      <c r="X728">
        <v>107</v>
      </c>
      <c r="Y728">
        <v>35.4</v>
      </c>
      <c r="Z728">
        <v>4478</v>
      </c>
      <c r="AA728" s="4">
        <v>226285</v>
      </c>
      <c r="AB728">
        <v>4931</v>
      </c>
      <c r="AC728">
        <v>48767</v>
      </c>
      <c r="AD728">
        <v>161</v>
      </c>
      <c r="AE728">
        <v>5056</v>
      </c>
      <c r="AF728">
        <v>3898</v>
      </c>
      <c r="AG728">
        <v>4698</v>
      </c>
      <c r="AH728">
        <v>4291</v>
      </c>
      <c r="AI728">
        <v>3951</v>
      </c>
      <c r="AJ728">
        <v>409</v>
      </c>
      <c r="AK728">
        <v>8244</v>
      </c>
      <c r="AL728">
        <v>5037</v>
      </c>
      <c r="AM728">
        <v>107</v>
      </c>
      <c r="AN728">
        <v>9625</v>
      </c>
      <c r="AO728">
        <v>19304</v>
      </c>
      <c r="AP728">
        <v>3795</v>
      </c>
      <c r="AQ728">
        <v>533</v>
      </c>
    </row>
    <row r="729" spans="1:43" x14ac:dyDescent="0.25">
      <c r="A729" t="s">
        <v>53</v>
      </c>
      <c r="B729" t="s">
        <v>77</v>
      </c>
      <c r="C729" t="s">
        <v>894</v>
      </c>
      <c r="D729" t="s">
        <v>895</v>
      </c>
      <c r="E729">
        <v>26065</v>
      </c>
      <c r="F729" t="s">
        <v>57</v>
      </c>
      <c r="G729" t="s">
        <v>57</v>
      </c>
      <c r="H729" t="s">
        <v>902</v>
      </c>
      <c r="I729" t="s">
        <v>59</v>
      </c>
      <c r="J729" t="s">
        <v>123</v>
      </c>
      <c r="K729" t="s">
        <v>61</v>
      </c>
      <c r="L729" t="s">
        <v>66</v>
      </c>
      <c r="M729" t="s">
        <v>897</v>
      </c>
      <c r="N729">
        <v>282455</v>
      </c>
      <c r="O729">
        <v>11459827</v>
      </c>
      <c r="P729">
        <v>276191</v>
      </c>
      <c r="Q729">
        <v>2183048</v>
      </c>
      <c r="R729">
        <v>9625</v>
      </c>
      <c r="S729">
        <v>221320</v>
      </c>
      <c r="T729">
        <v>3022</v>
      </c>
      <c r="U729">
        <v>1231</v>
      </c>
      <c r="V729">
        <v>40.700000000000003</v>
      </c>
      <c r="W729">
        <v>302</v>
      </c>
      <c r="X729">
        <v>107</v>
      </c>
      <c r="Y729">
        <v>35.4</v>
      </c>
      <c r="Z729">
        <v>2881</v>
      </c>
      <c r="AA729" s="4">
        <v>147342</v>
      </c>
      <c r="AB729">
        <v>3097</v>
      </c>
      <c r="AC729">
        <v>29513</v>
      </c>
      <c r="AD729">
        <v>188</v>
      </c>
      <c r="AE729">
        <v>3311</v>
      </c>
      <c r="AF729">
        <v>2473</v>
      </c>
      <c r="AG729">
        <v>3135</v>
      </c>
      <c r="AH729">
        <v>2554</v>
      </c>
      <c r="AI729">
        <v>2508</v>
      </c>
      <c r="AJ729">
        <v>341</v>
      </c>
      <c r="AK729">
        <v>5565</v>
      </c>
      <c r="AL729">
        <v>1903</v>
      </c>
      <c r="AM729">
        <v>83</v>
      </c>
      <c r="AN729">
        <v>6137</v>
      </c>
      <c r="AO729">
        <v>12668</v>
      </c>
      <c r="AP729">
        <v>2546</v>
      </c>
      <c r="AQ729">
        <v>403</v>
      </c>
    </row>
    <row r="730" spans="1:43" x14ac:dyDescent="0.25">
      <c r="A730" t="s">
        <v>53</v>
      </c>
      <c r="B730" t="s">
        <v>77</v>
      </c>
      <c r="C730" t="s">
        <v>894</v>
      </c>
      <c r="D730" t="s">
        <v>895</v>
      </c>
      <c r="E730">
        <v>26065</v>
      </c>
      <c r="F730" t="s">
        <v>57</v>
      </c>
      <c r="G730" t="s">
        <v>57</v>
      </c>
      <c r="H730" t="s">
        <v>903</v>
      </c>
      <c r="I730" t="s">
        <v>73</v>
      </c>
      <c r="J730" t="s">
        <v>123</v>
      </c>
      <c r="K730" t="s">
        <v>61</v>
      </c>
      <c r="L730" t="s">
        <v>66</v>
      </c>
      <c r="M730" t="s">
        <v>897</v>
      </c>
      <c r="N730">
        <v>282455</v>
      </c>
      <c r="O730">
        <v>11459827</v>
      </c>
      <c r="P730">
        <v>276191</v>
      </c>
      <c r="Q730">
        <v>2183048</v>
      </c>
      <c r="R730">
        <v>9625</v>
      </c>
      <c r="S730">
        <v>221320</v>
      </c>
      <c r="T730">
        <v>3022</v>
      </c>
      <c r="U730">
        <v>1231</v>
      </c>
      <c r="V730">
        <v>40.700000000000003</v>
      </c>
      <c r="W730">
        <v>302</v>
      </c>
      <c r="X730">
        <v>107</v>
      </c>
      <c r="Y730">
        <v>35.4</v>
      </c>
      <c r="Z730" t="s">
        <v>74</v>
      </c>
      <c r="AA730" s="4" t="s">
        <v>74</v>
      </c>
      <c r="AB730" t="s">
        <v>74</v>
      </c>
      <c r="AC730" t="s">
        <v>74</v>
      </c>
      <c r="AD730" t="s">
        <v>74</v>
      </c>
      <c r="AE730" t="s">
        <v>74</v>
      </c>
      <c r="AF730" t="s">
        <v>74</v>
      </c>
      <c r="AG730" t="s">
        <v>74</v>
      </c>
      <c r="AH730" t="s">
        <v>74</v>
      </c>
      <c r="AI730" t="s">
        <v>74</v>
      </c>
      <c r="AJ730" t="s">
        <v>74</v>
      </c>
      <c r="AK730" t="s">
        <v>74</v>
      </c>
      <c r="AL730" t="s">
        <v>74</v>
      </c>
      <c r="AM730" t="s">
        <v>74</v>
      </c>
      <c r="AN730" t="s">
        <v>74</v>
      </c>
      <c r="AO730" t="s">
        <v>74</v>
      </c>
      <c r="AP730" t="s">
        <v>74</v>
      </c>
      <c r="AQ730" t="s">
        <v>74</v>
      </c>
    </row>
    <row r="731" spans="1:43" x14ac:dyDescent="0.25">
      <c r="A731" t="s">
        <v>53</v>
      </c>
      <c r="B731" t="s">
        <v>77</v>
      </c>
      <c r="C731" t="s">
        <v>894</v>
      </c>
      <c r="D731" t="s">
        <v>895</v>
      </c>
      <c r="E731">
        <v>26065</v>
      </c>
      <c r="F731" t="s">
        <v>57</v>
      </c>
      <c r="G731" t="s">
        <v>57</v>
      </c>
      <c r="H731" t="s">
        <v>904</v>
      </c>
      <c r="I731" t="s">
        <v>59</v>
      </c>
      <c r="J731" t="s">
        <v>123</v>
      </c>
      <c r="K731" t="s">
        <v>61</v>
      </c>
      <c r="L731" t="s">
        <v>203</v>
      </c>
      <c r="M731" t="s">
        <v>897</v>
      </c>
      <c r="N731">
        <v>282455</v>
      </c>
      <c r="O731">
        <v>11459827</v>
      </c>
      <c r="P731">
        <v>276191</v>
      </c>
      <c r="Q731">
        <v>2183048</v>
      </c>
      <c r="R731">
        <v>9625</v>
      </c>
      <c r="S731">
        <v>221320</v>
      </c>
      <c r="T731">
        <v>3022</v>
      </c>
      <c r="U731">
        <v>1231</v>
      </c>
      <c r="V731">
        <v>40.700000000000003</v>
      </c>
      <c r="W731">
        <v>302</v>
      </c>
      <c r="X731">
        <v>107</v>
      </c>
      <c r="Y731">
        <v>35.4</v>
      </c>
      <c r="Z731">
        <v>1723</v>
      </c>
      <c r="AA731" s="4">
        <v>37956</v>
      </c>
      <c r="AB731">
        <v>1858</v>
      </c>
      <c r="AC731">
        <v>10545</v>
      </c>
      <c r="AD731">
        <v>92</v>
      </c>
      <c r="AE731">
        <v>985</v>
      </c>
      <c r="AF731">
        <v>439</v>
      </c>
      <c r="AG731">
        <v>1837</v>
      </c>
      <c r="AH731">
        <v>785</v>
      </c>
      <c r="AI731">
        <v>667</v>
      </c>
      <c r="AJ731">
        <v>110</v>
      </c>
      <c r="AK731">
        <v>971</v>
      </c>
      <c r="AL731">
        <v>3293</v>
      </c>
      <c r="AM731">
        <v>11</v>
      </c>
      <c r="AN731">
        <v>1656</v>
      </c>
      <c r="AO731">
        <v>3173</v>
      </c>
      <c r="AP731">
        <v>1395</v>
      </c>
      <c r="AQ731">
        <v>339</v>
      </c>
    </row>
    <row r="732" spans="1:43" x14ac:dyDescent="0.25">
      <c r="A732" t="s">
        <v>53</v>
      </c>
      <c r="B732" t="s">
        <v>77</v>
      </c>
      <c r="C732" t="s">
        <v>894</v>
      </c>
      <c r="D732" t="s">
        <v>895</v>
      </c>
      <c r="E732">
        <v>26065</v>
      </c>
      <c r="F732" t="s">
        <v>57</v>
      </c>
      <c r="G732" t="s">
        <v>57</v>
      </c>
      <c r="H732" t="s">
        <v>905</v>
      </c>
      <c r="I732" t="s">
        <v>59</v>
      </c>
      <c r="J732" t="s">
        <v>123</v>
      </c>
      <c r="K732" t="s">
        <v>61</v>
      </c>
      <c r="L732" t="s">
        <v>71</v>
      </c>
      <c r="M732" t="s">
        <v>897</v>
      </c>
      <c r="N732">
        <v>282455</v>
      </c>
      <c r="O732">
        <v>11459827</v>
      </c>
      <c r="P732">
        <v>276191</v>
      </c>
      <c r="Q732">
        <v>2183048</v>
      </c>
      <c r="R732">
        <v>9625</v>
      </c>
      <c r="S732">
        <v>221320</v>
      </c>
      <c r="T732">
        <v>3022</v>
      </c>
      <c r="U732">
        <v>1231</v>
      </c>
      <c r="V732">
        <v>40.700000000000003</v>
      </c>
      <c r="W732">
        <v>302</v>
      </c>
      <c r="X732">
        <v>107</v>
      </c>
      <c r="Y732">
        <v>35.4</v>
      </c>
      <c r="Z732">
        <v>114</v>
      </c>
      <c r="AA732" s="4">
        <v>6695</v>
      </c>
      <c r="AB732">
        <v>117</v>
      </c>
      <c r="AC732">
        <v>966</v>
      </c>
      <c r="AD732" t="s">
        <v>64</v>
      </c>
      <c r="AE732">
        <v>105</v>
      </c>
      <c r="AF732">
        <v>83</v>
      </c>
      <c r="AG732">
        <v>119</v>
      </c>
      <c r="AH732">
        <v>85</v>
      </c>
      <c r="AI732">
        <v>75</v>
      </c>
      <c r="AJ732" t="s">
        <v>64</v>
      </c>
      <c r="AK732">
        <v>232</v>
      </c>
      <c r="AL732">
        <v>88</v>
      </c>
      <c r="AM732" t="s">
        <v>64</v>
      </c>
      <c r="AN732">
        <v>213</v>
      </c>
      <c r="AO732">
        <v>304</v>
      </c>
      <c r="AP732">
        <v>152</v>
      </c>
      <c r="AQ732">
        <v>20</v>
      </c>
    </row>
    <row r="733" spans="1:43" x14ac:dyDescent="0.25">
      <c r="A733" t="s">
        <v>53</v>
      </c>
      <c r="B733" t="s">
        <v>77</v>
      </c>
      <c r="C733" t="s">
        <v>894</v>
      </c>
      <c r="D733" t="s">
        <v>895</v>
      </c>
      <c r="E733">
        <v>26065</v>
      </c>
      <c r="F733" t="s">
        <v>57</v>
      </c>
      <c r="G733" t="s">
        <v>57</v>
      </c>
      <c r="H733" t="s">
        <v>906</v>
      </c>
      <c r="I733" t="s">
        <v>59</v>
      </c>
      <c r="J733" t="s">
        <v>123</v>
      </c>
      <c r="K733" t="s">
        <v>61</v>
      </c>
      <c r="L733" t="s">
        <v>66</v>
      </c>
      <c r="M733" t="s">
        <v>897</v>
      </c>
      <c r="N733">
        <v>282455</v>
      </c>
      <c r="O733">
        <v>11459827</v>
      </c>
      <c r="P733">
        <v>276191</v>
      </c>
      <c r="Q733">
        <v>2183048</v>
      </c>
      <c r="R733">
        <v>9625</v>
      </c>
      <c r="S733">
        <v>221320</v>
      </c>
      <c r="T733">
        <v>3022</v>
      </c>
      <c r="U733">
        <v>1231</v>
      </c>
      <c r="V733">
        <v>40.700000000000003</v>
      </c>
      <c r="W733">
        <v>302</v>
      </c>
      <c r="X733">
        <v>107</v>
      </c>
      <c r="Y733">
        <v>35.4</v>
      </c>
      <c r="Z733">
        <v>1315</v>
      </c>
      <c r="AA733" s="4">
        <v>66208</v>
      </c>
      <c r="AB733">
        <v>2016</v>
      </c>
      <c r="AC733">
        <v>13034</v>
      </c>
      <c r="AD733">
        <v>77</v>
      </c>
      <c r="AE733">
        <v>1460</v>
      </c>
      <c r="AF733">
        <v>912</v>
      </c>
      <c r="AG733">
        <v>1407</v>
      </c>
      <c r="AH733">
        <v>1263</v>
      </c>
      <c r="AI733">
        <v>947</v>
      </c>
      <c r="AJ733">
        <v>121</v>
      </c>
      <c r="AK733">
        <v>2836</v>
      </c>
      <c r="AL733">
        <v>890</v>
      </c>
      <c r="AM733">
        <v>21</v>
      </c>
      <c r="AN733">
        <v>2387</v>
      </c>
      <c r="AO733">
        <v>5542</v>
      </c>
      <c r="AP733">
        <v>1486</v>
      </c>
      <c r="AQ733">
        <v>222</v>
      </c>
    </row>
    <row r="734" spans="1:43" x14ac:dyDescent="0.25">
      <c r="A734" t="s">
        <v>53</v>
      </c>
      <c r="B734" t="s">
        <v>77</v>
      </c>
      <c r="C734" t="s">
        <v>894</v>
      </c>
      <c r="D734" t="s">
        <v>895</v>
      </c>
      <c r="E734">
        <v>26065</v>
      </c>
      <c r="F734" t="s">
        <v>57</v>
      </c>
      <c r="G734" t="s">
        <v>57</v>
      </c>
      <c r="H734" t="s">
        <v>907</v>
      </c>
      <c r="I734" t="s">
        <v>59</v>
      </c>
      <c r="J734" t="s">
        <v>123</v>
      </c>
      <c r="K734" t="s">
        <v>61</v>
      </c>
      <c r="L734" t="s">
        <v>62</v>
      </c>
      <c r="M734" t="s">
        <v>897</v>
      </c>
      <c r="N734">
        <v>282455</v>
      </c>
      <c r="O734">
        <v>11459827</v>
      </c>
      <c r="P734">
        <v>276191</v>
      </c>
      <c r="Q734">
        <v>2183048</v>
      </c>
      <c r="R734">
        <v>9625</v>
      </c>
      <c r="S734">
        <v>221320</v>
      </c>
      <c r="T734">
        <v>3022</v>
      </c>
      <c r="U734">
        <v>1231</v>
      </c>
      <c r="V734">
        <v>40.700000000000003</v>
      </c>
      <c r="W734">
        <v>302</v>
      </c>
      <c r="X734">
        <v>107</v>
      </c>
      <c r="Y734">
        <v>35.4</v>
      </c>
      <c r="Z734">
        <v>1090</v>
      </c>
      <c r="AA734" s="4">
        <v>32506</v>
      </c>
      <c r="AB734">
        <v>1557</v>
      </c>
      <c r="AC734">
        <v>7207</v>
      </c>
      <c r="AD734">
        <v>48</v>
      </c>
      <c r="AE734">
        <v>761</v>
      </c>
      <c r="AF734">
        <v>432</v>
      </c>
      <c r="AG734">
        <v>1153</v>
      </c>
      <c r="AH734">
        <v>740</v>
      </c>
      <c r="AI734">
        <v>532</v>
      </c>
      <c r="AJ734">
        <v>74</v>
      </c>
      <c r="AK734">
        <v>1032</v>
      </c>
      <c r="AL734">
        <v>559</v>
      </c>
      <c r="AM734">
        <v>17</v>
      </c>
      <c r="AN734">
        <v>1330</v>
      </c>
      <c r="AO734">
        <v>3193</v>
      </c>
      <c r="AP734">
        <v>964</v>
      </c>
      <c r="AQ734">
        <v>164</v>
      </c>
    </row>
    <row r="735" spans="1:43" x14ac:dyDescent="0.25">
      <c r="A735" t="s">
        <v>53</v>
      </c>
      <c r="B735" t="s">
        <v>77</v>
      </c>
      <c r="C735" t="s">
        <v>894</v>
      </c>
      <c r="D735" t="s">
        <v>895</v>
      </c>
      <c r="E735">
        <v>26065</v>
      </c>
      <c r="F735" t="s">
        <v>57</v>
      </c>
      <c r="G735" t="s">
        <v>57</v>
      </c>
      <c r="H735" t="s">
        <v>908</v>
      </c>
      <c r="I735" t="s">
        <v>59</v>
      </c>
      <c r="J735" t="s">
        <v>123</v>
      </c>
      <c r="K735" t="s">
        <v>61</v>
      </c>
      <c r="L735" t="s">
        <v>71</v>
      </c>
      <c r="M735" t="s">
        <v>897</v>
      </c>
      <c r="N735">
        <v>282455</v>
      </c>
      <c r="O735">
        <v>11459827</v>
      </c>
      <c r="P735">
        <v>276191</v>
      </c>
      <c r="Q735">
        <v>2183048</v>
      </c>
      <c r="R735">
        <v>9625</v>
      </c>
      <c r="S735">
        <v>221320</v>
      </c>
      <c r="T735">
        <v>3022</v>
      </c>
      <c r="U735">
        <v>1231</v>
      </c>
      <c r="V735">
        <v>40.700000000000003</v>
      </c>
      <c r="W735">
        <v>302</v>
      </c>
      <c r="X735">
        <v>107</v>
      </c>
      <c r="Y735">
        <v>35.4</v>
      </c>
      <c r="Z735">
        <v>708</v>
      </c>
      <c r="AA735" s="4">
        <v>22523</v>
      </c>
      <c r="AB735">
        <v>721</v>
      </c>
      <c r="AC735">
        <v>4675</v>
      </c>
      <c r="AD735">
        <v>29</v>
      </c>
      <c r="AE735">
        <v>530</v>
      </c>
      <c r="AF735">
        <v>440</v>
      </c>
      <c r="AG735">
        <v>749</v>
      </c>
      <c r="AH735">
        <v>401</v>
      </c>
      <c r="AI735">
        <v>548</v>
      </c>
      <c r="AJ735">
        <v>69</v>
      </c>
      <c r="AK735">
        <v>717</v>
      </c>
      <c r="AL735">
        <v>273</v>
      </c>
      <c r="AM735">
        <v>26</v>
      </c>
      <c r="AN735">
        <v>1075</v>
      </c>
      <c r="AO735">
        <v>1771</v>
      </c>
      <c r="AP735">
        <v>410</v>
      </c>
      <c r="AQ735">
        <v>45</v>
      </c>
    </row>
    <row r="736" spans="1:43" x14ac:dyDescent="0.25">
      <c r="A736" t="s">
        <v>53</v>
      </c>
      <c r="B736" t="s">
        <v>77</v>
      </c>
      <c r="C736" t="s">
        <v>894</v>
      </c>
      <c r="D736" t="s">
        <v>895</v>
      </c>
      <c r="E736">
        <v>26065</v>
      </c>
      <c r="F736" t="s">
        <v>57</v>
      </c>
      <c r="G736" t="s">
        <v>57</v>
      </c>
      <c r="H736" t="s">
        <v>909</v>
      </c>
      <c r="I736" t="s">
        <v>59</v>
      </c>
      <c r="J736" t="s">
        <v>123</v>
      </c>
      <c r="K736" t="s">
        <v>61</v>
      </c>
      <c r="L736" t="s">
        <v>66</v>
      </c>
      <c r="M736" t="s">
        <v>897</v>
      </c>
      <c r="N736">
        <v>282455</v>
      </c>
      <c r="O736">
        <v>11459827</v>
      </c>
      <c r="P736">
        <v>276191</v>
      </c>
      <c r="Q736">
        <v>2183048</v>
      </c>
      <c r="R736">
        <v>9625</v>
      </c>
      <c r="S736">
        <v>221320</v>
      </c>
      <c r="T736">
        <v>3022</v>
      </c>
      <c r="U736">
        <v>1231</v>
      </c>
      <c r="V736">
        <v>40.700000000000003</v>
      </c>
      <c r="W736">
        <v>302</v>
      </c>
      <c r="X736">
        <v>107</v>
      </c>
      <c r="Y736">
        <v>35.4</v>
      </c>
      <c r="Z736">
        <v>3632</v>
      </c>
      <c r="AA736" s="4">
        <v>200168</v>
      </c>
      <c r="AB736">
        <v>4084</v>
      </c>
      <c r="AC736">
        <v>41546</v>
      </c>
      <c r="AD736">
        <v>206</v>
      </c>
      <c r="AE736">
        <v>4790</v>
      </c>
      <c r="AF736">
        <v>3776</v>
      </c>
      <c r="AG736">
        <v>3906</v>
      </c>
      <c r="AH736">
        <v>3785</v>
      </c>
      <c r="AI736">
        <v>3197</v>
      </c>
      <c r="AJ736">
        <v>615</v>
      </c>
      <c r="AK736">
        <v>9040</v>
      </c>
      <c r="AL736">
        <v>2532</v>
      </c>
      <c r="AM736">
        <v>67</v>
      </c>
      <c r="AN736">
        <v>8300</v>
      </c>
      <c r="AO736">
        <v>17550</v>
      </c>
      <c r="AP736">
        <v>2570</v>
      </c>
      <c r="AQ736">
        <v>383</v>
      </c>
    </row>
    <row r="737" spans="1:43" x14ac:dyDescent="0.25">
      <c r="A737" t="s">
        <v>53</v>
      </c>
      <c r="B737" t="s">
        <v>77</v>
      </c>
      <c r="C737" t="s">
        <v>894</v>
      </c>
      <c r="D737" t="s">
        <v>895</v>
      </c>
      <c r="E737">
        <v>26065</v>
      </c>
      <c r="F737" t="s">
        <v>57</v>
      </c>
      <c r="G737" t="s">
        <v>57</v>
      </c>
      <c r="H737" t="s">
        <v>910</v>
      </c>
      <c r="I737" t="s">
        <v>59</v>
      </c>
      <c r="J737" t="s">
        <v>123</v>
      </c>
      <c r="K737" s="7" t="s">
        <v>61</v>
      </c>
      <c r="L737" t="s">
        <v>62</v>
      </c>
      <c r="M737" t="s">
        <v>897</v>
      </c>
      <c r="N737">
        <v>282455</v>
      </c>
      <c r="O737">
        <v>11459827</v>
      </c>
      <c r="P737">
        <v>276191</v>
      </c>
      <c r="Q737">
        <v>2183048</v>
      </c>
      <c r="R737">
        <v>9625</v>
      </c>
      <c r="S737">
        <v>221320</v>
      </c>
      <c r="T737">
        <v>3022</v>
      </c>
      <c r="U737">
        <v>1231</v>
      </c>
      <c r="V737">
        <v>40.700000000000003</v>
      </c>
      <c r="W737">
        <v>302</v>
      </c>
      <c r="X737">
        <v>107</v>
      </c>
      <c r="Y737">
        <v>35.4</v>
      </c>
      <c r="Z737">
        <v>1688</v>
      </c>
      <c r="AA737" s="4">
        <v>60903</v>
      </c>
      <c r="AB737">
        <v>979</v>
      </c>
      <c r="AC737">
        <v>10781</v>
      </c>
      <c r="AD737">
        <v>104</v>
      </c>
      <c r="AE737">
        <v>1301</v>
      </c>
      <c r="AF737">
        <v>945</v>
      </c>
      <c r="AG737">
        <v>3459</v>
      </c>
      <c r="AH737">
        <v>1153</v>
      </c>
      <c r="AI737">
        <v>928</v>
      </c>
      <c r="AJ737">
        <v>130</v>
      </c>
      <c r="AK737">
        <v>1813</v>
      </c>
      <c r="AL737">
        <v>1342</v>
      </c>
      <c r="AM737">
        <v>25</v>
      </c>
      <c r="AN737">
        <v>2425</v>
      </c>
      <c r="AO737">
        <v>1938</v>
      </c>
      <c r="AP737">
        <v>1800</v>
      </c>
      <c r="AQ737">
        <v>284</v>
      </c>
    </row>
    <row r="738" spans="1:43" x14ac:dyDescent="0.25">
      <c r="A738" t="s">
        <v>53</v>
      </c>
      <c r="B738" t="s">
        <v>77</v>
      </c>
      <c r="C738" t="s">
        <v>894</v>
      </c>
      <c r="D738" t="s">
        <v>895</v>
      </c>
      <c r="E738">
        <v>26065</v>
      </c>
      <c r="F738" t="s">
        <v>57</v>
      </c>
      <c r="G738" t="s">
        <v>57</v>
      </c>
      <c r="H738" t="s">
        <v>911</v>
      </c>
      <c r="I738" t="s">
        <v>73</v>
      </c>
      <c r="J738" t="s">
        <v>197</v>
      </c>
      <c r="K738" s="7" t="s">
        <v>61</v>
      </c>
      <c r="L738" t="s">
        <v>71</v>
      </c>
      <c r="M738" t="s">
        <v>897</v>
      </c>
      <c r="N738">
        <v>282455</v>
      </c>
      <c r="O738">
        <v>11459827</v>
      </c>
      <c r="P738">
        <v>276191</v>
      </c>
      <c r="Q738">
        <v>2183048</v>
      </c>
      <c r="R738">
        <v>9625</v>
      </c>
      <c r="S738">
        <v>221320</v>
      </c>
      <c r="T738">
        <v>3022</v>
      </c>
      <c r="U738">
        <v>1231</v>
      </c>
      <c r="V738">
        <v>40.700000000000003</v>
      </c>
      <c r="W738">
        <v>302</v>
      </c>
      <c r="X738">
        <v>107</v>
      </c>
      <c r="Y738">
        <v>35.4</v>
      </c>
      <c r="Z738" t="s">
        <v>74</v>
      </c>
      <c r="AA738" s="4" t="s">
        <v>74</v>
      </c>
      <c r="AB738" t="s">
        <v>74</v>
      </c>
      <c r="AC738" t="s">
        <v>74</v>
      </c>
      <c r="AD738" t="s">
        <v>74</v>
      </c>
      <c r="AE738" t="s">
        <v>74</v>
      </c>
      <c r="AF738" t="s">
        <v>74</v>
      </c>
      <c r="AG738" t="s">
        <v>74</v>
      </c>
      <c r="AH738" t="s">
        <v>74</v>
      </c>
      <c r="AI738" t="s">
        <v>74</v>
      </c>
      <c r="AJ738" t="s">
        <v>74</v>
      </c>
      <c r="AK738" t="s">
        <v>74</v>
      </c>
      <c r="AL738" t="s">
        <v>74</v>
      </c>
      <c r="AM738" t="s">
        <v>74</v>
      </c>
      <c r="AN738" t="s">
        <v>74</v>
      </c>
      <c r="AO738" t="s">
        <v>74</v>
      </c>
      <c r="AP738" t="s">
        <v>74</v>
      </c>
      <c r="AQ738" t="s">
        <v>74</v>
      </c>
    </row>
    <row r="739" spans="1:43" x14ac:dyDescent="0.25">
      <c r="A739" t="s">
        <v>53</v>
      </c>
      <c r="B739" t="s">
        <v>77</v>
      </c>
      <c r="C739" t="s">
        <v>894</v>
      </c>
      <c r="D739" t="s">
        <v>895</v>
      </c>
      <c r="E739">
        <v>26065</v>
      </c>
      <c r="F739" t="s">
        <v>57</v>
      </c>
      <c r="G739" t="s">
        <v>57</v>
      </c>
      <c r="H739" t="s">
        <v>912</v>
      </c>
      <c r="I739" t="s">
        <v>73</v>
      </c>
      <c r="J739" t="s">
        <v>197</v>
      </c>
      <c r="K739" s="7" t="s">
        <v>61</v>
      </c>
      <c r="L739" t="s">
        <v>66</v>
      </c>
      <c r="M739" t="s">
        <v>897</v>
      </c>
      <c r="N739">
        <v>282455</v>
      </c>
      <c r="O739">
        <v>11459827</v>
      </c>
      <c r="P739">
        <v>276191</v>
      </c>
      <c r="Q739">
        <v>2183048</v>
      </c>
      <c r="R739">
        <v>9625</v>
      </c>
      <c r="S739">
        <v>221320</v>
      </c>
      <c r="T739">
        <v>3022</v>
      </c>
      <c r="U739">
        <v>1231</v>
      </c>
      <c r="V739">
        <v>40.700000000000003</v>
      </c>
      <c r="W739">
        <v>302</v>
      </c>
      <c r="X739">
        <v>107</v>
      </c>
      <c r="Y739">
        <v>35.4</v>
      </c>
      <c r="Z739" t="s">
        <v>74</v>
      </c>
      <c r="AA739" s="4" t="s">
        <v>74</v>
      </c>
      <c r="AB739" t="s">
        <v>74</v>
      </c>
      <c r="AC739" t="s">
        <v>74</v>
      </c>
      <c r="AD739" t="s">
        <v>74</v>
      </c>
      <c r="AE739" t="s">
        <v>74</v>
      </c>
      <c r="AF739" t="s">
        <v>74</v>
      </c>
      <c r="AG739" t="s">
        <v>74</v>
      </c>
      <c r="AH739" t="s">
        <v>74</v>
      </c>
      <c r="AI739" t="s">
        <v>74</v>
      </c>
      <c r="AJ739" t="s">
        <v>74</v>
      </c>
      <c r="AK739" t="s">
        <v>74</v>
      </c>
      <c r="AL739" t="s">
        <v>74</v>
      </c>
      <c r="AM739" t="s">
        <v>74</v>
      </c>
      <c r="AN739" t="s">
        <v>74</v>
      </c>
      <c r="AO739" t="s">
        <v>74</v>
      </c>
      <c r="AP739" t="s">
        <v>74</v>
      </c>
      <c r="AQ739" t="s">
        <v>74</v>
      </c>
    </row>
    <row r="740" spans="1:43" x14ac:dyDescent="0.25">
      <c r="A740" t="s">
        <v>53</v>
      </c>
      <c r="B740" t="s">
        <v>77</v>
      </c>
      <c r="C740" t="s">
        <v>894</v>
      </c>
      <c r="D740" t="s">
        <v>895</v>
      </c>
      <c r="E740">
        <v>26065</v>
      </c>
      <c r="F740" t="s">
        <v>57</v>
      </c>
      <c r="G740" t="s">
        <v>57</v>
      </c>
      <c r="H740" t="s">
        <v>913</v>
      </c>
      <c r="I740" t="s">
        <v>73</v>
      </c>
      <c r="J740" t="s">
        <v>197</v>
      </c>
      <c r="K740" s="7" t="s">
        <v>61</v>
      </c>
      <c r="L740" t="s">
        <v>66</v>
      </c>
      <c r="M740" t="s">
        <v>897</v>
      </c>
      <c r="N740">
        <v>282455</v>
      </c>
      <c r="O740">
        <v>11459827</v>
      </c>
      <c r="P740">
        <v>276191</v>
      </c>
      <c r="Q740">
        <v>2183048</v>
      </c>
      <c r="R740">
        <v>9625</v>
      </c>
      <c r="S740">
        <v>221320</v>
      </c>
      <c r="T740">
        <v>3022</v>
      </c>
      <c r="U740">
        <v>1231</v>
      </c>
      <c r="V740">
        <v>40.700000000000003</v>
      </c>
      <c r="W740">
        <v>302</v>
      </c>
      <c r="X740">
        <v>107</v>
      </c>
      <c r="Y740">
        <v>35.4</v>
      </c>
      <c r="Z740" t="s">
        <v>74</v>
      </c>
      <c r="AA740" s="4" t="s">
        <v>74</v>
      </c>
      <c r="AB740" t="s">
        <v>74</v>
      </c>
      <c r="AC740" t="s">
        <v>74</v>
      </c>
      <c r="AD740" t="s">
        <v>74</v>
      </c>
      <c r="AE740" t="s">
        <v>74</v>
      </c>
      <c r="AF740" t="s">
        <v>74</v>
      </c>
      <c r="AG740" t="s">
        <v>74</v>
      </c>
      <c r="AH740" t="s">
        <v>74</v>
      </c>
      <c r="AI740" t="s">
        <v>74</v>
      </c>
      <c r="AJ740" t="s">
        <v>74</v>
      </c>
      <c r="AK740" t="s">
        <v>74</v>
      </c>
      <c r="AL740" t="s">
        <v>74</v>
      </c>
      <c r="AM740" t="s">
        <v>74</v>
      </c>
      <c r="AN740" t="s">
        <v>74</v>
      </c>
      <c r="AO740" t="s">
        <v>74</v>
      </c>
      <c r="AP740" t="s">
        <v>74</v>
      </c>
      <c r="AQ740" t="s">
        <v>74</v>
      </c>
    </row>
    <row r="741" spans="1:43" x14ac:dyDescent="0.25">
      <c r="A741" t="s">
        <v>53</v>
      </c>
      <c r="B741" t="s">
        <v>77</v>
      </c>
      <c r="C741" t="s">
        <v>894</v>
      </c>
      <c r="D741" t="s">
        <v>895</v>
      </c>
      <c r="E741">
        <v>26065</v>
      </c>
      <c r="F741" t="s">
        <v>57</v>
      </c>
      <c r="G741" t="s">
        <v>57</v>
      </c>
      <c r="H741" t="s">
        <v>914</v>
      </c>
      <c r="I741" t="s">
        <v>73</v>
      </c>
      <c r="J741" t="s">
        <v>197</v>
      </c>
      <c r="K741" s="7" t="s">
        <v>61</v>
      </c>
      <c r="L741" t="s">
        <v>62</v>
      </c>
      <c r="M741" t="s">
        <v>897</v>
      </c>
      <c r="N741">
        <v>282455</v>
      </c>
      <c r="O741">
        <v>11459827</v>
      </c>
      <c r="P741">
        <v>276191</v>
      </c>
      <c r="Q741">
        <v>2183048</v>
      </c>
      <c r="R741">
        <v>9625</v>
      </c>
      <c r="S741">
        <v>221320</v>
      </c>
      <c r="T741">
        <v>3022</v>
      </c>
      <c r="U741">
        <v>1231</v>
      </c>
      <c r="V741">
        <v>40.700000000000003</v>
      </c>
      <c r="W741">
        <v>302</v>
      </c>
      <c r="X741">
        <v>107</v>
      </c>
      <c r="Y741">
        <v>35.4</v>
      </c>
      <c r="Z741" t="s">
        <v>74</v>
      </c>
      <c r="AA741" s="4" t="s">
        <v>74</v>
      </c>
      <c r="AB741" t="s">
        <v>74</v>
      </c>
      <c r="AC741" t="s">
        <v>74</v>
      </c>
      <c r="AD741" t="s">
        <v>74</v>
      </c>
      <c r="AE741" t="s">
        <v>74</v>
      </c>
      <c r="AF741" t="s">
        <v>74</v>
      </c>
      <c r="AG741" t="s">
        <v>74</v>
      </c>
      <c r="AH741" t="s">
        <v>74</v>
      </c>
      <c r="AI741" t="s">
        <v>74</v>
      </c>
      <c r="AJ741" t="s">
        <v>74</v>
      </c>
      <c r="AK741" t="s">
        <v>74</v>
      </c>
      <c r="AL741" t="s">
        <v>74</v>
      </c>
      <c r="AM741" t="s">
        <v>74</v>
      </c>
      <c r="AN741" t="s">
        <v>74</v>
      </c>
      <c r="AO741" t="s">
        <v>74</v>
      </c>
      <c r="AP741" t="s">
        <v>74</v>
      </c>
      <c r="AQ741" t="s">
        <v>74</v>
      </c>
    </row>
    <row r="742" spans="1:43" x14ac:dyDescent="0.25">
      <c r="A742" t="s">
        <v>53</v>
      </c>
      <c r="B742" t="s">
        <v>77</v>
      </c>
      <c r="C742" t="s">
        <v>894</v>
      </c>
      <c r="D742" t="s">
        <v>895</v>
      </c>
      <c r="E742">
        <v>26065</v>
      </c>
      <c r="F742" t="s">
        <v>57</v>
      </c>
      <c r="G742" t="s">
        <v>57</v>
      </c>
      <c r="H742" t="s">
        <v>915</v>
      </c>
      <c r="I742" t="s">
        <v>73</v>
      </c>
      <c r="J742" t="s">
        <v>197</v>
      </c>
      <c r="K742" s="7" t="s">
        <v>61</v>
      </c>
      <c r="L742" t="s">
        <v>71</v>
      </c>
      <c r="M742" t="s">
        <v>897</v>
      </c>
      <c r="N742">
        <v>282455</v>
      </c>
      <c r="O742">
        <v>11459827</v>
      </c>
      <c r="P742">
        <v>276191</v>
      </c>
      <c r="Q742">
        <v>2183048</v>
      </c>
      <c r="R742">
        <v>9625</v>
      </c>
      <c r="S742">
        <v>221320</v>
      </c>
      <c r="T742">
        <v>3022</v>
      </c>
      <c r="U742">
        <v>1231</v>
      </c>
      <c r="V742">
        <v>40.700000000000003</v>
      </c>
      <c r="W742">
        <v>302</v>
      </c>
      <c r="X742">
        <v>107</v>
      </c>
      <c r="Y742">
        <v>35.4</v>
      </c>
      <c r="Z742" t="s">
        <v>74</v>
      </c>
      <c r="AA742" s="4" t="s">
        <v>74</v>
      </c>
      <c r="AB742" t="s">
        <v>74</v>
      </c>
      <c r="AC742" t="s">
        <v>74</v>
      </c>
      <c r="AD742" t="s">
        <v>74</v>
      </c>
      <c r="AE742" t="s">
        <v>74</v>
      </c>
      <c r="AF742" t="s">
        <v>74</v>
      </c>
      <c r="AG742" t="s">
        <v>74</v>
      </c>
      <c r="AH742" t="s">
        <v>74</v>
      </c>
      <c r="AI742" t="s">
        <v>74</v>
      </c>
      <c r="AJ742" t="s">
        <v>74</v>
      </c>
      <c r="AK742" t="s">
        <v>74</v>
      </c>
      <c r="AL742" t="s">
        <v>74</v>
      </c>
      <c r="AM742" t="s">
        <v>74</v>
      </c>
      <c r="AN742" t="s">
        <v>74</v>
      </c>
      <c r="AO742" t="s">
        <v>74</v>
      </c>
      <c r="AP742" t="s">
        <v>74</v>
      </c>
      <c r="AQ742" t="s">
        <v>74</v>
      </c>
    </row>
    <row r="743" spans="1:43" x14ac:dyDescent="0.25">
      <c r="A743" t="s">
        <v>53</v>
      </c>
      <c r="B743" t="s">
        <v>77</v>
      </c>
      <c r="C743" t="s">
        <v>894</v>
      </c>
      <c r="D743" t="s">
        <v>895</v>
      </c>
      <c r="E743">
        <v>26065</v>
      </c>
      <c r="F743" t="s">
        <v>57</v>
      </c>
      <c r="G743" t="s">
        <v>57</v>
      </c>
      <c r="H743" t="s">
        <v>916</v>
      </c>
      <c r="I743" t="s">
        <v>73</v>
      </c>
      <c r="J743" t="s">
        <v>197</v>
      </c>
      <c r="K743" s="7" t="s">
        <v>61</v>
      </c>
      <c r="L743" t="s">
        <v>66</v>
      </c>
      <c r="M743" t="s">
        <v>897</v>
      </c>
      <c r="N743">
        <v>282455</v>
      </c>
      <c r="O743">
        <v>11459827</v>
      </c>
      <c r="P743">
        <v>276191</v>
      </c>
      <c r="Q743">
        <v>2183048</v>
      </c>
      <c r="R743">
        <v>9625</v>
      </c>
      <c r="S743">
        <v>221320</v>
      </c>
      <c r="T743">
        <v>3022</v>
      </c>
      <c r="U743">
        <v>1231</v>
      </c>
      <c r="V743">
        <v>40.700000000000003</v>
      </c>
      <c r="W743">
        <v>302</v>
      </c>
      <c r="X743">
        <v>107</v>
      </c>
      <c r="Y743">
        <v>35.4</v>
      </c>
      <c r="Z743" t="s">
        <v>74</v>
      </c>
      <c r="AA743" s="4" t="s">
        <v>74</v>
      </c>
      <c r="AB743" t="s">
        <v>74</v>
      </c>
      <c r="AC743" t="s">
        <v>74</v>
      </c>
      <c r="AD743" t="s">
        <v>74</v>
      </c>
      <c r="AE743" t="s">
        <v>74</v>
      </c>
      <c r="AF743" t="s">
        <v>74</v>
      </c>
      <c r="AG743" t="s">
        <v>74</v>
      </c>
      <c r="AH743" t="s">
        <v>74</v>
      </c>
      <c r="AI743" t="s">
        <v>74</v>
      </c>
      <c r="AJ743" t="s">
        <v>74</v>
      </c>
      <c r="AK743" t="s">
        <v>74</v>
      </c>
      <c r="AL743" t="s">
        <v>74</v>
      </c>
      <c r="AM743" t="s">
        <v>74</v>
      </c>
      <c r="AN743" t="s">
        <v>74</v>
      </c>
      <c r="AO743" t="s">
        <v>74</v>
      </c>
      <c r="AP743" t="s">
        <v>74</v>
      </c>
      <c r="AQ743" t="s">
        <v>74</v>
      </c>
    </row>
    <row r="744" spans="1:43" x14ac:dyDescent="0.25">
      <c r="A744" t="s">
        <v>53</v>
      </c>
      <c r="B744" t="s">
        <v>77</v>
      </c>
      <c r="C744" t="s">
        <v>894</v>
      </c>
      <c r="D744" t="s">
        <v>895</v>
      </c>
      <c r="E744">
        <v>26065</v>
      </c>
      <c r="F744" t="s">
        <v>57</v>
      </c>
      <c r="G744" t="s">
        <v>57</v>
      </c>
      <c r="H744" t="s">
        <v>917</v>
      </c>
      <c r="I744" t="s">
        <v>73</v>
      </c>
      <c r="J744" t="s">
        <v>197</v>
      </c>
      <c r="K744" s="7" t="s">
        <v>61</v>
      </c>
      <c r="L744" t="s">
        <v>62</v>
      </c>
      <c r="M744" t="s">
        <v>897</v>
      </c>
      <c r="N744">
        <v>282455</v>
      </c>
      <c r="O744">
        <v>11459827</v>
      </c>
      <c r="P744">
        <v>276191</v>
      </c>
      <c r="Q744">
        <v>2183048</v>
      </c>
      <c r="R744">
        <v>9625</v>
      </c>
      <c r="S744">
        <v>221320</v>
      </c>
      <c r="T744">
        <v>3022</v>
      </c>
      <c r="U744">
        <v>1231</v>
      </c>
      <c r="V744">
        <v>40.700000000000003</v>
      </c>
      <c r="W744">
        <v>302</v>
      </c>
      <c r="X744">
        <v>107</v>
      </c>
      <c r="Y744">
        <v>35.4</v>
      </c>
      <c r="Z744" t="s">
        <v>74</v>
      </c>
      <c r="AA744" s="4" t="s">
        <v>74</v>
      </c>
      <c r="AB744" t="s">
        <v>74</v>
      </c>
      <c r="AC744" t="s">
        <v>74</v>
      </c>
      <c r="AD744" t="s">
        <v>74</v>
      </c>
      <c r="AE744" t="s">
        <v>74</v>
      </c>
      <c r="AF744" t="s">
        <v>74</v>
      </c>
      <c r="AG744" t="s">
        <v>74</v>
      </c>
      <c r="AH744" t="s">
        <v>74</v>
      </c>
      <c r="AI744" t="s">
        <v>74</v>
      </c>
      <c r="AJ744" t="s">
        <v>74</v>
      </c>
      <c r="AK744" t="s">
        <v>74</v>
      </c>
      <c r="AL744" t="s">
        <v>74</v>
      </c>
      <c r="AM744" t="s">
        <v>74</v>
      </c>
      <c r="AN744" t="s">
        <v>74</v>
      </c>
      <c r="AO744" t="s">
        <v>74</v>
      </c>
      <c r="AP744" t="s">
        <v>74</v>
      </c>
      <c r="AQ744" t="s">
        <v>74</v>
      </c>
    </row>
    <row r="745" spans="1:43" x14ac:dyDescent="0.25">
      <c r="A745" t="s">
        <v>53</v>
      </c>
      <c r="B745" t="s">
        <v>77</v>
      </c>
      <c r="C745" t="s">
        <v>894</v>
      </c>
      <c r="D745" t="s">
        <v>895</v>
      </c>
      <c r="E745">
        <v>26065</v>
      </c>
      <c r="F745" t="s">
        <v>57</v>
      </c>
      <c r="G745" t="s">
        <v>57</v>
      </c>
      <c r="H745" t="s">
        <v>918</v>
      </c>
      <c r="I745" t="s">
        <v>73</v>
      </c>
      <c r="J745" t="s">
        <v>197</v>
      </c>
      <c r="K745" s="7" t="s">
        <v>61</v>
      </c>
      <c r="L745" t="s">
        <v>66</v>
      </c>
      <c r="M745" t="s">
        <v>897</v>
      </c>
      <c r="N745">
        <v>282455</v>
      </c>
      <c r="O745">
        <v>11459827</v>
      </c>
      <c r="P745">
        <v>276191</v>
      </c>
      <c r="Q745">
        <v>2183048</v>
      </c>
      <c r="R745">
        <v>9625</v>
      </c>
      <c r="S745">
        <v>221320</v>
      </c>
      <c r="T745">
        <v>3022</v>
      </c>
      <c r="U745">
        <v>1231</v>
      </c>
      <c r="V745">
        <v>40.700000000000003</v>
      </c>
      <c r="W745">
        <v>302</v>
      </c>
      <c r="X745">
        <v>107</v>
      </c>
      <c r="Y745">
        <v>35.4</v>
      </c>
      <c r="Z745" t="s">
        <v>74</v>
      </c>
      <c r="AA745" s="4" t="s">
        <v>74</v>
      </c>
      <c r="AB745" t="s">
        <v>74</v>
      </c>
      <c r="AC745" t="s">
        <v>74</v>
      </c>
      <c r="AD745" t="s">
        <v>74</v>
      </c>
      <c r="AE745" t="s">
        <v>74</v>
      </c>
      <c r="AF745" t="s">
        <v>74</v>
      </c>
      <c r="AG745" t="s">
        <v>74</v>
      </c>
      <c r="AH745" t="s">
        <v>74</v>
      </c>
      <c r="AI745" t="s">
        <v>74</v>
      </c>
      <c r="AJ745" t="s">
        <v>74</v>
      </c>
      <c r="AK745" t="s">
        <v>74</v>
      </c>
      <c r="AL745" t="s">
        <v>74</v>
      </c>
      <c r="AM745" t="s">
        <v>74</v>
      </c>
      <c r="AN745" t="s">
        <v>74</v>
      </c>
      <c r="AO745" t="s">
        <v>74</v>
      </c>
      <c r="AP745" t="s">
        <v>74</v>
      </c>
      <c r="AQ745" t="s">
        <v>74</v>
      </c>
    </row>
    <row r="746" spans="1:43" x14ac:dyDescent="0.25">
      <c r="A746" t="s">
        <v>53</v>
      </c>
      <c r="B746" t="s">
        <v>77</v>
      </c>
      <c r="C746" t="s">
        <v>894</v>
      </c>
      <c r="D746" t="s">
        <v>895</v>
      </c>
      <c r="E746">
        <v>26065</v>
      </c>
      <c r="F746" t="s">
        <v>57</v>
      </c>
      <c r="G746" t="s">
        <v>57</v>
      </c>
      <c r="H746" t="s">
        <v>919</v>
      </c>
      <c r="I746" t="s">
        <v>73</v>
      </c>
      <c r="J746" t="s">
        <v>197</v>
      </c>
      <c r="K746" s="7" t="s">
        <v>61</v>
      </c>
      <c r="L746" t="s">
        <v>88</v>
      </c>
      <c r="M746" t="s">
        <v>897</v>
      </c>
      <c r="N746">
        <v>282455</v>
      </c>
      <c r="O746">
        <v>11459827</v>
      </c>
      <c r="P746">
        <v>276191</v>
      </c>
      <c r="Q746">
        <v>2183048</v>
      </c>
      <c r="R746">
        <v>9625</v>
      </c>
      <c r="S746">
        <v>221320</v>
      </c>
      <c r="T746">
        <v>3022</v>
      </c>
      <c r="U746">
        <v>1231</v>
      </c>
      <c r="V746">
        <v>40.700000000000003</v>
      </c>
      <c r="W746">
        <v>302</v>
      </c>
      <c r="X746">
        <v>107</v>
      </c>
      <c r="Y746">
        <v>35.4</v>
      </c>
      <c r="Z746" t="s">
        <v>74</v>
      </c>
      <c r="AA746" s="4" t="s">
        <v>74</v>
      </c>
      <c r="AB746" t="s">
        <v>74</v>
      </c>
      <c r="AC746" t="s">
        <v>74</v>
      </c>
      <c r="AD746" t="s">
        <v>74</v>
      </c>
      <c r="AE746" t="s">
        <v>74</v>
      </c>
      <c r="AF746" t="s">
        <v>74</v>
      </c>
      <c r="AG746" t="s">
        <v>74</v>
      </c>
      <c r="AH746" t="s">
        <v>74</v>
      </c>
      <c r="AI746" t="s">
        <v>74</v>
      </c>
      <c r="AJ746" t="s">
        <v>74</v>
      </c>
      <c r="AK746" t="s">
        <v>74</v>
      </c>
      <c r="AL746" t="s">
        <v>74</v>
      </c>
      <c r="AM746" t="s">
        <v>74</v>
      </c>
      <c r="AN746" t="s">
        <v>74</v>
      </c>
      <c r="AO746" t="s">
        <v>74</v>
      </c>
      <c r="AP746" t="s">
        <v>74</v>
      </c>
      <c r="AQ746" t="s">
        <v>74</v>
      </c>
    </row>
    <row r="747" spans="1:43" x14ac:dyDescent="0.25">
      <c r="A747" t="s">
        <v>53</v>
      </c>
      <c r="B747" t="s">
        <v>77</v>
      </c>
      <c r="C747" t="s">
        <v>894</v>
      </c>
      <c r="D747" t="s">
        <v>895</v>
      </c>
      <c r="E747">
        <v>26065</v>
      </c>
      <c r="F747" t="s">
        <v>57</v>
      </c>
      <c r="G747" t="s">
        <v>57</v>
      </c>
      <c r="H747" t="s">
        <v>920</v>
      </c>
      <c r="I747" t="s">
        <v>73</v>
      </c>
      <c r="J747" t="s">
        <v>197</v>
      </c>
      <c r="K747" s="7" t="s">
        <v>61</v>
      </c>
      <c r="L747" t="s">
        <v>71</v>
      </c>
      <c r="M747" t="s">
        <v>897</v>
      </c>
      <c r="N747">
        <v>282455</v>
      </c>
      <c r="O747">
        <v>11459827</v>
      </c>
      <c r="P747">
        <v>276191</v>
      </c>
      <c r="Q747">
        <v>2183048</v>
      </c>
      <c r="R747">
        <v>9625</v>
      </c>
      <c r="S747">
        <v>221320</v>
      </c>
      <c r="T747">
        <v>3022</v>
      </c>
      <c r="U747">
        <v>1231</v>
      </c>
      <c r="V747">
        <v>40.700000000000003</v>
      </c>
      <c r="W747">
        <v>302</v>
      </c>
      <c r="X747">
        <v>107</v>
      </c>
      <c r="Y747">
        <v>35.4</v>
      </c>
      <c r="Z747" t="s">
        <v>74</v>
      </c>
      <c r="AA747" s="4" t="s">
        <v>74</v>
      </c>
      <c r="AB747" t="s">
        <v>74</v>
      </c>
      <c r="AC747" t="s">
        <v>74</v>
      </c>
      <c r="AD747" t="s">
        <v>74</v>
      </c>
      <c r="AE747" t="s">
        <v>74</v>
      </c>
      <c r="AF747" t="s">
        <v>74</v>
      </c>
      <c r="AG747" t="s">
        <v>74</v>
      </c>
      <c r="AH747" t="s">
        <v>74</v>
      </c>
      <c r="AI747" t="s">
        <v>74</v>
      </c>
      <c r="AJ747" t="s">
        <v>74</v>
      </c>
      <c r="AK747" t="s">
        <v>74</v>
      </c>
      <c r="AL747" t="s">
        <v>74</v>
      </c>
      <c r="AM747" t="s">
        <v>74</v>
      </c>
      <c r="AN747" t="s">
        <v>74</v>
      </c>
      <c r="AO747" t="s">
        <v>74</v>
      </c>
      <c r="AP747" t="s">
        <v>74</v>
      </c>
      <c r="AQ747" t="s">
        <v>74</v>
      </c>
    </row>
    <row r="748" spans="1:43" x14ac:dyDescent="0.25">
      <c r="A748" t="s">
        <v>53</v>
      </c>
      <c r="B748" t="s">
        <v>77</v>
      </c>
      <c r="C748" t="s">
        <v>894</v>
      </c>
      <c r="D748" t="s">
        <v>895</v>
      </c>
      <c r="E748">
        <v>26065</v>
      </c>
      <c r="F748" t="s">
        <v>57</v>
      </c>
      <c r="G748" t="s">
        <v>57</v>
      </c>
      <c r="H748" t="s">
        <v>921</v>
      </c>
      <c r="I748" t="s">
        <v>73</v>
      </c>
      <c r="J748" t="s">
        <v>197</v>
      </c>
      <c r="K748" t="s">
        <v>61</v>
      </c>
      <c r="L748" t="s">
        <v>66</v>
      </c>
      <c r="M748" t="s">
        <v>897</v>
      </c>
      <c r="N748">
        <v>282455</v>
      </c>
      <c r="O748">
        <v>11459827</v>
      </c>
      <c r="P748">
        <v>276191</v>
      </c>
      <c r="Q748">
        <v>2183048</v>
      </c>
      <c r="R748">
        <v>9625</v>
      </c>
      <c r="S748">
        <v>221320</v>
      </c>
      <c r="T748">
        <v>3022</v>
      </c>
      <c r="U748">
        <v>1231</v>
      </c>
      <c r="V748">
        <v>40.700000000000003</v>
      </c>
      <c r="W748">
        <v>302</v>
      </c>
      <c r="X748">
        <v>107</v>
      </c>
      <c r="Y748">
        <v>35.4</v>
      </c>
      <c r="Z748" t="s">
        <v>74</v>
      </c>
      <c r="AA748" s="4" t="s">
        <v>74</v>
      </c>
      <c r="AB748" t="s">
        <v>74</v>
      </c>
      <c r="AC748" t="s">
        <v>74</v>
      </c>
      <c r="AD748" t="s">
        <v>74</v>
      </c>
      <c r="AE748" t="s">
        <v>74</v>
      </c>
      <c r="AF748" t="s">
        <v>74</v>
      </c>
      <c r="AG748" t="s">
        <v>74</v>
      </c>
      <c r="AH748" t="s">
        <v>74</v>
      </c>
      <c r="AI748" t="s">
        <v>74</v>
      </c>
      <c r="AJ748" t="s">
        <v>74</v>
      </c>
      <c r="AK748" t="s">
        <v>74</v>
      </c>
      <c r="AL748" t="s">
        <v>74</v>
      </c>
      <c r="AM748" t="s">
        <v>74</v>
      </c>
      <c r="AN748" t="s">
        <v>74</v>
      </c>
      <c r="AO748" t="s">
        <v>74</v>
      </c>
      <c r="AP748" t="s">
        <v>74</v>
      </c>
      <c r="AQ748" t="s">
        <v>74</v>
      </c>
    </row>
    <row r="749" spans="1:43" x14ac:dyDescent="0.25">
      <c r="A749" t="s">
        <v>53</v>
      </c>
      <c r="B749" t="s">
        <v>77</v>
      </c>
      <c r="C749" t="s">
        <v>894</v>
      </c>
      <c r="D749" t="s">
        <v>895</v>
      </c>
      <c r="E749">
        <v>26065</v>
      </c>
      <c r="F749" t="s">
        <v>57</v>
      </c>
      <c r="G749" t="s">
        <v>57</v>
      </c>
      <c r="H749" t="s">
        <v>922</v>
      </c>
      <c r="I749" t="s">
        <v>73</v>
      </c>
      <c r="J749" t="s">
        <v>197</v>
      </c>
      <c r="K749" t="s">
        <v>61</v>
      </c>
      <c r="L749" t="s">
        <v>66</v>
      </c>
      <c r="M749" t="s">
        <v>897</v>
      </c>
      <c r="N749">
        <v>282455</v>
      </c>
      <c r="O749">
        <v>11459827</v>
      </c>
      <c r="P749">
        <v>276191</v>
      </c>
      <c r="Q749">
        <v>2183048</v>
      </c>
      <c r="R749">
        <v>9625</v>
      </c>
      <c r="S749">
        <v>221320</v>
      </c>
      <c r="T749">
        <v>3022</v>
      </c>
      <c r="U749">
        <v>1231</v>
      </c>
      <c r="V749">
        <v>40.700000000000003</v>
      </c>
      <c r="W749">
        <v>302</v>
      </c>
      <c r="X749">
        <v>107</v>
      </c>
      <c r="Y749">
        <v>35.4</v>
      </c>
      <c r="Z749" t="s">
        <v>74</v>
      </c>
      <c r="AA749" s="4" t="s">
        <v>74</v>
      </c>
      <c r="AB749" t="s">
        <v>74</v>
      </c>
      <c r="AC749" t="s">
        <v>74</v>
      </c>
      <c r="AD749" t="s">
        <v>74</v>
      </c>
      <c r="AE749" t="s">
        <v>74</v>
      </c>
      <c r="AF749" t="s">
        <v>74</v>
      </c>
      <c r="AG749" t="s">
        <v>74</v>
      </c>
      <c r="AH749" t="s">
        <v>74</v>
      </c>
      <c r="AI749" t="s">
        <v>74</v>
      </c>
      <c r="AJ749" t="s">
        <v>74</v>
      </c>
      <c r="AK749" t="s">
        <v>74</v>
      </c>
      <c r="AL749" t="s">
        <v>74</v>
      </c>
      <c r="AM749" t="s">
        <v>74</v>
      </c>
      <c r="AN749" t="s">
        <v>74</v>
      </c>
      <c r="AO749" t="s">
        <v>74</v>
      </c>
      <c r="AP749" t="s">
        <v>74</v>
      </c>
      <c r="AQ749" t="s">
        <v>74</v>
      </c>
    </row>
    <row r="750" spans="1:43" x14ac:dyDescent="0.25">
      <c r="A750" t="s">
        <v>53</v>
      </c>
      <c r="B750" t="s">
        <v>77</v>
      </c>
      <c r="C750" t="s">
        <v>894</v>
      </c>
      <c r="D750" t="s">
        <v>895</v>
      </c>
      <c r="E750">
        <v>26065</v>
      </c>
      <c r="F750" t="s">
        <v>57</v>
      </c>
      <c r="G750" t="s">
        <v>57</v>
      </c>
      <c r="H750" t="s">
        <v>923</v>
      </c>
      <c r="I750" t="s">
        <v>73</v>
      </c>
      <c r="J750" t="s">
        <v>197</v>
      </c>
      <c r="K750" t="s">
        <v>61</v>
      </c>
      <c r="L750" t="s">
        <v>62</v>
      </c>
      <c r="M750" t="s">
        <v>897</v>
      </c>
      <c r="N750">
        <v>282455</v>
      </c>
      <c r="O750">
        <v>11459827</v>
      </c>
      <c r="P750">
        <v>276191</v>
      </c>
      <c r="Q750">
        <v>2183048</v>
      </c>
      <c r="R750">
        <v>9625</v>
      </c>
      <c r="S750">
        <v>221320</v>
      </c>
      <c r="T750">
        <v>3022</v>
      </c>
      <c r="U750">
        <v>1231</v>
      </c>
      <c r="V750">
        <v>40.700000000000003</v>
      </c>
      <c r="W750">
        <v>302</v>
      </c>
      <c r="X750">
        <v>107</v>
      </c>
      <c r="Y750">
        <v>35.4</v>
      </c>
      <c r="Z750" t="s">
        <v>74</v>
      </c>
      <c r="AA750" s="4" t="s">
        <v>74</v>
      </c>
      <c r="AB750" t="s">
        <v>74</v>
      </c>
      <c r="AC750" t="s">
        <v>74</v>
      </c>
      <c r="AD750" t="s">
        <v>74</v>
      </c>
      <c r="AE750" t="s">
        <v>74</v>
      </c>
      <c r="AF750" t="s">
        <v>74</v>
      </c>
      <c r="AG750" t="s">
        <v>74</v>
      </c>
      <c r="AH750" t="s">
        <v>74</v>
      </c>
      <c r="AI750" t="s">
        <v>74</v>
      </c>
      <c r="AJ750" t="s">
        <v>74</v>
      </c>
      <c r="AK750" t="s">
        <v>74</v>
      </c>
      <c r="AL750" t="s">
        <v>74</v>
      </c>
      <c r="AM750" t="s">
        <v>74</v>
      </c>
      <c r="AN750" t="s">
        <v>74</v>
      </c>
      <c r="AO750" t="s">
        <v>74</v>
      </c>
      <c r="AP750" t="s">
        <v>74</v>
      </c>
      <c r="AQ750" t="s">
        <v>74</v>
      </c>
    </row>
    <row r="751" spans="1:43" x14ac:dyDescent="0.25">
      <c r="A751" t="s">
        <v>53</v>
      </c>
      <c r="B751" t="s">
        <v>77</v>
      </c>
      <c r="C751" t="s">
        <v>894</v>
      </c>
      <c r="D751" t="s">
        <v>895</v>
      </c>
      <c r="E751">
        <v>26065</v>
      </c>
      <c r="F751" t="s">
        <v>57</v>
      </c>
      <c r="G751" t="s">
        <v>57</v>
      </c>
      <c r="H751" t="s">
        <v>924</v>
      </c>
      <c r="I751" t="s">
        <v>73</v>
      </c>
      <c r="J751" t="s">
        <v>197</v>
      </c>
      <c r="K751" t="s">
        <v>61</v>
      </c>
      <c r="L751" t="s">
        <v>71</v>
      </c>
      <c r="M751" t="s">
        <v>897</v>
      </c>
      <c r="N751">
        <v>282455</v>
      </c>
      <c r="O751">
        <v>11459827</v>
      </c>
      <c r="P751">
        <v>276191</v>
      </c>
      <c r="Q751">
        <v>2183048</v>
      </c>
      <c r="R751">
        <v>9625</v>
      </c>
      <c r="S751">
        <v>221320</v>
      </c>
      <c r="T751">
        <v>3022</v>
      </c>
      <c r="U751">
        <v>1231</v>
      </c>
      <c r="V751">
        <v>40.700000000000003</v>
      </c>
      <c r="W751">
        <v>302</v>
      </c>
      <c r="X751">
        <v>107</v>
      </c>
      <c r="Y751">
        <v>35.4</v>
      </c>
      <c r="Z751" t="s">
        <v>74</v>
      </c>
      <c r="AA751" s="4" t="s">
        <v>74</v>
      </c>
      <c r="AB751" t="s">
        <v>74</v>
      </c>
      <c r="AC751" t="s">
        <v>74</v>
      </c>
      <c r="AD751" t="s">
        <v>74</v>
      </c>
      <c r="AE751" t="s">
        <v>74</v>
      </c>
      <c r="AF751" t="s">
        <v>74</v>
      </c>
      <c r="AG751" t="s">
        <v>74</v>
      </c>
      <c r="AH751" t="s">
        <v>74</v>
      </c>
      <c r="AI751" t="s">
        <v>74</v>
      </c>
      <c r="AJ751" t="s">
        <v>74</v>
      </c>
      <c r="AK751" t="s">
        <v>74</v>
      </c>
      <c r="AL751" t="s">
        <v>74</v>
      </c>
      <c r="AM751" t="s">
        <v>74</v>
      </c>
      <c r="AN751" t="s">
        <v>74</v>
      </c>
      <c r="AO751" t="s">
        <v>74</v>
      </c>
      <c r="AP751" t="s">
        <v>74</v>
      </c>
      <c r="AQ751" t="s">
        <v>74</v>
      </c>
    </row>
    <row r="752" spans="1:43" x14ac:dyDescent="0.25">
      <c r="A752" t="s">
        <v>53</v>
      </c>
      <c r="B752" t="s">
        <v>77</v>
      </c>
      <c r="C752" t="s">
        <v>894</v>
      </c>
      <c r="D752" t="s">
        <v>895</v>
      </c>
      <c r="E752">
        <v>26065</v>
      </c>
      <c r="F752" t="s">
        <v>57</v>
      </c>
      <c r="G752" t="s">
        <v>57</v>
      </c>
      <c r="H752" t="s">
        <v>925</v>
      </c>
      <c r="I752" t="s">
        <v>73</v>
      </c>
      <c r="J752" t="s">
        <v>197</v>
      </c>
      <c r="K752" t="s">
        <v>61</v>
      </c>
      <c r="L752" t="s">
        <v>66</v>
      </c>
      <c r="M752" t="s">
        <v>897</v>
      </c>
      <c r="N752">
        <v>282455</v>
      </c>
      <c r="O752">
        <v>11459827</v>
      </c>
      <c r="P752">
        <v>276191</v>
      </c>
      <c r="Q752">
        <v>2183048</v>
      </c>
      <c r="R752">
        <v>9625</v>
      </c>
      <c r="S752">
        <v>221320</v>
      </c>
      <c r="T752">
        <v>3022</v>
      </c>
      <c r="U752">
        <v>1231</v>
      </c>
      <c r="V752">
        <v>40.700000000000003</v>
      </c>
      <c r="W752">
        <v>302</v>
      </c>
      <c r="X752">
        <v>107</v>
      </c>
      <c r="Y752">
        <v>35.4</v>
      </c>
      <c r="Z752" t="s">
        <v>74</v>
      </c>
      <c r="AA752" s="4" t="s">
        <v>74</v>
      </c>
      <c r="AB752" t="s">
        <v>74</v>
      </c>
      <c r="AC752" t="s">
        <v>74</v>
      </c>
      <c r="AD752" t="s">
        <v>74</v>
      </c>
      <c r="AE752" t="s">
        <v>74</v>
      </c>
      <c r="AF752" t="s">
        <v>74</v>
      </c>
      <c r="AG752" t="s">
        <v>74</v>
      </c>
      <c r="AH752" t="s">
        <v>74</v>
      </c>
      <c r="AI752" t="s">
        <v>74</v>
      </c>
      <c r="AJ752" t="s">
        <v>74</v>
      </c>
      <c r="AK752" t="s">
        <v>74</v>
      </c>
      <c r="AL752" t="s">
        <v>74</v>
      </c>
      <c r="AM752" t="s">
        <v>74</v>
      </c>
      <c r="AN752" t="s">
        <v>74</v>
      </c>
      <c r="AO752" t="s">
        <v>74</v>
      </c>
      <c r="AP752" t="s">
        <v>74</v>
      </c>
      <c r="AQ752" t="s">
        <v>74</v>
      </c>
    </row>
    <row r="753" spans="1:43" x14ac:dyDescent="0.25">
      <c r="A753" t="s">
        <v>53</v>
      </c>
      <c r="B753" t="s">
        <v>77</v>
      </c>
      <c r="C753" t="s">
        <v>894</v>
      </c>
      <c r="D753" t="s">
        <v>895</v>
      </c>
      <c r="E753">
        <v>26065</v>
      </c>
      <c r="F753" t="s">
        <v>57</v>
      </c>
      <c r="G753" t="s">
        <v>57</v>
      </c>
      <c r="H753" t="s">
        <v>926</v>
      </c>
      <c r="I753" t="s">
        <v>73</v>
      </c>
      <c r="J753" t="s">
        <v>197</v>
      </c>
      <c r="K753" t="s">
        <v>61</v>
      </c>
      <c r="L753" t="s">
        <v>62</v>
      </c>
      <c r="M753" t="s">
        <v>897</v>
      </c>
      <c r="N753">
        <v>282455</v>
      </c>
      <c r="O753">
        <v>11459827</v>
      </c>
      <c r="P753">
        <v>276191</v>
      </c>
      <c r="Q753">
        <v>2183048</v>
      </c>
      <c r="R753">
        <v>9625</v>
      </c>
      <c r="S753">
        <v>221320</v>
      </c>
      <c r="T753">
        <v>3022</v>
      </c>
      <c r="U753">
        <v>1231</v>
      </c>
      <c r="V753">
        <v>40.700000000000003</v>
      </c>
      <c r="W753">
        <v>302</v>
      </c>
      <c r="X753">
        <v>107</v>
      </c>
      <c r="Y753">
        <v>35.4</v>
      </c>
      <c r="Z753" t="s">
        <v>74</v>
      </c>
      <c r="AA753" s="4" t="s">
        <v>74</v>
      </c>
      <c r="AB753" t="s">
        <v>74</v>
      </c>
      <c r="AC753" t="s">
        <v>74</v>
      </c>
      <c r="AD753" t="s">
        <v>74</v>
      </c>
      <c r="AE753" t="s">
        <v>74</v>
      </c>
      <c r="AF753" t="s">
        <v>74</v>
      </c>
      <c r="AG753" t="s">
        <v>74</v>
      </c>
      <c r="AH753" t="s">
        <v>74</v>
      </c>
      <c r="AI753" t="s">
        <v>74</v>
      </c>
      <c r="AJ753" t="s">
        <v>74</v>
      </c>
      <c r="AK753" t="s">
        <v>74</v>
      </c>
      <c r="AL753" t="s">
        <v>74</v>
      </c>
      <c r="AM753" t="s">
        <v>74</v>
      </c>
      <c r="AN753" t="s">
        <v>74</v>
      </c>
      <c r="AO753" t="s">
        <v>74</v>
      </c>
      <c r="AP753" t="s">
        <v>74</v>
      </c>
      <c r="AQ753" t="s">
        <v>74</v>
      </c>
    </row>
    <row r="754" spans="1:43" x14ac:dyDescent="0.25">
      <c r="A754" t="s">
        <v>53</v>
      </c>
      <c r="B754" t="s">
        <v>77</v>
      </c>
      <c r="C754" t="s">
        <v>894</v>
      </c>
      <c r="D754" t="s">
        <v>895</v>
      </c>
      <c r="E754">
        <v>26065</v>
      </c>
      <c r="F754" t="s">
        <v>57</v>
      </c>
      <c r="G754" t="s">
        <v>57</v>
      </c>
      <c r="H754" t="s">
        <v>927</v>
      </c>
      <c r="I754" t="s">
        <v>73</v>
      </c>
      <c r="J754" t="s">
        <v>197</v>
      </c>
      <c r="K754" t="s">
        <v>61</v>
      </c>
      <c r="L754" t="s">
        <v>66</v>
      </c>
      <c r="M754" t="s">
        <v>897</v>
      </c>
      <c r="N754">
        <v>282455</v>
      </c>
      <c r="O754">
        <v>11459827</v>
      </c>
      <c r="P754">
        <v>276191</v>
      </c>
      <c r="Q754">
        <v>2183048</v>
      </c>
      <c r="R754">
        <v>9625</v>
      </c>
      <c r="S754">
        <v>221320</v>
      </c>
      <c r="T754">
        <v>3022</v>
      </c>
      <c r="U754">
        <v>1231</v>
      </c>
      <c r="V754">
        <v>40.700000000000003</v>
      </c>
      <c r="W754">
        <v>302</v>
      </c>
      <c r="X754">
        <v>107</v>
      </c>
      <c r="Y754">
        <v>35.4</v>
      </c>
      <c r="Z754" t="s">
        <v>74</v>
      </c>
      <c r="AA754" s="4" t="s">
        <v>74</v>
      </c>
      <c r="AB754" t="s">
        <v>74</v>
      </c>
      <c r="AC754" t="s">
        <v>74</v>
      </c>
      <c r="AD754" t="s">
        <v>74</v>
      </c>
      <c r="AE754" t="s">
        <v>74</v>
      </c>
      <c r="AF754" t="s">
        <v>74</v>
      </c>
      <c r="AG754" t="s">
        <v>74</v>
      </c>
      <c r="AH754" t="s">
        <v>74</v>
      </c>
      <c r="AI754" t="s">
        <v>74</v>
      </c>
      <c r="AJ754" t="s">
        <v>74</v>
      </c>
      <c r="AK754" t="s">
        <v>74</v>
      </c>
      <c r="AL754" t="s">
        <v>74</v>
      </c>
      <c r="AM754" t="s">
        <v>74</v>
      </c>
      <c r="AN754" t="s">
        <v>74</v>
      </c>
      <c r="AO754" t="s">
        <v>74</v>
      </c>
      <c r="AP754" t="s">
        <v>74</v>
      </c>
      <c r="AQ754" t="s">
        <v>74</v>
      </c>
    </row>
    <row r="755" spans="1:43" x14ac:dyDescent="0.25">
      <c r="A755" t="s">
        <v>53</v>
      </c>
      <c r="B755" t="s">
        <v>77</v>
      </c>
      <c r="C755" t="s">
        <v>894</v>
      </c>
      <c r="D755" t="s">
        <v>895</v>
      </c>
      <c r="E755">
        <v>26065</v>
      </c>
      <c r="F755" t="s">
        <v>57</v>
      </c>
      <c r="G755" t="s">
        <v>57</v>
      </c>
      <c r="H755" t="s">
        <v>928</v>
      </c>
      <c r="I755" t="s">
        <v>73</v>
      </c>
      <c r="J755" t="s">
        <v>197</v>
      </c>
      <c r="K755" t="s">
        <v>61</v>
      </c>
      <c r="L755" t="s">
        <v>88</v>
      </c>
      <c r="M755" t="s">
        <v>897</v>
      </c>
      <c r="N755">
        <v>282455</v>
      </c>
      <c r="O755">
        <v>11459827</v>
      </c>
      <c r="P755">
        <v>276191</v>
      </c>
      <c r="Q755">
        <v>2183048</v>
      </c>
      <c r="R755">
        <v>9625</v>
      </c>
      <c r="S755">
        <v>221320</v>
      </c>
      <c r="T755">
        <v>3022</v>
      </c>
      <c r="U755">
        <v>1231</v>
      </c>
      <c r="V755">
        <v>40.700000000000003</v>
      </c>
      <c r="W755">
        <v>302</v>
      </c>
      <c r="X755">
        <v>107</v>
      </c>
      <c r="Y755">
        <v>35.4</v>
      </c>
      <c r="Z755" t="s">
        <v>74</v>
      </c>
      <c r="AA755" s="4" t="s">
        <v>74</v>
      </c>
      <c r="AB755" t="s">
        <v>74</v>
      </c>
      <c r="AC755" t="s">
        <v>74</v>
      </c>
      <c r="AD755" t="s">
        <v>74</v>
      </c>
      <c r="AE755" t="s">
        <v>74</v>
      </c>
      <c r="AF755" t="s">
        <v>74</v>
      </c>
      <c r="AG755" t="s">
        <v>74</v>
      </c>
      <c r="AH755" t="s">
        <v>74</v>
      </c>
      <c r="AI755" t="s">
        <v>74</v>
      </c>
      <c r="AJ755" t="s">
        <v>74</v>
      </c>
      <c r="AK755" t="s">
        <v>74</v>
      </c>
      <c r="AL755" t="s">
        <v>74</v>
      </c>
      <c r="AM755" t="s">
        <v>74</v>
      </c>
      <c r="AN755" t="s">
        <v>74</v>
      </c>
      <c r="AO755" t="s">
        <v>74</v>
      </c>
      <c r="AP755" t="s">
        <v>74</v>
      </c>
      <c r="AQ755" t="s">
        <v>74</v>
      </c>
    </row>
    <row r="756" spans="1:43" x14ac:dyDescent="0.25">
      <c r="A756" t="s">
        <v>53</v>
      </c>
      <c r="B756" t="s">
        <v>77</v>
      </c>
      <c r="C756" t="s">
        <v>894</v>
      </c>
      <c r="D756" t="s">
        <v>895</v>
      </c>
      <c r="E756">
        <v>26065</v>
      </c>
      <c r="F756" t="s">
        <v>57</v>
      </c>
      <c r="G756" t="s">
        <v>57</v>
      </c>
      <c r="H756" t="s">
        <v>929</v>
      </c>
      <c r="I756" t="s">
        <v>73</v>
      </c>
      <c r="J756" t="s">
        <v>197</v>
      </c>
      <c r="K756" t="s">
        <v>61</v>
      </c>
      <c r="L756" t="s">
        <v>71</v>
      </c>
      <c r="M756" t="s">
        <v>897</v>
      </c>
      <c r="N756">
        <v>282455</v>
      </c>
      <c r="O756">
        <v>11459827</v>
      </c>
      <c r="P756">
        <v>276191</v>
      </c>
      <c r="Q756">
        <v>2183048</v>
      </c>
      <c r="R756">
        <v>9625</v>
      </c>
      <c r="S756">
        <v>221320</v>
      </c>
      <c r="T756">
        <v>3022</v>
      </c>
      <c r="U756">
        <v>1231</v>
      </c>
      <c r="V756">
        <v>40.700000000000003</v>
      </c>
      <c r="W756">
        <v>302</v>
      </c>
      <c r="X756">
        <v>107</v>
      </c>
      <c r="Y756">
        <v>35.4</v>
      </c>
      <c r="Z756" t="s">
        <v>74</v>
      </c>
      <c r="AA756" s="4" t="s">
        <v>74</v>
      </c>
      <c r="AB756" t="s">
        <v>74</v>
      </c>
      <c r="AC756" t="s">
        <v>74</v>
      </c>
      <c r="AD756" t="s">
        <v>74</v>
      </c>
      <c r="AE756" t="s">
        <v>74</v>
      </c>
      <c r="AF756" t="s">
        <v>74</v>
      </c>
      <c r="AG756" t="s">
        <v>74</v>
      </c>
      <c r="AH756" t="s">
        <v>74</v>
      </c>
      <c r="AI756" t="s">
        <v>74</v>
      </c>
      <c r="AJ756" t="s">
        <v>74</v>
      </c>
      <c r="AK756" t="s">
        <v>74</v>
      </c>
      <c r="AL756" t="s">
        <v>74</v>
      </c>
      <c r="AM756" t="s">
        <v>74</v>
      </c>
      <c r="AN756" t="s">
        <v>74</v>
      </c>
      <c r="AO756" t="s">
        <v>74</v>
      </c>
      <c r="AP756" t="s">
        <v>74</v>
      </c>
      <c r="AQ756" t="s">
        <v>74</v>
      </c>
    </row>
    <row r="757" spans="1:43" x14ac:dyDescent="0.25">
      <c r="A757" t="s">
        <v>53</v>
      </c>
      <c r="B757" t="s">
        <v>77</v>
      </c>
      <c r="C757" t="s">
        <v>894</v>
      </c>
      <c r="D757" t="s">
        <v>895</v>
      </c>
      <c r="E757">
        <v>26065</v>
      </c>
      <c r="F757" t="s">
        <v>57</v>
      </c>
      <c r="G757" t="s">
        <v>57</v>
      </c>
      <c r="H757" t="s">
        <v>930</v>
      </c>
      <c r="I757" t="s">
        <v>73</v>
      </c>
      <c r="J757" t="s">
        <v>197</v>
      </c>
      <c r="K757" t="s">
        <v>61</v>
      </c>
      <c r="L757" t="s">
        <v>66</v>
      </c>
      <c r="M757" t="s">
        <v>897</v>
      </c>
      <c r="N757">
        <v>282455</v>
      </c>
      <c r="O757">
        <v>11459827</v>
      </c>
      <c r="P757">
        <v>276191</v>
      </c>
      <c r="Q757">
        <v>2183048</v>
      </c>
      <c r="R757">
        <v>9625</v>
      </c>
      <c r="S757">
        <v>221320</v>
      </c>
      <c r="T757">
        <v>3022</v>
      </c>
      <c r="U757">
        <v>1231</v>
      </c>
      <c r="V757">
        <v>40.700000000000003</v>
      </c>
      <c r="W757">
        <v>302</v>
      </c>
      <c r="X757">
        <v>107</v>
      </c>
      <c r="Y757">
        <v>35.4</v>
      </c>
      <c r="Z757" t="s">
        <v>74</v>
      </c>
      <c r="AA757" s="4" t="s">
        <v>74</v>
      </c>
      <c r="AB757" t="s">
        <v>74</v>
      </c>
      <c r="AC757" t="s">
        <v>74</v>
      </c>
      <c r="AD757" t="s">
        <v>74</v>
      </c>
      <c r="AE757" t="s">
        <v>74</v>
      </c>
      <c r="AF757" t="s">
        <v>74</v>
      </c>
      <c r="AG757" t="s">
        <v>74</v>
      </c>
      <c r="AH757" t="s">
        <v>74</v>
      </c>
      <c r="AI757" t="s">
        <v>74</v>
      </c>
      <c r="AJ757" t="s">
        <v>74</v>
      </c>
      <c r="AK757" t="s">
        <v>74</v>
      </c>
      <c r="AL757" t="s">
        <v>74</v>
      </c>
      <c r="AM757" t="s">
        <v>74</v>
      </c>
      <c r="AN757" t="s">
        <v>74</v>
      </c>
      <c r="AO757" t="s">
        <v>74</v>
      </c>
      <c r="AP757" t="s">
        <v>74</v>
      </c>
      <c r="AQ757" t="s">
        <v>74</v>
      </c>
    </row>
    <row r="758" spans="1:43" x14ac:dyDescent="0.25">
      <c r="A758" t="s">
        <v>53</v>
      </c>
      <c r="B758" t="s">
        <v>77</v>
      </c>
      <c r="C758" t="s">
        <v>894</v>
      </c>
      <c r="D758" t="s">
        <v>895</v>
      </c>
      <c r="E758">
        <v>26065</v>
      </c>
      <c r="F758" t="s">
        <v>57</v>
      </c>
      <c r="G758" t="s">
        <v>57</v>
      </c>
      <c r="H758" t="s">
        <v>931</v>
      </c>
      <c r="I758" t="s">
        <v>73</v>
      </c>
      <c r="J758" t="s">
        <v>197</v>
      </c>
      <c r="K758" t="s">
        <v>61</v>
      </c>
      <c r="L758" t="s">
        <v>66</v>
      </c>
      <c r="M758" t="s">
        <v>897</v>
      </c>
      <c r="N758">
        <v>282455</v>
      </c>
      <c r="O758">
        <v>11459827</v>
      </c>
      <c r="P758">
        <v>276191</v>
      </c>
      <c r="Q758">
        <v>2183048</v>
      </c>
      <c r="R758">
        <v>9625</v>
      </c>
      <c r="S758">
        <v>221320</v>
      </c>
      <c r="T758">
        <v>3022</v>
      </c>
      <c r="U758">
        <v>1231</v>
      </c>
      <c r="V758">
        <v>40.700000000000003</v>
      </c>
      <c r="W758">
        <v>302</v>
      </c>
      <c r="X758">
        <v>107</v>
      </c>
      <c r="Y758">
        <v>35.4</v>
      </c>
      <c r="Z758" t="s">
        <v>74</v>
      </c>
      <c r="AA758" s="4" t="s">
        <v>74</v>
      </c>
      <c r="AB758" t="s">
        <v>74</v>
      </c>
      <c r="AC758" t="s">
        <v>74</v>
      </c>
      <c r="AD758" t="s">
        <v>74</v>
      </c>
      <c r="AE758" t="s">
        <v>74</v>
      </c>
      <c r="AF758" t="s">
        <v>74</v>
      </c>
      <c r="AG758" t="s">
        <v>74</v>
      </c>
      <c r="AH758" t="s">
        <v>74</v>
      </c>
      <c r="AI758" t="s">
        <v>74</v>
      </c>
      <c r="AJ758" t="s">
        <v>74</v>
      </c>
      <c r="AK758" t="s">
        <v>74</v>
      </c>
      <c r="AL758" t="s">
        <v>74</v>
      </c>
      <c r="AM758" t="s">
        <v>74</v>
      </c>
      <c r="AN758" t="s">
        <v>74</v>
      </c>
      <c r="AO758" t="s">
        <v>74</v>
      </c>
      <c r="AP758" t="s">
        <v>74</v>
      </c>
      <c r="AQ758" t="s">
        <v>74</v>
      </c>
    </row>
    <row r="759" spans="1:43" x14ac:dyDescent="0.25">
      <c r="A759" t="s">
        <v>53</v>
      </c>
      <c r="B759" t="s">
        <v>77</v>
      </c>
      <c r="C759" t="s">
        <v>894</v>
      </c>
      <c r="D759" t="s">
        <v>895</v>
      </c>
      <c r="E759">
        <v>26065</v>
      </c>
      <c r="F759" t="s">
        <v>57</v>
      </c>
      <c r="G759" t="s">
        <v>57</v>
      </c>
      <c r="H759" t="s">
        <v>932</v>
      </c>
      <c r="I759" t="s">
        <v>73</v>
      </c>
      <c r="J759" t="s">
        <v>197</v>
      </c>
      <c r="K759" t="s">
        <v>61</v>
      </c>
      <c r="L759" t="s">
        <v>62</v>
      </c>
      <c r="M759" t="s">
        <v>897</v>
      </c>
      <c r="N759">
        <v>282455</v>
      </c>
      <c r="O759">
        <v>11459827</v>
      </c>
      <c r="P759">
        <v>276191</v>
      </c>
      <c r="Q759">
        <v>2183048</v>
      </c>
      <c r="R759">
        <v>9625</v>
      </c>
      <c r="S759">
        <v>221320</v>
      </c>
      <c r="T759">
        <v>3022</v>
      </c>
      <c r="U759">
        <v>1231</v>
      </c>
      <c r="V759">
        <v>40.700000000000003</v>
      </c>
      <c r="W759">
        <v>302</v>
      </c>
      <c r="X759">
        <v>107</v>
      </c>
      <c r="Y759">
        <v>35.4</v>
      </c>
      <c r="Z759" t="s">
        <v>74</v>
      </c>
      <c r="AA759" s="4" t="s">
        <v>74</v>
      </c>
      <c r="AB759" t="s">
        <v>74</v>
      </c>
      <c r="AC759" t="s">
        <v>74</v>
      </c>
      <c r="AD759" t="s">
        <v>74</v>
      </c>
      <c r="AE759" t="s">
        <v>74</v>
      </c>
      <c r="AF759" t="s">
        <v>74</v>
      </c>
      <c r="AG759" t="s">
        <v>74</v>
      </c>
      <c r="AH759" t="s">
        <v>74</v>
      </c>
      <c r="AI759" t="s">
        <v>74</v>
      </c>
      <c r="AJ759" t="s">
        <v>74</v>
      </c>
      <c r="AK759" t="s">
        <v>74</v>
      </c>
      <c r="AL759" t="s">
        <v>74</v>
      </c>
      <c r="AM759" t="s">
        <v>74</v>
      </c>
      <c r="AN759" t="s">
        <v>74</v>
      </c>
      <c r="AO759" t="s">
        <v>74</v>
      </c>
      <c r="AP759" t="s">
        <v>74</v>
      </c>
      <c r="AQ759" t="s">
        <v>74</v>
      </c>
    </row>
    <row r="760" spans="1:43" x14ac:dyDescent="0.25">
      <c r="A760" t="s">
        <v>53</v>
      </c>
      <c r="B760" t="s">
        <v>77</v>
      </c>
      <c r="C760" t="s">
        <v>894</v>
      </c>
      <c r="D760" t="s">
        <v>895</v>
      </c>
      <c r="E760">
        <v>26065</v>
      </c>
      <c r="F760" t="s">
        <v>57</v>
      </c>
      <c r="G760" t="s">
        <v>57</v>
      </c>
      <c r="H760" t="s">
        <v>933</v>
      </c>
      <c r="I760" t="s">
        <v>73</v>
      </c>
      <c r="J760" t="s">
        <v>197</v>
      </c>
      <c r="K760" t="s">
        <v>61</v>
      </c>
      <c r="L760" t="s">
        <v>71</v>
      </c>
      <c r="M760" t="s">
        <v>897</v>
      </c>
      <c r="N760">
        <v>282455</v>
      </c>
      <c r="O760">
        <v>11459827</v>
      </c>
      <c r="P760">
        <v>276191</v>
      </c>
      <c r="Q760">
        <v>2183048</v>
      </c>
      <c r="R760">
        <v>9625</v>
      </c>
      <c r="S760">
        <v>221320</v>
      </c>
      <c r="T760">
        <v>3022</v>
      </c>
      <c r="U760">
        <v>1231</v>
      </c>
      <c r="V760">
        <v>40.700000000000003</v>
      </c>
      <c r="W760">
        <v>302</v>
      </c>
      <c r="X760">
        <v>107</v>
      </c>
      <c r="Y760">
        <v>35.4</v>
      </c>
      <c r="Z760" t="s">
        <v>74</v>
      </c>
      <c r="AA760" s="4" t="s">
        <v>74</v>
      </c>
      <c r="AB760" t="s">
        <v>74</v>
      </c>
      <c r="AC760" t="s">
        <v>74</v>
      </c>
      <c r="AD760" t="s">
        <v>74</v>
      </c>
      <c r="AE760" t="s">
        <v>74</v>
      </c>
      <c r="AF760" t="s">
        <v>74</v>
      </c>
      <c r="AG760" t="s">
        <v>74</v>
      </c>
      <c r="AH760" t="s">
        <v>74</v>
      </c>
      <c r="AI760" t="s">
        <v>74</v>
      </c>
      <c r="AJ760" t="s">
        <v>74</v>
      </c>
      <c r="AK760" t="s">
        <v>74</v>
      </c>
      <c r="AL760" t="s">
        <v>74</v>
      </c>
      <c r="AM760" t="s">
        <v>74</v>
      </c>
      <c r="AN760" t="s">
        <v>74</v>
      </c>
      <c r="AO760" t="s">
        <v>74</v>
      </c>
      <c r="AP760" t="s">
        <v>74</v>
      </c>
      <c r="AQ760" t="s">
        <v>74</v>
      </c>
    </row>
    <row r="761" spans="1:43" x14ac:dyDescent="0.25">
      <c r="A761" t="s">
        <v>53</v>
      </c>
      <c r="B761" t="s">
        <v>77</v>
      </c>
      <c r="C761" t="s">
        <v>894</v>
      </c>
      <c r="D761" t="s">
        <v>895</v>
      </c>
      <c r="E761">
        <v>26065</v>
      </c>
      <c r="F761" t="s">
        <v>57</v>
      </c>
      <c r="G761" t="s">
        <v>57</v>
      </c>
      <c r="H761" t="s">
        <v>934</v>
      </c>
      <c r="I761" t="s">
        <v>73</v>
      </c>
      <c r="J761" t="s">
        <v>197</v>
      </c>
      <c r="K761" t="s">
        <v>61</v>
      </c>
      <c r="L761" t="s">
        <v>66</v>
      </c>
      <c r="M761" t="s">
        <v>897</v>
      </c>
      <c r="N761">
        <v>282455</v>
      </c>
      <c r="O761">
        <v>11459827</v>
      </c>
      <c r="P761">
        <v>276191</v>
      </c>
      <c r="Q761">
        <v>2183048</v>
      </c>
      <c r="R761">
        <v>9625</v>
      </c>
      <c r="S761">
        <v>221320</v>
      </c>
      <c r="T761">
        <v>3022</v>
      </c>
      <c r="U761">
        <v>1231</v>
      </c>
      <c r="V761">
        <v>40.700000000000003</v>
      </c>
      <c r="W761">
        <v>302</v>
      </c>
      <c r="X761">
        <v>107</v>
      </c>
      <c r="Y761">
        <v>35.4</v>
      </c>
      <c r="Z761" t="s">
        <v>74</v>
      </c>
      <c r="AA761" s="4" t="s">
        <v>74</v>
      </c>
      <c r="AB761" t="s">
        <v>74</v>
      </c>
      <c r="AC761" t="s">
        <v>74</v>
      </c>
      <c r="AD761" t="s">
        <v>74</v>
      </c>
      <c r="AE761" t="s">
        <v>74</v>
      </c>
      <c r="AF761" t="s">
        <v>74</v>
      </c>
      <c r="AG761" t="s">
        <v>74</v>
      </c>
      <c r="AH761" t="s">
        <v>74</v>
      </c>
      <c r="AI761" t="s">
        <v>74</v>
      </c>
      <c r="AJ761" t="s">
        <v>74</v>
      </c>
      <c r="AK761" t="s">
        <v>74</v>
      </c>
      <c r="AL761" t="s">
        <v>74</v>
      </c>
      <c r="AM761" t="s">
        <v>74</v>
      </c>
      <c r="AN761" t="s">
        <v>74</v>
      </c>
      <c r="AO761" t="s">
        <v>74</v>
      </c>
      <c r="AP761" t="s">
        <v>74</v>
      </c>
      <c r="AQ761" t="s">
        <v>74</v>
      </c>
    </row>
    <row r="762" spans="1:43" x14ac:dyDescent="0.25">
      <c r="A762" t="s">
        <v>53</v>
      </c>
      <c r="B762" t="s">
        <v>77</v>
      </c>
      <c r="C762" t="s">
        <v>894</v>
      </c>
      <c r="D762" t="s">
        <v>895</v>
      </c>
      <c r="E762">
        <v>26065</v>
      </c>
      <c r="F762" t="s">
        <v>57</v>
      </c>
      <c r="G762" t="s">
        <v>57</v>
      </c>
      <c r="H762" t="s">
        <v>935</v>
      </c>
      <c r="I762" t="s">
        <v>73</v>
      </c>
      <c r="J762" t="s">
        <v>197</v>
      </c>
      <c r="K762" t="s">
        <v>61</v>
      </c>
      <c r="L762" t="s">
        <v>62</v>
      </c>
      <c r="M762" t="s">
        <v>897</v>
      </c>
      <c r="N762">
        <v>282455</v>
      </c>
      <c r="O762">
        <v>11459827</v>
      </c>
      <c r="P762">
        <v>276191</v>
      </c>
      <c r="Q762">
        <v>2183048</v>
      </c>
      <c r="R762">
        <v>9625</v>
      </c>
      <c r="S762">
        <v>221320</v>
      </c>
      <c r="T762">
        <v>3022</v>
      </c>
      <c r="U762">
        <v>1231</v>
      </c>
      <c r="V762">
        <v>40.700000000000003</v>
      </c>
      <c r="W762">
        <v>302</v>
      </c>
      <c r="X762">
        <v>107</v>
      </c>
      <c r="Y762">
        <v>35.4</v>
      </c>
      <c r="Z762" t="s">
        <v>74</v>
      </c>
      <c r="AA762" s="4" t="s">
        <v>74</v>
      </c>
      <c r="AB762" t="s">
        <v>74</v>
      </c>
      <c r="AC762" t="s">
        <v>74</v>
      </c>
      <c r="AD762" t="s">
        <v>74</v>
      </c>
      <c r="AE762" t="s">
        <v>74</v>
      </c>
      <c r="AF762" t="s">
        <v>74</v>
      </c>
      <c r="AG762" t="s">
        <v>74</v>
      </c>
      <c r="AH762" t="s">
        <v>74</v>
      </c>
      <c r="AI762" t="s">
        <v>74</v>
      </c>
      <c r="AJ762" t="s">
        <v>74</v>
      </c>
      <c r="AK762" t="s">
        <v>74</v>
      </c>
      <c r="AL762" t="s">
        <v>74</v>
      </c>
      <c r="AM762" t="s">
        <v>74</v>
      </c>
      <c r="AN762" t="s">
        <v>74</v>
      </c>
      <c r="AO762" t="s">
        <v>74</v>
      </c>
      <c r="AP762" t="s">
        <v>74</v>
      </c>
      <c r="AQ762" t="s">
        <v>74</v>
      </c>
    </row>
    <row r="763" spans="1:43" x14ac:dyDescent="0.25">
      <c r="A763" t="s">
        <v>53</v>
      </c>
      <c r="B763" t="s">
        <v>77</v>
      </c>
      <c r="C763" t="s">
        <v>894</v>
      </c>
      <c r="D763" t="s">
        <v>895</v>
      </c>
      <c r="E763">
        <v>26065</v>
      </c>
      <c r="F763" t="s">
        <v>57</v>
      </c>
      <c r="G763" t="s">
        <v>57</v>
      </c>
      <c r="H763" t="s">
        <v>936</v>
      </c>
      <c r="I763" t="s">
        <v>73</v>
      </c>
      <c r="J763" t="s">
        <v>197</v>
      </c>
      <c r="K763" t="s">
        <v>61</v>
      </c>
      <c r="L763" t="s">
        <v>66</v>
      </c>
      <c r="M763" t="s">
        <v>897</v>
      </c>
      <c r="N763">
        <v>282455</v>
      </c>
      <c r="O763">
        <v>11459827</v>
      </c>
      <c r="P763">
        <v>276191</v>
      </c>
      <c r="Q763">
        <v>2183048</v>
      </c>
      <c r="R763">
        <v>9625</v>
      </c>
      <c r="S763">
        <v>221320</v>
      </c>
      <c r="T763">
        <v>3022</v>
      </c>
      <c r="U763">
        <v>1231</v>
      </c>
      <c r="V763">
        <v>40.700000000000003</v>
      </c>
      <c r="W763">
        <v>302</v>
      </c>
      <c r="X763">
        <v>107</v>
      </c>
      <c r="Y763">
        <v>35.4</v>
      </c>
      <c r="Z763" t="s">
        <v>74</v>
      </c>
      <c r="AA763" s="4" t="s">
        <v>74</v>
      </c>
      <c r="AB763" t="s">
        <v>74</v>
      </c>
      <c r="AC763" t="s">
        <v>74</v>
      </c>
      <c r="AD763" t="s">
        <v>74</v>
      </c>
      <c r="AE763" t="s">
        <v>74</v>
      </c>
      <c r="AF763" t="s">
        <v>74</v>
      </c>
      <c r="AG763" t="s">
        <v>74</v>
      </c>
      <c r="AH763" t="s">
        <v>74</v>
      </c>
      <c r="AI763" t="s">
        <v>74</v>
      </c>
      <c r="AJ763" t="s">
        <v>74</v>
      </c>
      <c r="AK763" t="s">
        <v>74</v>
      </c>
      <c r="AL763" t="s">
        <v>74</v>
      </c>
      <c r="AM763" t="s">
        <v>74</v>
      </c>
      <c r="AN763" t="s">
        <v>74</v>
      </c>
      <c r="AO763" t="s">
        <v>74</v>
      </c>
      <c r="AP763" t="s">
        <v>74</v>
      </c>
      <c r="AQ763" t="s">
        <v>74</v>
      </c>
    </row>
    <row r="764" spans="1:43" x14ac:dyDescent="0.25">
      <c r="A764" t="s">
        <v>53</v>
      </c>
      <c r="B764" t="s">
        <v>77</v>
      </c>
      <c r="C764" t="s">
        <v>894</v>
      </c>
      <c r="D764" t="s">
        <v>895</v>
      </c>
      <c r="E764">
        <v>26065</v>
      </c>
      <c r="F764" t="s">
        <v>57</v>
      </c>
      <c r="G764" t="s">
        <v>57</v>
      </c>
      <c r="H764" t="s">
        <v>937</v>
      </c>
      <c r="I764" t="s">
        <v>73</v>
      </c>
      <c r="J764" t="s">
        <v>197</v>
      </c>
      <c r="K764" t="s">
        <v>61</v>
      </c>
      <c r="L764" t="s">
        <v>88</v>
      </c>
      <c r="M764" t="s">
        <v>897</v>
      </c>
      <c r="N764">
        <v>282455</v>
      </c>
      <c r="O764">
        <v>11459827</v>
      </c>
      <c r="P764">
        <v>276191</v>
      </c>
      <c r="Q764">
        <v>2183048</v>
      </c>
      <c r="R764">
        <v>9625</v>
      </c>
      <c r="S764">
        <v>221320</v>
      </c>
      <c r="T764">
        <v>3022</v>
      </c>
      <c r="U764">
        <v>1231</v>
      </c>
      <c r="V764">
        <v>40.700000000000003</v>
      </c>
      <c r="W764">
        <v>302</v>
      </c>
      <c r="X764">
        <v>107</v>
      </c>
      <c r="Y764">
        <v>35.4</v>
      </c>
      <c r="Z764" t="s">
        <v>74</v>
      </c>
      <c r="AA764" s="4" t="s">
        <v>74</v>
      </c>
      <c r="AB764" t="s">
        <v>74</v>
      </c>
      <c r="AC764" t="s">
        <v>74</v>
      </c>
      <c r="AD764" t="s">
        <v>74</v>
      </c>
      <c r="AE764" t="s">
        <v>74</v>
      </c>
      <c r="AF764" t="s">
        <v>74</v>
      </c>
      <c r="AG764" t="s">
        <v>74</v>
      </c>
      <c r="AH764" t="s">
        <v>74</v>
      </c>
      <c r="AI764" t="s">
        <v>74</v>
      </c>
      <c r="AJ764" t="s">
        <v>74</v>
      </c>
      <c r="AK764" t="s">
        <v>74</v>
      </c>
      <c r="AL764" t="s">
        <v>74</v>
      </c>
      <c r="AM764" t="s">
        <v>74</v>
      </c>
      <c r="AN764" t="s">
        <v>74</v>
      </c>
      <c r="AO764" t="s">
        <v>74</v>
      </c>
      <c r="AP764" t="s">
        <v>74</v>
      </c>
      <c r="AQ764" t="s">
        <v>74</v>
      </c>
    </row>
    <row r="765" spans="1:43" x14ac:dyDescent="0.25">
      <c r="A765" t="s">
        <v>53</v>
      </c>
      <c r="B765" t="s">
        <v>77</v>
      </c>
      <c r="C765" t="s">
        <v>894</v>
      </c>
      <c r="D765" t="s">
        <v>895</v>
      </c>
      <c r="E765">
        <v>26065</v>
      </c>
      <c r="F765" t="s">
        <v>57</v>
      </c>
      <c r="G765" t="s">
        <v>57</v>
      </c>
      <c r="H765" t="s">
        <v>938</v>
      </c>
      <c r="I765" t="s">
        <v>73</v>
      </c>
      <c r="J765" t="s">
        <v>197</v>
      </c>
      <c r="K765" t="s">
        <v>61</v>
      </c>
      <c r="L765" t="s">
        <v>71</v>
      </c>
      <c r="M765" t="s">
        <v>897</v>
      </c>
      <c r="N765">
        <v>282455</v>
      </c>
      <c r="O765">
        <v>11459827</v>
      </c>
      <c r="P765">
        <v>276191</v>
      </c>
      <c r="Q765">
        <v>2183048</v>
      </c>
      <c r="R765">
        <v>9625</v>
      </c>
      <c r="S765">
        <v>221320</v>
      </c>
      <c r="T765">
        <v>3022</v>
      </c>
      <c r="U765">
        <v>1231</v>
      </c>
      <c r="V765">
        <v>40.700000000000003</v>
      </c>
      <c r="W765">
        <v>302</v>
      </c>
      <c r="X765">
        <v>107</v>
      </c>
      <c r="Y765">
        <v>35.4</v>
      </c>
      <c r="Z765" t="s">
        <v>74</v>
      </c>
      <c r="AA765" s="4" t="s">
        <v>74</v>
      </c>
      <c r="AB765" t="s">
        <v>74</v>
      </c>
      <c r="AC765" t="s">
        <v>74</v>
      </c>
      <c r="AD765" t="s">
        <v>74</v>
      </c>
      <c r="AE765" t="s">
        <v>74</v>
      </c>
      <c r="AF765" t="s">
        <v>74</v>
      </c>
      <c r="AG765" t="s">
        <v>74</v>
      </c>
      <c r="AH765" t="s">
        <v>74</v>
      </c>
      <c r="AI765" t="s">
        <v>74</v>
      </c>
      <c r="AJ765" t="s">
        <v>74</v>
      </c>
      <c r="AK765" t="s">
        <v>74</v>
      </c>
      <c r="AL765" t="s">
        <v>74</v>
      </c>
      <c r="AM765" t="s">
        <v>74</v>
      </c>
      <c r="AN765" t="s">
        <v>74</v>
      </c>
      <c r="AO765" t="s">
        <v>74</v>
      </c>
      <c r="AP765" t="s">
        <v>74</v>
      </c>
      <c r="AQ765" t="s">
        <v>74</v>
      </c>
    </row>
    <row r="766" spans="1:43" x14ac:dyDescent="0.25">
      <c r="A766" t="s">
        <v>53</v>
      </c>
      <c r="B766" t="s">
        <v>77</v>
      </c>
      <c r="C766" t="s">
        <v>894</v>
      </c>
      <c r="D766" t="s">
        <v>895</v>
      </c>
      <c r="E766">
        <v>26065</v>
      </c>
      <c r="F766" t="s">
        <v>57</v>
      </c>
      <c r="G766" t="s">
        <v>57</v>
      </c>
      <c r="H766" t="s">
        <v>939</v>
      </c>
      <c r="I766" t="s">
        <v>73</v>
      </c>
      <c r="J766" t="s">
        <v>197</v>
      </c>
      <c r="K766" t="s">
        <v>61</v>
      </c>
      <c r="L766" t="s">
        <v>66</v>
      </c>
      <c r="M766" t="s">
        <v>897</v>
      </c>
      <c r="N766">
        <v>282455</v>
      </c>
      <c r="O766">
        <v>11459827</v>
      </c>
      <c r="P766">
        <v>276191</v>
      </c>
      <c r="Q766">
        <v>2183048</v>
      </c>
      <c r="R766">
        <v>9625</v>
      </c>
      <c r="S766">
        <v>221320</v>
      </c>
      <c r="T766">
        <v>3022</v>
      </c>
      <c r="U766">
        <v>1231</v>
      </c>
      <c r="V766">
        <v>40.700000000000003</v>
      </c>
      <c r="W766">
        <v>302</v>
      </c>
      <c r="X766">
        <v>107</v>
      </c>
      <c r="Y766">
        <v>35.4</v>
      </c>
      <c r="Z766" t="s">
        <v>74</v>
      </c>
      <c r="AA766" s="4" t="s">
        <v>74</v>
      </c>
      <c r="AB766" t="s">
        <v>74</v>
      </c>
      <c r="AC766" t="s">
        <v>74</v>
      </c>
      <c r="AD766" t="s">
        <v>74</v>
      </c>
      <c r="AE766" t="s">
        <v>74</v>
      </c>
      <c r="AF766" t="s">
        <v>74</v>
      </c>
      <c r="AG766" t="s">
        <v>74</v>
      </c>
      <c r="AH766" t="s">
        <v>74</v>
      </c>
      <c r="AI766" t="s">
        <v>74</v>
      </c>
      <c r="AJ766" t="s">
        <v>74</v>
      </c>
      <c r="AK766" t="s">
        <v>74</v>
      </c>
      <c r="AL766" t="s">
        <v>74</v>
      </c>
      <c r="AM766" t="s">
        <v>74</v>
      </c>
      <c r="AN766" t="s">
        <v>74</v>
      </c>
      <c r="AO766" t="s">
        <v>74</v>
      </c>
      <c r="AP766" t="s">
        <v>74</v>
      </c>
      <c r="AQ766" t="s">
        <v>74</v>
      </c>
    </row>
    <row r="767" spans="1:43" x14ac:dyDescent="0.25">
      <c r="A767" t="s">
        <v>53</v>
      </c>
      <c r="B767" t="s">
        <v>77</v>
      </c>
      <c r="C767" t="s">
        <v>894</v>
      </c>
      <c r="D767" t="s">
        <v>895</v>
      </c>
      <c r="E767">
        <v>26065</v>
      </c>
      <c r="F767" t="s">
        <v>57</v>
      </c>
      <c r="G767" t="s">
        <v>57</v>
      </c>
      <c r="H767" t="s">
        <v>940</v>
      </c>
      <c r="I767" t="s">
        <v>73</v>
      </c>
      <c r="J767" t="s">
        <v>197</v>
      </c>
      <c r="K767" t="s">
        <v>61</v>
      </c>
      <c r="L767" t="s">
        <v>66</v>
      </c>
      <c r="M767" t="s">
        <v>897</v>
      </c>
      <c r="N767">
        <v>282455</v>
      </c>
      <c r="O767">
        <v>11459827</v>
      </c>
      <c r="P767">
        <v>276191</v>
      </c>
      <c r="Q767">
        <v>2183048</v>
      </c>
      <c r="R767">
        <v>9625</v>
      </c>
      <c r="S767">
        <v>221320</v>
      </c>
      <c r="T767">
        <v>3022</v>
      </c>
      <c r="U767">
        <v>1231</v>
      </c>
      <c r="V767">
        <v>40.700000000000003</v>
      </c>
      <c r="W767">
        <v>302</v>
      </c>
      <c r="X767">
        <v>107</v>
      </c>
      <c r="Y767">
        <v>35.4</v>
      </c>
      <c r="Z767" t="s">
        <v>74</v>
      </c>
      <c r="AA767" s="4" t="s">
        <v>74</v>
      </c>
      <c r="AB767" t="s">
        <v>74</v>
      </c>
      <c r="AC767" t="s">
        <v>74</v>
      </c>
      <c r="AD767" t="s">
        <v>74</v>
      </c>
      <c r="AE767" t="s">
        <v>74</v>
      </c>
      <c r="AF767" t="s">
        <v>74</v>
      </c>
      <c r="AG767" t="s">
        <v>74</v>
      </c>
      <c r="AH767" t="s">
        <v>74</v>
      </c>
      <c r="AI767" t="s">
        <v>74</v>
      </c>
      <c r="AJ767" t="s">
        <v>74</v>
      </c>
      <c r="AK767" t="s">
        <v>74</v>
      </c>
      <c r="AL767" t="s">
        <v>74</v>
      </c>
      <c r="AM767" t="s">
        <v>74</v>
      </c>
      <c r="AN767" t="s">
        <v>74</v>
      </c>
      <c r="AO767" t="s">
        <v>74</v>
      </c>
      <c r="AP767" t="s">
        <v>74</v>
      </c>
      <c r="AQ767" t="s">
        <v>74</v>
      </c>
    </row>
    <row r="768" spans="1:43" x14ac:dyDescent="0.25">
      <c r="A768" t="s">
        <v>53</v>
      </c>
      <c r="B768" t="s">
        <v>77</v>
      </c>
      <c r="C768" t="s">
        <v>894</v>
      </c>
      <c r="D768" t="s">
        <v>895</v>
      </c>
      <c r="E768">
        <v>26065</v>
      </c>
      <c r="F768" t="s">
        <v>57</v>
      </c>
      <c r="G768" t="s">
        <v>57</v>
      </c>
      <c r="H768" t="s">
        <v>941</v>
      </c>
      <c r="I768" t="s">
        <v>73</v>
      </c>
      <c r="J768" t="s">
        <v>197</v>
      </c>
      <c r="K768" t="s">
        <v>61</v>
      </c>
      <c r="L768" t="s">
        <v>62</v>
      </c>
      <c r="M768" t="s">
        <v>897</v>
      </c>
      <c r="N768">
        <v>282455</v>
      </c>
      <c r="O768">
        <v>11459827</v>
      </c>
      <c r="P768">
        <v>276191</v>
      </c>
      <c r="Q768">
        <v>2183048</v>
      </c>
      <c r="R768">
        <v>9625</v>
      </c>
      <c r="S768">
        <v>221320</v>
      </c>
      <c r="T768">
        <v>3022</v>
      </c>
      <c r="U768">
        <v>1231</v>
      </c>
      <c r="V768">
        <v>40.700000000000003</v>
      </c>
      <c r="W768">
        <v>302</v>
      </c>
      <c r="X768">
        <v>107</v>
      </c>
      <c r="Y768">
        <v>35.4</v>
      </c>
      <c r="Z768" t="s">
        <v>74</v>
      </c>
      <c r="AA768" s="4" t="s">
        <v>74</v>
      </c>
      <c r="AB768" t="s">
        <v>74</v>
      </c>
      <c r="AC768" t="s">
        <v>74</v>
      </c>
      <c r="AD768" t="s">
        <v>74</v>
      </c>
      <c r="AE768" t="s">
        <v>74</v>
      </c>
      <c r="AF768" t="s">
        <v>74</v>
      </c>
      <c r="AG768" t="s">
        <v>74</v>
      </c>
      <c r="AH768" t="s">
        <v>74</v>
      </c>
      <c r="AI768" t="s">
        <v>74</v>
      </c>
      <c r="AJ768" t="s">
        <v>74</v>
      </c>
      <c r="AK768" t="s">
        <v>74</v>
      </c>
      <c r="AL768" t="s">
        <v>74</v>
      </c>
      <c r="AM768" t="s">
        <v>74</v>
      </c>
      <c r="AN768" t="s">
        <v>74</v>
      </c>
      <c r="AO768" t="s">
        <v>74</v>
      </c>
      <c r="AP768" t="s">
        <v>74</v>
      </c>
      <c r="AQ768" t="s">
        <v>74</v>
      </c>
    </row>
    <row r="769" spans="1:43" x14ac:dyDescent="0.25">
      <c r="A769" t="s">
        <v>53</v>
      </c>
      <c r="B769" t="s">
        <v>77</v>
      </c>
      <c r="C769" t="s">
        <v>894</v>
      </c>
      <c r="D769" t="s">
        <v>895</v>
      </c>
      <c r="E769">
        <v>26065</v>
      </c>
      <c r="F769" t="s">
        <v>57</v>
      </c>
      <c r="G769" t="s">
        <v>57</v>
      </c>
      <c r="H769" t="s">
        <v>942</v>
      </c>
      <c r="I769" t="s">
        <v>73</v>
      </c>
      <c r="J769" t="s">
        <v>197</v>
      </c>
      <c r="K769" t="s">
        <v>61</v>
      </c>
      <c r="L769" t="s">
        <v>71</v>
      </c>
      <c r="M769" t="s">
        <v>897</v>
      </c>
      <c r="N769">
        <v>282455</v>
      </c>
      <c r="O769">
        <v>11459827</v>
      </c>
      <c r="P769">
        <v>276191</v>
      </c>
      <c r="Q769">
        <v>2183048</v>
      </c>
      <c r="R769">
        <v>9625</v>
      </c>
      <c r="S769">
        <v>221320</v>
      </c>
      <c r="T769">
        <v>3022</v>
      </c>
      <c r="U769">
        <v>1231</v>
      </c>
      <c r="V769">
        <v>40.700000000000003</v>
      </c>
      <c r="W769">
        <v>302</v>
      </c>
      <c r="X769">
        <v>107</v>
      </c>
      <c r="Y769">
        <v>35.4</v>
      </c>
      <c r="Z769" t="s">
        <v>74</v>
      </c>
      <c r="AA769" s="4" t="s">
        <v>74</v>
      </c>
      <c r="AB769" t="s">
        <v>74</v>
      </c>
      <c r="AC769" t="s">
        <v>74</v>
      </c>
      <c r="AD769" t="s">
        <v>74</v>
      </c>
      <c r="AE769" t="s">
        <v>74</v>
      </c>
      <c r="AF769" t="s">
        <v>74</v>
      </c>
      <c r="AG769" t="s">
        <v>74</v>
      </c>
      <c r="AH769" t="s">
        <v>74</v>
      </c>
      <c r="AI769" t="s">
        <v>74</v>
      </c>
      <c r="AJ769" t="s">
        <v>74</v>
      </c>
      <c r="AK769" t="s">
        <v>74</v>
      </c>
      <c r="AL769" t="s">
        <v>74</v>
      </c>
      <c r="AM769" t="s">
        <v>74</v>
      </c>
      <c r="AN769" t="s">
        <v>74</v>
      </c>
      <c r="AO769" t="s">
        <v>74</v>
      </c>
      <c r="AP769" t="s">
        <v>74</v>
      </c>
      <c r="AQ769" t="s">
        <v>74</v>
      </c>
    </row>
    <row r="770" spans="1:43" x14ac:dyDescent="0.25">
      <c r="A770" t="s">
        <v>53</v>
      </c>
      <c r="B770" t="s">
        <v>77</v>
      </c>
      <c r="C770" t="s">
        <v>894</v>
      </c>
      <c r="D770" t="s">
        <v>895</v>
      </c>
      <c r="E770">
        <v>26065</v>
      </c>
      <c r="F770" t="s">
        <v>57</v>
      </c>
      <c r="G770" t="s">
        <v>57</v>
      </c>
      <c r="H770" t="s">
        <v>943</v>
      </c>
      <c r="I770" t="s">
        <v>73</v>
      </c>
      <c r="J770" t="s">
        <v>197</v>
      </c>
      <c r="K770" t="s">
        <v>61</v>
      </c>
      <c r="L770" t="s">
        <v>66</v>
      </c>
      <c r="M770" t="s">
        <v>897</v>
      </c>
      <c r="N770">
        <v>282455</v>
      </c>
      <c r="O770">
        <v>11459827</v>
      </c>
      <c r="P770">
        <v>276191</v>
      </c>
      <c r="Q770">
        <v>2183048</v>
      </c>
      <c r="R770">
        <v>9625</v>
      </c>
      <c r="S770">
        <v>221320</v>
      </c>
      <c r="T770">
        <v>3022</v>
      </c>
      <c r="U770">
        <v>1231</v>
      </c>
      <c r="V770">
        <v>40.700000000000003</v>
      </c>
      <c r="W770">
        <v>302</v>
      </c>
      <c r="X770">
        <v>107</v>
      </c>
      <c r="Y770">
        <v>35.4</v>
      </c>
      <c r="Z770" t="s">
        <v>74</v>
      </c>
      <c r="AA770" s="4" t="s">
        <v>74</v>
      </c>
      <c r="AB770" t="s">
        <v>74</v>
      </c>
      <c r="AC770" t="s">
        <v>74</v>
      </c>
      <c r="AD770" t="s">
        <v>74</v>
      </c>
      <c r="AE770" t="s">
        <v>74</v>
      </c>
      <c r="AF770" t="s">
        <v>74</v>
      </c>
      <c r="AG770" t="s">
        <v>74</v>
      </c>
      <c r="AH770" t="s">
        <v>74</v>
      </c>
      <c r="AI770" t="s">
        <v>74</v>
      </c>
      <c r="AJ770" t="s">
        <v>74</v>
      </c>
      <c r="AK770" t="s">
        <v>74</v>
      </c>
      <c r="AL770" t="s">
        <v>74</v>
      </c>
      <c r="AM770" t="s">
        <v>74</v>
      </c>
      <c r="AN770" t="s">
        <v>74</v>
      </c>
      <c r="AO770" t="s">
        <v>74</v>
      </c>
      <c r="AP770" t="s">
        <v>74</v>
      </c>
      <c r="AQ770" t="s">
        <v>74</v>
      </c>
    </row>
    <row r="771" spans="1:43" x14ac:dyDescent="0.25">
      <c r="A771" t="s">
        <v>53</v>
      </c>
      <c r="B771" t="s">
        <v>77</v>
      </c>
      <c r="C771" t="s">
        <v>894</v>
      </c>
      <c r="D771" t="s">
        <v>895</v>
      </c>
      <c r="E771">
        <v>26065</v>
      </c>
      <c r="F771" t="s">
        <v>57</v>
      </c>
      <c r="G771" t="s">
        <v>57</v>
      </c>
      <c r="H771" t="s">
        <v>944</v>
      </c>
      <c r="I771" t="s">
        <v>73</v>
      </c>
      <c r="J771" t="s">
        <v>197</v>
      </c>
      <c r="K771" t="s">
        <v>61</v>
      </c>
      <c r="L771" t="s">
        <v>62</v>
      </c>
      <c r="M771" t="s">
        <v>897</v>
      </c>
      <c r="N771">
        <v>282455</v>
      </c>
      <c r="O771">
        <v>11459827</v>
      </c>
      <c r="P771">
        <v>276191</v>
      </c>
      <c r="Q771">
        <v>2183048</v>
      </c>
      <c r="R771">
        <v>9625</v>
      </c>
      <c r="S771">
        <v>221320</v>
      </c>
      <c r="T771">
        <v>3022</v>
      </c>
      <c r="U771">
        <v>1231</v>
      </c>
      <c r="V771">
        <v>40.700000000000003</v>
      </c>
      <c r="W771">
        <v>302</v>
      </c>
      <c r="X771">
        <v>107</v>
      </c>
      <c r="Y771">
        <v>35.4</v>
      </c>
      <c r="Z771" t="s">
        <v>74</v>
      </c>
      <c r="AA771" s="4" t="s">
        <v>74</v>
      </c>
      <c r="AB771" t="s">
        <v>74</v>
      </c>
      <c r="AC771" t="s">
        <v>74</v>
      </c>
      <c r="AD771" t="s">
        <v>74</v>
      </c>
      <c r="AE771" t="s">
        <v>74</v>
      </c>
      <c r="AF771" t="s">
        <v>74</v>
      </c>
      <c r="AG771" t="s">
        <v>74</v>
      </c>
      <c r="AH771" t="s">
        <v>74</v>
      </c>
      <c r="AI771" t="s">
        <v>74</v>
      </c>
      <c r="AJ771" t="s">
        <v>74</v>
      </c>
      <c r="AK771" t="s">
        <v>74</v>
      </c>
      <c r="AL771" t="s">
        <v>74</v>
      </c>
      <c r="AM771" t="s">
        <v>74</v>
      </c>
      <c r="AN771" t="s">
        <v>74</v>
      </c>
      <c r="AO771" t="s">
        <v>74</v>
      </c>
      <c r="AP771" t="s">
        <v>74</v>
      </c>
      <c r="AQ771" t="s">
        <v>74</v>
      </c>
    </row>
    <row r="772" spans="1:43" x14ac:dyDescent="0.25">
      <c r="A772" t="s">
        <v>53</v>
      </c>
      <c r="B772" t="s">
        <v>77</v>
      </c>
      <c r="C772" t="s">
        <v>894</v>
      </c>
      <c r="D772" t="s">
        <v>895</v>
      </c>
      <c r="E772">
        <v>26065</v>
      </c>
      <c r="F772" t="s">
        <v>57</v>
      </c>
      <c r="G772" t="s">
        <v>57</v>
      </c>
      <c r="H772" t="s">
        <v>945</v>
      </c>
      <c r="I772" t="s">
        <v>73</v>
      </c>
      <c r="J772" t="s">
        <v>197</v>
      </c>
      <c r="K772" t="s">
        <v>61</v>
      </c>
      <c r="L772" t="s">
        <v>66</v>
      </c>
      <c r="M772" t="s">
        <v>897</v>
      </c>
      <c r="N772">
        <v>282455</v>
      </c>
      <c r="O772">
        <v>11459827</v>
      </c>
      <c r="P772">
        <v>276191</v>
      </c>
      <c r="Q772">
        <v>2183048</v>
      </c>
      <c r="R772">
        <v>9625</v>
      </c>
      <c r="S772">
        <v>221320</v>
      </c>
      <c r="T772">
        <v>3022</v>
      </c>
      <c r="U772">
        <v>1231</v>
      </c>
      <c r="V772">
        <v>40.700000000000003</v>
      </c>
      <c r="W772">
        <v>302</v>
      </c>
      <c r="X772">
        <v>107</v>
      </c>
      <c r="Y772">
        <v>35.4</v>
      </c>
      <c r="Z772" t="s">
        <v>74</v>
      </c>
      <c r="AA772" s="4" t="s">
        <v>74</v>
      </c>
      <c r="AB772" t="s">
        <v>74</v>
      </c>
      <c r="AC772" t="s">
        <v>74</v>
      </c>
      <c r="AD772" t="s">
        <v>74</v>
      </c>
      <c r="AE772" t="s">
        <v>74</v>
      </c>
      <c r="AF772" t="s">
        <v>74</v>
      </c>
      <c r="AG772" t="s">
        <v>74</v>
      </c>
      <c r="AH772" t="s">
        <v>74</v>
      </c>
      <c r="AI772" t="s">
        <v>74</v>
      </c>
      <c r="AJ772" t="s">
        <v>74</v>
      </c>
      <c r="AK772" t="s">
        <v>74</v>
      </c>
      <c r="AL772" t="s">
        <v>74</v>
      </c>
      <c r="AM772" t="s">
        <v>74</v>
      </c>
      <c r="AN772" t="s">
        <v>74</v>
      </c>
      <c r="AO772" t="s">
        <v>74</v>
      </c>
      <c r="AP772" t="s">
        <v>74</v>
      </c>
      <c r="AQ772" t="s">
        <v>74</v>
      </c>
    </row>
    <row r="773" spans="1:43" x14ac:dyDescent="0.25">
      <c r="A773" t="s">
        <v>53</v>
      </c>
      <c r="B773" t="s">
        <v>77</v>
      </c>
      <c r="C773" t="s">
        <v>894</v>
      </c>
      <c r="D773" t="s">
        <v>895</v>
      </c>
      <c r="E773">
        <v>26065</v>
      </c>
      <c r="F773" t="s">
        <v>57</v>
      </c>
      <c r="G773" t="s">
        <v>57</v>
      </c>
      <c r="H773" t="s">
        <v>946</v>
      </c>
      <c r="I773" t="s">
        <v>73</v>
      </c>
      <c r="J773" t="s">
        <v>197</v>
      </c>
      <c r="K773" t="s">
        <v>61</v>
      </c>
      <c r="L773" t="s">
        <v>88</v>
      </c>
      <c r="M773" t="s">
        <v>897</v>
      </c>
      <c r="N773">
        <v>282455</v>
      </c>
      <c r="O773">
        <v>11459827</v>
      </c>
      <c r="P773">
        <v>276191</v>
      </c>
      <c r="Q773">
        <v>2183048</v>
      </c>
      <c r="R773">
        <v>9625</v>
      </c>
      <c r="S773">
        <v>221320</v>
      </c>
      <c r="T773">
        <v>3022</v>
      </c>
      <c r="U773">
        <v>1231</v>
      </c>
      <c r="V773">
        <v>40.700000000000003</v>
      </c>
      <c r="W773">
        <v>302</v>
      </c>
      <c r="X773">
        <v>107</v>
      </c>
      <c r="Y773">
        <v>35.4</v>
      </c>
      <c r="Z773" t="s">
        <v>74</v>
      </c>
      <c r="AA773" s="4" t="s">
        <v>74</v>
      </c>
      <c r="AB773" t="s">
        <v>74</v>
      </c>
      <c r="AC773" t="s">
        <v>74</v>
      </c>
      <c r="AD773" t="s">
        <v>74</v>
      </c>
      <c r="AE773" t="s">
        <v>74</v>
      </c>
      <c r="AF773" t="s">
        <v>74</v>
      </c>
      <c r="AG773" t="s">
        <v>74</v>
      </c>
      <c r="AH773" t="s">
        <v>74</v>
      </c>
      <c r="AI773" t="s">
        <v>74</v>
      </c>
      <c r="AJ773" t="s">
        <v>74</v>
      </c>
      <c r="AK773" t="s">
        <v>74</v>
      </c>
      <c r="AL773" t="s">
        <v>74</v>
      </c>
      <c r="AM773" t="s">
        <v>74</v>
      </c>
      <c r="AN773" t="s">
        <v>74</v>
      </c>
      <c r="AO773" t="s">
        <v>74</v>
      </c>
      <c r="AP773" t="s">
        <v>74</v>
      </c>
      <c r="AQ773" t="s">
        <v>74</v>
      </c>
    </row>
    <row r="774" spans="1:43" x14ac:dyDescent="0.25">
      <c r="A774" t="s">
        <v>53</v>
      </c>
      <c r="B774" t="s">
        <v>77</v>
      </c>
      <c r="C774" t="s">
        <v>894</v>
      </c>
      <c r="D774" t="s">
        <v>895</v>
      </c>
      <c r="E774">
        <v>26065</v>
      </c>
      <c r="F774" t="s">
        <v>57</v>
      </c>
      <c r="G774" t="s">
        <v>57</v>
      </c>
      <c r="H774" t="s">
        <v>947</v>
      </c>
      <c r="I774" t="s">
        <v>73</v>
      </c>
      <c r="J774" t="s">
        <v>197</v>
      </c>
      <c r="K774" t="s">
        <v>61</v>
      </c>
      <c r="L774" t="s">
        <v>71</v>
      </c>
      <c r="M774" t="s">
        <v>897</v>
      </c>
      <c r="N774">
        <v>282455</v>
      </c>
      <c r="O774">
        <v>11459827</v>
      </c>
      <c r="P774">
        <v>276191</v>
      </c>
      <c r="Q774">
        <v>2183048</v>
      </c>
      <c r="R774">
        <v>9625</v>
      </c>
      <c r="S774">
        <v>221320</v>
      </c>
      <c r="T774">
        <v>3022</v>
      </c>
      <c r="U774">
        <v>1231</v>
      </c>
      <c r="V774">
        <v>40.700000000000003</v>
      </c>
      <c r="W774">
        <v>302</v>
      </c>
      <c r="X774">
        <v>107</v>
      </c>
      <c r="Y774">
        <v>35.4</v>
      </c>
      <c r="Z774" t="s">
        <v>74</v>
      </c>
      <c r="AA774" s="4" t="s">
        <v>74</v>
      </c>
      <c r="AB774" t="s">
        <v>74</v>
      </c>
      <c r="AC774" t="s">
        <v>74</v>
      </c>
      <c r="AD774" t="s">
        <v>74</v>
      </c>
      <c r="AE774" t="s">
        <v>74</v>
      </c>
      <c r="AF774" t="s">
        <v>74</v>
      </c>
      <c r="AG774" t="s">
        <v>74</v>
      </c>
      <c r="AH774" t="s">
        <v>74</v>
      </c>
      <c r="AI774" t="s">
        <v>74</v>
      </c>
      <c r="AJ774" t="s">
        <v>74</v>
      </c>
      <c r="AK774" t="s">
        <v>74</v>
      </c>
      <c r="AL774" t="s">
        <v>74</v>
      </c>
      <c r="AM774" t="s">
        <v>74</v>
      </c>
      <c r="AN774" t="s">
        <v>74</v>
      </c>
      <c r="AO774" t="s">
        <v>74</v>
      </c>
      <c r="AP774" t="s">
        <v>74</v>
      </c>
      <c r="AQ774" t="s">
        <v>74</v>
      </c>
    </row>
    <row r="775" spans="1:43" x14ac:dyDescent="0.25">
      <c r="A775" t="s">
        <v>53</v>
      </c>
      <c r="B775" t="s">
        <v>77</v>
      </c>
      <c r="C775" t="s">
        <v>894</v>
      </c>
      <c r="D775" t="s">
        <v>895</v>
      </c>
      <c r="E775">
        <v>26065</v>
      </c>
      <c r="F775" t="s">
        <v>57</v>
      </c>
      <c r="G775" t="s">
        <v>57</v>
      </c>
      <c r="H775" t="s">
        <v>948</v>
      </c>
      <c r="I775" t="s">
        <v>73</v>
      </c>
      <c r="J775" t="s">
        <v>197</v>
      </c>
      <c r="K775" t="s">
        <v>61</v>
      </c>
      <c r="L775" t="s">
        <v>66</v>
      </c>
      <c r="M775" t="s">
        <v>897</v>
      </c>
      <c r="N775">
        <v>282455</v>
      </c>
      <c r="O775">
        <v>11459827</v>
      </c>
      <c r="P775">
        <v>276191</v>
      </c>
      <c r="Q775">
        <v>2183048</v>
      </c>
      <c r="R775">
        <v>9625</v>
      </c>
      <c r="S775">
        <v>221320</v>
      </c>
      <c r="T775">
        <v>3022</v>
      </c>
      <c r="U775">
        <v>1231</v>
      </c>
      <c r="V775">
        <v>40.700000000000003</v>
      </c>
      <c r="W775">
        <v>302</v>
      </c>
      <c r="X775">
        <v>107</v>
      </c>
      <c r="Y775">
        <v>35.4</v>
      </c>
      <c r="Z775" t="s">
        <v>74</v>
      </c>
      <c r="AA775" s="4" t="s">
        <v>74</v>
      </c>
      <c r="AB775" t="s">
        <v>74</v>
      </c>
      <c r="AC775" t="s">
        <v>74</v>
      </c>
      <c r="AD775" t="s">
        <v>74</v>
      </c>
      <c r="AE775" t="s">
        <v>74</v>
      </c>
      <c r="AF775" t="s">
        <v>74</v>
      </c>
      <c r="AG775" t="s">
        <v>74</v>
      </c>
      <c r="AH775" t="s">
        <v>74</v>
      </c>
      <c r="AI775" t="s">
        <v>74</v>
      </c>
      <c r="AJ775" t="s">
        <v>74</v>
      </c>
      <c r="AK775" t="s">
        <v>74</v>
      </c>
      <c r="AL775" t="s">
        <v>74</v>
      </c>
      <c r="AM775" t="s">
        <v>74</v>
      </c>
      <c r="AN775" t="s">
        <v>74</v>
      </c>
      <c r="AO775" t="s">
        <v>74</v>
      </c>
      <c r="AP775" t="s">
        <v>74</v>
      </c>
      <c r="AQ775" t="s">
        <v>74</v>
      </c>
    </row>
    <row r="776" spans="1:43" x14ac:dyDescent="0.25">
      <c r="A776" t="s">
        <v>53</v>
      </c>
      <c r="B776" t="s">
        <v>77</v>
      </c>
      <c r="C776" t="s">
        <v>894</v>
      </c>
      <c r="D776" t="s">
        <v>895</v>
      </c>
      <c r="E776">
        <v>26065</v>
      </c>
      <c r="F776" t="s">
        <v>57</v>
      </c>
      <c r="G776" t="s">
        <v>57</v>
      </c>
      <c r="H776" t="s">
        <v>949</v>
      </c>
      <c r="I776" t="s">
        <v>73</v>
      </c>
      <c r="J776" t="s">
        <v>197</v>
      </c>
      <c r="K776" t="s">
        <v>61</v>
      </c>
      <c r="L776" t="s">
        <v>66</v>
      </c>
      <c r="M776" t="s">
        <v>897</v>
      </c>
      <c r="N776">
        <v>282455</v>
      </c>
      <c r="O776">
        <v>11459827</v>
      </c>
      <c r="P776">
        <v>276191</v>
      </c>
      <c r="Q776">
        <v>2183048</v>
      </c>
      <c r="R776">
        <v>9625</v>
      </c>
      <c r="S776">
        <v>221320</v>
      </c>
      <c r="T776">
        <v>3022</v>
      </c>
      <c r="U776">
        <v>1231</v>
      </c>
      <c r="V776">
        <v>40.700000000000003</v>
      </c>
      <c r="W776">
        <v>302</v>
      </c>
      <c r="X776">
        <v>107</v>
      </c>
      <c r="Y776">
        <v>35.4</v>
      </c>
      <c r="Z776" t="s">
        <v>74</v>
      </c>
      <c r="AA776" s="4" t="s">
        <v>74</v>
      </c>
      <c r="AB776" t="s">
        <v>74</v>
      </c>
      <c r="AC776" t="s">
        <v>74</v>
      </c>
      <c r="AD776" t="s">
        <v>74</v>
      </c>
      <c r="AE776" t="s">
        <v>74</v>
      </c>
      <c r="AF776" t="s">
        <v>74</v>
      </c>
      <c r="AG776" t="s">
        <v>74</v>
      </c>
      <c r="AH776" t="s">
        <v>74</v>
      </c>
      <c r="AI776" t="s">
        <v>74</v>
      </c>
      <c r="AJ776" t="s">
        <v>74</v>
      </c>
      <c r="AK776" t="s">
        <v>74</v>
      </c>
      <c r="AL776" t="s">
        <v>74</v>
      </c>
      <c r="AM776" t="s">
        <v>74</v>
      </c>
      <c r="AN776" t="s">
        <v>74</v>
      </c>
      <c r="AO776" t="s">
        <v>74</v>
      </c>
      <c r="AP776" t="s">
        <v>74</v>
      </c>
      <c r="AQ776" t="s">
        <v>74</v>
      </c>
    </row>
    <row r="777" spans="1:43" x14ac:dyDescent="0.25">
      <c r="A777" t="s">
        <v>53</v>
      </c>
      <c r="B777" t="s">
        <v>77</v>
      </c>
      <c r="C777" t="s">
        <v>894</v>
      </c>
      <c r="D777" t="s">
        <v>895</v>
      </c>
      <c r="E777">
        <v>26065</v>
      </c>
      <c r="F777" t="s">
        <v>57</v>
      </c>
      <c r="G777" t="s">
        <v>57</v>
      </c>
      <c r="H777" t="s">
        <v>950</v>
      </c>
      <c r="I777" t="s">
        <v>73</v>
      </c>
      <c r="J777" t="s">
        <v>197</v>
      </c>
      <c r="K777" t="s">
        <v>61</v>
      </c>
      <c r="L777" t="s">
        <v>62</v>
      </c>
      <c r="M777" t="s">
        <v>897</v>
      </c>
      <c r="N777">
        <v>282455</v>
      </c>
      <c r="O777">
        <v>11459827</v>
      </c>
      <c r="P777">
        <v>276191</v>
      </c>
      <c r="Q777">
        <v>2183048</v>
      </c>
      <c r="R777">
        <v>9625</v>
      </c>
      <c r="S777">
        <v>221320</v>
      </c>
      <c r="T777">
        <v>3022</v>
      </c>
      <c r="U777">
        <v>1231</v>
      </c>
      <c r="V777">
        <v>40.700000000000003</v>
      </c>
      <c r="W777">
        <v>302</v>
      </c>
      <c r="X777">
        <v>107</v>
      </c>
      <c r="Y777">
        <v>35.4</v>
      </c>
      <c r="Z777" t="s">
        <v>74</v>
      </c>
      <c r="AA777" s="4" t="s">
        <v>74</v>
      </c>
      <c r="AB777" t="s">
        <v>74</v>
      </c>
      <c r="AC777" t="s">
        <v>74</v>
      </c>
      <c r="AD777" t="s">
        <v>74</v>
      </c>
      <c r="AE777" t="s">
        <v>74</v>
      </c>
      <c r="AF777" t="s">
        <v>74</v>
      </c>
      <c r="AG777" t="s">
        <v>74</v>
      </c>
      <c r="AH777" t="s">
        <v>74</v>
      </c>
      <c r="AI777" t="s">
        <v>74</v>
      </c>
      <c r="AJ777" t="s">
        <v>74</v>
      </c>
      <c r="AK777" t="s">
        <v>74</v>
      </c>
      <c r="AL777" t="s">
        <v>74</v>
      </c>
      <c r="AM777" t="s">
        <v>74</v>
      </c>
      <c r="AN777" t="s">
        <v>74</v>
      </c>
      <c r="AO777" t="s">
        <v>74</v>
      </c>
      <c r="AP777" t="s">
        <v>74</v>
      </c>
      <c r="AQ777" t="s">
        <v>74</v>
      </c>
    </row>
    <row r="778" spans="1:43" x14ac:dyDescent="0.25">
      <c r="A778" t="s">
        <v>53</v>
      </c>
      <c r="B778" t="s">
        <v>77</v>
      </c>
      <c r="C778" t="s">
        <v>894</v>
      </c>
      <c r="D778" t="s">
        <v>895</v>
      </c>
      <c r="E778">
        <v>26065</v>
      </c>
      <c r="F778" t="s">
        <v>57</v>
      </c>
      <c r="G778" t="s">
        <v>57</v>
      </c>
      <c r="H778" t="s">
        <v>951</v>
      </c>
      <c r="I778" t="s">
        <v>73</v>
      </c>
      <c r="J778" t="s">
        <v>197</v>
      </c>
      <c r="K778" t="s">
        <v>61</v>
      </c>
      <c r="L778" t="s">
        <v>71</v>
      </c>
      <c r="M778" t="s">
        <v>897</v>
      </c>
      <c r="N778">
        <v>282455</v>
      </c>
      <c r="O778">
        <v>11459827</v>
      </c>
      <c r="P778">
        <v>276191</v>
      </c>
      <c r="Q778">
        <v>2183048</v>
      </c>
      <c r="R778">
        <v>9625</v>
      </c>
      <c r="S778">
        <v>221320</v>
      </c>
      <c r="T778">
        <v>3022</v>
      </c>
      <c r="U778">
        <v>1231</v>
      </c>
      <c r="V778">
        <v>40.700000000000003</v>
      </c>
      <c r="W778">
        <v>302</v>
      </c>
      <c r="X778">
        <v>107</v>
      </c>
      <c r="Y778">
        <v>35.4</v>
      </c>
      <c r="Z778" t="s">
        <v>74</v>
      </c>
      <c r="AA778" s="4" t="s">
        <v>74</v>
      </c>
      <c r="AB778" t="s">
        <v>74</v>
      </c>
      <c r="AC778" t="s">
        <v>74</v>
      </c>
      <c r="AD778" t="s">
        <v>74</v>
      </c>
      <c r="AE778" t="s">
        <v>74</v>
      </c>
      <c r="AF778" t="s">
        <v>74</v>
      </c>
      <c r="AG778" t="s">
        <v>74</v>
      </c>
      <c r="AH778" t="s">
        <v>74</v>
      </c>
      <c r="AI778" t="s">
        <v>74</v>
      </c>
      <c r="AJ778" t="s">
        <v>74</v>
      </c>
      <c r="AK778" t="s">
        <v>74</v>
      </c>
      <c r="AL778" t="s">
        <v>74</v>
      </c>
      <c r="AM778" t="s">
        <v>74</v>
      </c>
      <c r="AN778" t="s">
        <v>74</v>
      </c>
      <c r="AO778" t="s">
        <v>74</v>
      </c>
      <c r="AP778" t="s">
        <v>74</v>
      </c>
      <c r="AQ778" t="s">
        <v>74</v>
      </c>
    </row>
    <row r="779" spans="1:43" x14ac:dyDescent="0.25">
      <c r="A779" t="s">
        <v>53</v>
      </c>
      <c r="B779" t="s">
        <v>77</v>
      </c>
      <c r="C779" t="s">
        <v>894</v>
      </c>
      <c r="D779" t="s">
        <v>895</v>
      </c>
      <c r="E779">
        <v>26065</v>
      </c>
      <c r="F779" t="s">
        <v>57</v>
      </c>
      <c r="G779" t="s">
        <v>57</v>
      </c>
      <c r="H779" t="s">
        <v>952</v>
      </c>
      <c r="I779" t="s">
        <v>73</v>
      </c>
      <c r="J779" t="s">
        <v>197</v>
      </c>
      <c r="K779" t="s">
        <v>61</v>
      </c>
      <c r="L779" t="s">
        <v>66</v>
      </c>
      <c r="M779" t="s">
        <v>897</v>
      </c>
      <c r="N779">
        <v>282455</v>
      </c>
      <c r="O779">
        <v>11459827</v>
      </c>
      <c r="P779">
        <v>276191</v>
      </c>
      <c r="Q779">
        <v>2183048</v>
      </c>
      <c r="R779">
        <v>9625</v>
      </c>
      <c r="S779">
        <v>221320</v>
      </c>
      <c r="T779">
        <v>3022</v>
      </c>
      <c r="U779">
        <v>1231</v>
      </c>
      <c r="V779">
        <v>40.700000000000003</v>
      </c>
      <c r="W779">
        <v>302</v>
      </c>
      <c r="X779">
        <v>107</v>
      </c>
      <c r="Y779">
        <v>35.4</v>
      </c>
      <c r="Z779" t="s">
        <v>74</v>
      </c>
      <c r="AA779" s="4" t="s">
        <v>74</v>
      </c>
      <c r="AB779" t="s">
        <v>74</v>
      </c>
      <c r="AC779" t="s">
        <v>74</v>
      </c>
      <c r="AD779" t="s">
        <v>74</v>
      </c>
      <c r="AE779" t="s">
        <v>74</v>
      </c>
      <c r="AF779" t="s">
        <v>74</v>
      </c>
      <c r="AG779" t="s">
        <v>74</v>
      </c>
      <c r="AH779" t="s">
        <v>74</v>
      </c>
      <c r="AI779" t="s">
        <v>74</v>
      </c>
      <c r="AJ779" t="s">
        <v>74</v>
      </c>
      <c r="AK779" t="s">
        <v>74</v>
      </c>
      <c r="AL779" t="s">
        <v>74</v>
      </c>
      <c r="AM779" t="s">
        <v>74</v>
      </c>
      <c r="AN779" t="s">
        <v>74</v>
      </c>
      <c r="AO779" t="s">
        <v>74</v>
      </c>
      <c r="AP779" t="s">
        <v>74</v>
      </c>
      <c r="AQ779" t="s">
        <v>74</v>
      </c>
    </row>
    <row r="780" spans="1:43" x14ac:dyDescent="0.25">
      <c r="A780" t="s">
        <v>53</v>
      </c>
      <c r="B780" t="s">
        <v>77</v>
      </c>
      <c r="C780" t="s">
        <v>894</v>
      </c>
      <c r="D780" t="s">
        <v>895</v>
      </c>
      <c r="E780">
        <v>26065</v>
      </c>
      <c r="F780" t="s">
        <v>57</v>
      </c>
      <c r="G780" t="s">
        <v>57</v>
      </c>
      <c r="H780" t="s">
        <v>953</v>
      </c>
      <c r="I780" t="s">
        <v>73</v>
      </c>
      <c r="J780" t="s">
        <v>197</v>
      </c>
      <c r="K780" t="s">
        <v>61</v>
      </c>
      <c r="L780" t="s">
        <v>62</v>
      </c>
      <c r="M780" t="s">
        <v>897</v>
      </c>
      <c r="N780">
        <v>282455</v>
      </c>
      <c r="O780">
        <v>11459827</v>
      </c>
      <c r="P780">
        <v>276191</v>
      </c>
      <c r="Q780">
        <v>2183048</v>
      </c>
      <c r="R780">
        <v>9625</v>
      </c>
      <c r="S780">
        <v>221320</v>
      </c>
      <c r="T780">
        <v>3022</v>
      </c>
      <c r="U780">
        <v>1231</v>
      </c>
      <c r="V780">
        <v>40.700000000000003</v>
      </c>
      <c r="W780">
        <v>302</v>
      </c>
      <c r="X780">
        <v>107</v>
      </c>
      <c r="Y780">
        <v>35.4</v>
      </c>
      <c r="Z780" t="s">
        <v>74</v>
      </c>
      <c r="AA780" s="4" t="s">
        <v>74</v>
      </c>
      <c r="AB780" t="s">
        <v>74</v>
      </c>
      <c r="AC780" t="s">
        <v>74</v>
      </c>
      <c r="AD780" t="s">
        <v>74</v>
      </c>
      <c r="AE780" t="s">
        <v>74</v>
      </c>
      <c r="AF780" t="s">
        <v>74</v>
      </c>
      <c r="AG780" t="s">
        <v>74</v>
      </c>
      <c r="AH780" t="s">
        <v>74</v>
      </c>
      <c r="AI780" t="s">
        <v>74</v>
      </c>
      <c r="AJ780" t="s">
        <v>74</v>
      </c>
      <c r="AK780" t="s">
        <v>74</v>
      </c>
      <c r="AL780" t="s">
        <v>74</v>
      </c>
      <c r="AM780" t="s">
        <v>74</v>
      </c>
      <c r="AN780" t="s">
        <v>74</v>
      </c>
      <c r="AO780" t="s">
        <v>74</v>
      </c>
      <c r="AP780" t="s">
        <v>74</v>
      </c>
      <c r="AQ780" t="s">
        <v>74</v>
      </c>
    </row>
    <row r="781" spans="1:43" x14ac:dyDescent="0.25">
      <c r="A781" t="s">
        <v>53</v>
      </c>
      <c r="B781" t="s">
        <v>77</v>
      </c>
      <c r="C781" t="s">
        <v>894</v>
      </c>
      <c r="D781" t="s">
        <v>895</v>
      </c>
      <c r="E781">
        <v>26065</v>
      </c>
      <c r="F781" t="s">
        <v>57</v>
      </c>
      <c r="G781" t="s">
        <v>57</v>
      </c>
      <c r="H781" t="s">
        <v>954</v>
      </c>
      <c r="I781" t="s">
        <v>73</v>
      </c>
      <c r="J781" t="s">
        <v>197</v>
      </c>
      <c r="K781" t="s">
        <v>61</v>
      </c>
      <c r="L781" t="s">
        <v>66</v>
      </c>
      <c r="M781" t="s">
        <v>897</v>
      </c>
      <c r="N781">
        <v>282455</v>
      </c>
      <c r="O781">
        <v>11459827</v>
      </c>
      <c r="P781">
        <v>276191</v>
      </c>
      <c r="Q781">
        <v>2183048</v>
      </c>
      <c r="R781">
        <v>9625</v>
      </c>
      <c r="S781">
        <v>221320</v>
      </c>
      <c r="T781">
        <v>3022</v>
      </c>
      <c r="U781">
        <v>1231</v>
      </c>
      <c r="V781">
        <v>40.700000000000003</v>
      </c>
      <c r="W781">
        <v>302</v>
      </c>
      <c r="X781">
        <v>107</v>
      </c>
      <c r="Y781">
        <v>35.4</v>
      </c>
      <c r="Z781" t="s">
        <v>74</v>
      </c>
      <c r="AA781" s="4" t="s">
        <v>74</v>
      </c>
      <c r="AB781" t="s">
        <v>74</v>
      </c>
      <c r="AC781" t="s">
        <v>74</v>
      </c>
      <c r="AD781" t="s">
        <v>74</v>
      </c>
      <c r="AE781" t="s">
        <v>74</v>
      </c>
      <c r="AF781" t="s">
        <v>74</v>
      </c>
      <c r="AG781" t="s">
        <v>74</v>
      </c>
      <c r="AH781" t="s">
        <v>74</v>
      </c>
      <c r="AI781" t="s">
        <v>74</v>
      </c>
      <c r="AJ781" t="s">
        <v>74</v>
      </c>
      <c r="AK781" t="s">
        <v>74</v>
      </c>
      <c r="AL781" t="s">
        <v>74</v>
      </c>
      <c r="AM781" t="s">
        <v>74</v>
      </c>
      <c r="AN781" t="s">
        <v>74</v>
      </c>
      <c r="AO781" t="s">
        <v>74</v>
      </c>
      <c r="AP781" t="s">
        <v>74</v>
      </c>
      <c r="AQ781" t="s">
        <v>74</v>
      </c>
    </row>
    <row r="782" spans="1:43" x14ac:dyDescent="0.25">
      <c r="A782" t="s">
        <v>53</v>
      </c>
      <c r="B782" t="s">
        <v>77</v>
      </c>
      <c r="C782" t="s">
        <v>894</v>
      </c>
      <c r="D782" t="s">
        <v>895</v>
      </c>
      <c r="E782">
        <v>26065</v>
      </c>
      <c r="F782" t="s">
        <v>57</v>
      </c>
      <c r="G782" t="s">
        <v>57</v>
      </c>
      <c r="H782" t="s">
        <v>955</v>
      </c>
      <c r="I782" t="s">
        <v>73</v>
      </c>
      <c r="J782" t="s">
        <v>197</v>
      </c>
      <c r="K782" t="s">
        <v>61</v>
      </c>
      <c r="L782" t="s">
        <v>88</v>
      </c>
      <c r="M782" t="s">
        <v>897</v>
      </c>
      <c r="N782">
        <v>282455</v>
      </c>
      <c r="O782">
        <v>11459827</v>
      </c>
      <c r="P782">
        <v>276191</v>
      </c>
      <c r="Q782">
        <v>2183048</v>
      </c>
      <c r="R782">
        <v>9625</v>
      </c>
      <c r="S782">
        <v>221320</v>
      </c>
      <c r="T782">
        <v>3022</v>
      </c>
      <c r="U782">
        <v>1231</v>
      </c>
      <c r="V782">
        <v>40.700000000000003</v>
      </c>
      <c r="W782">
        <v>302</v>
      </c>
      <c r="X782">
        <v>107</v>
      </c>
      <c r="Y782">
        <v>35.4</v>
      </c>
      <c r="Z782" t="s">
        <v>74</v>
      </c>
      <c r="AA782" s="4" t="s">
        <v>74</v>
      </c>
      <c r="AB782" t="s">
        <v>74</v>
      </c>
      <c r="AC782" t="s">
        <v>74</v>
      </c>
      <c r="AD782" t="s">
        <v>74</v>
      </c>
      <c r="AE782" t="s">
        <v>74</v>
      </c>
      <c r="AF782" t="s">
        <v>74</v>
      </c>
      <c r="AG782" t="s">
        <v>74</v>
      </c>
      <c r="AH782" t="s">
        <v>74</v>
      </c>
      <c r="AI782" t="s">
        <v>74</v>
      </c>
      <c r="AJ782" t="s">
        <v>74</v>
      </c>
      <c r="AK782" t="s">
        <v>74</v>
      </c>
      <c r="AL782" t="s">
        <v>74</v>
      </c>
      <c r="AM782" t="s">
        <v>74</v>
      </c>
      <c r="AN782" t="s">
        <v>74</v>
      </c>
      <c r="AO782" t="s">
        <v>74</v>
      </c>
      <c r="AP782" t="s">
        <v>74</v>
      </c>
      <c r="AQ782" t="s">
        <v>74</v>
      </c>
    </row>
    <row r="783" spans="1:43" x14ac:dyDescent="0.25">
      <c r="A783" t="s">
        <v>53</v>
      </c>
      <c r="B783" t="s">
        <v>77</v>
      </c>
      <c r="C783" t="s">
        <v>894</v>
      </c>
      <c r="D783" t="s">
        <v>895</v>
      </c>
      <c r="E783">
        <v>26065</v>
      </c>
      <c r="F783" t="s">
        <v>57</v>
      </c>
      <c r="G783" t="s">
        <v>57</v>
      </c>
      <c r="H783" t="s">
        <v>956</v>
      </c>
      <c r="I783" t="s">
        <v>73</v>
      </c>
      <c r="J783" t="s">
        <v>60</v>
      </c>
      <c r="K783" t="s">
        <v>61</v>
      </c>
      <c r="L783" t="s">
        <v>71</v>
      </c>
      <c r="M783" t="s">
        <v>897</v>
      </c>
      <c r="N783">
        <v>282455</v>
      </c>
      <c r="O783">
        <v>11459827</v>
      </c>
      <c r="P783">
        <v>276191</v>
      </c>
      <c r="Q783">
        <v>2183048</v>
      </c>
      <c r="R783">
        <v>9625</v>
      </c>
      <c r="S783">
        <v>221320</v>
      </c>
      <c r="T783">
        <v>3022</v>
      </c>
      <c r="U783">
        <v>1231</v>
      </c>
      <c r="V783">
        <v>40.700000000000003</v>
      </c>
      <c r="W783">
        <v>302</v>
      </c>
      <c r="X783">
        <v>107</v>
      </c>
      <c r="Y783">
        <v>35.4</v>
      </c>
      <c r="Z783" t="s">
        <v>74</v>
      </c>
      <c r="AA783" s="4" t="s">
        <v>74</v>
      </c>
      <c r="AB783" t="s">
        <v>74</v>
      </c>
      <c r="AC783" t="s">
        <v>74</v>
      </c>
      <c r="AD783" t="s">
        <v>74</v>
      </c>
      <c r="AE783" t="s">
        <v>74</v>
      </c>
      <c r="AF783" t="s">
        <v>74</v>
      </c>
      <c r="AG783" t="s">
        <v>74</v>
      </c>
      <c r="AH783" t="s">
        <v>74</v>
      </c>
      <c r="AI783" t="s">
        <v>74</v>
      </c>
      <c r="AJ783" t="s">
        <v>74</v>
      </c>
      <c r="AK783" t="s">
        <v>74</v>
      </c>
      <c r="AL783" t="s">
        <v>74</v>
      </c>
      <c r="AM783" t="s">
        <v>74</v>
      </c>
      <c r="AN783" t="s">
        <v>74</v>
      </c>
      <c r="AO783" t="s">
        <v>74</v>
      </c>
      <c r="AP783" t="s">
        <v>74</v>
      </c>
      <c r="AQ783" t="s">
        <v>74</v>
      </c>
    </row>
    <row r="784" spans="1:43" x14ac:dyDescent="0.25">
      <c r="A784" t="s">
        <v>53</v>
      </c>
      <c r="B784" t="s">
        <v>77</v>
      </c>
      <c r="C784" t="s">
        <v>894</v>
      </c>
      <c r="D784" t="s">
        <v>895</v>
      </c>
      <c r="E784">
        <v>26065</v>
      </c>
      <c r="F784" t="s">
        <v>57</v>
      </c>
      <c r="G784" t="s">
        <v>57</v>
      </c>
      <c r="H784" t="s">
        <v>957</v>
      </c>
      <c r="I784" t="s">
        <v>73</v>
      </c>
      <c r="J784" t="s">
        <v>60</v>
      </c>
      <c r="K784" t="s">
        <v>61</v>
      </c>
      <c r="L784" t="s">
        <v>71</v>
      </c>
      <c r="M784" t="s">
        <v>897</v>
      </c>
      <c r="N784">
        <v>282455</v>
      </c>
      <c r="O784">
        <v>11459827</v>
      </c>
      <c r="P784">
        <v>276191</v>
      </c>
      <c r="Q784">
        <v>2183048</v>
      </c>
      <c r="R784">
        <v>9625</v>
      </c>
      <c r="S784">
        <v>221320</v>
      </c>
      <c r="T784">
        <v>3022</v>
      </c>
      <c r="U784">
        <v>1231</v>
      </c>
      <c r="V784">
        <v>40.700000000000003</v>
      </c>
      <c r="W784">
        <v>302</v>
      </c>
      <c r="X784">
        <v>107</v>
      </c>
      <c r="Y784">
        <v>35.4</v>
      </c>
      <c r="Z784" t="s">
        <v>74</v>
      </c>
      <c r="AA784" s="4" t="s">
        <v>74</v>
      </c>
      <c r="AB784" t="s">
        <v>74</v>
      </c>
      <c r="AC784" t="s">
        <v>74</v>
      </c>
      <c r="AD784" t="s">
        <v>74</v>
      </c>
      <c r="AE784" t="s">
        <v>74</v>
      </c>
      <c r="AF784" t="s">
        <v>74</v>
      </c>
      <c r="AG784" t="s">
        <v>74</v>
      </c>
      <c r="AH784" t="s">
        <v>74</v>
      </c>
      <c r="AI784" t="s">
        <v>74</v>
      </c>
      <c r="AJ784" t="s">
        <v>74</v>
      </c>
      <c r="AK784" t="s">
        <v>74</v>
      </c>
      <c r="AL784" t="s">
        <v>74</v>
      </c>
      <c r="AM784" t="s">
        <v>74</v>
      </c>
      <c r="AN784" t="s">
        <v>74</v>
      </c>
      <c r="AO784" t="s">
        <v>74</v>
      </c>
      <c r="AP784" t="s">
        <v>74</v>
      </c>
      <c r="AQ784" t="s">
        <v>74</v>
      </c>
    </row>
    <row r="785" spans="1:43" x14ac:dyDescent="0.25">
      <c r="A785" t="s">
        <v>53</v>
      </c>
      <c r="B785" t="s">
        <v>77</v>
      </c>
      <c r="C785" t="s">
        <v>894</v>
      </c>
      <c r="D785" t="s">
        <v>895</v>
      </c>
      <c r="E785">
        <v>26065</v>
      </c>
      <c r="F785" t="s">
        <v>57</v>
      </c>
      <c r="G785" t="s">
        <v>57</v>
      </c>
      <c r="H785" t="s">
        <v>958</v>
      </c>
      <c r="I785" t="s">
        <v>73</v>
      </c>
      <c r="J785" t="s">
        <v>60</v>
      </c>
      <c r="K785" t="s">
        <v>61</v>
      </c>
      <c r="L785" t="s">
        <v>66</v>
      </c>
      <c r="M785" t="s">
        <v>897</v>
      </c>
      <c r="N785">
        <v>282455</v>
      </c>
      <c r="O785">
        <v>11459827</v>
      </c>
      <c r="P785">
        <v>276191</v>
      </c>
      <c r="Q785">
        <v>2183048</v>
      </c>
      <c r="R785">
        <v>9625</v>
      </c>
      <c r="S785">
        <v>221320</v>
      </c>
      <c r="T785">
        <v>3022</v>
      </c>
      <c r="U785">
        <v>1231</v>
      </c>
      <c r="V785">
        <v>40.700000000000003</v>
      </c>
      <c r="W785">
        <v>302</v>
      </c>
      <c r="X785">
        <v>107</v>
      </c>
      <c r="Y785">
        <v>35.4</v>
      </c>
      <c r="Z785" t="s">
        <v>74</v>
      </c>
      <c r="AA785" s="4" t="s">
        <v>74</v>
      </c>
      <c r="AB785" t="s">
        <v>74</v>
      </c>
      <c r="AC785" t="s">
        <v>74</v>
      </c>
      <c r="AD785" t="s">
        <v>74</v>
      </c>
      <c r="AE785" t="s">
        <v>74</v>
      </c>
      <c r="AF785" t="s">
        <v>74</v>
      </c>
      <c r="AG785" t="s">
        <v>74</v>
      </c>
      <c r="AH785" t="s">
        <v>74</v>
      </c>
      <c r="AI785" t="s">
        <v>74</v>
      </c>
      <c r="AJ785" t="s">
        <v>74</v>
      </c>
      <c r="AK785" t="s">
        <v>74</v>
      </c>
      <c r="AL785" t="s">
        <v>74</v>
      </c>
      <c r="AM785" t="s">
        <v>74</v>
      </c>
      <c r="AN785" t="s">
        <v>74</v>
      </c>
      <c r="AO785" t="s">
        <v>74</v>
      </c>
      <c r="AP785" t="s">
        <v>74</v>
      </c>
      <c r="AQ785" t="s">
        <v>74</v>
      </c>
    </row>
    <row r="786" spans="1:43" x14ac:dyDescent="0.25">
      <c r="A786" t="s">
        <v>53</v>
      </c>
      <c r="B786" t="s">
        <v>77</v>
      </c>
      <c r="C786" t="s">
        <v>894</v>
      </c>
      <c r="D786" t="s">
        <v>895</v>
      </c>
      <c r="E786">
        <v>26065</v>
      </c>
      <c r="F786" t="s">
        <v>57</v>
      </c>
      <c r="G786" t="s">
        <v>57</v>
      </c>
      <c r="H786" t="s">
        <v>959</v>
      </c>
      <c r="I786" t="s">
        <v>73</v>
      </c>
      <c r="J786" t="s">
        <v>60</v>
      </c>
      <c r="K786" s="7" t="s">
        <v>61</v>
      </c>
      <c r="L786" t="s">
        <v>66</v>
      </c>
      <c r="M786" t="s">
        <v>897</v>
      </c>
      <c r="N786">
        <v>282455</v>
      </c>
      <c r="O786">
        <v>11459827</v>
      </c>
      <c r="P786">
        <v>276191</v>
      </c>
      <c r="Q786">
        <v>2183048</v>
      </c>
      <c r="R786">
        <v>9625</v>
      </c>
      <c r="S786">
        <v>221320</v>
      </c>
      <c r="T786">
        <v>3022</v>
      </c>
      <c r="U786">
        <v>1231</v>
      </c>
      <c r="V786">
        <v>40.700000000000003</v>
      </c>
      <c r="W786">
        <v>302</v>
      </c>
      <c r="X786">
        <v>107</v>
      </c>
      <c r="Y786">
        <v>35.4</v>
      </c>
      <c r="Z786" t="s">
        <v>74</v>
      </c>
      <c r="AA786" s="4" t="s">
        <v>74</v>
      </c>
      <c r="AB786" t="s">
        <v>74</v>
      </c>
      <c r="AC786" t="s">
        <v>74</v>
      </c>
      <c r="AD786" t="s">
        <v>74</v>
      </c>
      <c r="AE786" t="s">
        <v>74</v>
      </c>
      <c r="AF786" t="s">
        <v>74</v>
      </c>
      <c r="AG786" t="s">
        <v>74</v>
      </c>
      <c r="AH786" t="s">
        <v>74</v>
      </c>
      <c r="AI786" t="s">
        <v>74</v>
      </c>
      <c r="AJ786" t="s">
        <v>74</v>
      </c>
      <c r="AK786" t="s">
        <v>74</v>
      </c>
      <c r="AL786" t="s">
        <v>74</v>
      </c>
      <c r="AM786" t="s">
        <v>74</v>
      </c>
      <c r="AN786" t="s">
        <v>74</v>
      </c>
      <c r="AO786" t="s">
        <v>74</v>
      </c>
      <c r="AP786" t="s">
        <v>74</v>
      </c>
      <c r="AQ786" t="s">
        <v>74</v>
      </c>
    </row>
    <row r="787" spans="1:43" x14ac:dyDescent="0.25">
      <c r="A787" t="s">
        <v>53</v>
      </c>
      <c r="B787" t="s">
        <v>77</v>
      </c>
      <c r="C787" t="s">
        <v>894</v>
      </c>
      <c r="D787" t="s">
        <v>895</v>
      </c>
      <c r="E787">
        <v>26065</v>
      </c>
      <c r="F787" t="s">
        <v>57</v>
      </c>
      <c r="G787" t="s">
        <v>57</v>
      </c>
      <c r="H787" t="s">
        <v>960</v>
      </c>
      <c r="I787" t="s">
        <v>73</v>
      </c>
      <c r="J787" t="s">
        <v>60</v>
      </c>
      <c r="K787" s="7" t="s">
        <v>61</v>
      </c>
      <c r="L787" t="s">
        <v>62</v>
      </c>
      <c r="M787" t="s">
        <v>897</v>
      </c>
      <c r="N787">
        <v>282455</v>
      </c>
      <c r="O787">
        <v>11459827</v>
      </c>
      <c r="P787">
        <v>276191</v>
      </c>
      <c r="Q787">
        <v>2183048</v>
      </c>
      <c r="R787">
        <v>9625</v>
      </c>
      <c r="S787">
        <v>221320</v>
      </c>
      <c r="T787">
        <v>3022</v>
      </c>
      <c r="U787">
        <v>1231</v>
      </c>
      <c r="V787">
        <v>40.700000000000003</v>
      </c>
      <c r="W787">
        <v>302</v>
      </c>
      <c r="X787">
        <v>107</v>
      </c>
      <c r="Y787">
        <v>35.4</v>
      </c>
      <c r="Z787" t="s">
        <v>74</v>
      </c>
      <c r="AA787" s="4" t="s">
        <v>74</v>
      </c>
      <c r="AB787" t="s">
        <v>74</v>
      </c>
      <c r="AC787" t="s">
        <v>74</v>
      </c>
      <c r="AD787" t="s">
        <v>74</v>
      </c>
      <c r="AE787" t="s">
        <v>74</v>
      </c>
      <c r="AF787" t="s">
        <v>74</v>
      </c>
      <c r="AG787" t="s">
        <v>74</v>
      </c>
      <c r="AH787" t="s">
        <v>74</v>
      </c>
      <c r="AI787" t="s">
        <v>74</v>
      </c>
      <c r="AJ787" t="s">
        <v>74</v>
      </c>
      <c r="AK787" t="s">
        <v>74</v>
      </c>
      <c r="AL787" t="s">
        <v>74</v>
      </c>
      <c r="AM787" t="s">
        <v>74</v>
      </c>
      <c r="AN787" t="s">
        <v>74</v>
      </c>
      <c r="AO787" t="s">
        <v>74</v>
      </c>
      <c r="AP787" t="s">
        <v>74</v>
      </c>
      <c r="AQ787" t="s">
        <v>74</v>
      </c>
    </row>
    <row r="788" spans="1:43" x14ac:dyDescent="0.25">
      <c r="A788" t="s">
        <v>53</v>
      </c>
      <c r="B788" t="s">
        <v>77</v>
      </c>
      <c r="C788" t="s">
        <v>894</v>
      </c>
      <c r="D788" t="s">
        <v>895</v>
      </c>
      <c r="E788">
        <v>26065</v>
      </c>
      <c r="F788" t="s">
        <v>57</v>
      </c>
      <c r="G788" t="s">
        <v>57</v>
      </c>
      <c r="H788" t="s">
        <v>961</v>
      </c>
      <c r="I788" t="s">
        <v>73</v>
      </c>
      <c r="J788" t="s">
        <v>60</v>
      </c>
      <c r="K788" t="s">
        <v>61</v>
      </c>
      <c r="L788" t="s">
        <v>88</v>
      </c>
      <c r="M788" t="s">
        <v>897</v>
      </c>
      <c r="N788">
        <v>282455</v>
      </c>
      <c r="O788">
        <v>11459827</v>
      </c>
      <c r="P788">
        <v>276191</v>
      </c>
      <c r="Q788">
        <v>2183048</v>
      </c>
      <c r="R788">
        <v>9625</v>
      </c>
      <c r="S788">
        <v>221320</v>
      </c>
      <c r="T788">
        <v>3022</v>
      </c>
      <c r="U788">
        <v>1231</v>
      </c>
      <c r="V788">
        <v>40.700000000000003</v>
      </c>
      <c r="W788">
        <v>302</v>
      </c>
      <c r="X788">
        <v>107</v>
      </c>
      <c r="Y788">
        <v>35.4</v>
      </c>
      <c r="Z788" t="s">
        <v>74</v>
      </c>
      <c r="AA788" s="4" t="s">
        <v>74</v>
      </c>
      <c r="AB788" t="s">
        <v>74</v>
      </c>
      <c r="AC788" t="s">
        <v>74</v>
      </c>
      <c r="AD788" t="s">
        <v>74</v>
      </c>
      <c r="AE788" t="s">
        <v>74</v>
      </c>
      <c r="AF788" t="s">
        <v>74</v>
      </c>
      <c r="AG788" t="s">
        <v>74</v>
      </c>
      <c r="AH788" t="s">
        <v>74</v>
      </c>
      <c r="AI788" t="s">
        <v>74</v>
      </c>
      <c r="AJ788" t="s">
        <v>74</v>
      </c>
      <c r="AK788" t="s">
        <v>74</v>
      </c>
      <c r="AL788" t="s">
        <v>74</v>
      </c>
      <c r="AM788" t="s">
        <v>74</v>
      </c>
      <c r="AN788" t="s">
        <v>74</v>
      </c>
      <c r="AO788" t="s">
        <v>74</v>
      </c>
      <c r="AP788" t="s">
        <v>74</v>
      </c>
      <c r="AQ788" t="s">
        <v>74</v>
      </c>
    </row>
    <row r="789" spans="1:43" x14ac:dyDescent="0.25">
      <c r="A789" t="s">
        <v>53</v>
      </c>
      <c r="B789" t="s">
        <v>77</v>
      </c>
      <c r="C789" t="s">
        <v>894</v>
      </c>
      <c r="D789" t="s">
        <v>895</v>
      </c>
      <c r="E789">
        <v>26065</v>
      </c>
      <c r="F789" t="s">
        <v>57</v>
      </c>
      <c r="G789" t="s">
        <v>57</v>
      </c>
      <c r="H789" t="s">
        <v>962</v>
      </c>
      <c r="I789" t="s">
        <v>73</v>
      </c>
      <c r="J789" t="s">
        <v>60</v>
      </c>
      <c r="K789" t="s">
        <v>61</v>
      </c>
      <c r="L789" t="s">
        <v>71</v>
      </c>
      <c r="M789" t="s">
        <v>897</v>
      </c>
      <c r="N789">
        <v>282455</v>
      </c>
      <c r="O789">
        <v>11459827</v>
      </c>
      <c r="P789">
        <v>276191</v>
      </c>
      <c r="Q789">
        <v>2183048</v>
      </c>
      <c r="R789">
        <v>9625</v>
      </c>
      <c r="S789">
        <v>221320</v>
      </c>
      <c r="T789">
        <v>3022</v>
      </c>
      <c r="U789">
        <v>1231</v>
      </c>
      <c r="V789">
        <v>40.700000000000003</v>
      </c>
      <c r="W789">
        <v>302</v>
      </c>
      <c r="X789">
        <v>107</v>
      </c>
      <c r="Y789">
        <v>35.4</v>
      </c>
      <c r="Z789" t="s">
        <v>74</v>
      </c>
      <c r="AA789" s="4" t="s">
        <v>74</v>
      </c>
      <c r="AB789" t="s">
        <v>74</v>
      </c>
      <c r="AC789" t="s">
        <v>74</v>
      </c>
      <c r="AD789" t="s">
        <v>74</v>
      </c>
      <c r="AE789" t="s">
        <v>74</v>
      </c>
      <c r="AF789" t="s">
        <v>74</v>
      </c>
      <c r="AG789" t="s">
        <v>74</v>
      </c>
      <c r="AH789" t="s">
        <v>74</v>
      </c>
      <c r="AI789" t="s">
        <v>74</v>
      </c>
      <c r="AJ789" t="s">
        <v>74</v>
      </c>
      <c r="AK789" t="s">
        <v>74</v>
      </c>
      <c r="AL789" t="s">
        <v>74</v>
      </c>
      <c r="AM789" t="s">
        <v>74</v>
      </c>
      <c r="AN789" t="s">
        <v>74</v>
      </c>
      <c r="AO789" t="s">
        <v>74</v>
      </c>
      <c r="AP789" t="s">
        <v>74</v>
      </c>
      <c r="AQ789" t="s">
        <v>74</v>
      </c>
    </row>
    <row r="790" spans="1:43" x14ac:dyDescent="0.25">
      <c r="A790" t="s">
        <v>53</v>
      </c>
      <c r="B790" t="s">
        <v>77</v>
      </c>
      <c r="C790" t="s">
        <v>894</v>
      </c>
      <c r="D790" t="s">
        <v>895</v>
      </c>
      <c r="E790">
        <v>26065</v>
      </c>
      <c r="F790" t="s">
        <v>57</v>
      </c>
      <c r="G790" t="s">
        <v>57</v>
      </c>
      <c r="H790" t="s">
        <v>963</v>
      </c>
      <c r="I790" t="s">
        <v>73</v>
      </c>
      <c r="J790" t="s">
        <v>60</v>
      </c>
      <c r="K790" t="s">
        <v>61</v>
      </c>
      <c r="L790" t="s">
        <v>66</v>
      </c>
      <c r="M790" t="s">
        <v>897</v>
      </c>
      <c r="N790">
        <v>282455</v>
      </c>
      <c r="O790">
        <v>11459827</v>
      </c>
      <c r="P790">
        <v>276191</v>
      </c>
      <c r="Q790">
        <v>2183048</v>
      </c>
      <c r="R790">
        <v>9625</v>
      </c>
      <c r="S790">
        <v>221320</v>
      </c>
      <c r="T790">
        <v>3022</v>
      </c>
      <c r="U790">
        <v>1231</v>
      </c>
      <c r="V790">
        <v>40.700000000000003</v>
      </c>
      <c r="W790">
        <v>302</v>
      </c>
      <c r="X790">
        <v>107</v>
      </c>
      <c r="Y790">
        <v>35.4</v>
      </c>
      <c r="Z790" t="s">
        <v>74</v>
      </c>
      <c r="AA790" s="4" t="s">
        <v>74</v>
      </c>
      <c r="AB790" t="s">
        <v>74</v>
      </c>
      <c r="AC790" t="s">
        <v>74</v>
      </c>
      <c r="AD790" t="s">
        <v>74</v>
      </c>
      <c r="AE790" t="s">
        <v>74</v>
      </c>
      <c r="AF790" t="s">
        <v>74</v>
      </c>
      <c r="AG790" t="s">
        <v>74</v>
      </c>
      <c r="AH790" t="s">
        <v>74</v>
      </c>
      <c r="AI790" t="s">
        <v>74</v>
      </c>
      <c r="AJ790" t="s">
        <v>74</v>
      </c>
      <c r="AK790" t="s">
        <v>74</v>
      </c>
      <c r="AL790" t="s">
        <v>74</v>
      </c>
      <c r="AM790" t="s">
        <v>74</v>
      </c>
      <c r="AN790" t="s">
        <v>74</v>
      </c>
      <c r="AO790" t="s">
        <v>74</v>
      </c>
      <c r="AP790" t="s">
        <v>74</v>
      </c>
      <c r="AQ790" t="s">
        <v>74</v>
      </c>
    </row>
    <row r="791" spans="1:43" x14ac:dyDescent="0.25">
      <c r="A791" t="s">
        <v>53</v>
      </c>
      <c r="B791" t="s">
        <v>77</v>
      </c>
      <c r="C791" t="s">
        <v>894</v>
      </c>
      <c r="D791" t="s">
        <v>895</v>
      </c>
      <c r="E791">
        <v>26065</v>
      </c>
      <c r="F791" t="s">
        <v>57</v>
      </c>
      <c r="G791" t="s">
        <v>57</v>
      </c>
      <c r="H791" t="s">
        <v>964</v>
      </c>
      <c r="I791" t="s">
        <v>73</v>
      </c>
      <c r="J791" t="s">
        <v>60</v>
      </c>
      <c r="K791" t="s">
        <v>61</v>
      </c>
      <c r="L791" t="s">
        <v>62</v>
      </c>
      <c r="M791" t="s">
        <v>897</v>
      </c>
      <c r="N791">
        <v>282455</v>
      </c>
      <c r="O791">
        <v>11459827</v>
      </c>
      <c r="P791">
        <v>276191</v>
      </c>
      <c r="Q791">
        <v>2183048</v>
      </c>
      <c r="R791">
        <v>9625</v>
      </c>
      <c r="S791">
        <v>221320</v>
      </c>
      <c r="T791">
        <v>3022</v>
      </c>
      <c r="U791">
        <v>1231</v>
      </c>
      <c r="V791">
        <v>40.700000000000003</v>
      </c>
      <c r="W791">
        <v>302</v>
      </c>
      <c r="X791">
        <v>107</v>
      </c>
      <c r="Y791">
        <v>35.4</v>
      </c>
      <c r="Z791" t="s">
        <v>74</v>
      </c>
      <c r="AA791" s="4" t="s">
        <v>74</v>
      </c>
      <c r="AB791" t="s">
        <v>74</v>
      </c>
      <c r="AC791" t="s">
        <v>74</v>
      </c>
      <c r="AD791" t="s">
        <v>74</v>
      </c>
      <c r="AE791" t="s">
        <v>74</v>
      </c>
      <c r="AF791" t="s">
        <v>74</v>
      </c>
      <c r="AG791" t="s">
        <v>74</v>
      </c>
      <c r="AH791" t="s">
        <v>74</v>
      </c>
      <c r="AI791" t="s">
        <v>74</v>
      </c>
      <c r="AJ791" t="s">
        <v>74</v>
      </c>
      <c r="AK791" t="s">
        <v>74</v>
      </c>
      <c r="AL791" t="s">
        <v>74</v>
      </c>
      <c r="AM791" t="s">
        <v>74</v>
      </c>
      <c r="AN791" t="s">
        <v>74</v>
      </c>
      <c r="AO791" t="s">
        <v>74</v>
      </c>
      <c r="AP791" t="s">
        <v>74</v>
      </c>
      <c r="AQ791" t="s">
        <v>74</v>
      </c>
    </row>
    <row r="792" spans="1:43" x14ac:dyDescent="0.25">
      <c r="A792" t="s">
        <v>53</v>
      </c>
      <c r="B792" t="s">
        <v>77</v>
      </c>
      <c r="C792" t="s">
        <v>894</v>
      </c>
      <c r="D792" t="s">
        <v>895</v>
      </c>
      <c r="E792">
        <v>26065</v>
      </c>
      <c r="F792" t="s">
        <v>57</v>
      </c>
      <c r="G792" t="s">
        <v>57</v>
      </c>
      <c r="H792" t="s">
        <v>965</v>
      </c>
      <c r="I792" t="s">
        <v>73</v>
      </c>
      <c r="J792" t="s">
        <v>106</v>
      </c>
      <c r="K792" t="s">
        <v>61</v>
      </c>
      <c r="L792" t="s">
        <v>66</v>
      </c>
      <c r="M792" t="s">
        <v>897</v>
      </c>
      <c r="N792">
        <v>282455</v>
      </c>
      <c r="O792">
        <v>11459827</v>
      </c>
      <c r="P792">
        <v>276191</v>
      </c>
      <c r="Q792">
        <v>2183048</v>
      </c>
      <c r="R792">
        <v>9625</v>
      </c>
      <c r="S792">
        <v>221320</v>
      </c>
      <c r="T792">
        <v>3022</v>
      </c>
      <c r="U792">
        <v>1231</v>
      </c>
      <c r="V792">
        <v>40.700000000000003</v>
      </c>
      <c r="W792">
        <v>302</v>
      </c>
      <c r="X792">
        <v>107</v>
      </c>
      <c r="Y792">
        <v>35.4</v>
      </c>
      <c r="Z792" t="s">
        <v>74</v>
      </c>
      <c r="AA792" s="4" t="s">
        <v>74</v>
      </c>
      <c r="AB792" t="s">
        <v>74</v>
      </c>
      <c r="AC792" t="s">
        <v>74</v>
      </c>
      <c r="AD792" t="s">
        <v>74</v>
      </c>
      <c r="AE792" t="s">
        <v>74</v>
      </c>
      <c r="AF792" t="s">
        <v>74</v>
      </c>
      <c r="AG792" t="s">
        <v>74</v>
      </c>
      <c r="AH792" t="s">
        <v>74</v>
      </c>
      <c r="AI792" t="s">
        <v>74</v>
      </c>
      <c r="AJ792" t="s">
        <v>74</v>
      </c>
      <c r="AK792" t="s">
        <v>74</v>
      </c>
      <c r="AL792" t="s">
        <v>74</v>
      </c>
      <c r="AM792" t="s">
        <v>74</v>
      </c>
      <c r="AN792" t="s">
        <v>74</v>
      </c>
      <c r="AO792" t="s">
        <v>74</v>
      </c>
      <c r="AP792" t="s">
        <v>74</v>
      </c>
      <c r="AQ792" t="s">
        <v>74</v>
      </c>
    </row>
    <row r="793" spans="1:43" x14ac:dyDescent="0.25">
      <c r="A793" t="s">
        <v>53</v>
      </c>
      <c r="B793" t="s">
        <v>77</v>
      </c>
      <c r="C793" t="s">
        <v>894</v>
      </c>
      <c r="D793" t="s">
        <v>895</v>
      </c>
      <c r="E793">
        <v>26065</v>
      </c>
      <c r="F793" t="s">
        <v>57</v>
      </c>
      <c r="G793" t="s">
        <v>57</v>
      </c>
      <c r="H793" t="s">
        <v>966</v>
      </c>
      <c r="I793" t="s">
        <v>73</v>
      </c>
      <c r="J793" t="s">
        <v>106</v>
      </c>
      <c r="K793" t="s">
        <v>61</v>
      </c>
      <c r="L793" t="s">
        <v>66</v>
      </c>
      <c r="M793" t="s">
        <v>897</v>
      </c>
      <c r="N793">
        <v>282455</v>
      </c>
      <c r="O793">
        <v>11459827</v>
      </c>
      <c r="P793">
        <v>276191</v>
      </c>
      <c r="Q793">
        <v>2183048</v>
      </c>
      <c r="R793">
        <v>9625</v>
      </c>
      <c r="S793">
        <v>221320</v>
      </c>
      <c r="T793">
        <v>3022</v>
      </c>
      <c r="U793">
        <v>1231</v>
      </c>
      <c r="V793">
        <v>40.700000000000003</v>
      </c>
      <c r="W793">
        <v>302</v>
      </c>
      <c r="X793">
        <v>107</v>
      </c>
      <c r="Y793">
        <v>35.4</v>
      </c>
      <c r="Z793" t="s">
        <v>74</v>
      </c>
      <c r="AA793" s="4" t="s">
        <v>74</v>
      </c>
      <c r="AB793" t="s">
        <v>74</v>
      </c>
      <c r="AC793" t="s">
        <v>74</v>
      </c>
      <c r="AD793" t="s">
        <v>74</v>
      </c>
      <c r="AE793" t="s">
        <v>74</v>
      </c>
      <c r="AF793" t="s">
        <v>74</v>
      </c>
      <c r="AG793" t="s">
        <v>74</v>
      </c>
      <c r="AH793" t="s">
        <v>74</v>
      </c>
      <c r="AI793" t="s">
        <v>74</v>
      </c>
      <c r="AJ793" t="s">
        <v>74</v>
      </c>
      <c r="AK793" t="s">
        <v>74</v>
      </c>
      <c r="AL793" t="s">
        <v>74</v>
      </c>
      <c r="AM793" t="s">
        <v>74</v>
      </c>
      <c r="AN793" t="s">
        <v>74</v>
      </c>
      <c r="AO793" t="s">
        <v>74</v>
      </c>
      <c r="AP793" t="s">
        <v>74</v>
      </c>
      <c r="AQ793" t="s">
        <v>74</v>
      </c>
    </row>
    <row r="794" spans="1:43" x14ac:dyDescent="0.25">
      <c r="A794" t="s">
        <v>53</v>
      </c>
      <c r="B794" t="s">
        <v>77</v>
      </c>
      <c r="C794" t="s">
        <v>894</v>
      </c>
      <c r="D794" t="s">
        <v>895</v>
      </c>
      <c r="E794">
        <v>26065</v>
      </c>
      <c r="F794" t="s">
        <v>57</v>
      </c>
      <c r="G794" t="s">
        <v>57</v>
      </c>
      <c r="H794" t="s">
        <v>967</v>
      </c>
      <c r="I794" t="s">
        <v>73</v>
      </c>
      <c r="J794" t="s">
        <v>106</v>
      </c>
      <c r="K794" t="s">
        <v>61</v>
      </c>
      <c r="L794" t="s">
        <v>66</v>
      </c>
      <c r="M794" t="s">
        <v>897</v>
      </c>
      <c r="N794">
        <v>282455</v>
      </c>
      <c r="O794">
        <v>11459827</v>
      </c>
      <c r="P794">
        <v>276191</v>
      </c>
      <c r="Q794">
        <v>2183048</v>
      </c>
      <c r="R794">
        <v>9625</v>
      </c>
      <c r="S794">
        <v>221320</v>
      </c>
      <c r="T794">
        <v>3022</v>
      </c>
      <c r="U794">
        <v>1231</v>
      </c>
      <c r="V794">
        <v>40.700000000000003</v>
      </c>
      <c r="W794">
        <v>302</v>
      </c>
      <c r="X794">
        <v>107</v>
      </c>
      <c r="Y794">
        <v>35.4</v>
      </c>
      <c r="Z794" t="s">
        <v>74</v>
      </c>
      <c r="AA794" s="4" t="s">
        <v>74</v>
      </c>
      <c r="AB794" t="s">
        <v>74</v>
      </c>
      <c r="AC794" t="s">
        <v>74</v>
      </c>
      <c r="AD794" t="s">
        <v>74</v>
      </c>
      <c r="AE794" t="s">
        <v>74</v>
      </c>
      <c r="AF794" t="s">
        <v>74</v>
      </c>
      <c r="AG794" t="s">
        <v>74</v>
      </c>
      <c r="AH794" t="s">
        <v>74</v>
      </c>
      <c r="AI794" t="s">
        <v>74</v>
      </c>
      <c r="AJ794" t="s">
        <v>74</v>
      </c>
      <c r="AK794" t="s">
        <v>74</v>
      </c>
      <c r="AL794" t="s">
        <v>74</v>
      </c>
      <c r="AM794" t="s">
        <v>74</v>
      </c>
      <c r="AN794" t="s">
        <v>74</v>
      </c>
      <c r="AO794" t="s">
        <v>74</v>
      </c>
      <c r="AP794" t="s">
        <v>74</v>
      </c>
      <c r="AQ794" t="s">
        <v>74</v>
      </c>
    </row>
    <row r="795" spans="1:43" x14ac:dyDescent="0.25">
      <c r="A795" t="s">
        <v>53</v>
      </c>
      <c r="B795" t="s">
        <v>77</v>
      </c>
      <c r="C795" t="s">
        <v>894</v>
      </c>
      <c r="D795" t="s">
        <v>895</v>
      </c>
      <c r="E795">
        <v>26065</v>
      </c>
      <c r="F795" t="s">
        <v>57</v>
      </c>
      <c r="G795" t="s">
        <v>57</v>
      </c>
      <c r="H795" t="s">
        <v>968</v>
      </c>
      <c r="I795" t="s">
        <v>73</v>
      </c>
      <c r="J795" t="s">
        <v>106</v>
      </c>
      <c r="K795" t="s">
        <v>61</v>
      </c>
      <c r="L795" t="s">
        <v>71</v>
      </c>
      <c r="M795" t="s">
        <v>897</v>
      </c>
      <c r="N795">
        <v>282455</v>
      </c>
      <c r="O795">
        <v>11459827</v>
      </c>
      <c r="P795">
        <v>276191</v>
      </c>
      <c r="Q795">
        <v>2183048</v>
      </c>
      <c r="R795">
        <v>9625</v>
      </c>
      <c r="S795">
        <v>221320</v>
      </c>
      <c r="T795">
        <v>3022</v>
      </c>
      <c r="U795">
        <v>1231</v>
      </c>
      <c r="V795">
        <v>40.700000000000003</v>
      </c>
      <c r="W795">
        <v>302</v>
      </c>
      <c r="X795">
        <v>107</v>
      </c>
      <c r="Y795">
        <v>35.4</v>
      </c>
      <c r="Z795" t="s">
        <v>74</v>
      </c>
      <c r="AA795" s="4" t="s">
        <v>74</v>
      </c>
      <c r="AB795" t="s">
        <v>74</v>
      </c>
      <c r="AC795" t="s">
        <v>74</v>
      </c>
      <c r="AD795" t="s">
        <v>74</v>
      </c>
      <c r="AE795" t="s">
        <v>74</v>
      </c>
      <c r="AF795" t="s">
        <v>74</v>
      </c>
      <c r="AG795" t="s">
        <v>74</v>
      </c>
      <c r="AH795" t="s">
        <v>74</v>
      </c>
      <c r="AI795" t="s">
        <v>74</v>
      </c>
      <c r="AJ795" t="s">
        <v>74</v>
      </c>
      <c r="AK795" t="s">
        <v>74</v>
      </c>
      <c r="AL795" t="s">
        <v>74</v>
      </c>
      <c r="AM795" t="s">
        <v>74</v>
      </c>
      <c r="AN795" t="s">
        <v>74</v>
      </c>
      <c r="AO795" t="s">
        <v>74</v>
      </c>
      <c r="AP795" t="s">
        <v>74</v>
      </c>
      <c r="AQ795" t="s">
        <v>74</v>
      </c>
    </row>
    <row r="796" spans="1:43" x14ac:dyDescent="0.25">
      <c r="A796" t="s">
        <v>53</v>
      </c>
      <c r="B796" t="s">
        <v>77</v>
      </c>
      <c r="C796" t="s">
        <v>894</v>
      </c>
      <c r="D796" t="s">
        <v>895</v>
      </c>
      <c r="E796">
        <v>26065</v>
      </c>
      <c r="F796" t="s">
        <v>57</v>
      </c>
      <c r="G796" t="s">
        <v>57</v>
      </c>
      <c r="H796" t="s">
        <v>969</v>
      </c>
      <c r="I796" t="s">
        <v>73</v>
      </c>
      <c r="J796" t="s">
        <v>106</v>
      </c>
      <c r="K796" t="s">
        <v>61</v>
      </c>
      <c r="L796" t="s">
        <v>66</v>
      </c>
      <c r="M796" t="s">
        <v>897</v>
      </c>
      <c r="N796">
        <v>282455</v>
      </c>
      <c r="O796">
        <v>11459827</v>
      </c>
      <c r="P796">
        <v>276191</v>
      </c>
      <c r="Q796">
        <v>2183048</v>
      </c>
      <c r="R796">
        <v>9625</v>
      </c>
      <c r="S796">
        <v>221320</v>
      </c>
      <c r="T796">
        <v>3022</v>
      </c>
      <c r="U796">
        <v>1231</v>
      </c>
      <c r="V796">
        <v>40.700000000000003</v>
      </c>
      <c r="W796">
        <v>302</v>
      </c>
      <c r="X796">
        <v>107</v>
      </c>
      <c r="Y796">
        <v>35.4</v>
      </c>
      <c r="Z796" t="s">
        <v>74</v>
      </c>
      <c r="AA796" s="4" t="s">
        <v>74</v>
      </c>
      <c r="AB796" t="s">
        <v>74</v>
      </c>
      <c r="AC796" t="s">
        <v>74</v>
      </c>
      <c r="AD796" t="s">
        <v>74</v>
      </c>
      <c r="AE796" t="s">
        <v>74</v>
      </c>
      <c r="AF796" t="s">
        <v>74</v>
      </c>
      <c r="AG796" t="s">
        <v>74</v>
      </c>
      <c r="AH796" t="s">
        <v>74</v>
      </c>
      <c r="AI796" t="s">
        <v>74</v>
      </c>
      <c r="AJ796" t="s">
        <v>74</v>
      </c>
      <c r="AK796" t="s">
        <v>74</v>
      </c>
      <c r="AL796" t="s">
        <v>74</v>
      </c>
      <c r="AM796" t="s">
        <v>74</v>
      </c>
      <c r="AN796" t="s">
        <v>74</v>
      </c>
      <c r="AO796" t="s">
        <v>74</v>
      </c>
      <c r="AP796" t="s">
        <v>74</v>
      </c>
      <c r="AQ796" t="s">
        <v>74</v>
      </c>
    </row>
    <row r="797" spans="1:43" x14ac:dyDescent="0.25">
      <c r="A797" t="s">
        <v>53</v>
      </c>
      <c r="B797" t="s">
        <v>227</v>
      </c>
      <c r="C797" t="s">
        <v>756</v>
      </c>
      <c r="D797" t="s">
        <v>970</v>
      </c>
      <c r="E797">
        <v>26289</v>
      </c>
      <c r="F797" t="s">
        <v>57</v>
      </c>
      <c r="G797" t="s">
        <v>57</v>
      </c>
      <c r="H797" t="s">
        <v>971</v>
      </c>
      <c r="I797" t="s">
        <v>59</v>
      </c>
      <c r="J797" t="s">
        <v>197</v>
      </c>
      <c r="K797" t="s">
        <v>61</v>
      </c>
      <c r="L797" t="s">
        <v>62</v>
      </c>
      <c r="M797" t="s">
        <v>972</v>
      </c>
      <c r="N797">
        <v>101892</v>
      </c>
      <c r="O797">
        <v>1472850</v>
      </c>
      <c r="P797">
        <v>24760</v>
      </c>
      <c r="Q797">
        <v>180442</v>
      </c>
      <c r="R797">
        <v>636</v>
      </c>
      <c r="S797">
        <v>88531</v>
      </c>
      <c r="T797">
        <v>552</v>
      </c>
      <c r="U797">
        <v>267</v>
      </c>
      <c r="V797">
        <v>48.4</v>
      </c>
      <c r="W797">
        <v>12</v>
      </c>
      <c r="X797" t="s">
        <v>64</v>
      </c>
      <c r="Y797" t="s">
        <v>64</v>
      </c>
      <c r="Z797">
        <v>6790</v>
      </c>
      <c r="AA797" s="4">
        <v>129603</v>
      </c>
      <c r="AB797">
        <v>1373</v>
      </c>
      <c r="AC797">
        <v>12310</v>
      </c>
      <c r="AD797">
        <v>47</v>
      </c>
      <c r="AE797">
        <v>5931</v>
      </c>
      <c r="AF797">
        <v>2942</v>
      </c>
      <c r="AG797">
        <v>1003</v>
      </c>
      <c r="AH797">
        <v>5789</v>
      </c>
      <c r="AI797">
        <v>2108</v>
      </c>
      <c r="AJ797">
        <v>105</v>
      </c>
      <c r="AK797">
        <v>3267</v>
      </c>
      <c r="AL797">
        <v>471</v>
      </c>
      <c r="AM797" t="s">
        <v>64</v>
      </c>
      <c r="AN797">
        <v>5774</v>
      </c>
      <c r="AO797">
        <v>3106</v>
      </c>
      <c r="AP797">
        <v>4308</v>
      </c>
      <c r="AQ797">
        <v>299</v>
      </c>
    </row>
    <row r="798" spans="1:43" x14ac:dyDescent="0.25">
      <c r="A798" t="s">
        <v>53</v>
      </c>
      <c r="B798" t="s">
        <v>227</v>
      </c>
      <c r="C798" t="s">
        <v>756</v>
      </c>
      <c r="D798" t="s">
        <v>970</v>
      </c>
      <c r="E798">
        <v>26289</v>
      </c>
      <c r="F798" t="s">
        <v>57</v>
      </c>
      <c r="G798" t="s">
        <v>57</v>
      </c>
      <c r="H798" t="s">
        <v>973</v>
      </c>
      <c r="I798" t="s">
        <v>59</v>
      </c>
      <c r="J798" t="s">
        <v>197</v>
      </c>
      <c r="K798" t="s">
        <v>61</v>
      </c>
      <c r="L798" t="s">
        <v>62</v>
      </c>
      <c r="M798" t="s">
        <v>972</v>
      </c>
      <c r="N798">
        <v>101892</v>
      </c>
      <c r="O798">
        <v>1472850</v>
      </c>
      <c r="P798">
        <v>24760</v>
      </c>
      <c r="Q798">
        <v>180442</v>
      </c>
      <c r="R798">
        <v>636</v>
      </c>
      <c r="S798">
        <v>88531</v>
      </c>
      <c r="T798">
        <v>552</v>
      </c>
      <c r="U798">
        <v>267</v>
      </c>
      <c r="V798">
        <v>48.4</v>
      </c>
      <c r="W798">
        <v>12</v>
      </c>
      <c r="X798" t="s">
        <v>64</v>
      </c>
      <c r="Y798" t="s">
        <v>64</v>
      </c>
      <c r="Z798">
        <v>15691</v>
      </c>
      <c r="AA798" s="4">
        <v>188201</v>
      </c>
      <c r="AB798">
        <v>4221</v>
      </c>
      <c r="AC798">
        <v>24762</v>
      </c>
      <c r="AD798">
        <v>78</v>
      </c>
      <c r="AE798">
        <v>12157</v>
      </c>
      <c r="AF798">
        <v>6238</v>
      </c>
      <c r="AG798">
        <v>2343</v>
      </c>
      <c r="AH798">
        <v>14308</v>
      </c>
      <c r="AI798">
        <v>5114</v>
      </c>
      <c r="AJ798">
        <v>157</v>
      </c>
      <c r="AK798">
        <v>5469</v>
      </c>
      <c r="AL798">
        <v>2480</v>
      </c>
      <c r="AM798" t="s">
        <v>64</v>
      </c>
      <c r="AN798">
        <v>11862</v>
      </c>
      <c r="AO798">
        <v>5902</v>
      </c>
      <c r="AP798">
        <v>6572</v>
      </c>
      <c r="AQ798">
        <v>866</v>
      </c>
    </row>
    <row r="799" spans="1:43" x14ac:dyDescent="0.25">
      <c r="A799" t="s">
        <v>53</v>
      </c>
      <c r="B799" t="s">
        <v>227</v>
      </c>
      <c r="C799" t="s">
        <v>756</v>
      </c>
      <c r="D799" t="s">
        <v>970</v>
      </c>
      <c r="E799">
        <v>26289</v>
      </c>
      <c r="F799" t="s">
        <v>57</v>
      </c>
      <c r="G799" t="s">
        <v>57</v>
      </c>
      <c r="H799" t="s">
        <v>974</v>
      </c>
      <c r="I799" t="s">
        <v>59</v>
      </c>
      <c r="J799" t="s">
        <v>197</v>
      </c>
      <c r="K799" t="s">
        <v>61</v>
      </c>
      <c r="L799" t="s">
        <v>66</v>
      </c>
      <c r="M799" t="s">
        <v>972</v>
      </c>
      <c r="N799">
        <v>101892</v>
      </c>
      <c r="O799">
        <v>1472850</v>
      </c>
      <c r="P799">
        <v>24760</v>
      </c>
      <c r="Q799">
        <v>180442</v>
      </c>
      <c r="R799">
        <v>636</v>
      </c>
      <c r="S799">
        <v>88531</v>
      </c>
      <c r="T799">
        <v>552</v>
      </c>
      <c r="U799">
        <v>267</v>
      </c>
      <c r="V799">
        <v>48.4</v>
      </c>
      <c r="W799">
        <v>12</v>
      </c>
      <c r="X799" t="s">
        <v>64</v>
      </c>
      <c r="Y799" t="s">
        <v>64</v>
      </c>
      <c r="Z799">
        <v>2206</v>
      </c>
      <c r="AA799" s="4">
        <v>45558</v>
      </c>
      <c r="AB799">
        <v>532</v>
      </c>
      <c r="AC799">
        <v>5116</v>
      </c>
      <c r="AD799">
        <v>17</v>
      </c>
      <c r="AE799">
        <v>2661</v>
      </c>
      <c r="AF799">
        <v>1228</v>
      </c>
      <c r="AG799">
        <v>375</v>
      </c>
      <c r="AH799">
        <v>2421</v>
      </c>
      <c r="AI799">
        <v>938</v>
      </c>
      <c r="AJ799">
        <v>58</v>
      </c>
      <c r="AK799">
        <v>1301</v>
      </c>
      <c r="AL799">
        <v>631</v>
      </c>
      <c r="AM799" t="s">
        <v>64</v>
      </c>
      <c r="AN799">
        <v>2125</v>
      </c>
      <c r="AO799">
        <v>1353</v>
      </c>
      <c r="AP799">
        <v>1036</v>
      </c>
      <c r="AQ799">
        <v>144</v>
      </c>
    </row>
    <row r="800" spans="1:43" x14ac:dyDescent="0.25">
      <c r="A800" t="s">
        <v>53</v>
      </c>
      <c r="B800" t="s">
        <v>227</v>
      </c>
      <c r="C800" t="s">
        <v>756</v>
      </c>
      <c r="D800" t="s">
        <v>970</v>
      </c>
      <c r="E800">
        <v>26289</v>
      </c>
      <c r="F800" t="s">
        <v>57</v>
      </c>
      <c r="G800" t="s">
        <v>57</v>
      </c>
      <c r="H800" t="s">
        <v>975</v>
      </c>
      <c r="I800" t="s">
        <v>59</v>
      </c>
      <c r="J800" t="s">
        <v>197</v>
      </c>
      <c r="K800" t="s">
        <v>61</v>
      </c>
      <c r="L800" t="s">
        <v>71</v>
      </c>
      <c r="M800" t="s">
        <v>972</v>
      </c>
      <c r="N800">
        <v>101892</v>
      </c>
      <c r="O800">
        <v>1472850</v>
      </c>
      <c r="P800">
        <v>24760</v>
      </c>
      <c r="Q800">
        <v>180442</v>
      </c>
      <c r="R800">
        <v>636</v>
      </c>
      <c r="S800">
        <v>88531</v>
      </c>
      <c r="T800">
        <v>552</v>
      </c>
      <c r="U800">
        <v>267</v>
      </c>
      <c r="V800">
        <v>48.4</v>
      </c>
      <c r="W800">
        <v>12</v>
      </c>
      <c r="X800" t="s">
        <v>64</v>
      </c>
      <c r="Y800" t="s">
        <v>64</v>
      </c>
      <c r="Z800">
        <v>1394</v>
      </c>
      <c r="AA800" s="4">
        <v>21932</v>
      </c>
      <c r="AB800">
        <v>347</v>
      </c>
      <c r="AC800">
        <v>2555</v>
      </c>
      <c r="AD800" t="s">
        <v>64</v>
      </c>
      <c r="AE800">
        <v>1283</v>
      </c>
      <c r="AF800">
        <v>862</v>
      </c>
      <c r="AG800">
        <v>208</v>
      </c>
      <c r="AH800">
        <v>1217</v>
      </c>
      <c r="AI800">
        <v>635</v>
      </c>
      <c r="AJ800">
        <v>45</v>
      </c>
      <c r="AK800">
        <v>774</v>
      </c>
      <c r="AL800">
        <v>137</v>
      </c>
      <c r="AM800" t="s">
        <v>64</v>
      </c>
      <c r="AN800">
        <v>1121</v>
      </c>
      <c r="AO800">
        <v>572</v>
      </c>
      <c r="AP800">
        <v>386</v>
      </c>
      <c r="AQ800">
        <v>53</v>
      </c>
    </row>
    <row r="801" spans="1:43" x14ac:dyDescent="0.25">
      <c r="A801" t="s">
        <v>53</v>
      </c>
      <c r="B801" t="s">
        <v>227</v>
      </c>
      <c r="C801" t="s">
        <v>756</v>
      </c>
      <c r="D801" t="s">
        <v>970</v>
      </c>
      <c r="E801">
        <v>26289</v>
      </c>
      <c r="F801" t="s">
        <v>57</v>
      </c>
      <c r="G801" t="s">
        <v>57</v>
      </c>
      <c r="H801" t="s">
        <v>976</v>
      </c>
      <c r="I801" t="s">
        <v>59</v>
      </c>
      <c r="J801" t="s">
        <v>197</v>
      </c>
      <c r="K801" t="s">
        <v>61</v>
      </c>
      <c r="L801" t="s">
        <v>62</v>
      </c>
      <c r="M801" t="s">
        <v>972</v>
      </c>
      <c r="N801">
        <v>101892</v>
      </c>
      <c r="O801">
        <v>1472850</v>
      </c>
      <c r="P801">
        <v>24760</v>
      </c>
      <c r="Q801">
        <v>180442</v>
      </c>
      <c r="R801">
        <v>636</v>
      </c>
      <c r="S801">
        <v>88531</v>
      </c>
      <c r="T801">
        <v>552</v>
      </c>
      <c r="U801">
        <v>267</v>
      </c>
      <c r="V801">
        <v>48.4</v>
      </c>
      <c r="W801">
        <v>12</v>
      </c>
      <c r="X801" t="s">
        <v>64</v>
      </c>
      <c r="Y801" t="s">
        <v>64</v>
      </c>
      <c r="Z801">
        <v>6386</v>
      </c>
      <c r="AA801" s="4">
        <v>106501</v>
      </c>
      <c r="AB801">
        <v>1322</v>
      </c>
      <c r="AC801">
        <v>11941</v>
      </c>
      <c r="AD801">
        <v>39</v>
      </c>
      <c r="AE801">
        <v>5691</v>
      </c>
      <c r="AF801">
        <v>3104</v>
      </c>
      <c r="AG801">
        <v>925</v>
      </c>
      <c r="AH801">
        <v>6422</v>
      </c>
      <c r="AI801">
        <v>2544</v>
      </c>
      <c r="AJ801">
        <v>73</v>
      </c>
      <c r="AK801">
        <v>3083</v>
      </c>
      <c r="AL801">
        <v>827</v>
      </c>
      <c r="AM801" t="s">
        <v>64</v>
      </c>
      <c r="AN801">
        <v>4836</v>
      </c>
      <c r="AO801">
        <v>3225</v>
      </c>
      <c r="AP801">
        <v>3682</v>
      </c>
      <c r="AQ801">
        <v>408</v>
      </c>
    </row>
    <row r="802" spans="1:43" x14ac:dyDescent="0.25">
      <c r="A802" t="s">
        <v>53</v>
      </c>
      <c r="B802" t="s">
        <v>227</v>
      </c>
      <c r="C802" t="s">
        <v>756</v>
      </c>
      <c r="D802" t="s">
        <v>970</v>
      </c>
      <c r="E802">
        <v>26289</v>
      </c>
      <c r="F802" t="s">
        <v>57</v>
      </c>
      <c r="G802" t="s">
        <v>57</v>
      </c>
      <c r="H802" t="s">
        <v>977</v>
      </c>
      <c r="I802" t="s">
        <v>59</v>
      </c>
      <c r="J802" t="s">
        <v>197</v>
      </c>
      <c r="K802" t="s">
        <v>61</v>
      </c>
      <c r="L802" t="s">
        <v>66</v>
      </c>
      <c r="M802" t="s">
        <v>972</v>
      </c>
      <c r="N802">
        <v>101892</v>
      </c>
      <c r="O802">
        <v>1472850</v>
      </c>
      <c r="P802">
        <v>24760</v>
      </c>
      <c r="Q802">
        <v>180442</v>
      </c>
      <c r="R802">
        <v>636</v>
      </c>
      <c r="S802">
        <v>88531</v>
      </c>
      <c r="T802">
        <v>552</v>
      </c>
      <c r="U802">
        <v>267</v>
      </c>
      <c r="V802">
        <v>48.4</v>
      </c>
      <c r="W802">
        <v>12</v>
      </c>
      <c r="X802" t="s">
        <v>64</v>
      </c>
      <c r="Y802" t="s">
        <v>64</v>
      </c>
      <c r="Z802">
        <v>19585</v>
      </c>
      <c r="AA802" s="4">
        <v>230326</v>
      </c>
      <c r="AB802">
        <v>4773</v>
      </c>
      <c r="AC802">
        <v>29688</v>
      </c>
      <c r="AD802">
        <v>116</v>
      </c>
      <c r="AE802">
        <v>15563</v>
      </c>
      <c r="AF802">
        <v>8066</v>
      </c>
      <c r="AG802">
        <v>2444</v>
      </c>
      <c r="AH802">
        <v>16178</v>
      </c>
      <c r="AI802">
        <v>6179</v>
      </c>
      <c r="AJ802">
        <v>406</v>
      </c>
      <c r="AK802">
        <v>7790</v>
      </c>
      <c r="AL802">
        <v>2323</v>
      </c>
      <c r="AM802" t="s">
        <v>64</v>
      </c>
      <c r="AN802">
        <v>13752</v>
      </c>
      <c r="AO802">
        <v>8090</v>
      </c>
      <c r="AP802">
        <v>5875</v>
      </c>
      <c r="AQ802">
        <v>729</v>
      </c>
    </row>
    <row r="803" spans="1:43" x14ac:dyDescent="0.25">
      <c r="A803" t="s">
        <v>53</v>
      </c>
      <c r="B803" t="s">
        <v>227</v>
      </c>
      <c r="C803" t="s">
        <v>756</v>
      </c>
      <c r="D803" t="s">
        <v>970</v>
      </c>
      <c r="E803">
        <v>26289</v>
      </c>
      <c r="F803" t="s">
        <v>57</v>
      </c>
      <c r="G803" t="s">
        <v>57</v>
      </c>
      <c r="H803" t="s">
        <v>978</v>
      </c>
      <c r="I803" t="s">
        <v>59</v>
      </c>
      <c r="J803" t="s">
        <v>197</v>
      </c>
      <c r="K803" t="s">
        <v>61</v>
      </c>
      <c r="L803" t="s">
        <v>71</v>
      </c>
      <c r="M803" t="s">
        <v>972</v>
      </c>
      <c r="N803">
        <v>101892</v>
      </c>
      <c r="O803">
        <v>1472850</v>
      </c>
      <c r="P803">
        <v>24760</v>
      </c>
      <c r="Q803">
        <v>180442</v>
      </c>
      <c r="R803">
        <v>636</v>
      </c>
      <c r="S803">
        <v>88531</v>
      </c>
      <c r="T803">
        <v>552</v>
      </c>
      <c r="U803">
        <v>267</v>
      </c>
      <c r="V803">
        <v>48.4</v>
      </c>
      <c r="W803">
        <v>12</v>
      </c>
      <c r="X803" t="s">
        <v>64</v>
      </c>
      <c r="Y803" t="s">
        <v>64</v>
      </c>
      <c r="Z803">
        <v>653</v>
      </c>
      <c r="AA803" s="4">
        <v>11320</v>
      </c>
      <c r="AB803">
        <v>126</v>
      </c>
      <c r="AC803">
        <v>1509</v>
      </c>
      <c r="AD803" t="s">
        <v>64</v>
      </c>
      <c r="AE803">
        <v>631</v>
      </c>
      <c r="AF803">
        <v>502</v>
      </c>
      <c r="AG803">
        <v>49</v>
      </c>
      <c r="AH803">
        <v>610</v>
      </c>
      <c r="AI803">
        <v>372</v>
      </c>
      <c r="AJ803">
        <v>40</v>
      </c>
      <c r="AK803">
        <v>362</v>
      </c>
      <c r="AL803">
        <v>78</v>
      </c>
      <c r="AM803" t="s">
        <v>64</v>
      </c>
      <c r="AN803">
        <v>522</v>
      </c>
      <c r="AO803">
        <v>484</v>
      </c>
      <c r="AP803">
        <v>157</v>
      </c>
      <c r="AQ803">
        <v>22</v>
      </c>
    </row>
    <row r="804" spans="1:43" x14ac:dyDescent="0.25">
      <c r="A804" t="s">
        <v>53</v>
      </c>
      <c r="B804" t="s">
        <v>227</v>
      </c>
      <c r="C804" t="s">
        <v>756</v>
      </c>
      <c r="D804" t="s">
        <v>970</v>
      </c>
      <c r="E804">
        <v>26289</v>
      </c>
      <c r="F804" t="s">
        <v>57</v>
      </c>
      <c r="G804" t="s">
        <v>57</v>
      </c>
      <c r="H804" t="s">
        <v>979</v>
      </c>
      <c r="I804" t="s">
        <v>59</v>
      </c>
      <c r="J804" t="s">
        <v>197</v>
      </c>
      <c r="K804" t="s">
        <v>61</v>
      </c>
      <c r="L804" t="s">
        <v>66</v>
      </c>
      <c r="M804" t="s">
        <v>972</v>
      </c>
      <c r="N804">
        <v>101892</v>
      </c>
      <c r="O804">
        <v>1472850</v>
      </c>
      <c r="P804">
        <v>24760</v>
      </c>
      <c r="Q804">
        <v>180442</v>
      </c>
      <c r="R804">
        <v>636</v>
      </c>
      <c r="S804">
        <v>88531</v>
      </c>
      <c r="T804">
        <v>552</v>
      </c>
      <c r="U804">
        <v>267</v>
      </c>
      <c r="V804">
        <v>48.4</v>
      </c>
      <c r="W804">
        <v>12</v>
      </c>
      <c r="X804" t="s">
        <v>64</v>
      </c>
      <c r="Y804" t="s">
        <v>64</v>
      </c>
      <c r="Z804">
        <v>8471</v>
      </c>
      <c r="AA804" s="4">
        <v>132169</v>
      </c>
      <c r="AB804">
        <v>2146</v>
      </c>
      <c r="AC804">
        <v>15678</v>
      </c>
      <c r="AD804">
        <v>54</v>
      </c>
      <c r="AE804">
        <v>7942</v>
      </c>
      <c r="AF804">
        <v>4214</v>
      </c>
      <c r="AG804">
        <v>1656</v>
      </c>
      <c r="AH804">
        <v>8706</v>
      </c>
      <c r="AI804">
        <v>3169</v>
      </c>
      <c r="AJ804">
        <v>118</v>
      </c>
      <c r="AK804">
        <v>4826</v>
      </c>
      <c r="AL804">
        <v>1078</v>
      </c>
      <c r="AM804" t="s">
        <v>64</v>
      </c>
      <c r="AN804">
        <v>6491</v>
      </c>
      <c r="AO804">
        <v>4063</v>
      </c>
      <c r="AP804">
        <v>3205</v>
      </c>
      <c r="AQ804">
        <v>373</v>
      </c>
    </row>
    <row r="805" spans="1:43" x14ac:dyDescent="0.25">
      <c r="A805" t="s">
        <v>53</v>
      </c>
      <c r="B805" t="s">
        <v>227</v>
      </c>
      <c r="C805" t="s">
        <v>756</v>
      </c>
      <c r="D805" t="s">
        <v>970</v>
      </c>
      <c r="E805">
        <v>26289</v>
      </c>
      <c r="F805" t="s">
        <v>57</v>
      </c>
      <c r="G805" t="s">
        <v>57</v>
      </c>
      <c r="H805" t="s">
        <v>980</v>
      </c>
      <c r="I805" t="s">
        <v>59</v>
      </c>
      <c r="J805" t="s">
        <v>197</v>
      </c>
      <c r="K805" t="s">
        <v>61</v>
      </c>
      <c r="L805" t="s">
        <v>71</v>
      </c>
      <c r="M805" t="s">
        <v>972</v>
      </c>
      <c r="N805">
        <v>101892</v>
      </c>
      <c r="O805">
        <v>1472850</v>
      </c>
      <c r="P805">
        <v>24760</v>
      </c>
      <c r="Q805">
        <v>180442</v>
      </c>
      <c r="R805">
        <v>636</v>
      </c>
      <c r="S805">
        <v>88531</v>
      </c>
      <c r="T805">
        <v>552</v>
      </c>
      <c r="U805">
        <v>267</v>
      </c>
      <c r="V805">
        <v>48.4</v>
      </c>
      <c r="W805">
        <v>12</v>
      </c>
      <c r="X805" t="s">
        <v>64</v>
      </c>
      <c r="Y805" t="s">
        <v>64</v>
      </c>
      <c r="Z805">
        <v>2300</v>
      </c>
      <c r="AA805" s="4">
        <v>45871</v>
      </c>
      <c r="AB805">
        <v>585</v>
      </c>
      <c r="AC805">
        <v>5304</v>
      </c>
      <c r="AD805">
        <v>15</v>
      </c>
      <c r="AE805">
        <v>2580</v>
      </c>
      <c r="AF805">
        <v>1411</v>
      </c>
      <c r="AG805">
        <v>451</v>
      </c>
      <c r="AH805">
        <v>2977</v>
      </c>
      <c r="AI805">
        <v>1117</v>
      </c>
      <c r="AJ805">
        <v>78</v>
      </c>
      <c r="AK805">
        <v>1516</v>
      </c>
      <c r="AL805">
        <v>263</v>
      </c>
      <c r="AM805" t="s">
        <v>64</v>
      </c>
      <c r="AN805">
        <v>2062</v>
      </c>
      <c r="AO805">
        <v>1240</v>
      </c>
      <c r="AP805">
        <v>978</v>
      </c>
      <c r="AQ805">
        <v>114</v>
      </c>
    </row>
    <row r="806" spans="1:43" x14ac:dyDescent="0.25">
      <c r="A806" t="s">
        <v>53</v>
      </c>
      <c r="B806" t="s">
        <v>227</v>
      </c>
      <c r="C806" t="s">
        <v>756</v>
      </c>
      <c r="D806" t="s">
        <v>970</v>
      </c>
      <c r="E806">
        <v>26289</v>
      </c>
      <c r="F806" t="s">
        <v>57</v>
      </c>
      <c r="G806" t="s">
        <v>57</v>
      </c>
      <c r="H806" t="s">
        <v>981</v>
      </c>
      <c r="I806" t="s">
        <v>59</v>
      </c>
      <c r="J806" t="s">
        <v>197</v>
      </c>
      <c r="K806" t="s">
        <v>61</v>
      </c>
      <c r="L806" t="s">
        <v>62</v>
      </c>
      <c r="M806" t="s">
        <v>972</v>
      </c>
      <c r="N806">
        <v>101892</v>
      </c>
      <c r="O806">
        <v>1472850</v>
      </c>
      <c r="P806">
        <v>24760</v>
      </c>
      <c r="Q806">
        <v>180442</v>
      </c>
      <c r="R806">
        <v>636</v>
      </c>
      <c r="S806">
        <v>88531</v>
      </c>
      <c r="T806">
        <v>552</v>
      </c>
      <c r="U806">
        <v>267</v>
      </c>
      <c r="V806">
        <v>48.4</v>
      </c>
      <c r="W806">
        <v>12</v>
      </c>
      <c r="X806" t="s">
        <v>64</v>
      </c>
      <c r="Y806" t="s">
        <v>64</v>
      </c>
      <c r="Z806">
        <v>609</v>
      </c>
      <c r="AA806" s="4">
        <v>12884</v>
      </c>
      <c r="AB806">
        <v>194</v>
      </c>
      <c r="AC806">
        <v>1608</v>
      </c>
      <c r="AD806" t="s">
        <v>64</v>
      </c>
      <c r="AE806">
        <v>600</v>
      </c>
      <c r="AF806">
        <v>278</v>
      </c>
      <c r="AG806">
        <v>139</v>
      </c>
      <c r="AH806">
        <v>519</v>
      </c>
      <c r="AI806">
        <v>237</v>
      </c>
      <c r="AJ806">
        <v>19</v>
      </c>
      <c r="AK806">
        <v>337</v>
      </c>
      <c r="AL806">
        <v>95</v>
      </c>
      <c r="AM806" t="s">
        <v>64</v>
      </c>
      <c r="AN806">
        <v>715</v>
      </c>
      <c r="AO806">
        <v>527</v>
      </c>
      <c r="AP806">
        <v>383</v>
      </c>
      <c r="AQ806">
        <v>40</v>
      </c>
    </row>
    <row r="807" spans="1:43" x14ac:dyDescent="0.25">
      <c r="A807" t="s">
        <v>53</v>
      </c>
      <c r="B807" t="s">
        <v>227</v>
      </c>
      <c r="C807" t="s">
        <v>756</v>
      </c>
      <c r="D807" t="s">
        <v>970</v>
      </c>
      <c r="E807">
        <v>26289</v>
      </c>
      <c r="F807" t="s">
        <v>57</v>
      </c>
      <c r="G807" t="s">
        <v>57</v>
      </c>
      <c r="H807" t="s">
        <v>982</v>
      </c>
      <c r="I807" t="s">
        <v>59</v>
      </c>
      <c r="J807" t="s">
        <v>197</v>
      </c>
      <c r="K807" t="s">
        <v>61</v>
      </c>
      <c r="L807" t="s">
        <v>62</v>
      </c>
      <c r="M807" t="s">
        <v>972</v>
      </c>
      <c r="N807">
        <v>101892</v>
      </c>
      <c r="O807">
        <v>1472850</v>
      </c>
      <c r="P807">
        <v>24760</v>
      </c>
      <c r="Q807">
        <v>180442</v>
      </c>
      <c r="R807">
        <v>636</v>
      </c>
      <c r="S807">
        <v>88531</v>
      </c>
      <c r="T807">
        <v>552</v>
      </c>
      <c r="U807">
        <v>267</v>
      </c>
      <c r="V807">
        <v>48.4</v>
      </c>
      <c r="W807">
        <v>12</v>
      </c>
      <c r="X807" t="s">
        <v>64</v>
      </c>
      <c r="Y807" t="s">
        <v>64</v>
      </c>
      <c r="Z807">
        <v>1557</v>
      </c>
      <c r="AA807" s="4">
        <v>21373</v>
      </c>
      <c r="AB807">
        <v>347</v>
      </c>
      <c r="AC807">
        <v>2487</v>
      </c>
      <c r="AD807">
        <v>50</v>
      </c>
      <c r="AE807">
        <v>1074</v>
      </c>
      <c r="AF807">
        <v>562</v>
      </c>
      <c r="AG807">
        <v>212</v>
      </c>
      <c r="AH807">
        <v>1029</v>
      </c>
      <c r="AI807">
        <v>449</v>
      </c>
      <c r="AJ807">
        <v>29</v>
      </c>
      <c r="AK807">
        <v>605</v>
      </c>
      <c r="AL807">
        <v>198</v>
      </c>
      <c r="AM807" t="s">
        <v>64</v>
      </c>
      <c r="AN807">
        <v>1155</v>
      </c>
      <c r="AO807">
        <v>676</v>
      </c>
      <c r="AP807">
        <v>602</v>
      </c>
      <c r="AQ807">
        <v>80</v>
      </c>
    </row>
    <row r="808" spans="1:43" x14ac:dyDescent="0.25">
      <c r="A808" t="s">
        <v>53</v>
      </c>
      <c r="B808" t="s">
        <v>227</v>
      </c>
      <c r="C808" t="s">
        <v>756</v>
      </c>
      <c r="D808" t="s">
        <v>970</v>
      </c>
      <c r="E808">
        <v>26289</v>
      </c>
      <c r="F808" t="s">
        <v>57</v>
      </c>
      <c r="G808" t="s">
        <v>57</v>
      </c>
      <c r="H808" t="s">
        <v>983</v>
      </c>
      <c r="I808" t="s">
        <v>59</v>
      </c>
      <c r="J808" t="s">
        <v>197</v>
      </c>
      <c r="K808" t="s">
        <v>61</v>
      </c>
      <c r="L808" t="s">
        <v>66</v>
      </c>
      <c r="M808" t="s">
        <v>972</v>
      </c>
      <c r="N808">
        <v>101892</v>
      </c>
      <c r="O808">
        <v>1472850</v>
      </c>
      <c r="P808">
        <v>24760</v>
      </c>
      <c r="Q808">
        <v>180442</v>
      </c>
      <c r="R808">
        <v>636</v>
      </c>
      <c r="S808">
        <v>88531</v>
      </c>
      <c r="T808">
        <v>552</v>
      </c>
      <c r="U808">
        <v>267</v>
      </c>
      <c r="V808">
        <v>48.4</v>
      </c>
      <c r="W808">
        <v>12</v>
      </c>
      <c r="X808" t="s">
        <v>64</v>
      </c>
      <c r="Y808" t="s">
        <v>64</v>
      </c>
      <c r="Z808">
        <v>1409</v>
      </c>
      <c r="AA808" s="4">
        <v>18379</v>
      </c>
      <c r="AB808">
        <v>295</v>
      </c>
      <c r="AC808">
        <v>2663</v>
      </c>
      <c r="AD808" t="s">
        <v>64</v>
      </c>
      <c r="AE808">
        <v>1249</v>
      </c>
      <c r="AF808">
        <v>669</v>
      </c>
      <c r="AG808">
        <v>141</v>
      </c>
      <c r="AH808">
        <v>1414</v>
      </c>
      <c r="AI808">
        <v>551</v>
      </c>
      <c r="AJ808">
        <v>21</v>
      </c>
      <c r="AK808">
        <v>644</v>
      </c>
      <c r="AL808">
        <v>269</v>
      </c>
      <c r="AM808" t="s">
        <v>64</v>
      </c>
      <c r="AN808">
        <v>1101</v>
      </c>
      <c r="AO808">
        <v>703</v>
      </c>
      <c r="AP808">
        <v>344</v>
      </c>
      <c r="AQ808">
        <v>62</v>
      </c>
    </row>
    <row r="809" spans="1:43" x14ac:dyDescent="0.25">
      <c r="A809" t="s">
        <v>53</v>
      </c>
      <c r="B809" t="s">
        <v>227</v>
      </c>
      <c r="C809" t="s">
        <v>756</v>
      </c>
      <c r="D809" t="s">
        <v>970</v>
      </c>
      <c r="E809">
        <v>26289</v>
      </c>
      <c r="F809" t="s">
        <v>57</v>
      </c>
      <c r="G809" t="s">
        <v>57</v>
      </c>
      <c r="H809" t="s">
        <v>984</v>
      </c>
      <c r="I809" t="s">
        <v>73</v>
      </c>
      <c r="J809" t="s">
        <v>197</v>
      </c>
      <c r="K809" t="s">
        <v>61</v>
      </c>
      <c r="L809" t="s">
        <v>62</v>
      </c>
      <c r="M809" t="s">
        <v>972</v>
      </c>
      <c r="N809">
        <v>101892</v>
      </c>
      <c r="O809">
        <v>1472850</v>
      </c>
      <c r="P809">
        <v>24760</v>
      </c>
      <c r="Q809">
        <v>180442</v>
      </c>
      <c r="R809">
        <v>636</v>
      </c>
      <c r="S809">
        <v>88531</v>
      </c>
      <c r="T809">
        <v>552</v>
      </c>
      <c r="U809">
        <v>267</v>
      </c>
      <c r="V809">
        <v>48.4</v>
      </c>
      <c r="W809">
        <v>12</v>
      </c>
      <c r="X809" t="s">
        <v>64</v>
      </c>
      <c r="Y809" t="s">
        <v>64</v>
      </c>
      <c r="Z809" t="s">
        <v>74</v>
      </c>
      <c r="AA809" s="4" t="s">
        <v>74</v>
      </c>
      <c r="AB809" t="s">
        <v>74</v>
      </c>
      <c r="AC809" t="s">
        <v>74</v>
      </c>
      <c r="AD809" t="s">
        <v>74</v>
      </c>
      <c r="AE809" t="s">
        <v>74</v>
      </c>
      <c r="AF809" t="s">
        <v>74</v>
      </c>
      <c r="AG809" t="s">
        <v>74</v>
      </c>
      <c r="AH809" t="s">
        <v>74</v>
      </c>
      <c r="AI809" t="s">
        <v>74</v>
      </c>
      <c r="AJ809" t="s">
        <v>74</v>
      </c>
      <c r="AK809" t="s">
        <v>74</v>
      </c>
      <c r="AL809" t="s">
        <v>74</v>
      </c>
      <c r="AM809" t="s">
        <v>74</v>
      </c>
      <c r="AN809" t="s">
        <v>74</v>
      </c>
      <c r="AO809" t="s">
        <v>74</v>
      </c>
      <c r="AP809" t="s">
        <v>74</v>
      </c>
      <c r="AQ809" t="s">
        <v>74</v>
      </c>
    </row>
    <row r="810" spans="1:43" x14ac:dyDescent="0.25">
      <c r="A810" t="s">
        <v>53</v>
      </c>
      <c r="B810" t="s">
        <v>227</v>
      </c>
      <c r="C810" t="s">
        <v>756</v>
      </c>
      <c r="D810" t="s">
        <v>970</v>
      </c>
      <c r="E810">
        <v>26289</v>
      </c>
      <c r="F810" t="s">
        <v>57</v>
      </c>
      <c r="G810" t="s">
        <v>57</v>
      </c>
      <c r="H810" t="s">
        <v>985</v>
      </c>
      <c r="I810" t="s">
        <v>73</v>
      </c>
      <c r="J810" t="s">
        <v>197</v>
      </c>
      <c r="K810" t="s">
        <v>61</v>
      </c>
      <c r="L810" t="s">
        <v>71</v>
      </c>
      <c r="M810" t="s">
        <v>972</v>
      </c>
      <c r="N810">
        <v>101892</v>
      </c>
      <c r="O810">
        <v>1472850</v>
      </c>
      <c r="P810">
        <v>24760</v>
      </c>
      <c r="Q810">
        <v>180442</v>
      </c>
      <c r="R810">
        <v>636</v>
      </c>
      <c r="S810">
        <v>88531</v>
      </c>
      <c r="T810">
        <v>552</v>
      </c>
      <c r="U810">
        <v>267</v>
      </c>
      <c r="V810">
        <v>48.4</v>
      </c>
      <c r="W810">
        <v>12</v>
      </c>
      <c r="X810" t="s">
        <v>64</v>
      </c>
      <c r="Y810" t="s">
        <v>64</v>
      </c>
      <c r="Z810" t="s">
        <v>74</v>
      </c>
      <c r="AA810" s="4" t="s">
        <v>74</v>
      </c>
      <c r="AB810" t="s">
        <v>74</v>
      </c>
      <c r="AC810" t="s">
        <v>74</v>
      </c>
      <c r="AD810" t="s">
        <v>74</v>
      </c>
      <c r="AE810" t="s">
        <v>74</v>
      </c>
      <c r="AF810" t="s">
        <v>74</v>
      </c>
      <c r="AG810" t="s">
        <v>74</v>
      </c>
      <c r="AH810" t="s">
        <v>74</v>
      </c>
      <c r="AI810" t="s">
        <v>74</v>
      </c>
      <c r="AJ810" t="s">
        <v>74</v>
      </c>
      <c r="AK810" t="s">
        <v>74</v>
      </c>
      <c r="AL810" t="s">
        <v>74</v>
      </c>
      <c r="AM810" t="s">
        <v>74</v>
      </c>
      <c r="AN810" t="s">
        <v>74</v>
      </c>
      <c r="AO810" t="s">
        <v>74</v>
      </c>
      <c r="AP810" t="s">
        <v>74</v>
      </c>
      <c r="AQ810" t="s">
        <v>74</v>
      </c>
    </row>
    <row r="811" spans="1:43" x14ac:dyDescent="0.25">
      <c r="A811" t="s">
        <v>53</v>
      </c>
      <c r="B811" t="s">
        <v>227</v>
      </c>
      <c r="C811" t="s">
        <v>756</v>
      </c>
      <c r="D811" t="s">
        <v>970</v>
      </c>
      <c r="E811">
        <v>26289</v>
      </c>
      <c r="F811" t="s">
        <v>57</v>
      </c>
      <c r="G811" t="s">
        <v>57</v>
      </c>
      <c r="H811" t="s">
        <v>986</v>
      </c>
      <c r="I811" t="s">
        <v>59</v>
      </c>
      <c r="J811" t="s">
        <v>197</v>
      </c>
      <c r="K811" t="s">
        <v>61</v>
      </c>
      <c r="L811" t="s">
        <v>71</v>
      </c>
      <c r="M811" t="s">
        <v>972</v>
      </c>
      <c r="N811">
        <v>101892</v>
      </c>
      <c r="O811">
        <v>1472850</v>
      </c>
      <c r="P811">
        <v>24760</v>
      </c>
      <c r="Q811">
        <v>180442</v>
      </c>
      <c r="R811">
        <v>636</v>
      </c>
      <c r="S811">
        <v>88531</v>
      </c>
      <c r="T811">
        <v>552</v>
      </c>
      <c r="U811">
        <v>267</v>
      </c>
      <c r="V811">
        <v>48.4</v>
      </c>
      <c r="W811">
        <v>12</v>
      </c>
      <c r="X811" t="s">
        <v>64</v>
      </c>
      <c r="Y811" t="s">
        <v>64</v>
      </c>
      <c r="Z811">
        <v>1062</v>
      </c>
      <c r="AA811" s="4">
        <v>9974</v>
      </c>
      <c r="AB811">
        <v>264</v>
      </c>
      <c r="AC811">
        <v>1439</v>
      </c>
      <c r="AD811" t="s">
        <v>64</v>
      </c>
      <c r="AE811">
        <v>852</v>
      </c>
      <c r="AF811">
        <v>584</v>
      </c>
      <c r="AG811">
        <v>179</v>
      </c>
      <c r="AH811">
        <v>1027</v>
      </c>
      <c r="AI811">
        <v>491</v>
      </c>
      <c r="AJ811">
        <v>24</v>
      </c>
      <c r="AK811">
        <v>557</v>
      </c>
      <c r="AL811">
        <v>81</v>
      </c>
      <c r="AM811" t="s">
        <v>64</v>
      </c>
      <c r="AN811">
        <v>559</v>
      </c>
      <c r="AO811">
        <v>282</v>
      </c>
      <c r="AP811">
        <v>162</v>
      </c>
      <c r="AQ811">
        <v>26</v>
      </c>
    </row>
    <row r="812" spans="1:43" x14ac:dyDescent="0.25">
      <c r="A812" t="s">
        <v>53</v>
      </c>
      <c r="B812" t="s">
        <v>227</v>
      </c>
      <c r="C812" t="s">
        <v>756</v>
      </c>
      <c r="D812" t="s">
        <v>970</v>
      </c>
      <c r="E812">
        <v>26289</v>
      </c>
      <c r="F812" t="s">
        <v>57</v>
      </c>
      <c r="G812" t="s">
        <v>57</v>
      </c>
      <c r="H812" t="s">
        <v>987</v>
      </c>
      <c r="I812" t="s">
        <v>59</v>
      </c>
      <c r="J812" t="s">
        <v>197</v>
      </c>
      <c r="K812" t="s">
        <v>61</v>
      </c>
      <c r="L812" t="s">
        <v>66</v>
      </c>
      <c r="M812" t="s">
        <v>972</v>
      </c>
      <c r="N812">
        <v>101892</v>
      </c>
      <c r="O812">
        <v>1472850</v>
      </c>
      <c r="P812">
        <v>24760</v>
      </c>
      <c r="Q812">
        <v>180442</v>
      </c>
      <c r="R812">
        <v>636</v>
      </c>
      <c r="S812">
        <v>88531</v>
      </c>
      <c r="T812">
        <v>552</v>
      </c>
      <c r="U812">
        <v>267</v>
      </c>
      <c r="V812">
        <v>48.4</v>
      </c>
      <c r="W812">
        <v>12</v>
      </c>
      <c r="X812" t="s">
        <v>64</v>
      </c>
      <c r="Y812" t="s">
        <v>64</v>
      </c>
      <c r="Z812">
        <v>2382</v>
      </c>
      <c r="AA812" s="4">
        <v>30588</v>
      </c>
      <c r="AB812">
        <v>516</v>
      </c>
      <c r="AC812">
        <v>4166</v>
      </c>
      <c r="AD812" t="s">
        <v>64</v>
      </c>
      <c r="AE812">
        <v>2042</v>
      </c>
      <c r="AF812">
        <v>1298</v>
      </c>
      <c r="AG812">
        <v>319</v>
      </c>
      <c r="AH812">
        <v>2199</v>
      </c>
      <c r="AI812">
        <v>1116</v>
      </c>
      <c r="AJ812">
        <v>79</v>
      </c>
      <c r="AK812">
        <v>1117</v>
      </c>
      <c r="AL812">
        <v>261</v>
      </c>
      <c r="AM812" t="s">
        <v>64</v>
      </c>
      <c r="AN812">
        <v>1778</v>
      </c>
      <c r="AO812">
        <v>1074</v>
      </c>
      <c r="AP812">
        <v>696</v>
      </c>
      <c r="AQ812">
        <v>123</v>
      </c>
    </row>
    <row r="813" spans="1:43" x14ac:dyDescent="0.25">
      <c r="A813" t="s">
        <v>53</v>
      </c>
      <c r="B813" t="s">
        <v>227</v>
      </c>
      <c r="C813" t="s">
        <v>756</v>
      </c>
      <c r="D813" t="s">
        <v>970</v>
      </c>
      <c r="E813">
        <v>26289</v>
      </c>
      <c r="F813" t="s">
        <v>57</v>
      </c>
      <c r="G813" t="s">
        <v>57</v>
      </c>
      <c r="H813" t="s">
        <v>988</v>
      </c>
      <c r="I813" t="s">
        <v>59</v>
      </c>
      <c r="J813" t="s">
        <v>197</v>
      </c>
      <c r="K813" t="s">
        <v>61</v>
      </c>
      <c r="L813" t="s">
        <v>71</v>
      </c>
      <c r="M813" t="s">
        <v>972</v>
      </c>
      <c r="N813">
        <v>101892</v>
      </c>
      <c r="O813">
        <v>1472850</v>
      </c>
      <c r="P813">
        <v>24760</v>
      </c>
      <c r="Q813">
        <v>180442</v>
      </c>
      <c r="R813">
        <v>636</v>
      </c>
      <c r="S813">
        <v>88531</v>
      </c>
      <c r="T813">
        <v>552</v>
      </c>
      <c r="U813">
        <v>267</v>
      </c>
      <c r="V813">
        <v>48.4</v>
      </c>
      <c r="W813">
        <v>12</v>
      </c>
      <c r="X813" t="s">
        <v>64</v>
      </c>
      <c r="Y813" t="s">
        <v>64</v>
      </c>
      <c r="Z813">
        <v>295</v>
      </c>
      <c r="AA813" s="4">
        <v>5383</v>
      </c>
      <c r="AB813">
        <v>36</v>
      </c>
      <c r="AC813">
        <v>731</v>
      </c>
      <c r="AD813" t="s">
        <v>64</v>
      </c>
      <c r="AE813">
        <v>423</v>
      </c>
      <c r="AF813">
        <v>220</v>
      </c>
      <c r="AG813">
        <v>24</v>
      </c>
      <c r="AH813">
        <v>400</v>
      </c>
      <c r="AI813">
        <v>199</v>
      </c>
      <c r="AJ813" t="s">
        <v>64</v>
      </c>
      <c r="AK813">
        <v>251</v>
      </c>
      <c r="AL813">
        <v>68</v>
      </c>
      <c r="AM813" t="s">
        <v>64</v>
      </c>
      <c r="AN813">
        <v>254</v>
      </c>
      <c r="AO813">
        <v>173</v>
      </c>
      <c r="AP813">
        <v>137</v>
      </c>
      <c r="AQ813">
        <v>27</v>
      </c>
    </row>
    <row r="814" spans="1:43" x14ac:dyDescent="0.25">
      <c r="A814" t="s">
        <v>53</v>
      </c>
      <c r="B814" t="s">
        <v>77</v>
      </c>
      <c r="C814" t="s">
        <v>217</v>
      </c>
      <c r="D814" t="s">
        <v>989</v>
      </c>
      <c r="E814">
        <v>27248</v>
      </c>
      <c r="F814" t="s">
        <v>57</v>
      </c>
      <c r="G814" t="s">
        <v>57</v>
      </c>
      <c r="H814" t="s">
        <v>990</v>
      </c>
      <c r="I814" t="s">
        <v>59</v>
      </c>
      <c r="J814" t="s">
        <v>197</v>
      </c>
      <c r="K814" t="s">
        <v>61</v>
      </c>
      <c r="L814" t="s">
        <v>62</v>
      </c>
      <c r="M814" t="s">
        <v>221</v>
      </c>
      <c r="N814">
        <v>817983</v>
      </c>
      <c r="O814">
        <v>6915555</v>
      </c>
      <c r="P814">
        <v>310676</v>
      </c>
      <c r="Q814">
        <v>1238096</v>
      </c>
      <c r="R814">
        <v>30380</v>
      </c>
      <c r="S814">
        <v>1072877</v>
      </c>
      <c r="T814">
        <v>1223</v>
      </c>
      <c r="U814">
        <v>291</v>
      </c>
      <c r="V814">
        <v>23.8</v>
      </c>
      <c r="W814">
        <v>21</v>
      </c>
      <c r="X814">
        <v>14</v>
      </c>
      <c r="Y814">
        <v>66.7</v>
      </c>
      <c r="Z814">
        <v>17162</v>
      </c>
      <c r="AA814" s="4">
        <v>251689</v>
      </c>
      <c r="AB814">
        <v>6845</v>
      </c>
      <c r="AC814">
        <v>56054</v>
      </c>
      <c r="AD814">
        <v>727</v>
      </c>
      <c r="AE814">
        <v>37141</v>
      </c>
      <c r="AF814">
        <v>2086</v>
      </c>
      <c r="AG814">
        <v>8912</v>
      </c>
      <c r="AH814">
        <v>35224</v>
      </c>
      <c r="AI814">
        <v>27</v>
      </c>
      <c r="AJ814">
        <v>14</v>
      </c>
      <c r="AK814">
        <v>68</v>
      </c>
      <c r="AL814">
        <v>3626</v>
      </c>
      <c r="AM814" t="s">
        <v>64</v>
      </c>
      <c r="AN814">
        <v>1322</v>
      </c>
      <c r="AO814">
        <v>28567</v>
      </c>
      <c r="AP814">
        <v>8248</v>
      </c>
      <c r="AQ814">
        <v>838</v>
      </c>
    </row>
    <row r="815" spans="1:43" x14ac:dyDescent="0.25">
      <c r="A815" t="s">
        <v>53</v>
      </c>
      <c r="B815" t="s">
        <v>77</v>
      </c>
      <c r="C815" t="s">
        <v>217</v>
      </c>
      <c r="D815" t="s">
        <v>989</v>
      </c>
      <c r="E815">
        <v>27248</v>
      </c>
      <c r="F815" t="s">
        <v>57</v>
      </c>
      <c r="G815" t="s">
        <v>57</v>
      </c>
      <c r="H815" t="s">
        <v>991</v>
      </c>
      <c r="I815" t="s">
        <v>59</v>
      </c>
      <c r="J815" t="s">
        <v>197</v>
      </c>
      <c r="K815" t="s">
        <v>61</v>
      </c>
      <c r="L815" t="s">
        <v>71</v>
      </c>
      <c r="M815" t="s">
        <v>221</v>
      </c>
      <c r="N815">
        <v>817983</v>
      </c>
      <c r="O815">
        <v>6915555</v>
      </c>
      <c r="P815">
        <v>310676</v>
      </c>
      <c r="Q815">
        <v>1238096</v>
      </c>
      <c r="R815">
        <v>30380</v>
      </c>
      <c r="S815">
        <v>1072877</v>
      </c>
      <c r="T815">
        <v>1223</v>
      </c>
      <c r="U815">
        <v>291</v>
      </c>
      <c r="V815">
        <v>23.8</v>
      </c>
      <c r="W815">
        <v>21</v>
      </c>
      <c r="X815">
        <v>14</v>
      </c>
      <c r="Y815">
        <v>66.7</v>
      </c>
      <c r="Z815">
        <v>126673</v>
      </c>
      <c r="AA815" s="4">
        <v>1121951</v>
      </c>
      <c r="AB815">
        <v>34029</v>
      </c>
      <c r="AC815">
        <v>210175</v>
      </c>
      <c r="AD815">
        <v>3461</v>
      </c>
      <c r="AE815">
        <v>163512</v>
      </c>
      <c r="AF815">
        <v>14882</v>
      </c>
      <c r="AG815">
        <v>42178</v>
      </c>
      <c r="AH815">
        <v>112477</v>
      </c>
      <c r="AI815">
        <v>384</v>
      </c>
      <c r="AJ815">
        <v>35</v>
      </c>
      <c r="AK815">
        <v>258</v>
      </c>
      <c r="AL815">
        <v>7902</v>
      </c>
      <c r="AM815">
        <v>28</v>
      </c>
      <c r="AN815">
        <v>8379</v>
      </c>
      <c r="AO815">
        <v>142024</v>
      </c>
      <c r="AP815">
        <v>17134</v>
      </c>
      <c r="AQ815">
        <v>1998</v>
      </c>
    </row>
    <row r="816" spans="1:43" x14ac:dyDescent="0.25">
      <c r="A816" t="s">
        <v>53</v>
      </c>
      <c r="B816" t="s">
        <v>77</v>
      </c>
      <c r="C816" t="s">
        <v>217</v>
      </c>
      <c r="D816" t="s">
        <v>989</v>
      </c>
      <c r="E816">
        <v>27248</v>
      </c>
      <c r="F816" t="s">
        <v>57</v>
      </c>
      <c r="G816" t="s">
        <v>57</v>
      </c>
      <c r="H816" t="s">
        <v>992</v>
      </c>
      <c r="I816" t="s">
        <v>59</v>
      </c>
      <c r="J816" t="s">
        <v>197</v>
      </c>
      <c r="K816" t="s">
        <v>61</v>
      </c>
      <c r="L816" t="s">
        <v>66</v>
      </c>
      <c r="M816" t="s">
        <v>221</v>
      </c>
      <c r="N816">
        <v>817983</v>
      </c>
      <c r="O816">
        <v>6915555</v>
      </c>
      <c r="P816">
        <v>310676</v>
      </c>
      <c r="Q816">
        <v>1238096</v>
      </c>
      <c r="R816">
        <v>30380</v>
      </c>
      <c r="S816">
        <v>1072877</v>
      </c>
      <c r="T816">
        <v>1223</v>
      </c>
      <c r="U816">
        <v>291</v>
      </c>
      <c r="V816">
        <v>23.8</v>
      </c>
      <c r="W816">
        <v>21</v>
      </c>
      <c r="X816">
        <v>14</v>
      </c>
      <c r="Y816">
        <v>66.7</v>
      </c>
      <c r="Z816">
        <v>49885</v>
      </c>
      <c r="AA816" s="4">
        <v>550259</v>
      </c>
      <c r="AB816">
        <v>13694</v>
      </c>
      <c r="AC816">
        <v>107065</v>
      </c>
      <c r="AD816">
        <v>1192</v>
      </c>
      <c r="AE816">
        <v>87287</v>
      </c>
      <c r="AF816">
        <v>8018</v>
      </c>
      <c r="AG816">
        <v>17449</v>
      </c>
      <c r="AH816">
        <v>56320</v>
      </c>
      <c r="AI816">
        <v>139</v>
      </c>
      <c r="AJ816">
        <v>33</v>
      </c>
      <c r="AK816">
        <v>91</v>
      </c>
      <c r="AL816">
        <v>5467</v>
      </c>
      <c r="AM816">
        <v>12</v>
      </c>
      <c r="AN816">
        <v>3855</v>
      </c>
      <c r="AO816">
        <v>74661</v>
      </c>
      <c r="AP816">
        <v>6919</v>
      </c>
      <c r="AQ816">
        <v>788</v>
      </c>
    </row>
    <row r="817" spans="1:43" x14ac:dyDescent="0.25">
      <c r="A817" t="s">
        <v>53</v>
      </c>
      <c r="B817" t="s">
        <v>77</v>
      </c>
      <c r="C817" t="s">
        <v>217</v>
      </c>
      <c r="D817" t="s">
        <v>989</v>
      </c>
      <c r="E817">
        <v>27248</v>
      </c>
      <c r="F817" t="s">
        <v>57</v>
      </c>
      <c r="G817" t="s">
        <v>57</v>
      </c>
      <c r="H817" t="s">
        <v>993</v>
      </c>
      <c r="I817" t="s">
        <v>59</v>
      </c>
      <c r="J817" t="s">
        <v>197</v>
      </c>
      <c r="K817" t="s">
        <v>61</v>
      </c>
      <c r="L817" t="s">
        <v>62</v>
      </c>
      <c r="M817" t="s">
        <v>221</v>
      </c>
      <c r="N817">
        <v>817983</v>
      </c>
      <c r="O817">
        <v>6915555</v>
      </c>
      <c r="P817">
        <v>310676</v>
      </c>
      <c r="Q817">
        <v>1238096</v>
      </c>
      <c r="R817">
        <v>30380</v>
      </c>
      <c r="S817">
        <v>1072877</v>
      </c>
      <c r="T817">
        <v>1223</v>
      </c>
      <c r="U817">
        <v>291</v>
      </c>
      <c r="V817">
        <v>23.8</v>
      </c>
      <c r="W817">
        <v>21</v>
      </c>
      <c r="X817">
        <v>14</v>
      </c>
      <c r="Y817">
        <v>66.7</v>
      </c>
      <c r="Z817">
        <v>10410</v>
      </c>
      <c r="AA817" s="4">
        <v>66206</v>
      </c>
      <c r="AB817">
        <v>5760</v>
      </c>
      <c r="AC817">
        <v>13592</v>
      </c>
      <c r="AD817">
        <v>632</v>
      </c>
      <c r="AE817">
        <v>10129</v>
      </c>
      <c r="AF817">
        <v>504</v>
      </c>
      <c r="AG817">
        <v>6673</v>
      </c>
      <c r="AH817">
        <v>9304</v>
      </c>
      <c r="AI817" t="s">
        <v>64</v>
      </c>
      <c r="AJ817" t="s">
        <v>64</v>
      </c>
      <c r="AK817">
        <v>13</v>
      </c>
      <c r="AL817">
        <v>611</v>
      </c>
      <c r="AM817" t="s">
        <v>64</v>
      </c>
      <c r="AN817">
        <v>412</v>
      </c>
      <c r="AO817">
        <v>7296</v>
      </c>
      <c r="AP817">
        <v>2767</v>
      </c>
      <c r="AQ817">
        <v>435</v>
      </c>
    </row>
    <row r="818" spans="1:43" x14ac:dyDescent="0.25">
      <c r="A818" t="s">
        <v>53</v>
      </c>
      <c r="B818" t="s">
        <v>77</v>
      </c>
      <c r="C818" t="s">
        <v>217</v>
      </c>
      <c r="D818" t="s">
        <v>989</v>
      </c>
      <c r="E818">
        <v>27248</v>
      </c>
      <c r="F818" t="s">
        <v>57</v>
      </c>
      <c r="G818" t="s">
        <v>57</v>
      </c>
      <c r="H818" t="s">
        <v>994</v>
      </c>
      <c r="I818" t="s">
        <v>59</v>
      </c>
      <c r="J818" t="s">
        <v>197</v>
      </c>
      <c r="K818" t="s">
        <v>61</v>
      </c>
      <c r="L818" t="s">
        <v>62</v>
      </c>
      <c r="M818" t="s">
        <v>221</v>
      </c>
      <c r="N818">
        <v>817983</v>
      </c>
      <c r="O818">
        <v>6915555</v>
      </c>
      <c r="P818">
        <v>310676</v>
      </c>
      <c r="Q818">
        <v>1238096</v>
      </c>
      <c r="R818">
        <v>30380</v>
      </c>
      <c r="S818">
        <v>1072877</v>
      </c>
      <c r="T818">
        <v>1223</v>
      </c>
      <c r="U818">
        <v>291</v>
      </c>
      <c r="V818">
        <v>23.8</v>
      </c>
      <c r="W818">
        <v>21</v>
      </c>
      <c r="X818">
        <v>14</v>
      </c>
      <c r="Y818">
        <v>66.7</v>
      </c>
      <c r="Z818">
        <v>10738</v>
      </c>
      <c r="AA818" s="4">
        <v>135995</v>
      </c>
      <c r="AB818">
        <v>4713</v>
      </c>
      <c r="AC818">
        <v>29374</v>
      </c>
      <c r="AD818">
        <v>574</v>
      </c>
      <c r="AE818">
        <v>19558</v>
      </c>
      <c r="AF818">
        <v>1393</v>
      </c>
      <c r="AG818">
        <v>5792</v>
      </c>
      <c r="AH818">
        <v>19303</v>
      </c>
      <c r="AI818" t="s">
        <v>64</v>
      </c>
      <c r="AJ818" t="s">
        <v>64</v>
      </c>
      <c r="AK818">
        <v>32</v>
      </c>
      <c r="AL818">
        <v>1185</v>
      </c>
      <c r="AM818" t="s">
        <v>64</v>
      </c>
      <c r="AN818">
        <v>774</v>
      </c>
      <c r="AO818">
        <v>15728</v>
      </c>
      <c r="AP818">
        <v>4578</v>
      </c>
      <c r="AQ818">
        <v>542</v>
      </c>
    </row>
    <row r="819" spans="1:43" x14ac:dyDescent="0.25">
      <c r="A819" t="s">
        <v>53</v>
      </c>
      <c r="B819" t="s">
        <v>77</v>
      </c>
      <c r="C819" t="s">
        <v>217</v>
      </c>
      <c r="D819" t="s">
        <v>989</v>
      </c>
      <c r="E819">
        <v>27248</v>
      </c>
      <c r="F819" t="s">
        <v>57</v>
      </c>
      <c r="G819" t="s">
        <v>57</v>
      </c>
      <c r="H819" t="s">
        <v>995</v>
      </c>
      <c r="I819" t="s">
        <v>59</v>
      </c>
      <c r="J819" t="s">
        <v>197</v>
      </c>
      <c r="K819" t="s">
        <v>61</v>
      </c>
      <c r="L819" t="s">
        <v>66</v>
      </c>
      <c r="M819" t="s">
        <v>221</v>
      </c>
      <c r="N819">
        <v>817983</v>
      </c>
      <c r="O819">
        <v>6915555</v>
      </c>
      <c r="P819">
        <v>310676</v>
      </c>
      <c r="Q819">
        <v>1238096</v>
      </c>
      <c r="R819">
        <v>30380</v>
      </c>
      <c r="S819">
        <v>1072877</v>
      </c>
      <c r="T819">
        <v>1223</v>
      </c>
      <c r="U819">
        <v>291</v>
      </c>
      <c r="V819">
        <v>23.8</v>
      </c>
      <c r="W819">
        <v>21</v>
      </c>
      <c r="X819">
        <v>14</v>
      </c>
      <c r="Y819">
        <v>66.7</v>
      </c>
      <c r="Z819">
        <v>378732</v>
      </c>
      <c r="AA819" s="4">
        <v>3006808</v>
      </c>
      <c r="AB819">
        <v>174297</v>
      </c>
      <c r="AC819">
        <v>482983</v>
      </c>
      <c r="AD819">
        <v>16858</v>
      </c>
      <c r="AE819">
        <v>489451</v>
      </c>
      <c r="AF819">
        <v>23485</v>
      </c>
      <c r="AG819">
        <v>205766</v>
      </c>
      <c r="AH819">
        <v>291287</v>
      </c>
      <c r="AI819">
        <v>317</v>
      </c>
      <c r="AJ819">
        <v>32</v>
      </c>
      <c r="AK819">
        <v>765</v>
      </c>
      <c r="AL819">
        <v>13801</v>
      </c>
      <c r="AM819">
        <v>21</v>
      </c>
      <c r="AN819">
        <v>17382</v>
      </c>
      <c r="AO819">
        <v>342434</v>
      </c>
      <c r="AP819">
        <v>56543</v>
      </c>
      <c r="AQ819">
        <v>5632</v>
      </c>
    </row>
    <row r="820" spans="1:43" x14ac:dyDescent="0.25">
      <c r="A820" t="s">
        <v>53</v>
      </c>
      <c r="B820" t="s">
        <v>77</v>
      </c>
      <c r="C820" t="s">
        <v>217</v>
      </c>
      <c r="D820" t="s">
        <v>989</v>
      </c>
      <c r="E820">
        <v>27248</v>
      </c>
      <c r="F820" t="s">
        <v>57</v>
      </c>
      <c r="G820" t="s">
        <v>57</v>
      </c>
      <c r="H820" t="s">
        <v>996</v>
      </c>
      <c r="I820" t="s">
        <v>59</v>
      </c>
      <c r="J820" t="s">
        <v>197</v>
      </c>
      <c r="K820" t="s">
        <v>61</v>
      </c>
      <c r="L820" t="s">
        <v>66</v>
      </c>
      <c r="M820" t="s">
        <v>221</v>
      </c>
      <c r="N820">
        <v>817983</v>
      </c>
      <c r="O820">
        <v>6915555</v>
      </c>
      <c r="P820">
        <v>310676</v>
      </c>
      <c r="Q820">
        <v>1238096</v>
      </c>
      <c r="R820">
        <v>30380</v>
      </c>
      <c r="S820">
        <v>1072877</v>
      </c>
      <c r="T820">
        <v>1223</v>
      </c>
      <c r="U820">
        <v>291</v>
      </c>
      <c r="V820">
        <v>23.8</v>
      </c>
      <c r="W820">
        <v>21</v>
      </c>
      <c r="X820">
        <v>14</v>
      </c>
      <c r="Y820">
        <v>66.7</v>
      </c>
      <c r="Z820">
        <v>56726</v>
      </c>
      <c r="AA820" s="4">
        <v>458255</v>
      </c>
      <c r="AB820">
        <v>13290</v>
      </c>
      <c r="AC820">
        <v>84482</v>
      </c>
      <c r="AD820">
        <v>1513</v>
      </c>
      <c r="AE820">
        <v>63268</v>
      </c>
      <c r="AF820">
        <v>6272</v>
      </c>
      <c r="AG820">
        <v>16388</v>
      </c>
      <c r="AH820">
        <v>44271</v>
      </c>
      <c r="AI820">
        <v>407</v>
      </c>
      <c r="AJ820">
        <v>55</v>
      </c>
      <c r="AK820">
        <v>171</v>
      </c>
      <c r="AL820">
        <v>3069</v>
      </c>
      <c r="AM820" t="s">
        <v>64</v>
      </c>
      <c r="AN820">
        <v>3475</v>
      </c>
      <c r="AO820">
        <v>58723</v>
      </c>
      <c r="AP820">
        <v>5204</v>
      </c>
      <c r="AQ820">
        <v>681</v>
      </c>
    </row>
    <row r="821" spans="1:43" x14ac:dyDescent="0.25">
      <c r="A821" t="s">
        <v>53</v>
      </c>
      <c r="B821" t="s">
        <v>77</v>
      </c>
      <c r="C821" t="s">
        <v>217</v>
      </c>
      <c r="D821" t="s">
        <v>989</v>
      </c>
      <c r="E821">
        <v>27248</v>
      </c>
      <c r="F821" t="s">
        <v>57</v>
      </c>
      <c r="G821" t="s">
        <v>57</v>
      </c>
      <c r="H821" t="s">
        <v>997</v>
      </c>
      <c r="I821" t="s">
        <v>59</v>
      </c>
      <c r="J821" t="s">
        <v>197</v>
      </c>
      <c r="K821" t="s">
        <v>61</v>
      </c>
      <c r="L821" t="s">
        <v>71</v>
      </c>
      <c r="M821" t="s">
        <v>221</v>
      </c>
      <c r="N821">
        <v>817983</v>
      </c>
      <c r="O821">
        <v>6915555</v>
      </c>
      <c r="P821">
        <v>310676</v>
      </c>
      <c r="Q821">
        <v>1238096</v>
      </c>
      <c r="R821">
        <v>30380</v>
      </c>
      <c r="S821">
        <v>1072877</v>
      </c>
      <c r="T821">
        <v>1223</v>
      </c>
      <c r="U821">
        <v>291</v>
      </c>
      <c r="V821">
        <v>23.8</v>
      </c>
      <c r="W821">
        <v>21</v>
      </c>
      <c r="X821">
        <v>14</v>
      </c>
      <c r="Y821">
        <v>66.7</v>
      </c>
      <c r="Z821">
        <v>19412</v>
      </c>
      <c r="AA821" s="4">
        <v>143784</v>
      </c>
      <c r="AB821">
        <v>4456</v>
      </c>
      <c r="AC821">
        <v>26868</v>
      </c>
      <c r="AD821">
        <v>555</v>
      </c>
      <c r="AE821">
        <v>22520</v>
      </c>
      <c r="AF821">
        <v>2677</v>
      </c>
      <c r="AG821">
        <v>5504</v>
      </c>
      <c r="AH821">
        <v>13562</v>
      </c>
      <c r="AI821">
        <v>162</v>
      </c>
      <c r="AJ821" t="s">
        <v>64</v>
      </c>
      <c r="AK821">
        <v>18</v>
      </c>
      <c r="AL821">
        <v>652</v>
      </c>
      <c r="AM821" t="s">
        <v>64</v>
      </c>
      <c r="AN821">
        <v>1039</v>
      </c>
      <c r="AO821">
        <v>19640</v>
      </c>
      <c r="AP821">
        <v>1910</v>
      </c>
      <c r="AQ821">
        <v>256</v>
      </c>
    </row>
    <row r="822" spans="1:43" x14ac:dyDescent="0.25">
      <c r="A822" t="s">
        <v>53</v>
      </c>
      <c r="B822" t="s">
        <v>77</v>
      </c>
      <c r="C822" t="s">
        <v>217</v>
      </c>
      <c r="D822" t="s">
        <v>989</v>
      </c>
      <c r="E822">
        <v>27248</v>
      </c>
      <c r="F822" t="s">
        <v>57</v>
      </c>
      <c r="G822" t="s">
        <v>57</v>
      </c>
      <c r="H822" t="s">
        <v>998</v>
      </c>
      <c r="I822" t="s">
        <v>59</v>
      </c>
      <c r="J822" t="s">
        <v>197</v>
      </c>
      <c r="K822" t="s">
        <v>61</v>
      </c>
      <c r="L822" t="s">
        <v>71</v>
      </c>
      <c r="M822" t="s">
        <v>221</v>
      </c>
      <c r="N822">
        <v>817983</v>
      </c>
      <c r="O822">
        <v>6915555</v>
      </c>
      <c r="P822">
        <v>310676</v>
      </c>
      <c r="Q822">
        <v>1238096</v>
      </c>
      <c r="R822">
        <v>30380</v>
      </c>
      <c r="S822">
        <v>1072877</v>
      </c>
      <c r="T822">
        <v>1223</v>
      </c>
      <c r="U822">
        <v>291</v>
      </c>
      <c r="V822">
        <v>23.8</v>
      </c>
      <c r="W822">
        <v>21</v>
      </c>
      <c r="X822">
        <v>14</v>
      </c>
      <c r="Y822">
        <v>66.7</v>
      </c>
      <c r="Z822">
        <v>62117</v>
      </c>
      <c r="AA822" s="4">
        <v>376593</v>
      </c>
      <c r="AB822">
        <v>31204</v>
      </c>
      <c r="AC822">
        <v>75991</v>
      </c>
      <c r="AD822">
        <v>2682</v>
      </c>
      <c r="AE822">
        <v>61899</v>
      </c>
      <c r="AF822">
        <v>3604</v>
      </c>
      <c r="AG822">
        <v>36050</v>
      </c>
      <c r="AH822">
        <v>49093</v>
      </c>
      <c r="AI822" t="s">
        <v>64</v>
      </c>
      <c r="AJ822" t="s">
        <v>64</v>
      </c>
      <c r="AK822">
        <v>55</v>
      </c>
      <c r="AL822">
        <v>2382</v>
      </c>
      <c r="AM822" t="s">
        <v>64</v>
      </c>
      <c r="AN822">
        <v>2199</v>
      </c>
      <c r="AO822">
        <v>45573</v>
      </c>
      <c r="AP822">
        <v>10571</v>
      </c>
      <c r="AQ822">
        <v>1382</v>
      </c>
    </row>
    <row r="823" spans="1:43" x14ac:dyDescent="0.25">
      <c r="A823" t="s">
        <v>53</v>
      </c>
      <c r="B823" t="s">
        <v>54</v>
      </c>
      <c r="C823" t="s">
        <v>200</v>
      </c>
      <c r="D823" t="s">
        <v>999</v>
      </c>
      <c r="E823">
        <v>27833</v>
      </c>
      <c r="F823" t="s">
        <v>57</v>
      </c>
      <c r="G823" t="s">
        <v>57</v>
      </c>
      <c r="H823" t="s">
        <v>1000</v>
      </c>
      <c r="I823" t="s">
        <v>59</v>
      </c>
      <c r="J823" t="s">
        <v>197</v>
      </c>
      <c r="K823" t="s">
        <v>61</v>
      </c>
      <c r="L823" t="s">
        <v>62</v>
      </c>
      <c r="M823" t="s">
        <v>1001</v>
      </c>
      <c r="N823">
        <v>362141</v>
      </c>
      <c r="O823">
        <v>1681947</v>
      </c>
      <c r="P823">
        <v>68350</v>
      </c>
      <c r="Q823">
        <v>230759</v>
      </c>
      <c r="R823">
        <v>5454</v>
      </c>
      <c r="S823">
        <v>85662</v>
      </c>
      <c r="T823">
        <v>314</v>
      </c>
      <c r="U823">
        <v>140</v>
      </c>
      <c r="V823">
        <v>44.6</v>
      </c>
      <c r="W823" t="s">
        <v>64</v>
      </c>
      <c r="X823" t="s">
        <v>64</v>
      </c>
      <c r="Y823" t="s">
        <v>64</v>
      </c>
      <c r="Z823">
        <v>19194</v>
      </c>
      <c r="AA823" s="4">
        <v>64904</v>
      </c>
      <c r="AB823">
        <v>3687</v>
      </c>
      <c r="AC823">
        <v>9250</v>
      </c>
      <c r="AD823">
        <v>299</v>
      </c>
      <c r="AE823">
        <v>3217</v>
      </c>
      <c r="AF823">
        <v>1777</v>
      </c>
      <c r="AG823">
        <v>2374</v>
      </c>
      <c r="AH823">
        <v>4134</v>
      </c>
      <c r="AI823">
        <v>1527</v>
      </c>
      <c r="AJ823">
        <v>33</v>
      </c>
      <c r="AK823">
        <v>1434</v>
      </c>
      <c r="AL823">
        <v>1361</v>
      </c>
      <c r="AM823" t="s">
        <v>64</v>
      </c>
      <c r="AN823">
        <v>3835</v>
      </c>
      <c r="AO823">
        <v>3102</v>
      </c>
      <c r="AP823">
        <v>2480</v>
      </c>
      <c r="AQ823">
        <v>483</v>
      </c>
    </row>
    <row r="824" spans="1:43" x14ac:dyDescent="0.25">
      <c r="A824" t="s">
        <v>53</v>
      </c>
      <c r="B824" t="s">
        <v>54</v>
      </c>
      <c r="C824" t="s">
        <v>200</v>
      </c>
      <c r="D824" t="s">
        <v>999</v>
      </c>
      <c r="E824">
        <v>27833</v>
      </c>
      <c r="F824" t="s">
        <v>57</v>
      </c>
      <c r="G824" t="s">
        <v>57</v>
      </c>
      <c r="H824" t="s">
        <v>1002</v>
      </c>
      <c r="I824" t="s">
        <v>59</v>
      </c>
      <c r="J824" t="s">
        <v>197</v>
      </c>
      <c r="K824" t="s">
        <v>61</v>
      </c>
      <c r="L824" t="s">
        <v>66</v>
      </c>
      <c r="M824" t="s">
        <v>1001</v>
      </c>
      <c r="N824">
        <v>362141</v>
      </c>
      <c r="O824">
        <v>1681947</v>
      </c>
      <c r="P824">
        <v>68350</v>
      </c>
      <c r="Q824">
        <v>230759</v>
      </c>
      <c r="R824">
        <v>5454</v>
      </c>
      <c r="S824">
        <v>85662</v>
      </c>
      <c r="T824">
        <v>314</v>
      </c>
      <c r="U824">
        <v>140</v>
      </c>
      <c r="V824">
        <v>44.6</v>
      </c>
      <c r="W824" t="s">
        <v>64</v>
      </c>
      <c r="X824" t="s">
        <v>64</v>
      </c>
      <c r="Y824" t="s">
        <v>64</v>
      </c>
      <c r="Z824">
        <v>22775</v>
      </c>
      <c r="AA824" s="4">
        <v>87347</v>
      </c>
      <c r="AB824">
        <v>4523</v>
      </c>
      <c r="AC824">
        <v>12047</v>
      </c>
      <c r="AD824">
        <v>356</v>
      </c>
      <c r="AE824">
        <v>4744</v>
      </c>
      <c r="AF824">
        <v>2743</v>
      </c>
      <c r="AG824">
        <v>3274</v>
      </c>
      <c r="AH824">
        <v>5142</v>
      </c>
      <c r="AI824">
        <v>2153</v>
      </c>
      <c r="AJ824">
        <v>57</v>
      </c>
      <c r="AK824">
        <v>2360</v>
      </c>
      <c r="AL824">
        <v>1346</v>
      </c>
      <c r="AM824" t="s">
        <v>64</v>
      </c>
      <c r="AN824">
        <v>5014</v>
      </c>
      <c r="AO824">
        <v>3867</v>
      </c>
      <c r="AP824">
        <v>3109</v>
      </c>
      <c r="AQ824">
        <v>557</v>
      </c>
    </row>
    <row r="825" spans="1:43" x14ac:dyDescent="0.25">
      <c r="A825" t="s">
        <v>53</v>
      </c>
      <c r="B825" t="s">
        <v>54</v>
      </c>
      <c r="C825" t="s">
        <v>200</v>
      </c>
      <c r="D825" t="s">
        <v>999</v>
      </c>
      <c r="E825">
        <v>27833</v>
      </c>
      <c r="F825" t="s">
        <v>57</v>
      </c>
      <c r="G825" t="s">
        <v>57</v>
      </c>
      <c r="H825" t="s">
        <v>1003</v>
      </c>
      <c r="I825" t="s">
        <v>59</v>
      </c>
      <c r="J825" t="s">
        <v>197</v>
      </c>
      <c r="K825" t="s">
        <v>61</v>
      </c>
      <c r="L825" t="s">
        <v>66</v>
      </c>
      <c r="M825" t="s">
        <v>1001</v>
      </c>
      <c r="N825">
        <v>362141</v>
      </c>
      <c r="O825">
        <v>1681947</v>
      </c>
      <c r="P825">
        <v>68350</v>
      </c>
      <c r="Q825">
        <v>230759</v>
      </c>
      <c r="R825">
        <v>5454</v>
      </c>
      <c r="S825">
        <v>85662</v>
      </c>
      <c r="T825">
        <v>314</v>
      </c>
      <c r="U825">
        <v>140</v>
      </c>
      <c r="V825">
        <v>44.6</v>
      </c>
      <c r="W825" t="s">
        <v>64</v>
      </c>
      <c r="X825" t="s">
        <v>64</v>
      </c>
      <c r="Y825" t="s">
        <v>64</v>
      </c>
      <c r="Z825">
        <v>92229</v>
      </c>
      <c r="AA825" s="4">
        <v>443495</v>
      </c>
      <c r="AB825">
        <v>16063</v>
      </c>
      <c r="AC825">
        <v>56332</v>
      </c>
      <c r="AD825">
        <v>1098</v>
      </c>
      <c r="AE825">
        <v>21504</v>
      </c>
      <c r="AF825">
        <v>10719</v>
      </c>
      <c r="AG825">
        <v>11559</v>
      </c>
      <c r="AH825">
        <v>25253</v>
      </c>
      <c r="AI825">
        <v>8892</v>
      </c>
      <c r="AJ825">
        <v>82</v>
      </c>
      <c r="AK825">
        <v>9870</v>
      </c>
      <c r="AL825">
        <v>5700</v>
      </c>
      <c r="AM825" t="s">
        <v>64</v>
      </c>
      <c r="AN825">
        <v>22957</v>
      </c>
      <c r="AO825">
        <v>18923</v>
      </c>
      <c r="AP825">
        <v>15322</v>
      </c>
      <c r="AQ825">
        <v>2452</v>
      </c>
    </row>
    <row r="826" spans="1:43" x14ac:dyDescent="0.25">
      <c r="A826" t="s">
        <v>53</v>
      </c>
      <c r="B826" t="s">
        <v>54</v>
      </c>
      <c r="C826" t="s">
        <v>200</v>
      </c>
      <c r="D826" t="s">
        <v>999</v>
      </c>
      <c r="E826">
        <v>27833</v>
      </c>
      <c r="F826" t="s">
        <v>57</v>
      </c>
      <c r="G826" t="s">
        <v>57</v>
      </c>
      <c r="H826" t="s">
        <v>1004</v>
      </c>
      <c r="I826" t="s">
        <v>59</v>
      </c>
      <c r="J826" t="s">
        <v>197</v>
      </c>
      <c r="K826" t="s">
        <v>61</v>
      </c>
      <c r="L826" t="s">
        <v>71</v>
      </c>
      <c r="M826" t="s">
        <v>1001</v>
      </c>
      <c r="N826">
        <v>362141</v>
      </c>
      <c r="O826">
        <v>1681947</v>
      </c>
      <c r="P826">
        <v>68350</v>
      </c>
      <c r="Q826">
        <v>230759</v>
      </c>
      <c r="R826">
        <v>5454</v>
      </c>
      <c r="S826">
        <v>85662</v>
      </c>
      <c r="T826">
        <v>314</v>
      </c>
      <c r="U826">
        <v>140</v>
      </c>
      <c r="V826">
        <v>44.6</v>
      </c>
      <c r="W826" t="s">
        <v>64</v>
      </c>
      <c r="X826" t="s">
        <v>64</v>
      </c>
      <c r="Y826" t="s">
        <v>64</v>
      </c>
      <c r="Z826">
        <v>2538</v>
      </c>
      <c r="AA826" s="4">
        <v>15182</v>
      </c>
      <c r="AB826">
        <v>515</v>
      </c>
      <c r="AC826">
        <v>2129</v>
      </c>
      <c r="AD826">
        <v>36</v>
      </c>
      <c r="AE826">
        <v>784</v>
      </c>
      <c r="AF826">
        <v>523</v>
      </c>
      <c r="AG826">
        <v>340</v>
      </c>
      <c r="AH826">
        <v>827</v>
      </c>
      <c r="AI826">
        <v>463</v>
      </c>
      <c r="AJ826">
        <v>15</v>
      </c>
      <c r="AK826">
        <v>448</v>
      </c>
      <c r="AL826">
        <v>186</v>
      </c>
      <c r="AM826" t="s">
        <v>64</v>
      </c>
      <c r="AN826">
        <v>733</v>
      </c>
      <c r="AO826">
        <v>741</v>
      </c>
      <c r="AP826">
        <v>324</v>
      </c>
      <c r="AQ826">
        <v>43</v>
      </c>
    </row>
    <row r="827" spans="1:43" x14ac:dyDescent="0.25">
      <c r="A827" t="s">
        <v>53</v>
      </c>
      <c r="B827" t="s">
        <v>54</v>
      </c>
      <c r="C827" t="s">
        <v>200</v>
      </c>
      <c r="D827" t="s">
        <v>999</v>
      </c>
      <c r="E827">
        <v>27833</v>
      </c>
      <c r="F827" t="s">
        <v>57</v>
      </c>
      <c r="G827" t="s">
        <v>57</v>
      </c>
      <c r="H827" t="s">
        <v>1005</v>
      </c>
      <c r="I827" t="s">
        <v>59</v>
      </c>
      <c r="J827" t="s">
        <v>197</v>
      </c>
      <c r="K827" t="s">
        <v>61</v>
      </c>
      <c r="L827" t="s">
        <v>62</v>
      </c>
      <c r="M827" t="s">
        <v>1001</v>
      </c>
      <c r="N827">
        <v>362141</v>
      </c>
      <c r="O827">
        <v>1681947</v>
      </c>
      <c r="P827">
        <v>68350</v>
      </c>
      <c r="Q827">
        <v>230759</v>
      </c>
      <c r="R827">
        <v>5454</v>
      </c>
      <c r="S827">
        <v>85662</v>
      </c>
      <c r="T827">
        <v>314</v>
      </c>
      <c r="U827">
        <v>140</v>
      </c>
      <c r="V827">
        <v>44.6</v>
      </c>
      <c r="W827" t="s">
        <v>64</v>
      </c>
      <c r="X827" t="s">
        <v>64</v>
      </c>
      <c r="Y827" t="s">
        <v>64</v>
      </c>
      <c r="Z827">
        <v>756</v>
      </c>
      <c r="AA827" s="4">
        <v>4193</v>
      </c>
      <c r="AB827">
        <v>204</v>
      </c>
      <c r="AC827">
        <v>760</v>
      </c>
      <c r="AD827">
        <v>29</v>
      </c>
      <c r="AE827">
        <v>277</v>
      </c>
      <c r="AF827">
        <v>129</v>
      </c>
      <c r="AG827">
        <v>186</v>
      </c>
      <c r="AH827">
        <v>266</v>
      </c>
      <c r="AI827">
        <v>125</v>
      </c>
      <c r="AJ827" t="s">
        <v>64</v>
      </c>
      <c r="AK827">
        <v>93</v>
      </c>
      <c r="AL827">
        <v>154</v>
      </c>
      <c r="AM827" t="s">
        <v>64</v>
      </c>
      <c r="AN827">
        <v>367</v>
      </c>
      <c r="AO827">
        <v>183</v>
      </c>
      <c r="AP827">
        <v>227</v>
      </c>
      <c r="AQ827">
        <v>47</v>
      </c>
    </row>
    <row r="828" spans="1:43" x14ac:dyDescent="0.25">
      <c r="A828" t="s">
        <v>53</v>
      </c>
      <c r="B828" t="s">
        <v>54</v>
      </c>
      <c r="C828" t="s">
        <v>200</v>
      </c>
      <c r="D828" t="s">
        <v>999</v>
      </c>
      <c r="E828">
        <v>27833</v>
      </c>
      <c r="F828" t="s">
        <v>57</v>
      </c>
      <c r="G828" t="s">
        <v>57</v>
      </c>
      <c r="H828" t="s">
        <v>1006</v>
      </c>
      <c r="I828" t="s">
        <v>59</v>
      </c>
      <c r="J828" t="s">
        <v>197</v>
      </c>
      <c r="K828" t="s">
        <v>61</v>
      </c>
      <c r="L828" t="s">
        <v>71</v>
      </c>
      <c r="M828" t="s">
        <v>1001</v>
      </c>
      <c r="N828">
        <v>362141</v>
      </c>
      <c r="O828">
        <v>1681947</v>
      </c>
      <c r="P828">
        <v>68350</v>
      </c>
      <c r="Q828">
        <v>230759</v>
      </c>
      <c r="R828">
        <v>5454</v>
      </c>
      <c r="S828">
        <v>85662</v>
      </c>
      <c r="T828">
        <v>314</v>
      </c>
      <c r="U828">
        <v>140</v>
      </c>
      <c r="V828">
        <v>44.6</v>
      </c>
      <c r="W828" t="s">
        <v>64</v>
      </c>
      <c r="X828" t="s">
        <v>64</v>
      </c>
      <c r="Y828" t="s">
        <v>64</v>
      </c>
      <c r="Z828">
        <v>1167</v>
      </c>
      <c r="AA828" s="4">
        <v>2812</v>
      </c>
      <c r="AB828">
        <v>155</v>
      </c>
      <c r="AC828">
        <v>306</v>
      </c>
      <c r="AD828">
        <v>15</v>
      </c>
      <c r="AE828">
        <v>109</v>
      </c>
      <c r="AF828">
        <v>56</v>
      </c>
      <c r="AG828">
        <v>100</v>
      </c>
      <c r="AH828">
        <v>124</v>
      </c>
      <c r="AI828">
        <v>52</v>
      </c>
      <c r="AJ828" t="s">
        <v>64</v>
      </c>
      <c r="AK828">
        <v>75</v>
      </c>
      <c r="AL828">
        <v>31</v>
      </c>
      <c r="AM828" t="s">
        <v>64</v>
      </c>
      <c r="AN828">
        <v>172</v>
      </c>
      <c r="AO828">
        <v>74</v>
      </c>
      <c r="AP828">
        <v>60</v>
      </c>
      <c r="AQ828" t="s">
        <v>64</v>
      </c>
    </row>
    <row r="829" spans="1:43" x14ac:dyDescent="0.25">
      <c r="A829" t="s">
        <v>53</v>
      </c>
      <c r="B829" t="s">
        <v>54</v>
      </c>
      <c r="C829" t="s">
        <v>200</v>
      </c>
      <c r="D829" t="s">
        <v>999</v>
      </c>
      <c r="E829">
        <v>27833</v>
      </c>
      <c r="F829" t="s">
        <v>57</v>
      </c>
      <c r="G829" t="s">
        <v>57</v>
      </c>
      <c r="H829" t="s">
        <v>1007</v>
      </c>
      <c r="I829" t="s">
        <v>59</v>
      </c>
      <c r="J829" t="s">
        <v>197</v>
      </c>
      <c r="K829" t="s">
        <v>61</v>
      </c>
      <c r="L829" t="s">
        <v>62</v>
      </c>
      <c r="M829" t="s">
        <v>1001</v>
      </c>
      <c r="N829">
        <v>362141</v>
      </c>
      <c r="O829">
        <v>1681947</v>
      </c>
      <c r="P829">
        <v>68350</v>
      </c>
      <c r="Q829">
        <v>230759</v>
      </c>
      <c r="R829">
        <v>5454</v>
      </c>
      <c r="S829">
        <v>85662</v>
      </c>
      <c r="T829">
        <v>314</v>
      </c>
      <c r="U829">
        <v>140</v>
      </c>
      <c r="V829">
        <v>44.6</v>
      </c>
      <c r="W829" t="s">
        <v>64</v>
      </c>
      <c r="X829" t="s">
        <v>64</v>
      </c>
      <c r="Y829" t="s">
        <v>64</v>
      </c>
      <c r="Z829">
        <v>8493</v>
      </c>
      <c r="AA829" s="4">
        <v>37096</v>
      </c>
      <c r="AB829">
        <v>2051</v>
      </c>
      <c r="AC829">
        <v>5119</v>
      </c>
      <c r="AD829">
        <v>174</v>
      </c>
      <c r="AE829">
        <v>2210</v>
      </c>
      <c r="AF829">
        <v>978</v>
      </c>
      <c r="AG829">
        <v>1641</v>
      </c>
      <c r="AH829">
        <v>2752</v>
      </c>
      <c r="AI829">
        <v>856</v>
      </c>
      <c r="AJ829">
        <v>43</v>
      </c>
      <c r="AK829">
        <v>903</v>
      </c>
      <c r="AL829">
        <v>765</v>
      </c>
      <c r="AM829" t="s">
        <v>64</v>
      </c>
      <c r="AN829">
        <v>2147</v>
      </c>
      <c r="AO829">
        <v>1535</v>
      </c>
      <c r="AP829">
        <v>1568</v>
      </c>
      <c r="AQ829">
        <v>347</v>
      </c>
    </row>
    <row r="830" spans="1:43" x14ac:dyDescent="0.25">
      <c r="A830" t="s">
        <v>53</v>
      </c>
      <c r="B830" t="s">
        <v>54</v>
      </c>
      <c r="C830" t="s">
        <v>200</v>
      </c>
      <c r="D830" t="s">
        <v>999</v>
      </c>
      <c r="E830">
        <v>27833</v>
      </c>
      <c r="F830" t="s">
        <v>57</v>
      </c>
      <c r="G830" t="s">
        <v>57</v>
      </c>
      <c r="H830" t="s">
        <v>1008</v>
      </c>
      <c r="I830" t="s">
        <v>59</v>
      </c>
      <c r="J830" t="s">
        <v>197</v>
      </c>
      <c r="K830" t="s">
        <v>61</v>
      </c>
      <c r="L830" t="s">
        <v>66</v>
      </c>
      <c r="M830" t="s">
        <v>1001</v>
      </c>
      <c r="N830">
        <v>362141</v>
      </c>
      <c r="O830">
        <v>1681947</v>
      </c>
      <c r="P830">
        <v>68350</v>
      </c>
      <c r="Q830">
        <v>230759</v>
      </c>
      <c r="R830">
        <v>5454</v>
      </c>
      <c r="S830">
        <v>85662</v>
      </c>
      <c r="T830">
        <v>314</v>
      </c>
      <c r="U830">
        <v>140</v>
      </c>
      <c r="V830">
        <v>44.6</v>
      </c>
      <c r="W830" t="s">
        <v>64</v>
      </c>
      <c r="X830" t="s">
        <v>64</v>
      </c>
      <c r="Y830" t="s">
        <v>64</v>
      </c>
      <c r="Z830">
        <v>30295</v>
      </c>
      <c r="AA830" s="4">
        <v>138785</v>
      </c>
      <c r="AB830">
        <v>5993</v>
      </c>
      <c r="AC830">
        <v>19080</v>
      </c>
      <c r="AD830">
        <v>471</v>
      </c>
      <c r="AE830">
        <v>7831</v>
      </c>
      <c r="AF830">
        <v>3998</v>
      </c>
      <c r="AG830">
        <v>4629</v>
      </c>
      <c r="AH830">
        <v>9401</v>
      </c>
      <c r="AI830">
        <v>3493</v>
      </c>
      <c r="AJ830">
        <v>19</v>
      </c>
      <c r="AK830">
        <v>3343</v>
      </c>
      <c r="AL830">
        <v>2223</v>
      </c>
      <c r="AM830" t="s">
        <v>64</v>
      </c>
      <c r="AN830">
        <v>7673</v>
      </c>
      <c r="AO830">
        <v>6068</v>
      </c>
      <c r="AP830">
        <v>4921</v>
      </c>
      <c r="AQ830">
        <v>1122</v>
      </c>
    </row>
    <row r="831" spans="1:43" x14ac:dyDescent="0.25">
      <c r="A831" t="s">
        <v>53</v>
      </c>
      <c r="B831" t="s">
        <v>54</v>
      </c>
      <c r="C831" t="s">
        <v>200</v>
      </c>
      <c r="D831" t="s">
        <v>999</v>
      </c>
      <c r="E831">
        <v>27833</v>
      </c>
      <c r="F831" t="s">
        <v>57</v>
      </c>
      <c r="G831" t="s">
        <v>57</v>
      </c>
      <c r="H831" t="s">
        <v>1009</v>
      </c>
      <c r="I831" t="s">
        <v>59</v>
      </c>
      <c r="J831" t="s">
        <v>197</v>
      </c>
      <c r="K831" t="s">
        <v>61</v>
      </c>
      <c r="L831" t="s">
        <v>71</v>
      </c>
      <c r="M831" t="s">
        <v>1001</v>
      </c>
      <c r="N831">
        <v>362141</v>
      </c>
      <c r="O831">
        <v>1681947</v>
      </c>
      <c r="P831">
        <v>68350</v>
      </c>
      <c r="Q831">
        <v>230759</v>
      </c>
      <c r="R831">
        <v>5454</v>
      </c>
      <c r="S831">
        <v>85662</v>
      </c>
      <c r="T831">
        <v>314</v>
      </c>
      <c r="U831">
        <v>140</v>
      </c>
      <c r="V831">
        <v>44.6</v>
      </c>
      <c r="W831" t="s">
        <v>64</v>
      </c>
      <c r="X831" t="s">
        <v>64</v>
      </c>
      <c r="Y831" t="s">
        <v>64</v>
      </c>
      <c r="Z831">
        <v>1352</v>
      </c>
      <c r="AA831" s="4">
        <v>5788</v>
      </c>
      <c r="AB831">
        <v>260</v>
      </c>
      <c r="AC831">
        <v>945</v>
      </c>
      <c r="AD831">
        <v>16</v>
      </c>
      <c r="AE831">
        <v>389</v>
      </c>
      <c r="AF831">
        <v>380</v>
      </c>
      <c r="AG831">
        <v>217</v>
      </c>
      <c r="AH831">
        <v>332</v>
      </c>
      <c r="AI831">
        <v>342</v>
      </c>
      <c r="AJ831" t="s">
        <v>64</v>
      </c>
      <c r="AK831">
        <v>215</v>
      </c>
      <c r="AL831">
        <v>76</v>
      </c>
      <c r="AM831" t="s">
        <v>64</v>
      </c>
      <c r="AN831">
        <v>287</v>
      </c>
      <c r="AO831">
        <v>287</v>
      </c>
      <c r="AP831">
        <v>102</v>
      </c>
      <c r="AQ831">
        <v>22</v>
      </c>
    </row>
    <row r="832" spans="1:43" x14ac:dyDescent="0.25">
      <c r="A832" t="s">
        <v>53</v>
      </c>
      <c r="B832" t="s">
        <v>54</v>
      </c>
      <c r="C832" t="s">
        <v>200</v>
      </c>
      <c r="D832" t="s">
        <v>999</v>
      </c>
      <c r="E832">
        <v>27833</v>
      </c>
      <c r="F832" t="s">
        <v>57</v>
      </c>
      <c r="G832" t="s">
        <v>57</v>
      </c>
      <c r="H832" t="s">
        <v>1010</v>
      </c>
      <c r="I832" t="s">
        <v>59</v>
      </c>
      <c r="J832" t="s">
        <v>197</v>
      </c>
      <c r="K832" t="s">
        <v>61</v>
      </c>
      <c r="L832" t="s">
        <v>62</v>
      </c>
      <c r="M832" t="s">
        <v>1001</v>
      </c>
      <c r="N832">
        <v>362141</v>
      </c>
      <c r="O832">
        <v>1681947</v>
      </c>
      <c r="P832">
        <v>68350</v>
      </c>
      <c r="Q832">
        <v>230759</v>
      </c>
      <c r="R832">
        <v>5454</v>
      </c>
      <c r="S832">
        <v>85662</v>
      </c>
      <c r="T832">
        <v>314</v>
      </c>
      <c r="U832">
        <v>140</v>
      </c>
      <c r="V832">
        <v>44.6</v>
      </c>
      <c r="W832" t="s">
        <v>64</v>
      </c>
      <c r="X832" t="s">
        <v>64</v>
      </c>
      <c r="Y832" t="s">
        <v>64</v>
      </c>
      <c r="Z832">
        <v>7578</v>
      </c>
      <c r="AA832" s="4">
        <v>33112</v>
      </c>
      <c r="AB832">
        <v>1618</v>
      </c>
      <c r="AC832">
        <v>4831</v>
      </c>
      <c r="AD832">
        <v>173</v>
      </c>
      <c r="AE832">
        <v>1574</v>
      </c>
      <c r="AF832">
        <v>769</v>
      </c>
      <c r="AG832">
        <v>1194</v>
      </c>
      <c r="AH832">
        <v>2009</v>
      </c>
      <c r="AI832">
        <v>640</v>
      </c>
      <c r="AJ832" t="s">
        <v>64</v>
      </c>
      <c r="AK832">
        <v>781</v>
      </c>
      <c r="AL832">
        <v>735</v>
      </c>
      <c r="AM832" t="s">
        <v>64</v>
      </c>
      <c r="AN832">
        <v>1669</v>
      </c>
      <c r="AO832">
        <v>1792</v>
      </c>
      <c r="AP832">
        <v>1177</v>
      </c>
      <c r="AQ832">
        <v>256</v>
      </c>
    </row>
    <row r="833" spans="1:43" x14ac:dyDescent="0.25">
      <c r="A833" t="s">
        <v>53</v>
      </c>
      <c r="B833" t="s">
        <v>54</v>
      </c>
      <c r="C833" t="s">
        <v>200</v>
      </c>
      <c r="D833" t="s">
        <v>999</v>
      </c>
      <c r="E833">
        <v>27833</v>
      </c>
      <c r="F833" t="s">
        <v>57</v>
      </c>
      <c r="G833" t="s">
        <v>57</v>
      </c>
      <c r="H833" t="s">
        <v>1011</v>
      </c>
      <c r="I833" t="s">
        <v>59</v>
      </c>
      <c r="J833" t="s">
        <v>197</v>
      </c>
      <c r="K833" t="s">
        <v>61</v>
      </c>
      <c r="L833" t="s">
        <v>66</v>
      </c>
      <c r="M833" t="s">
        <v>1001</v>
      </c>
      <c r="N833">
        <v>362141</v>
      </c>
      <c r="O833">
        <v>1681947</v>
      </c>
      <c r="P833">
        <v>68350</v>
      </c>
      <c r="Q833">
        <v>230759</v>
      </c>
      <c r="R833">
        <v>5454</v>
      </c>
      <c r="S833">
        <v>85662</v>
      </c>
      <c r="T833">
        <v>314</v>
      </c>
      <c r="U833">
        <v>140</v>
      </c>
      <c r="V833">
        <v>44.6</v>
      </c>
      <c r="W833" t="s">
        <v>64</v>
      </c>
      <c r="X833" t="s">
        <v>64</v>
      </c>
      <c r="Y833" t="s">
        <v>64</v>
      </c>
      <c r="Z833">
        <v>28387</v>
      </c>
      <c r="AA833" s="4">
        <v>123047</v>
      </c>
      <c r="AB833">
        <v>5468</v>
      </c>
      <c r="AC833">
        <v>16420</v>
      </c>
      <c r="AD833">
        <v>357</v>
      </c>
      <c r="AE833">
        <v>6136</v>
      </c>
      <c r="AF833">
        <v>3314</v>
      </c>
      <c r="AG833">
        <v>3615</v>
      </c>
      <c r="AH833">
        <v>8516</v>
      </c>
      <c r="AI833">
        <v>2801</v>
      </c>
      <c r="AJ833">
        <v>28</v>
      </c>
      <c r="AK833">
        <v>2595</v>
      </c>
      <c r="AL833">
        <v>1681</v>
      </c>
      <c r="AM833" t="s">
        <v>64</v>
      </c>
      <c r="AN833">
        <v>6703</v>
      </c>
      <c r="AO833">
        <v>5087</v>
      </c>
      <c r="AP833">
        <v>3730</v>
      </c>
      <c r="AQ833">
        <v>710</v>
      </c>
    </row>
    <row r="834" spans="1:43" x14ac:dyDescent="0.25">
      <c r="A834" t="s">
        <v>53</v>
      </c>
      <c r="B834" t="s">
        <v>54</v>
      </c>
      <c r="C834" t="s">
        <v>200</v>
      </c>
      <c r="D834" t="s">
        <v>999</v>
      </c>
      <c r="E834">
        <v>27833</v>
      </c>
      <c r="F834" t="s">
        <v>57</v>
      </c>
      <c r="G834" t="s">
        <v>57</v>
      </c>
      <c r="H834" t="s">
        <v>1012</v>
      </c>
      <c r="I834" t="s">
        <v>59</v>
      </c>
      <c r="J834" t="s">
        <v>197</v>
      </c>
      <c r="K834" t="s">
        <v>61</v>
      </c>
      <c r="L834" t="s">
        <v>71</v>
      </c>
      <c r="M834" t="s">
        <v>1001</v>
      </c>
      <c r="N834">
        <v>362141</v>
      </c>
      <c r="O834">
        <v>1681947</v>
      </c>
      <c r="P834">
        <v>68350</v>
      </c>
      <c r="Q834">
        <v>230759</v>
      </c>
      <c r="R834">
        <v>5454</v>
      </c>
      <c r="S834">
        <v>85662</v>
      </c>
      <c r="T834">
        <v>314</v>
      </c>
      <c r="U834">
        <v>140</v>
      </c>
      <c r="V834">
        <v>44.6</v>
      </c>
      <c r="W834" t="s">
        <v>64</v>
      </c>
      <c r="X834" t="s">
        <v>64</v>
      </c>
      <c r="Y834" t="s">
        <v>64</v>
      </c>
      <c r="Z834">
        <v>2050</v>
      </c>
      <c r="AA834" s="4">
        <v>11403</v>
      </c>
      <c r="AB834">
        <v>507</v>
      </c>
      <c r="AC834">
        <v>1690</v>
      </c>
      <c r="AD834">
        <v>49</v>
      </c>
      <c r="AE834">
        <v>715</v>
      </c>
      <c r="AF834">
        <v>553</v>
      </c>
      <c r="AG834">
        <v>455</v>
      </c>
      <c r="AH834">
        <v>751</v>
      </c>
      <c r="AI834">
        <v>459</v>
      </c>
      <c r="AJ834" t="s">
        <v>64</v>
      </c>
      <c r="AK834">
        <v>286</v>
      </c>
      <c r="AL834">
        <v>180</v>
      </c>
      <c r="AM834" t="s">
        <v>64</v>
      </c>
      <c r="AN834">
        <v>480</v>
      </c>
      <c r="AO834">
        <v>546</v>
      </c>
      <c r="AP834">
        <v>284</v>
      </c>
      <c r="AQ834">
        <v>60</v>
      </c>
    </row>
    <row r="835" spans="1:43" x14ac:dyDescent="0.25">
      <c r="A835" t="s">
        <v>53</v>
      </c>
      <c r="B835" t="s">
        <v>54</v>
      </c>
      <c r="C835" t="s">
        <v>200</v>
      </c>
      <c r="D835" t="s">
        <v>999</v>
      </c>
      <c r="E835">
        <v>27833</v>
      </c>
      <c r="F835" t="s">
        <v>57</v>
      </c>
      <c r="G835" t="s">
        <v>57</v>
      </c>
      <c r="H835" t="s">
        <v>1013</v>
      </c>
      <c r="I835" t="s">
        <v>59</v>
      </c>
      <c r="J835" t="s">
        <v>197</v>
      </c>
      <c r="K835" t="s">
        <v>61</v>
      </c>
      <c r="L835" t="s">
        <v>62</v>
      </c>
      <c r="M835" t="s">
        <v>1001</v>
      </c>
      <c r="N835">
        <v>362141</v>
      </c>
      <c r="O835">
        <v>1681947</v>
      </c>
      <c r="P835">
        <v>68350</v>
      </c>
      <c r="Q835">
        <v>230759</v>
      </c>
      <c r="R835">
        <v>5454</v>
      </c>
      <c r="S835">
        <v>85662</v>
      </c>
      <c r="T835">
        <v>314</v>
      </c>
      <c r="U835">
        <v>140</v>
      </c>
      <c r="V835">
        <v>44.6</v>
      </c>
      <c r="W835" t="s">
        <v>64</v>
      </c>
      <c r="X835" t="s">
        <v>64</v>
      </c>
      <c r="Y835" t="s">
        <v>64</v>
      </c>
      <c r="Z835">
        <v>1168</v>
      </c>
      <c r="AA835" s="4">
        <v>3843</v>
      </c>
      <c r="AB835">
        <v>213</v>
      </c>
      <c r="AC835">
        <v>648</v>
      </c>
      <c r="AD835">
        <v>34</v>
      </c>
      <c r="AE835">
        <v>204</v>
      </c>
      <c r="AF835">
        <v>82</v>
      </c>
      <c r="AG835">
        <v>206</v>
      </c>
      <c r="AH835">
        <v>241</v>
      </c>
      <c r="AI835">
        <v>81</v>
      </c>
      <c r="AJ835" t="s">
        <v>64</v>
      </c>
      <c r="AK835">
        <v>103</v>
      </c>
      <c r="AL835">
        <v>116</v>
      </c>
      <c r="AM835" t="s">
        <v>64</v>
      </c>
      <c r="AN835">
        <v>284</v>
      </c>
      <c r="AO835">
        <v>181</v>
      </c>
      <c r="AP835">
        <v>165</v>
      </c>
      <c r="AQ835">
        <v>33</v>
      </c>
    </row>
    <row r="836" spans="1:43" x14ac:dyDescent="0.25">
      <c r="A836" t="s">
        <v>53</v>
      </c>
      <c r="B836" t="s">
        <v>54</v>
      </c>
      <c r="C836" t="s">
        <v>200</v>
      </c>
      <c r="D836" t="s">
        <v>999</v>
      </c>
      <c r="E836">
        <v>27833</v>
      </c>
      <c r="F836" t="s">
        <v>57</v>
      </c>
      <c r="G836" t="s">
        <v>57</v>
      </c>
      <c r="H836" t="s">
        <v>1014</v>
      </c>
      <c r="I836" t="s">
        <v>59</v>
      </c>
      <c r="J836" t="s">
        <v>197</v>
      </c>
      <c r="K836" t="s">
        <v>61</v>
      </c>
      <c r="L836" t="s">
        <v>71</v>
      </c>
      <c r="M836" t="s">
        <v>1001</v>
      </c>
      <c r="N836">
        <v>362141</v>
      </c>
      <c r="O836">
        <v>1681947</v>
      </c>
      <c r="P836">
        <v>68350</v>
      </c>
      <c r="Q836">
        <v>230759</v>
      </c>
      <c r="R836">
        <v>5454</v>
      </c>
      <c r="S836">
        <v>85662</v>
      </c>
      <c r="T836">
        <v>314</v>
      </c>
      <c r="U836">
        <v>140</v>
      </c>
      <c r="V836">
        <v>44.6</v>
      </c>
      <c r="W836" t="s">
        <v>64</v>
      </c>
      <c r="X836" t="s">
        <v>64</v>
      </c>
      <c r="Y836" t="s">
        <v>64</v>
      </c>
      <c r="Z836">
        <v>193</v>
      </c>
      <c r="AA836" s="4">
        <v>1818</v>
      </c>
      <c r="AB836">
        <v>46</v>
      </c>
      <c r="AC836">
        <v>280</v>
      </c>
      <c r="AD836" t="s">
        <v>64</v>
      </c>
      <c r="AE836">
        <v>150</v>
      </c>
      <c r="AF836">
        <v>122</v>
      </c>
      <c r="AG836">
        <v>50</v>
      </c>
      <c r="AH836">
        <v>104</v>
      </c>
      <c r="AI836">
        <v>112</v>
      </c>
      <c r="AJ836" t="s">
        <v>64</v>
      </c>
      <c r="AK836">
        <v>86</v>
      </c>
      <c r="AL836">
        <v>17</v>
      </c>
      <c r="AM836" t="s">
        <v>64</v>
      </c>
      <c r="AN836">
        <v>57</v>
      </c>
      <c r="AO836">
        <v>120</v>
      </c>
      <c r="AP836">
        <v>53</v>
      </c>
      <c r="AQ836">
        <v>15</v>
      </c>
    </row>
    <row r="837" spans="1:43" x14ac:dyDescent="0.25">
      <c r="A837" t="s">
        <v>53</v>
      </c>
      <c r="B837" t="s">
        <v>54</v>
      </c>
      <c r="C837" t="s">
        <v>200</v>
      </c>
      <c r="D837" t="s">
        <v>999</v>
      </c>
      <c r="E837">
        <v>27833</v>
      </c>
      <c r="F837" t="s">
        <v>57</v>
      </c>
      <c r="G837" t="s">
        <v>57</v>
      </c>
      <c r="H837" t="s">
        <v>1015</v>
      </c>
      <c r="I837" t="s">
        <v>73</v>
      </c>
      <c r="J837" t="s">
        <v>197</v>
      </c>
      <c r="K837" t="s">
        <v>61</v>
      </c>
      <c r="L837" t="s">
        <v>62</v>
      </c>
      <c r="M837" t="s">
        <v>1001</v>
      </c>
      <c r="N837">
        <v>362141</v>
      </c>
      <c r="O837">
        <v>1681947</v>
      </c>
      <c r="P837">
        <v>68350</v>
      </c>
      <c r="Q837">
        <v>230759</v>
      </c>
      <c r="R837">
        <v>5454</v>
      </c>
      <c r="S837">
        <v>85662</v>
      </c>
      <c r="T837">
        <v>314</v>
      </c>
      <c r="U837">
        <v>140</v>
      </c>
      <c r="V837">
        <v>44.6</v>
      </c>
      <c r="W837" t="s">
        <v>64</v>
      </c>
      <c r="X837" t="s">
        <v>64</v>
      </c>
      <c r="Y837" t="s">
        <v>64</v>
      </c>
      <c r="Z837" t="s">
        <v>74</v>
      </c>
      <c r="AA837" s="4" t="s">
        <v>74</v>
      </c>
      <c r="AB837" t="s">
        <v>74</v>
      </c>
      <c r="AC837" t="s">
        <v>74</v>
      </c>
      <c r="AD837" t="s">
        <v>74</v>
      </c>
      <c r="AE837" t="s">
        <v>74</v>
      </c>
      <c r="AF837" t="s">
        <v>74</v>
      </c>
      <c r="AG837" t="s">
        <v>74</v>
      </c>
      <c r="AH837" t="s">
        <v>74</v>
      </c>
      <c r="AI837" t="s">
        <v>74</v>
      </c>
      <c r="AJ837" t="s">
        <v>74</v>
      </c>
      <c r="AK837" t="s">
        <v>74</v>
      </c>
      <c r="AL837" t="s">
        <v>74</v>
      </c>
      <c r="AM837" t="s">
        <v>74</v>
      </c>
      <c r="AN837" t="s">
        <v>74</v>
      </c>
      <c r="AO837" t="s">
        <v>74</v>
      </c>
      <c r="AP837" t="s">
        <v>74</v>
      </c>
      <c r="AQ837" t="s">
        <v>74</v>
      </c>
    </row>
    <row r="838" spans="1:43" x14ac:dyDescent="0.25">
      <c r="A838" t="s">
        <v>53</v>
      </c>
      <c r="B838" t="s">
        <v>54</v>
      </c>
      <c r="C838" t="s">
        <v>200</v>
      </c>
      <c r="D838" t="s">
        <v>999</v>
      </c>
      <c r="E838">
        <v>27833</v>
      </c>
      <c r="F838" t="s">
        <v>57</v>
      </c>
      <c r="G838" t="s">
        <v>57</v>
      </c>
      <c r="H838" t="s">
        <v>1016</v>
      </c>
      <c r="I838" t="s">
        <v>73</v>
      </c>
      <c r="J838" t="s">
        <v>197</v>
      </c>
      <c r="K838" t="s">
        <v>61</v>
      </c>
      <c r="L838" t="s">
        <v>66</v>
      </c>
      <c r="M838" t="s">
        <v>1001</v>
      </c>
      <c r="N838">
        <v>362141</v>
      </c>
      <c r="O838">
        <v>1681947</v>
      </c>
      <c r="P838">
        <v>68350</v>
      </c>
      <c r="Q838">
        <v>230759</v>
      </c>
      <c r="R838">
        <v>5454</v>
      </c>
      <c r="S838">
        <v>85662</v>
      </c>
      <c r="T838">
        <v>314</v>
      </c>
      <c r="U838">
        <v>140</v>
      </c>
      <c r="V838">
        <v>44.6</v>
      </c>
      <c r="W838" t="s">
        <v>64</v>
      </c>
      <c r="X838" t="s">
        <v>64</v>
      </c>
      <c r="Y838" t="s">
        <v>64</v>
      </c>
      <c r="Z838" t="s">
        <v>74</v>
      </c>
      <c r="AA838" s="4" t="s">
        <v>74</v>
      </c>
      <c r="AB838" t="s">
        <v>74</v>
      </c>
      <c r="AC838" t="s">
        <v>74</v>
      </c>
      <c r="AD838" t="s">
        <v>74</v>
      </c>
      <c r="AE838" t="s">
        <v>74</v>
      </c>
      <c r="AF838" t="s">
        <v>74</v>
      </c>
      <c r="AG838" t="s">
        <v>74</v>
      </c>
      <c r="AH838" t="s">
        <v>74</v>
      </c>
      <c r="AI838" t="s">
        <v>74</v>
      </c>
      <c r="AJ838" t="s">
        <v>74</v>
      </c>
      <c r="AK838" t="s">
        <v>74</v>
      </c>
      <c r="AL838" t="s">
        <v>74</v>
      </c>
      <c r="AM838" t="s">
        <v>74</v>
      </c>
      <c r="AN838" t="s">
        <v>74</v>
      </c>
      <c r="AO838" t="s">
        <v>74</v>
      </c>
      <c r="AP838" t="s">
        <v>74</v>
      </c>
      <c r="AQ838" t="s">
        <v>74</v>
      </c>
    </row>
    <row r="839" spans="1:43" x14ac:dyDescent="0.25">
      <c r="A839" t="s">
        <v>53</v>
      </c>
      <c r="B839" t="s">
        <v>54</v>
      </c>
      <c r="C839" t="s">
        <v>200</v>
      </c>
      <c r="D839" t="s">
        <v>999</v>
      </c>
      <c r="E839">
        <v>27833</v>
      </c>
      <c r="F839" t="s">
        <v>57</v>
      </c>
      <c r="G839" t="s">
        <v>57</v>
      </c>
      <c r="H839" t="s">
        <v>1017</v>
      </c>
      <c r="I839" t="s">
        <v>73</v>
      </c>
      <c r="J839" t="s">
        <v>197</v>
      </c>
      <c r="K839" t="s">
        <v>61</v>
      </c>
      <c r="L839" t="s">
        <v>71</v>
      </c>
      <c r="M839" t="s">
        <v>1001</v>
      </c>
      <c r="N839">
        <v>362141</v>
      </c>
      <c r="O839">
        <v>1681947</v>
      </c>
      <c r="P839">
        <v>68350</v>
      </c>
      <c r="Q839">
        <v>230759</v>
      </c>
      <c r="R839">
        <v>5454</v>
      </c>
      <c r="S839">
        <v>85662</v>
      </c>
      <c r="T839">
        <v>314</v>
      </c>
      <c r="U839">
        <v>140</v>
      </c>
      <c r="V839">
        <v>44.6</v>
      </c>
      <c r="W839" t="s">
        <v>64</v>
      </c>
      <c r="X839" t="s">
        <v>64</v>
      </c>
      <c r="Y839" t="s">
        <v>64</v>
      </c>
      <c r="Z839" t="s">
        <v>74</v>
      </c>
      <c r="AA839" s="4" t="s">
        <v>74</v>
      </c>
      <c r="AB839" t="s">
        <v>74</v>
      </c>
      <c r="AC839" t="s">
        <v>74</v>
      </c>
      <c r="AD839" t="s">
        <v>74</v>
      </c>
      <c r="AE839" t="s">
        <v>74</v>
      </c>
      <c r="AF839" t="s">
        <v>74</v>
      </c>
      <c r="AG839" t="s">
        <v>74</v>
      </c>
      <c r="AH839" t="s">
        <v>74</v>
      </c>
      <c r="AI839" t="s">
        <v>74</v>
      </c>
      <c r="AJ839" t="s">
        <v>74</v>
      </c>
      <c r="AK839" t="s">
        <v>74</v>
      </c>
      <c r="AL839" t="s">
        <v>74</v>
      </c>
      <c r="AM839" t="s">
        <v>74</v>
      </c>
      <c r="AN839" t="s">
        <v>74</v>
      </c>
      <c r="AO839" t="s">
        <v>74</v>
      </c>
      <c r="AP839" t="s">
        <v>74</v>
      </c>
      <c r="AQ839" t="s">
        <v>74</v>
      </c>
    </row>
    <row r="840" spans="1:43" x14ac:dyDescent="0.25">
      <c r="A840" t="s">
        <v>53</v>
      </c>
      <c r="B840" t="s">
        <v>227</v>
      </c>
      <c r="C840" t="s">
        <v>1018</v>
      </c>
      <c r="D840" t="s">
        <v>1019</v>
      </c>
      <c r="E840">
        <v>28162</v>
      </c>
      <c r="F840" t="s">
        <v>57</v>
      </c>
      <c r="G840" t="s">
        <v>57</v>
      </c>
      <c r="H840" t="s">
        <v>1020</v>
      </c>
      <c r="I840" t="s">
        <v>59</v>
      </c>
      <c r="J840" t="s">
        <v>60</v>
      </c>
      <c r="K840" t="s">
        <v>61</v>
      </c>
      <c r="L840" t="s">
        <v>71</v>
      </c>
      <c r="M840" t="s">
        <v>1021</v>
      </c>
      <c r="N840">
        <v>17977</v>
      </c>
      <c r="O840">
        <v>263962</v>
      </c>
      <c r="P840">
        <v>5550</v>
      </c>
      <c r="Q840">
        <v>51849</v>
      </c>
      <c r="R840">
        <v>19941</v>
      </c>
      <c r="S840">
        <v>173149</v>
      </c>
      <c r="T840">
        <v>74</v>
      </c>
      <c r="U840">
        <v>32</v>
      </c>
      <c r="V840">
        <v>43.2</v>
      </c>
      <c r="W840" t="s">
        <v>64</v>
      </c>
      <c r="X840" t="s">
        <v>64</v>
      </c>
      <c r="Y840" t="s">
        <v>64</v>
      </c>
      <c r="Z840">
        <v>53</v>
      </c>
      <c r="AA840" s="4">
        <v>1047</v>
      </c>
      <c r="AB840" t="s">
        <v>64</v>
      </c>
      <c r="AC840">
        <v>215</v>
      </c>
      <c r="AD840">
        <v>123</v>
      </c>
      <c r="AE840">
        <v>826</v>
      </c>
      <c r="AF840">
        <v>61</v>
      </c>
      <c r="AG840" t="s">
        <v>64</v>
      </c>
      <c r="AH840">
        <v>39</v>
      </c>
      <c r="AI840" t="s">
        <v>64</v>
      </c>
      <c r="AJ840" t="s">
        <v>64</v>
      </c>
      <c r="AK840" t="s">
        <v>64</v>
      </c>
      <c r="AL840">
        <v>14</v>
      </c>
      <c r="AM840" t="s">
        <v>64</v>
      </c>
      <c r="AN840">
        <v>193</v>
      </c>
      <c r="AO840">
        <v>325</v>
      </c>
      <c r="AP840">
        <v>36</v>
      </c>
      <c r="AQ840" t="s">
        <v>64</v>
      </c>
    </row>
    <row r="841" spans="1:43" x14ac:dyDescent="0.25">
      <c r="A841" t="s">
        <v>53</v>
      </c>
      <c r="B841" t="s">
        <v>227</v>
      </c>
      <c r="C841" t="s">
        <v>1018</v>
      </c>
      <c r="D841" t="s">
        <v>1019</v>
      </c>
      <c r="E841">
        <v>28162</v>
      </c>
      <c r="F841" t="s">
        <v>57</v>
      </c>
      <c r="G841" t="s">
        <v>57</v>
      </c>
      <c r="H841" t="s">
        <v>1022</v>
      </c>
      <c r="I841" t="s">
        <v>59</v>
      </c>
      <c r="J841" t="s">
        <v>60</v>
      </c>
      <c r="K841" t="s">
        <v>61</v>
      </c>
      <c r="L841" t="s">
        <v>71</v>
      </c>
      <c r="M841" t="s">
        <v>1021</v>
      </c>
      <c r="N841">
        <v>17977</v>
      </c>
      <c r="O841">
        <v>263962</v>
      </c>
      <c r="P841">
        <v>5550</v>
      </c>
      <c r="Q841">
        <v>51849</v>
      </c>
      <c r="R841">
        <v>19941</v>
      </c>
      <c r="S841">
        <v>173149</v>
      </c>
      <c r="T841">
        <v>74</v>
      </c>
      <c r="U841">
        <v>32</v>
      </c>
      <c r="V841">
        <v>43.2</v>
      </c>
      <c r="W841" t="s">
        <v>64</v>
      </c>
      <c r="X841" t="s">
        <v>64</v>
      </c>
      <c r="Y841" t="s">
        <v>64</v>
      </c>
      <c r="Z841">
        <v>207</v>
      </c>
      <c r="AA841" s="4">
        <v>4907</v>
      </c>
      <c r="AB841">
        <v>48</v>
      </c>
      <c r="AC841">
        <v>1127</v>
      </c>
      <c r="AD841">
        <v>210</v>
      </c>
      <c r="AE841">
        <v>3296</v>
      </c>
      <c r="AF841">
        <v>208</v>
      </c>
      <c r="AG841" t="s">
        <v>64</v>
      </c>
      <c r="AH841">
        <v>181</v>
      </c>
      <c r="AI841" t="s">
        <v>64</v>
      </c>
      <c r="AJ841" t="s">
        <v>64</v>
      </c>
      <c r="AK841">
        <v>13</v>
      </c>
      <c r="AL841">
        <v>44</v>
      </c>
      <c r="AM841" t="s">
        <v>64</v>
      </c>
      <c r="AN841">
        <v>167</v>
      </c>
      <c r="AO841">
        <v>939</v>
      </c>
      <c r="AP841">
        <v>46</v>
      </c>
      <c r="AQ841" t="s">
        <v>64</v>
      </c>
    </row>
    <row r="842" spans="1:43" x14ac:dyDescent="0.25">
      <c r="A842" t="s">
        <v>53</v>
      </c>
      <c r="B842" t="s">
        <v>227</v>
      </c>
      <c r="C842" t="s">
        <v>1018</v>
      </c>
      <c r="D842" t="s">
        <v>1019</v>
      </c>
      <c r="E842">
        <v>28162</v>
      </c>
      <c r="F842" t="s">
        <v>57</v>
      </c>
      <c r="G842" t="s">
        <v>57</v>
      </c>
      <c r="H842" t="s">
        <v>1023</v>
      </c>
      <c r="I842" t="s">
        <v>59</v>
      </c>
      <c r="J842" t="s">
        <v>60</v>
      </c>
      <c r="K842" t="s">
        <v>61</v>
      </c>
      <c r="L842" t="s">
        <v>66</v>
      </c>
      <c r="M842" t="s">
        <v>1021</v>
      </c>
      <c r="N842">
        <v>17977</v>
      </c>
      <c r="O842">
        <v>263962</v>
      </c>
      <c r="P842">
        <v>5550</v>
      </c>
      <c r="Q842">
        <v>51849</v>
      </c>
      <c r="R842">
        <v>19941</v>
      </c>
      <c r="S842">
        <v>173149</v>
      </c>
      <c r="T842">
        <v>74</v>
      </c>
      <c r="U842">
        <v>32</v>
      </c>
      <c r="V842">
        <v>43.2</v>
      </c>
      <c r="W842" t="s">
        <v>64</v>
      </c>
      <c r="X842" t="s">
        <v>64</v>
      </c>
      <c r="Y842" t="s">
        <v>64</v>
      </c>
      <c r="Z842">
        <v>3124</v>
      </c>
      <c r="AA842" s="4">
        <v>62264</v>
      </c>
      <c r="AB842">
        <v>941</v>
      </c>
      <c r="AC842">
        <v>11497</v>
      </c>
      <c r="AD842">
        <v>3467</v>
      </c>
      <c r="AE842">
        <v>41224</v>
      </c>
      <c r="AF842">
        <v>2728</v>
      </c>
      <c r="AG842" t="s">
        <v>64</v>
      </c>
      <c r="AH842">
        <v>1274</v>
      </c>
      <c r="AI842">
        <v>25</v>
      </c>
      <c r="AJ842" t="s">
        <v>64</v>
      </c>
      <c r="AK842">
        <v>55</v>
      </c>
      <c r="AL842">
        <v>586</v>
      </c>
      <c r="AM842" t="s">
        <v>64</v>
      </c>
      <c r="AN842">
        <v>1609</v>
      </c>
      <c r="AO842">
        <v>10224</v>
      </c>
      <c r="AP842">
        <v>825</v>
      </c>
      <c r="AQ842">
        <v>71</v>
      </c>
    </row>
    <row r="843" spans="1:43" x14ac:dyDescent="0.25">
      <c r="A843" t="s">
        <v>53</v>
      </c>
      <c r="B843" t="s">
        <v>227</v>
      </c>
      <c r="C843" t="s">
        <v>1018</v>
      </c>
      <c r="D843" t="s">
        <v>1019</v>
      </c>
      <c r="E843">
        <v>28162</v>
      </c>
      <c r="F843" t="s">
        <v>57</v>
      </c>
      <c r="G843" t="s">
        <v>57</v>
      </c>
      <c r="H843" t="s">
        <v>1024</v>
      </c>
      <c r="I843" t="s">
        <v>59</v>
      </c>
      <c r="J843" t="s">
        <v>60</v>
      </c>
      <c r="K843" t="s">
        <v>61</v>
      </c>
      <c r="L843" t="s">
        <v>62</v>
      </c>
      <c r="M843" t="s">
        <v>1021</v>
      </c>
      <c r="N843">
        <v>17977</v>
      </c>
      <c r="O843">
        <v>263962</v>
      </c>
      <c r="P843">
        <v>5550</v>
      </c>
      <c r="Q843">
        <v>51849</v>
      </c>
      <c r="R843">
        <v>19941</v>
      </c>
      <c r="S843">
        <v>173149</v>
      </c>
      <c r="T843">
        <v>74</v>
      </c>
      <c r="U843">
        <v>32</v>
      </c>
      <c r="V843">
        <v>43.2</v>
      </c>
      <c r="W843" t="s">
        <v>64</v>
      </c>
      <c r="X843" t="s">
        <v>64</v>
      </c>
      <c r="Y843" t="s">
        <v>64</v>
      </c>
      <c r="Z843">
        <v>521</v>
      </c>
      <c r="AA843" s="4">
        <v>12154</v>
      </c>
      <c r="AB843">
        <v>144</v>
      </c>
      <c r="AC843">
        <v>2540</v>
      </c>
      <c r="AD843">
        <v>553</v>
      </c>
      <c r="AE843">
        <v>8672</v>
      </c>
      <c r="AF843">
        <v>746</v>
      </c>
      <c r="AG843" t="s">
        <v>64</v>
      </c>
      <c r="AH843">
        <v>295</v>
      </c>
      <c r="AI843" t="s">
        <v>64</v>
      </c>
      <c r="AJ843" t="s">
        <v>64</v>
      </c>
      <c r="AK843" t="s">
        <v>64</v>
      </c>
      <c r="AL843">
        <v>136</v>
      </c>
      <c r="AM843" t="s">
        <v>64</v>
      </c>
      <c r="AN843">
        <v>418</v>
      </c>
      <c r="AO843">
        <v>2211</v>
      </c>
      <c r="AP843">
        <v>269</v>
      </c>
      <c r="AQ843">
        <v>38</v>
      </c>
    </row>
    <row r="844" spans="1:43" x14ac:dyDescent="0.25">
      <c r="A844" t="s">
        <v>53</v>
      </c>
      <c r="B844" t="s">
        <v>227</v>
      </c>
      <c r="C844" t="s">
        <v>1018</v>
      </c>
      <c r="D844" t="s">
        <v>1019</v>
      </c>
      <c r="E844">
        <v>28162</v>
      </c>
      <c r="F844" t="s">
        <v>57</v>
      </c>
      <c r="G844" t="s">
        <v>57</v>
      </c>
      <c r="H844" t="s">
        <v>1025</v>
      </c>
      <c r="I844" t="s">
        <v>59</v>
      </c>
      <c r="J844" t="s">
        <v>60</v>
      </c>
      <c r="K844" t="s">
        <v>61</v>
      </c>
      <c r="L844" t="s">
        <v>88</v>
      </c>
      <c r="M844" t="s">
        <v>1021</v>
      </c>
      <c r="N844">
        <v>17977</v>
      </c>
      <c r="O844">
        <v>263962</v>
      </c>
      <c r="P844">
        <v>5550</v>
      </c>
      <c r="Q844">
        <v>51849</v>
      </c>
      <c r="R844">
        <v>19941</v>
      </c>
      <c r="S844">
        <v>173149</v>
      </c>
      <c r="T844">
        <v>74</v>
      </c>
      <c r="U844">
        <v>32</v>
      </c>
      <c r="V844">
        <v>43.2</v>
      </c>
      <c r="W844" t="s">
        <v>64</v>
      </c>
      <c r="X844" t="s">
        <v>64</v>
      </c>
      <c r="Y844" t="s">
        <v>64</v>
      </c>
      <c r="Z844">
        <v>2646</v>
      </c>
      <c r="AA844" s="4">
        <v>37811</v>
      </c>
      <c r="AB844">
        <v>1084</v>
      </c>
      <c r="AC844">
        <v>7476</v>
      </c>
      <c r="AD844">
        <v>2866</v>
      </c>
      <c r="AE844">
        <v>26504</v>
      </c>
      <c r="AF844">
        <v>1805</v>
      </c>
      <c r="AG844" t="s">
        <v>64</v>
      </c>
      <c r="AH844">
        <v>812</v>
      </c>
      <c r="AI844">
        <v>13</v>
      </c>
      <c r="AJ844" t="s">
        <v>64</v>
      </c>
      <c r="AK844">
        <v>13</v>
      </c>
      <c r="AL844">
        <v>461</v>
      </c>
      <c r="AM844" t="s">
        <v>64</v>
      </c>
      <c r="AN844">
        <v>1106</v>
      </c>
      <c r="AO844">
        <v>6637</v>
      </c>
      <c r="AP844">
        <v>782</v>
      </c>
      <c r="AQ844">
        <v>101</v>
      </c>
    </row>
    <row r="845" spans="1:43" x14ac:dyDescent="0.25">
      <c r="A845" t="s">
        <v>53</v>
      </c>
      <c r="B845" t="s">
        <v>227</v>
      </c>
      <c r="C845" t="s">
        <v>1018</v>
      </c>
      <c r="D845" t="s">
        <v>1019</v>
      </c>
      <c r="E845">
        <v>28162</v>
      </c>
      <c r="F845" t="s">
        <v>57</v>
      </c>
      <c r="G845" t="s">
        <v>57</v>
      </c>
      <c r="H845" t="s">
        <v>1026</v>
      </c>
      <c r="I845" t="s">
        <v>59</v>
      </c>
      <c r="J845" t="s">
        <v>60</v>
      </c>
      <c r="K845" t="s">
        <v>61</v>
      </c>
      <c r="L845" t="s">
        <v>62</v>
      </c>
      <c r="M845" t="s">
        <v>1021</v>
      </c>
      <c r="N845">
        <v>17977</v>
      </c>
      <c r="O845">
        <v>263962</v>
      </c>
      <c r="P845">
        <v>5550</v>
      </c>
      <c r="Q845">
        <v>51849</v>
      </c>
      <c r="R845">
        <v>19941</v>
      </c>
      <c r="S845">
        <v>173149</v>
      </c>
      <c r="T845">
        <v>74</v>
      </c>
      <c r="U845">
        <v>32</v>
      </c>
      <c r="V845">
        <v>43.2</v>
      </c>
      <c r="W845" t="s">
        <v>64</v>
      </c>
      <c r="X845" t="s">
        <v>64</v>
      </c>
      <c r="Y845" t="s">
        <v>64</v>
      </c>
      <c r="Z845">
        <v>353</v>
      </c>
      <c r="AA845" s="4">
        <v>5520</v>
      </c>
      <c r="AB845">
        <v>102</v>
      </c>
      <c r="AC845">
        <v>1217</v>
      </c>
      <c r="AD845">
        <v>375</v>
      </c>
      <c r="AE845">
        <v>3655</v>
      </c>
      <c r="AF845">
        <v>242</v>
      </c>
      <c r="AG845" t="s">
        <v>64</v>
      </c>
      <c r="AH845">
        <v>155</v>
      </c>
      <c r="AI845" t="s">
        <v>64</v>
      </c>
      <c r="AJ845" t="s">
        <v>64</v>
      </c>
      <c r="AK845" t="s">
        <v>64</v>
      </c>
      <c r="AL845">
        <v>94</v>
      </c>
      <c r="AM845" t="s">
        <v>64</v>
      </c>
      <c r="AN845">
        <v>278</v>
      </c>
      <c r="AO845">
        <v>1122</v>
      </c>
      <c r="AP845">
        <v>174</v>
      </c>
      <c r="AQ845">
        <v>23</v>
      </c>
    </row>
    <row r="846" spans="1:43" x14ac:dyDescent="0.25">
      <c r="A846" t="s">
        <v>53</v>
      </c>
      <c r="B846" t="s">
        <v>227</v>
      </c>
      <c r="C846" t="s">
        <v>1018</v>
      </c>
      <c r="D846" t="s">
        <v>1019</v>
      </c>
      <c r="E846">
        <v>28162</v>
      </c>
      <c r="F846" t="s">
        <v>57</v>
      </c>
      <c r="G846" t="s">
        <v>57</v>
      </c>
      <c r="H846" t="s">
        <v>1027</v>
      </c>
      <c r="I846" t="s">
        <v>59</v>
      </c>
      <c r="J846" t="s">
        <v>60</v>
      </c>
      <c r="K846" t="s">
        <v>61</v>
      </c>
      <c r="L846" t="s">
        <v>66</v>
      </c>
      <c r="M846" t="s">
        <v>1021</v>
      </c>
      <c r="N846">
        <v>17977</v>
      </c>
      <c r="O846">
        <v>263962</v>
      </c>
      <c r="P846">
        <v>5550</v>
      </c>
      <c r="Q846">
        <v>51849</v>
      </c>
      <c r="R846">
        <v>19941</v>
      </c>
      <c r="S846">
        <v>173149</v>
      </c>
      <c r="T846">
        <v>74</v>
      </c>
      <c r="U846">
        <v>32</v>
      </c>
      <c r="V846">
        <v>43.2</v>
      </c>
      <c r="W846" t="s">
        <v>64</v>
      </c>
      <c r="X846" t="s">
        <v>64</v>
      </c>
      <c r="Y846" t="s">
        <v>64</v>
      </c>
      <c r="Z846">
        <v>1102</v>
      </c>
      <c r="AA846" s="4">
        <v>8779</v>
      </c>
      <c r="AB846">
        <v>373</v>
      </c>
      <c r="AC846">
        <v>1711</v>
      </c>
      <c r="AD846">
        <v>1251</v>
      </c>
      <c r="AE846">
        <v>5989</v>
      </c>
      <c r="AF846">
        <v>508</v>
      </c>
      <c r="AG846" t="s">
        <v>64</v>
      </c>
      <c r="AH846">
        <v>199</v>
      </c>
      <c r="AI846" t="s">
        <v>64</v>
      </c>
      <c r="AJ846" t="s">
        <v>64</v>
      </c>
      <c r="AK846">
        <v>27</v>
      </c>
      <c r="AL846">
        <v>106</v>
      </c>
      <c r="AM846" t="s">
        <v>64</v>
      </c>
      <c r="AN846">
        <v>239</v>
      </c>
      <c r="AO846">
        <v>1551</v>
      </c>
      <c r="AP846">
        <v>247</v>
      </c>
      <c r="AQ846">
        <v>39</v>
      </c>
    </row>
    <row r="847" spans="1:43" x14ac:dyDescent="0.25">
      <c r="A847" t="s">
        <v>53</v>
      </c>
      <c r="B847" t="s">
        <v>227</v>
      </c>
      <c r="C847" t="s">
        <v>1018</v>
      </c>
      <c r="D847" t="s">
        <v>1019</v>
      </c>
      <c r="E847">
        <v>28162</v>
      </c>
      <c r="F847" t="s">
        <v>57</v>
      </c>
      <c r="G847" t="s">
        <v>57</v>
      </c>
      <c r="H847" t="s">
        <v>1028</v>
      </c>
      <c r="I847" t="s">
        <v>59</v>
      </c>
      <c r="J847" t="s">
        <v>60</v>
      </c>
      <c r="K847" t="s">
        <v>61</v>
      </c>
      <c r="L847" t="s">
        <v>71</v>
      </c>
      <c r="M847" t="s">
        <v>1021</v>
      </c>
      <c r="N847">
        <v>17977</v>
      </c>
      <c r="O847">
        <v>263962</v>
      </c>
      <c r="P847">
        <v>5550</v>
      </c>
      <c r="Q847">
        <v>51849</v>
      </c>
      <c r="R847">
        <v>19941</v>
      </c>
      <c r="S847">
        <v>173149</v>
      </c>
      <c r="T847">
        <v>74</v>
      </c>
      <c r="U847">
        <v>32</v>
      </c>
      <c r="V847">
        <v>43.2</v>
      </c>
      <c r="W847" t="s">
        <v>64</v>
      </c>
      <c r="X847" t="s">
        <v>64</v>
      </c>
      <c r="Y847" t="s">
        <v>64</v>
      </c>
      <c r="Z847">
        <v>62</v>
      </c>
      <c r="AA847" s="4">
        <v>1013</v>
      </c>
      <c r="AB847" t="s">
        <v>64</v>
      </c>
      <c r="AC847">
        <v>156</v>
      </c>
      <c r="AD847">
        <v>65</v>
      </c>
      <c r="AE847">
        <v>661</v>
      </c>
      <c r="AF847">
        <v>85</v>
      </c>
      <c r="AG847" t="s">
        <v>64</v>
      </c>
      <c r="AH847">
        <v>11</v>
      </c>
      <c r="AI847" t="s">
        <v>64</v>
      </c>
      <c r="AJ847" t="s">
        <v>64</v>
      </c>
      <c r="AK847" t="s">
        <v>64</v>
      </c>
      <c r="AL847" t="s">
        <v>64</v>
      </c>
      <c r="AM847" t="s">
        <v>64</v>
      </c>
      <c r="AN847">
        <v>59</v>
      </c>
      <c r="AO847">
        <v>200</v>
      </c>
      <c r="AP847">
        <v>11</v>
      </c>
      <c r="AQ847" t="s">
        <v>64</v>
      </c>
    </row>
    <row r="848" spans="1:43" x14ac:dyDescent="0.25">
      <c r="A848" t="s">
        <v>53</v>
      </c>
      <c r="B848" t="s">
        <v>227</v>
      </c>
      <c r="C848" t="s">
        <v>1018</v>
      </c>
      <c r="D848" t="s">
        <v>1019</v>
      </c>
      <c r="E848">
        <v>28162</v>
      </c>
      <c r="F848" t="s">
        <v>57</v>
      </c>
      <c r="G848" t="s">
        <v>57</v>
      </c>
      <c r="H848" t="s">
        <v>1029</v>
      </c>
      <c r="I848" t="s">
        <v>59</v>
      </c>
      <c r="J848" t="s">
        <v>60</v>
      </c>
      <c r="K848" t="s">
        <v>61</v>
      </c>
      <c r="L848" t="s">
        <v>66</v>
      </c>
      <c r="M848" t="s">
        <v>1021</v>
      </c>
      <c r="N848">
        <v>17977</v>
      </c>
      <c r="O848">
        <v>263962</v>
      </c>
      <c r="P848">
        <v>5550</v>
      </c>
      <c r="Q848">
        <v>51849</v>
      </c>
      <c r="R848">
        <v>19941</v>
      </c>
      <c r="S848">
        <v>173149</v>
      </c>
      <c r="T848">
        <v>74</v>
      </c>
      <c r="U848">
        <v>32</v>
      </c>
      <c r="V848">
        <v>43.2</v>
      </c>
      <c r="W848" t="s">
        <v>64</v>
      </c>
      <c r="X848" t="s">
        <v>64</v>
      </c>
      <c r="Y848" t="s">
        <v>64</v>
      </c>
      <c r="Z848">
        <v>1447</v>
      </c>
      <c r="AA848" s="4">
        <v>17029</v>
      </c>
      <c r="AB848">
        <v>373</v>
      </c>
      <c r="AC848">
        <v>3523</v>
      </c>
      <c r="AD848">
        <v>1716</v>
      </c>
      <c r="AE848">
        <v>11395</v>
      </c>
      <c r="AF848">
        <v>1018</v>
      </c>
      <c r="AG848" t="s">
        <v>64</v>
      </c>
      <c r="AH848">
        <v>486</v>
      </c>
      <c r="AI848" t="s">
        <v>64</v>
      </c>
      <c r="AJ848" t="s">
        <v>64</v>
      </c>
      <c r="AK848">
        <v>42</v>
      </c>
      <c r="AL848">
        <v>140</v>
      </c>
      <c r="AM848" t="s">
        <v>64</v>
      </c>
      <c r="AN848">
        <v>644</v>
      </c>
      <c r="AO848">
        <v>3135</v>
      </c>
      <c r="AP848">
        <v>273</v>
      </c>
      <c r="AQ848">
        <v>49</v>
      </c>
    </row>
    <row r="849" spans="1:43" x14ac:dyDescent="0.25">
      <c r="A849" t="s">
        <v>53</v>
      </c>
      <c r="B849" t="s">
        <v>227</v>
      </c>
      <c r="C849" t="s">
        <v>1018</v>
      </c>
      <c r="D849" t="s">
        <v>1019</v>
      </c>
      <c r="E849">
        <v>28162</v>
      </c>
      <c r="F849" t="s">
        <v>57</v>
      </c>
      <c r="G849" t="s">
        <v>57</v>
      </c>
      <c r="H849" t="s">
        <v>1030</v>
      </c>
      <c r="I849" t="s">
        <v>59</v>
      </c>
      <c r="J849" t="s">
        <v>60</v>
      </c>
      <c r="K849" t="s">
        <v>61</v>
      </c>
      <c r="L849" t="s">
        <v>66</v>
      </c>
      <c r="M849" t="s">
        <v>1021</v>
      </c>
      <c r="N849">
        <v>17977</v>
      </c>
      <c r="O849">
        <v>263962</v>
      </c>
      <c r="P849">
        <v>5550</v>
      </c>
      <c r="Q849">
        <v>51849</v>
      </c>
      <c r="R849">
        <v>19941</v>
      </c>
      <c r="S849">
        <v>173149</v>
      </c>
      <c r="T849">
        <v>74</v>
      </c>
      <c r="U849">
        <v>32</v>
      </c>
      <c r="V849">
        <v>43.2</v>
      </c>
      <c r="W849" t="s">
        <v>64</v>
      </c>
      <c r="X849" t="s">
        <v>64</v>
      </c>
      <c r="Y849" t="s">
        <v>64</v>
      </c>
      <c r="Z849">
        <v>4021</v>
      </c>
      <c r="AA849" s="4">
        <v>20927</v>
      </c>
      <c r="AB849">
        <v>1223</v>
      </c>
      <c r="AC849">
        <v>4018</v>
      </c>
      <c r="AD849">
        <v>4573</v>
      </c>
      <c r="AE849">
        <v>13320</v>
      </c>
      <c r="AF849">
        <v>1290</v>
      </c>
      <c r="AG849" t="s">
        <v>64</v>
      </c>
      <c r="AH849">
        <v>615</v>
      </c>
      <c r="AI849" t="s">
        <v>64</v>
      </c>
      <c r="AJ849" t="s">
        <v>64</v>
      </c>
      <c r="AK849" t="s">
        <v>64</v>
      </c>
      <c r="AL849">
        <v>118</v>
      </c>
      <c r="AM849" t="s">
        <v>64</v>
      </c>
      <c r="AN849">
        <v>979</v>
      </c>
      <c r="AO849">
        <v>4092</v>
      </c>
      <c r="AP849">
        <v>410</v>
      </c>
      <c r="AQ849">
        <v>50</v>
      </c>
    </row>
    <row r="850" spans="1:43" x14ac:dyDescent="0.25">
      <c r="A850" t="s">
        <v>53</v>
      </c>
      <c r="B850" t="s">
        <v>227</v>
      </c>
      <c r="C850" t="s">
        <v>1018</v>
      </c>
      <c r="D850" t="s">
        <v>1031</v>
      </c>
      <c r="E850">
        <v>29276</v>
      </c>
      <c r="F850" t="s">
        <v>57</v>
      </c>
      <c r="G850" t="s">
        <v>57</v>
      </c>
      <c r="H850" t="s">
        <v>1032</v>
      </c>
      <c r="I850" t="s">
        <v>59</v>
      </c>
      <c r="J850" t="s">
        <v>197</v>
      </c>
      <c r="K850" t="s">
        <v>61</v>
      </c>
      <c r="L850" t="s">
        <v>88</v>
      </c>
      <c r="M850" t="s">
        <v>471</v>
      </c>
      <c r="N850">
        <v>248466</v>
      </c>
      <c r="O850">
        <v>3309316</v>
      </c>
      <c r="P850">
        <v>164768</v>
      </c>
      <c r="Q850">
        <v>731789</v>
      </c>
      <c r="R850">
        <v>30394</v>
      </c>
      <c r="S850">
        <v>454382</v>
      </c>
      <c r="T850">
        <v>793</v>
      </c>
      <c r="U850">
        <v>259</v>
      </c>
      <c r="V850">
        <v>32.700000000000003</v>
      </c>
      <c r="W850" t="s">
        <v>64</v>
      </c>
      <c r="X850" t="s">
        <v>64</v>
      </c>
      <c r="Y850" t="s">
        <v>64</v>
      </c>
      <c r="Z850">
        <v>13016</v>
      </c>
      <c r="AA850" s="4">
        <v>198840</v>
      </c>
      <c r="AB850">
        <v>9667</v>
      </c>
      <c r="AC850">
        <v>41424</v>
      </c>
      <c r="AD850">
        <v>1647</v>
      </c>
      <c r="AE850">
        <v>25606</v>
      </c>
      <c r="AF850">
        <v>2777</v>
      </c>
      <c r="AG850">
        <v>2055</v>
      </c>
      <c r="AH850">
        <v>24461</v>
      </c>
      <c r="AI850">
        <v>222</v>
      </c>
      <c r="AJ850" t="s">
        <v>64</v>
      </c>
      <c r="AK850">
        <v>181</v>
      </c>
      <c r="AL850" t="s">
        <v>64</v>
      </c>
      <c r="AM850" t="s">
        <v>64</v>
      </c>
      <c r="AN850">
        <v>3934</v>
      </c>
      <c r="AO850">
        <v>17455</v>
      </c>
      <c r="AP850">
        <v>5250</v>
      </c>
      <c r="AQ850">
        <v>879</v>
      </c>
    </row>
    <row r="851" spans="1:43" x14ac:dyDescent="0.25">
      <c r="A851" t="s">
        <v>53</v>
      </c>
      <c r="B851" t="s">
        <v>227</v>
      </c>
      <c r="C851" t="s">
        <v>1018</v>
      </c>
      <c r="D851" t="s">
        <v>1031</v>
      </c>
      <c r="E851">
        <v>29276</v>
      </c>
      <c r="F851" t="s">
        <v>57</v>
      </c>
      <c r="G851" t="s">
        <v>57</v>
      </c>
      <c r="H851" t="s">
        <v>1033</v>
      </c>
      <c r="I851" t="s">
        <v>59</v>
      </c>
      <c r="J851" t="s">
        <v>197</v>
      </c>
      <c r="K851" t="s">
        <v>61</v>
      </c>
      <c r="L851" t="s">
        <v>62</v>
      </c>
      <c r="M851" t="s">
        <v>471</v>
      </c>
      <c r="N851">
        <v>248466</v>
      </c>
      <c r="O851">
        <v>3309316</v>
      </c>
      <c r="P851">
        <v>164768</v>
      </c>
      <c r="Q851">
        <v>731789</v>
      </c>
      <c r="R851">
        <v>30394</v>
      </c>
      <c r="S851">
        <v>454382</v>
      </c>
      <c r="T851">
        <v>793</v>
      </c>
      <c r="U851">
        <v>259</v>
      </c>
      <c r="V851">
        <v>32.700000000000003</v>
      </c>
      <c r="W851" t="s">
        <v>64</v>
      </c>
      <c r="X851" t="s">
        <v>64</v>
      </c>
      <c r="Y851" t="s">
        <v>64</v>
      </c>
      <c r="Z851">
        <v>12805</v>
      </c>
      <c r="AA851" s="4">
        <v>231810</v>
      </c>
      <c r="AB851">
        <v>9585</v>
      </c>
      <c r="AC851">
        <v>45560</v>
      </c>
      <c r="AD851">
        <v>1806</v>
      </c>
      <c r="AE851">
        <v>28842</v>
      </c>
      <c r="AF851">
        <v>3243</v>
      </c>
      <c r="AG851">
        <v>1825</v>
      </c>
      <c r="AH851">
        <v>26822</v>
      </c>
      <c r="AI851">
        <v>238</v>
      </c>
      <c r="AJ851" t="s">
        <v>64</v>
      </c>
      <c r="AK851">
        <v>324</v>
      </c>
      <c r="AL851" t="s">
        <v>64</v>
      </c>
      <c r="AM851" t="s">
        <v>64</v>
      </c>
      <c r="AN851">
        <v>3814</v>
      </c>
      <c r="AO851">
        <v>18878</v>
      </c>
      <c r="AP851">
        <v>5066</v>
      </c>
      <c r="AQ851">
        <v>483</v>
      </c>
    </row>
    <row r="852" spans="1:43" x14ac:dyDescent="0.25">
      <c r="A852" t="s">
        <v>53</v>
      </c>
      <c r="B852" t="s">
        <v>227</v>
      </c>
      <c r="C852" t="s">
        <v>1018</v>
      </c>
      <c r="D852" t="s">
        <v>1031</v>
      </c>
      <c r="E852">
        <v>29276</v>
      </c>
      <c r="F852" t="s">
        <v>57</v>
      </c>
      <c r="G852" t="s">
        <v>57</v>
      </c>
      <c r="H852" t="s">
        <v>1034</v>
      </c>
      <c r="I852" t="s">
        <v>59</v>
      </c>
      <c r="J852" t="s">
        <v>197</v>
      </c>
      <c r="K852" t="s">
        <v>61</v>
      </c>
      <c r="L852" t="s">
        <v>66</v>
      </c>
      <c r="M852" t="s">
        <v>471</v>
      </c>
      <c r="N852">
        <v>248466</v>
      </c>
      <c r="O852">
        <v>3309316</v>
      </c>
      <c r="P852">
        <v>164768</v>
      </c>
      <c r="Q852">
        <v>731789</v>
      </c>
      <c r="R852">
        <v>30394</v>
      </c>
      <c r="S852">
        <v>454382</v>
      </c>
      <c r="T852">
        <v>793</v>
      </c>
      <c r="U852">
        <v>259</v>
      </c>
      <c r="V852">
        <v>32.700000000000003</v>
      </c>
      <c r="W852" t="s">
        <v>64</v>
      </c>
      <c r="X852" t="s">
        <v>64</v>
      </c>
      <c r="Y852" t="s">
        <v>64</v>
      </c>
      <c r="Z852">
        <v>11031</v>
      </c>
      <c r="AA852">
        <v>236450</v>
      </c>
      <c r="AB852">
        <v>7706</v>
      </c>
      <c r="AC852">
        <v>51460</v>
      </c>
      <c r="AD852">
        <v>1804</v>
      </c>
      <c r="AE852">
        <v>31131</v>
      </c>
      <c r="AF852">
        <v>3754</v>
      </c>
      <c r="AG852">
        <v>1594</v>
      </c>
      <c r="AH852">
        <v>25958</v>
      </c>
      <c r="AI852">
        <v>334</v>
      </c>
      <c r="AJ852">
        <v>40</v>
      </c>
      <c r="AK852">
        <v>305</v>
      </c>
      <c r="AL852" t="s">
        <v>64</v>
      </c>
      <c r="AM852" t="s">
        <v>64</v>
      </c>
      <c r="AN852">
        <v>4038</v>
      </c>
      <c r="AO852">
        <v>23143</v>
      </c>
      <c r="AP852">
        <v>2965</v>
      </c>
      <c r="AQ852">
        <v>378</v>
      </c>
    </row>
    <row r="853" spans="1:43" x14ac:dyDescent="0.25">
      <c r="A853" t="s">
        <v>53</v>
      </c>
      <c r="B853" t="s">
        <v>227</v>
      </c>
      <c r="C853" t="s">
        <v>1018</v>
      </c>
      <c r="D853" t="s">
        <v>1031</v>
      </c>
      <c r="E853">
        <v>29276</v>
      </c>
      <c r="F853" t="s">
        <v>57</v>
      </c>
      <c r="G853" t="s">
        <v>57</v>
      </c>
      <c r="H853" t="s">
        <v>1035</v>
      </c>
      <c r="I853" t="s">
        <v>59</v>
      </c>
      <c r="J853" t="s">
        <v>197</v>
      </c>
      <c r="K853" t="s">
        <v>61</v>
      </c>
      <c r="L853" t="s">
        <v>66</v>
      </c>
      <c r="M853" t="s">
        <v>472</v>
      </c>
      <c r="N853">
        <v>248466</v>
      </c>
      <c r="O853">
        <v>3309316</v>
      </c>
      <c r="P853">
        <v>164768</v>
      </c>
      <c r="Q853">
        <v>731789</v>
      </c>
      <c r="R853">
        <v>30394</v>
      </c>
      <c r="S853">
        <v>454382</v>
      </c>
      <c r="T853">
        <v>793</v>
      </c>
      <c r="U853">
        <v>259</v>
      </c>
      <c r="V853">
        <v>32.700000000000003</v>
      </c>
      <c r="W853" t="s">
        <v>64</v>
      </c>
      <c r="X853" t="s">
        <v>64</v>
      </c>
      <c r="Y853" t="s">
        <v>64</v>
      </c>
      <c r="Z853">
        <v>13639</v>
      </c>
      <c r="AA853">
        <v>187903</v>
      </c>
      <c r="AB853">
        <v>9111</v>
      </c>
      <c r="AC853">
        <v>41660</v>
      </c>
      <c r="AD853">
        <v>1595</v>
      </c>
      <c r="AE853">
        <v>26563</v>
      </c>
      <c r="AF853">
        <v>3474</v>
      </c>
      <c r="AG853">
        <v>2055</v>
      </c>
      <c r="AH853">
        <v>22946</v>
      </c>
      <c r="AI853">
        <v>351</v>
      </c>
      <c r="AJ853">
        <v>56</v>
      </c>
      <c r="AK853">
        <v>123</v>
      </c>
      <c r="AL853" t="s">
        <v>64</v>
      </c>
      <c r="AM853" t="s">
        <v>64</v>
      </c>
      <c r="AN853">
        <v>4094</v>
      </c>
      <c r="AO853">
        <v>17672</v>
      </c>
      <c r="AP853">
        <v>3407</v>
      </c>
      <c r="AQ853">
        <v>625</v>
      </c>
    </row>
    <row r="854" spans="1:43" x14ac:dyDescent="0.25">
      <c r="A854" t="s">
        <v>53</v>
      </c>
      <c r="B854" t="s">
        <v>227</v>
      </c>
      <c r="C854" t="s">
        <v>1018</v>
      </c>
      <c r="D854" t="s">
        <v>1031</v>
      </c>
      <c r="E854">
        <v>29276</v>
      </c>
      <c r="F854" t="s">
        <v>57</v>
      </c>
      <c r="G854" t="s">
        <v>57</v>
      </c>
      <c r="H854" t="s">
        <v>1036</v>
      </c>
      <c r="I854" t="s">
        <v>59</v>
      </c>
      <c r="J854" t="s">
        <v>197</v>
      </c>
      <c r="K854" t="s">
        <v>61</v>
      </c>
      <c r="L854" t="s">
        <v>203</v>
      </c>
      <c r="M854" t="s">
        <v>471</v>
      </c>
      <c r="N854">
        <v>248466</v>
      </c>
      <c r="O854">
        <v>3309316</v>
      </c>
      <c r="P854">
        <v>164768</v>
      </c>
      <c r="Q854">
        <v>731789</v>
      </c>
      <c r="R854">
        <v>30394</v>
      </c>
      <c r="S854">
        <v>454382</v>
      </c>
      <c r="T854">
        <v>793</v>
      </c>
      <c r="U854">
        <v>259</v>
      </c>
      <c r="V854">
        <v>32.700000000000003</v>
      </c>
      <c r="W854" t="s">
        <v>64</v>
      </c>
      <c r="X854" t="s">
        <v>64</v>
      </c>
      <c r="Y854" t="s">
        <v>64</v>
      </c>
      <c r="Z854">
        <v>631</v>
      </c>
      <c r="AA854">
        <v>10719</v>
      </c>
      <c r="AB854">
        <v>495</v>
      </c>
      <c r="AC854">
        <v>2234</v>
      </c>
      <c r="AD854">
        <v>30</v>
      </c>
      <c r="AE854">
        <v>1360</v>
      </c>
      <c r="AF854">
        <v>154</v>
      </c>
      <c r="AG854">
        <v>158</v>
      </c>
      <c r="AH854">
        <v>1324</v>
      </c>
      <c r="AI854">
        <v>15</v>
      </c>
      <c r="AJ854" t="s">
        <v>64</v>
      </c>
      <c r="AK854">
        <v>19</v>
      </c>
      <c r="AL854" t="s">
        <v>64</v>
      </c>
      <c r="AM854" t="s">
        <v>64</v>
      </c>
      <c r="AN854">
        <v>216</v>
      </c>
      <c r="AO854">
        <v>843</v>
      </c>
      <c r="AP854">
        <v>455</v>
      </c>
      <c r="AQ854">
        <v>106</v>
      </c>
    </row>
    <row r="855" spans="1:43" x14ac:dyDescent="0.25">
      <c r="A855" t="s">
        <v>53</v>
      </c>
      <c r="B855" t="s">
        <v>227</v>
      </c>
      <c r="C855" t="s">
        <v>1018</v>
      </c>
      <c r="D855" t="s">
        <v>1031</v>
      </c>
      <c r="E855">
        <v>29276</v>
      </c>
      <c r="F855" t="s">
        <v>57</v>
      </c>
      <c r="G855" t="s">
        <v>57</v>
      </c>
      <c r="H855" t="s">
        <v>1037</v>
      </c>
      <c r="I855" t="s">
        <v>59</v>
      </c>
      <c r="J855" t="s">
        <v>197</v>
      </c>
      <c r="K855" t="s">
        <v>61</v>
      </c>
      <c r="L855" t="s">
        <v>66</v>
      </c>
      <c r="M855" t="s">
        <v>472</v>
      </c>
      <c r="N855">
        <v>248466</v>
      </c>
      <c r="O855">
        <v>3309316</v>
      </c>
      <c r="P855">
        <v>164768</v>
      </c>
      <c r="Q855">
        <v>731789</v>
      </c>
      <c r="R855">
        <v>30394</v>
      </c>
      <c r="S855">
        <v>454382</v>
      </c>
      <c r="T855">
        <v>793</v>
      </c>
      <c r="U855">
        <v>259</v>
      </c>
      <c r="V855">
        <v>32.700000000000003</v>
      </c>
      <c r="W855" t="s">
        <v>64</v>
      </c>
      <c r="X855" t="s">
        <v>64</v>
      </c>
      <c r="Y855" t="s">
        <v>64</v>
      </c>
      <c r="Z855">
        <v>8396</v>
      </c>
      <c r="AA855">
        <v>178449</v>
      </c>
      <c r="AB855">
        <v>5919</v>
      </c>
      <c r="AC855">
        <v>39072</v>
      </c>
      <c r="AD855">
        <v>922</v>
      </c>
      <c r="AE855">
        <v>24381</v>
      </c>
      <c r="AF855">
        <v>2922</v>
      </c>
      <c r="AG855">
        <v>1332</v>
      </c>
      <c r="AH855">
        <v>19445</v>
      </c>
      <c r="AI855">
        <v>210</v>
      </c>
      <c r="AJ855" t="s">
        <v>64</v>
      </c>
      <c r="AK855">
        <v>136</v>
      </c>
      <c r="AL855" t="s">
        <v>64</v>
      </c>
      <c r="AM855" t="s">
        <v>64</v>
      </c>
      <c r="AN855">
        <v>3175</v>
      </c>
      <c r="AO855">
        <v>17766</v>
      </c>
      <c r="AP855">
        <v>2580</v>
      </c>
      <c r="AQ855">
        <v>396</v>
      </c>
    </row>
    <row r="856" spans="1:43" x14ac:dyDescent="0.25">
      <c r="A856" t="s">
        <v>53</v>
      </c>
      <c r="B856" t="s">
        <v>227</v>
      </c>
      <c r="C856" t="s">
        <v>1018</v>
      </c>
      <c r="D856" t="s">
        <v>1031</v>
      </c>
      <c r="E856">
        <v>29276</v>
      </c>
      <c r="F856" t="s">
        <v>57</v>
      </c>
      <c r="G856" t="s">
        <v>57</v>
      </c>
      <c r="H856" t="s">
        <v>1038</v>
      </c>
      <c r="I856" t="s">
        <v>59</v>
      </c>
      <c r="J856" t="s">
        <v>197</v>
      </c>
      <c r="K856" t="s">
        <v>61</v>
      </c>
      <c r="L856" t="s">
        <v>62</v>
      </c>
      <c r="M856" t="s">
        <v>472</v>
      </c>
      <c r="N856">
        <v>248466</v>
      </c>
      <c r="O856">
        <v>3309316</v>
      </c>
      <c r="P856">
        <v>164768</v>
      </c>
      <c r="Q856">
        <v>731789</v>
      </c>
      <c r="R856">
        <v>30394</v>
      </c>
      <c r="S856">
        <v>454382</v>
      </c>
      <c r="T856">
        <v>793</v>
      </c>
      <c r="U856">
        <v>259</v>
      </c>
      <c r="V856">
        <v>32.700000000000003</v>
      </c>
      <c r="W856" t="s">
        <v>64</v>
      </c>
      <c r="X856" t="s">
        <v>64</v>
      </c>
      <c r="Y856" t="s">
        <v>64</v>
      </c>
      <c r="Z856">
        <v>22021</v>
      </c>
      <c r="AA856">
        <v>322135</v>
      </c>
      <c r="AB856">
        <v>14917</v>
      </c>
      <c r="AC856">
        <v>69664</v>
      </c>
      <c r="AD856">
        <v>2586</v>
      </c>
      <c r="AE856">
        <v>43003</v>
      </c>
      <c r="AF856">
        <v>5397</v>
      </c>
      <c r="AG856">
        <v>2813</v>
      </c>
      <c r="AH856">
        <v>39354</v>
      </c>
      <c r="AI856">
        <v>573</v>
      </c>
      <c r="AJ856">
        <v>22</v>
      </c>
      <c r="AK856">
        <v>320</v>
      </c>
      <c r="AL856" t="s">
        <v>64</v>
      </c>
      <c r="AM856" t="s">
        <v>64</v>
      </c>
      <c r="AN856">
        <v>6877</v>
      </c>
      <c r="AO856">
        <v>29225</v>
      </c>
      <c r="AP856">
        <v>7185</v>
      </c>
      <c r="AQ856">
        <v>1142</v>
      </c>
    </row>
    <row r="857" spans="1:43" x14ac:dyDescent="0.25">
      <c r="A857" t="s">
        <v>53</v>
      </c>
      <c r="B857" t="s">
        <v>227</v>
      </c>
      <c r="C857" t="s">
        <v>1018</v>
      </c>
      <c r="D857" t="s">
        <v>1031</v>
      </c>
      <c r="E857">
        <v>29276</v>
      </c>
      <c r="F857" t="s">
        <v>57</v>
      </c>
      <c r="G857" t="s">
        <v>57</v>
      </c>
      <c r="H857" t="s">
        <v>1039</v>
      </c>
      <c r="I857" t="s">
        <v>59</v>
      </c>
      <c r="J857" t="s">
        <v>197</v>
      </c>
      <c r="K857" t="s">
        <v>61</v>
      </c>
      <c r="L857" t="s">
        <v>62</v>
      </c>
      <c r="M857" t="s">
        <v>472</v>
      </c>
      <c r="N857">
        <v>248466</v>
      </c>
      <c r="O857">
        <v>3309316</v>
      </c>
      <c r="P857">
        <v>164768</v>
      </c>
      <c r="Q857">
        <v>731789</v>
      </c>
      <c r="R857">
        <v>30394</v>
      </c>
      <c r="S857">
        <v>454382</v>
      </c>
      <c r="T857">
        <v>793</v>
      </c>
      <c r="U857">
        <v>259</v>
      </c>
      <c r="V857">
        <v>32.700000000000003</v>
      </c>
      <c r="W857" t="s">
        <v>64</v>
      </c>
      <c r="X857" t="s">
        <v>64</v>
      </c>
      <c r="Y857" t="s">
        <v>64</v>
      </c>
      <c r="Z857">
        <v>19938</v>
      </c>
      <c r="AA857">
        <v>234316</v>
      </c>
      <c r="AB857">
        <v>12715</v>
      </c>
      <c r="AC857">
        <v>54166</v>
      </c>
      <c r="AD857">
        <v>2422</v>
      </c>
      <c r="AE857">
        <v>33743</v>
      </c>
      <c r="AF857">
        <v>4265</v>
      </c>
      <c r="AG857">
        <v>2522</v>
      </c>
      <c r="AH857">
        <v>30546</v>
      </c>
      <c r="AI857">
        <v>351</v>
      </c>
      <c r="AJ857">
        <v>62</v>
      </c>
      <c r="AK857">
        <v>119</v>
      </c>
      <c r="AL857" t="s">
        <v>64</v>
      </c>
      <c r="AM857" t="s">
        <v>64</v>
      </c>
      <c r="AN857">
        <v>7297</v>
      </c>
      <c r="AO857">
        <v>21719</v>
      </c>
      <c r="AP857">
        <v>5796</v>
      </c>
      <c r="AQ857">
        <v>880</v>
      </c>
    </row>
    <row r="858" spans="1:43" x14ac:dyDescent="0.25">
      <c r="A858" t="s">
        <v>53</v>
      </c>
      <c r="B858" t="s">
        <v>227</v>
      </c>
      <c r="C858" t="s">
        <v>1018</v>
      </c>
      <c r="D858" t="s">
        <v>1031</v>
      </c>
      <c r="E858">
        <v>29276</v>
      </c>
      <c r="F858" t="s">
        <v>57</v>
      </c>
      <c r="G858" t="s">
        <v>57</v>
      </c>
      <c r="H858" t="s">
        <v>1040</v>
      </c>
      <c r="I858" t="s">
        <v>59</v>
      </c>
      <c r="J858" t="s">
        <v>197</v>
      </c>
      <c r="K858" t="s">
        <v>61</v>
      </c>
      <c r="L858" t="s">
        <v>66</v>
      </c>
      <c r="M858" t="s">
        <v>471</v>
      </c>
      <c r="N858">
        <v>248466</v>
      </c>
      <c r="O858">
        <v>3309316</v>
      </c>
      <c r="P858">
        <v>164768</v>
      </c>
      <c r="Q858">
        <v>731789</v>
      </c>
      <c r="R858">
        <v>30394</v>
      </c>
      <c r="S858">
        <v>454382</v>
      </c>
      <c r="T858">
        <v>793</v>
      </c>
      <c r="U858">
        <v>259</v>
      </c>
      <c r="V858">
        <v>32.700000000000003</v>
      </c>
      <c r="W858" t="s">
        <v>64</v>
      </c>
      <c r="X858" t="s">
        <v>64</v>
      </c>
      <c r="Y858" t="s">
        <v>64</v>
      </c>
      <c r="Z858">
        <v>86817</v>
      </c>
      <c r="AA858">
        <v>824153</v>
      </c>
      <c r="AB858">
        <v>56284</v>
      </c>
      <c r="AC858">
        <v>197575</v>
      </c>
      <c r="AD858">
        <v>9929</v>
      </c>
      <c r="AE858">
        <v>123909</v>
      </c>
      <c r="AF858">
        <v>16370</v>
      </c>
      <c r="AG858">
        <v>13482</v>
      </c>
      <c r="AH858">
        <v>108403</v>
      </c>
      <c r="AI858">
        <v>1857</v>
      </c>
      <c r="AJ858">
        <v>278</v>
      </c>
      <c r="AK858">
        <v>524</v>
      </c>
      <c r="AL858" t="s">
        <v>64</v>
      </c>
      <c r="AM858" t="s">
        <v>64</v>
      </c>
      <c r="AN858">
        <v>29412</v>
      </c>
      <c r="AO858">
        <v>83533</v>
      </c>
      <c r="AP858">
        <v>17798</v>
      </c>
      <c r="AQ858">
        <v>3093</v>
      </c>
    </row>
    <row r="859" spans="1:43" x14ac:dyDescent="0.25">
      <c r="A859" t="s">
        <v>53</v>
      </c>
      <c r="B859" t="s">
        <v>227</v>
      </c>
      <c r="C859" t="s">
        <v>1018</v>
      </c>
      <c r="D859" t="s">
        <v>1031</v>
      </c>
      <c r="E859">
        <v>29276</v>
      </c>
      <c r="F859" t="s">
        <v>57</v>
      </c>
      <c r="G859" t="s">
        <v>57</v>
      </c>
      <c r="H859" t="s">
        <v>1041</v>
      </c>
      <c r="I859" t="s">
        <v>59</v>
      </c>
      <c r="J859" t="s">
        <v>197</v>
      </c>
      <c r="K859" t="s">
        <v>61</v>
      </c>
      <c r="L859" t="s">
        <v>71</v>
      </c>
      <c r="M859" t="s">
        <v>472</v>
      </c>
      <c r="N859">
        <v>248466</v>
      </c>
      <c r="O859">
        <v>3309316</v>
      </c>
      <c r="P859">
        <v>164768</v>
      </c>
      <c r="Q859">
        <v>731789</v>
      </c>
      <c r="R859">
        <v>30394</v>
      </c>
      <c r="S859">
        <v>454382</v>
      </c>
      <c r="T859">
        <v>793</v>
      </c>
      <c r="U859">
        <v>259</v>
      </c>
      <c r="V859">
        <v>32.700000000000003</v>
      </c>
      <c r="W859" t="s">
        <v>64</v>
      </c>
      <c r="X859" t="s">
        <v>64</v>
      </c>
      <c r="Y859" t="s">
        <v>64</v>
      </c>
      <c r="Z859">
        <v>3507</v>
      </c>
      <c r="AA859">
        <v>59071</v>
      </c>
      <c r="AB859">
        <v>2330</v>
      </c>
      <c r="AC859">
        <v>13902</v>
      </c>
      <c r="AD859">
        <v>520</v>
      </c>
      <c r="AE859">
        <v>8307</v>
      </c>
      <c r="AF859">
        <v>1550</v>
      </c>
      <c r="AG859">
        <v>543</v>
      </c>
      <c r="AH859">
        <v>7434</v>
      </c>
      <c r="AI859">
        <v>53</v>
      </c>
      <c r="AJ859" t="s">
        <v>64</v>
      </c>
      <c r="AK859">
        <v>109</v>
      </c>
      <c r="AL859" t="s">
        <v>64</v>
      </c>
      <c r="AM859" t="s">
        <v>64</v>
      </c>
      <c r="AN859">
        <v>862</v>
      </c>
      <c r="AO859">
        <v>5680</v>
      </c>
      <c r="AP859">
        <v>675</v>
      </c>
      <c r="AQ859">
        <v>126</v>
      </c>
    </row>
    <row r="860" spans="1:43" x14ac:dyDescent="0.25">
      <c r="A860" t="s">
        <v>53</v>
      </c>
      <c r="B860" t="s">
        <v>227</v>
      </c>
      <c r="C860" t="s">
        <v>1018</v>
      </c>
      <c r="D860" t="s">
        <v>1031</v>
      </c>
      <c r="E860">
        <v>29276</v>
      </c>
      <c r="F860" t="s">
        <v>57</v>
      </c>
      <c r="G860" t="s">
        <v>57</v>
      </c>
      <c r="H860" t="s">
        <v>1042</v>
      </c>
      <c r="I860" t="s">
        <v>73</v>
      </c>
      <c r="J860" t="s">
        <v>197</v>
      </c>
      <c r="K860" t="s">
        <v>61</v>
      </c>
      <c r="L860" t="s">
        <v>88</v>
      </c>
      <c r="M860" t="s">
        <v>471</v>
      </c>
      <c r="N860">
        <v>248466</v>
      </c>
      <c r="O860">
        <v>3309316</v>
      </c>
      <c r="P860">
        <v>164768</v>
      </c>
      <c r="Q860">
        <v>731789</v>
      </c>
      <c r="R860">
        <v>30394</v>
      </c>
      <c r="S860">
        <v>454382</v>
      </c>
      <c r="T860">
        <v>793</v>
      </c>
      <c r="U860">
        <v>259</v>
      </c>
      <c r="V860">
        <v>32.700000000000003</v>
      </c>
      <c r="W860" t="s">
        <v>64</v>
      </c>
      <c r="X860" t="s">
        <v>64</v>
      </c>
      <c r="Y860" t="s">
        <v>64</v>
      </c>
      <c r="Z860" t="s">
        <v>74</v>
      </c>
      <c r="AA860" t="s">
        <v>74</v>
      </c>
      <c r="AB860" t="s">
        <v>74</v>
      </c>
      <c r="AC860" t="s">
        <v>74</v>
      </c>
      <c r="AD860" t="s">
        <v>74</v>
      </c>
      <c r="AE860" t="s">
        <v>74</v>
      </c>
      <c r="AF860" t="s">
        <v>74</v>
      </c>
      <c r="AG860" t="s">
        <v>74</v>
      </c>
      <c r="AH860" t="s">
        <v>74</v>
      </c>
      <c r="AI860" t="s">
        <v>74</v>
      </c>
      <c r="AJ860" t="s">
        <v>74</v>
      </c>
      <c r="AK860" t="s">
        <v>74</v>
      </c>
      <c r="AL860" t="s">
        <v>74</v>
      </c>
      <c r="AM860" t="s">
        <v>74</v>
      </c>
      <c r="AN860" t="s">
        <v>74</v>
      </c>
      <c r="AO860" t="s">
        <v>74</v>
      </c>
      <c r="AP860" t="s">
        <v>74</v>
      </c>
      <c r="AQ860" t="s">
        <v>74</v>
      </c>
    </row>
    <row r="861" spans="1:43" x14ac:dyDescent="0.25">
      <c r="A861" t="s">
        <v>53</v>
      </c>
      <c r="B861" t="s">
        <v>227</v>
      </c>
      <c r="C861" t="s">
        <v>1018</v>
      </c>
      <c r="D861" t="s">
        <v>1031</v>
      </c>
      <c r="E861">
        <v>29276</v>
      </c>
      <c r="F861" t="s">
        <v>57</v>
      </c>
      <c r="G861" t="s">
        <v>57</v>
      </c>
      <c r="H861" t="s">
        <v>1043</v>
      </c>
      <c r="I861" t="s">
        <v>73</v>
      </c>
      <c r="J861" t="s">
        <v>197</v>
      </c>
      <c r="K861" t="s">
        <v>61</v>
      </c>
      <c r="L861" t="s">
        <v>66</v>
      </c>
      <c r="M861" t="s">
        <v>471</v>
      </c>
      <c r="N861">
        <v>248466</v>
      </c>
      <c r="O861">
        <v>3309316</v>
      </c>
      <c r="P861">
        <v>164768</v>
      </c>
      <c r="Q861">
        <v>731789</v>
      </c>
      <c r="R861">
        <v>30394</v>
      </c>
      <c r="S861">
        <v>454382</v>
      </c>
      <c r="T861">
        <v>793</v>
      </c>
      <c r="U861">
        <v>259</v>
      </c>
      <c r="V861">
        <v>32.700000000000003</v>
      </c>
      <c r="W861" t="s">
        <v>64</v>
      </c>
      <c r="X861" t="s">
        <v>64</v>
      </c>
      <c r="Y861" t="s">
        <v>64</v>
      </c>
      <c r="Z861" t="s">
        <v>74</v>
      </c>
      <c r="AA861" t="s">
        <v>74</v>
      </c>
      <c r="AB861" t="s">
        <v>74</v>
      </c>
      <c r="AC861" t="s">
        <v>74</v>
      </c>
      <c r="AD861" t="s">
        <v>74</v>
      </c>
      <c r="AE861" t="s">
        <v>74</v>
      </c>
      <c r="AF861" t="s">
        <v>74</v>
      </c>
      <c r="AG861" t="s">
        <v>74</v>
      </c>
      <c r="AH861" t="s">
        <v>74</v>
      </c>
      <c r="AI861" t="s">
        <v>74</v>
      </c>
      <c r="AJ861" t="s">
        <v>74</v>
      </c>
      <c r="AK861" t="s">
        <v>74</v>
      </c>
      <c r="AL861" t="s">
        <v>74</v>
      </c>
      <c r="AM861" t="s">
        <v>74</v>
      </c>
      <c r="AN861" t="s">
        <v>74</v>
      </c>
      <c r="AO861" t="s">
        <v>74</v>
      </c>
      <c r="AP861" t="s">
        <v>74</v>
      </c>
      <c r="AQ861" t="s">
        <v>74</v>
      </c>
    </row>
    <row r="862" spans="1:43" x14ac:dyDescent="0.25">
      <c r="A862" t="s">
        <v>53</v>
      </c>
      <c r="B862" t="s">
        <v>227</v>
      </c>
      <c r="C862" t="s">
        <v>1018</v>
      </c>
      <c r="D862" t="s">
        <v>1044</v>
      </c>
      <c r="E862">
        <v>29341</v>
      </c>
      <c r="F862" t="s">
        <v>57</v>
      </c>
      <c r="G862" t="s">
        <v>57</v>
      </c>
      <c r="H862" t="s">
        <v>1045</v>
      </c>
      <c r="I862" t="s">
        <v>59</v>
      </c>
      <c r="J862" t="s">
        <v>197</v>
      </c>
      <c r="K862" t="s">
        <v>61</v>
      </c>
      <c r="L862" t="s">
        <v>62</v>
      </c>
      <c r="M862" t="s">
        <v>1046</v>
      </c>
      <c r="N862">
        <v>19534</v>
      </c>
      <c r="O862">
        <v>130353</v>
      </c>
      <c r="P862">
        <v>9503</v>
      </c>
      <c r="Q862">
        <v>24643</v>
      </c>
      <c r="R862">
        <v>510</v>
      </c>
      <c r="S862">
        <v>1753</v>
      </c>
      <c r="T862">
        <v>1745</v>
      </c>
      <c r="U862">
        <v>777</v>
      </c>
      <c r="V862">
        <v>44.5</v>
      </c>
      <c r="W862">
        <v>34</v>
      </c>
      <c r="X862" t="s">
        <v>64</v>
      </c>
      <c r="Y862" t="s">
        <v>64</v>
      </c>
      <c r="Z862">
        <v>1925</v>
      </c>
      <c r="AA862">
        <v>12790</v>
      </c>
      <c r="AB862">
        <v>1167</v>
      </c>
      <c r="AC862">
        <v>2699</v>
      </c>
      <c r="AD862">
        <v>45</v>
      </c>
      <c r="AE862">
        <v>128</v>
      </c>
      <c r="AF862">
        <v>177</v>
      </c>
      <c r="AG862">
        <v>990</v>
      </c>
      <c r="AH862">
        <v>646</v>
      </c>
      <c r="AI862">
        <v>70</v>
      </c>
      <c r="AJ862" t="s">
        <v>64</v>
      </c>
      <c r="AK862">
        <v>906</v>
      </c>
      <c r="AL862" t="s">
        <v>64</v>
      </c>
      <c r="AM862" t="s">
        <v>64</v>
      </c>
      <c r="AN862">
        <v>972</v>
      </c>
      <c r="AO862">
        <v>96</v>
      </c>
      <c r="AP862">
        <v>562</v>
      </c>
      <c r="AQ862">
        <v>87</v>
      </c>
    </row>
    <row r="863" spans="1:43" x14ac:dyDescent="0.25">
      <c r="A863" t="s">
        <v>53</v>
      </c>
      <c r="B863" t="s">
        <v>227</v>
      </c>
      <c r="C863" t="s">
        <v>1018</v>
      </c>
      <c r="D863" t="s">
        <v>1044</v>
      </c>
      <c r="E863">
        <v>29341</v>
      </c>
      <c r="F863" t="s">
        <v>57</v>
      </c>
      <c r="G863" t="s">
        <v>57</v>
      </c>
      <c r="H863" t="s">
        <v>1047</v>
      </c>
      <c r="I863" t="s">
        <v>59</v>
      </c>
      <c r="J863" t="s">
        <v>197</v>
      </c>
      <c r="K863" t="s">
        <v>61</v>
      </c>
      <c r="L863" t="s">
        <v>203</v>
      </c>
      <c r="M863" t="s">
        <v>1046</v>
      </c>
      <c r="N863">
        <v>19534</v>
      </c>
      <c r="O863">
        <v>130353</v>
      </c>
      <c r="P863">
        <v>9503</v>
      </c>
      <c r="Q863">
        <v>24643</v>
      </c>
      <c r="R863">
        <v>510</v>
      </c>
      <c r="S863">
        <v>1753</v>
      </c>
      <c r="T863">
        <v>1745</v>
      </c>
      <c r="U863">
        <v>777</v>
      </c>
      <c r="V863">
        <v>44.5</v>
      </c>
      <c r="W863">
        <v>34</v>
      </c>
      <c r="X863" t="s">
        <v>64</v>
      </c>
      <c r="Y863" t="s">
        <v>64</v>
      </c>
      <c r="Z863">
        <v>30</v>
      </c>
      <c r="AA863">
        <v>387</v>
      </c>
      <c r="AB863" t="s">
        <v>64</v>
      </c>
      <c r="AC863">
        <v>81</v>
      </c>
      <c r="AD863" t="s">
        <v>64</v>
      </c>
      <c r="AE863">
        <v>14</v>
      </c>
      <c r="AF863" t="s">
        <v>64</v>
      </c>
      <c r="AG863" t="s">
        <v>64</v>
      </c>
      <c r="AH863">
        <v>14</v>
      </c>
      <c r="AI863" t="s">
        <v>64</v>
      </c>
      <c r="AJ863" t="s">
        <v>64</v>
      </c>
      <c r="AK863">
        <v>18</v>
      </c>
      <c r="AL863" t="s">
        <v>64</v>
      </c>
      <c r="AM863" t="s">
        <v>64</v>
      </c>
      <c r="AN863">
        <v>48</v>
      </c>
      <c r="AO863" t="s">
        <v>64</v>
      </c>
      <c r="AP863">
        <v>19</v>
      </c>
      <c r="AQ863" t="s">
        <v>64</v>
      </c>
    </row>
    <row r="864" spans="1:43" x14ac:dyDescent="0.25">
      <c r="A864" t="s">
        <v>53</v>
      </c>
      <c r="B864" t="s">
        <v>227</v>
      </c>
      <c r="C864" t="s">
        <v>1018</v>
      </c>
      <c r="D864" t="s">
        <v>1044</v>
      </c>
      <c r="E864">
        <v>29341</v>
      </c>
      <c r="F864" t="s">
        <v>57</v>
      </c>
      <c r="G864" t="s">
        <v>57</v>
      </c>
      <c r="H864" t="s">
        <v>1048</v>
      </c>
      <c r="I864" t="s">
        <v>59</v>
      </c>
      <c r="J864" t="s">
        <v>197</v>
      </c>
      <c r="K864" t="s">
        <v>61</v>
      </c>
      <c r="L864" t="s">
        <v>71</v>
      </c>
      <c r="M864" t="s">
        <v>1046</v>
      </c>
      <c r="N864">
        <v>19534</v>
      </c>
      <c r="O864">
        <v>130353</v>
      </c>
      <c r="P864">
        <v>9503</v>
      </c>
      <c r="Q864">
        <v>24643</v>
      </c>
      <c r="R864">
        <v>510</v>
      </c>
      <c r="S864">
        <v>1753</v>
      </c>
      <c r="T864">
        <v>1745</v>
      </c>
      <c r="U864">
        <v>777</v>
      </c>
      <c r="V864">
        <v>44.5</v>
      </c>
      <c r="W864">
        <v>34</v>
      </c>
      <c r="X864" t="s">
        <v>64</v>
      </c>
      <c r="Y864" t="s">
        <v>64</v>
      </c>
      <c r="Z864">
        <v>448</v>
      </c>
      <c r="AA864">
        <v>4464</v>
      </c>
      <c r="AB864">
        <v>242</v>
      </c>
      <c r="AC864">
        <v>767</v>
      </c>
      <c r="AD864">
        <v>20</v>
      </c>
      <c r="AE864">
        <v>158</v>
      </c>
      <c r="AF864">
        <v>116</v>
      </c>
      <c r="AG864">
        <v>176</v>
      </c>
      <c r="AH864">
        <v>139</v>
      </c>
      <c r="AI864">
        <v>16</v>
      </c>
      <c r="AJ864" t="s">
        <v>64</v>
      </c>
      <c r="AK864">
        <v>334</v>
      </c>
      <c r="AL864" t="s">
        <v>64</v>
      </c>
      <c r="AM864" t="s">
        <v>64</v>
      </c>
      <c r="AN864">
        <v>190</v>
      </c>
      <c r="AO864">
        <v>33</v>
      </c>
      <c r="AP864">
        <v>65</v>
      </c>
      <c r="AQ864">
        <v>13</v>
      </c>
    </row>
    <row r="865" spans="1:43" x14ac:dyDescent="0.25">
      <c r="A865" t="s">
        <v>53</v>
      </c>
      <c r="B865" t="s">
        <v>227</v>
      </c>
      <c r="C865" t="s">
        <v>1018</v>
      </c>
      <c r="D865" t="s">
        <v>1044</v>
      </c>
      <c r="E865">
        <v>29341</v>
      </c>
      <c r="F865" t="s">
        <v>57</v>
      </c>
      <c r="G865" t="s">
        <v>57</v>
      </c>
      <c r="H865" t="s">
        <v>1049</v>
      </c>
      <c r="I865" t="s">
        <v>59</v>
      </c>
      <c r="J865" t="s">
        <v>197</v>
      </c>
      <c r="K865" t="s">
        <v>61</v>
      </c>
      <c r="L865" t="s">
        <v>62</v>
      </c>
      <c r="M865" t="s">
        <v>1046</v>
      </c>
      <c r="N865">
        <v>19534</v>
      </c>
      <c r="O865">
        <v>130353</v>
      </c>
      <c r="P865">
        <v>9503</v>
      </c>
      <c r="Q865">
        <v>24643</v>
      </c>
      <c r="R865">
        <v>510</v>
      </c>
      <c r="S865">
        <v>1753</v>
      </c>
      <c r="T865">
        <v>1745</v>
      </c>
      <c r="U865">
        <v>777</v>
      </c>
      <c r="V865">
        <v>44.5</v>
      </c>
      <c r="W865">
        <v>34</v>
      </c>
      <c r="X865" t="s">
        <v>64</v>
      </c>
      <c r="Y865" t="s">
        <v>64</v>
      </c>
      <c r="Z865">
        <v>4422</v>
      </c>
      <c r="AA865">
        <v>24529</v>
      </c>
      <c r="AB865">
        <v>2691</v>
      </c>
      <c r="AC865">
        <v>4877</v>
      </c>
      <c r="AD865">
        <v>96</v>
      </c>
      <c r="AE865">
        <v>306</v>
      </c>
      <c r="AF865">
        <v>388</v>
      </c>
      <c r="AG865">
        <v>2503</v>
      </c>
      <c r="AH865">
        <v>1161</v>
      </c>
      <c r="AI865">
        <v>154</v>
      </c>
      <c r="AJ865" t="s">
        <v>64</v>
      </c>
      <c r="AK865">
        <v>1662</v>
      </c>
      <c r="AL865" t="s">
        <v>64</v>
      </c>
      <c r="AM865">
        <v>14</v>
      </c>
      <c r="AN865">
        <v>1497</v>
      </c>
      <c r="AO865">
        <v>185</v>
      </c>
      <c r="AP865">
        <v>1128</v>
      </c>
      <c r="AQ865">
        <v>210</v>
      </c>
    </row>
    <row r="866" spans="1:43" x14ac:dyDescent="0.25">
      <c r="A866" t="s">
        <v>53</v>
      </c>
      <c r="B866" t="s">
        <v>227</v>
      </c>
      <c r="C866" t="s">
        <v>1018</v>
      </c>
      <c r="D866" t="s">
        <v>1044</v>
      </c>
      <c r="E866">
        <v>29341</v>
      </c>
      <c r="F866" t="s">
        <v>57</v>
      </c>
      <c r="G866" t="s">
        <v>57</v>
      </c>
      <c r="H866" t="s">
        <v>1050</v>
      </c>
      <c r="I866" t="s">
        <v>59</v>
      </c>
      <c r="J866" t="s">
        <v>197</v>
      </c>
      <c r="K866" t="s">
        <v>61</v>
      </c>
      <c r="L866" t="s">
        <v>66</v>
      </c>
      <c r="M866" t="s">
        <v>1046</v>
      </c>
      <c r="N866">
        <v>19534</v>
      </c>
      <c r="O866">
        <v>130353</v>
      </c>
      <c r="P866">
        <v>9503</v>
      </c>
      <c r="Q866">
        <v>24643</v>
      </c>
      <c r="R866">
        <v>510</v>
      </c>
      <c r="S866">
        <v>1753</v>
      </c>
      <c r="T866">
        <v>1745</v>
      </c>
      <c r="U866">
        <v>777</v>
      </c>
      <c r="V866">
        <v>44.5</v>
      </c>
      <c r="W866">
        <v>34</v>
      </c>
      <c r="X866" t="s">
        <v>64</v>
      </c>
      <c r="Y866" t="s">
        <v>64</v>
      </c>
      <c r="Z866">
        <v>8494</v>
      </c>
      <c r="AA866">
        <v>51194</v>
      </c>
      <c r="AB866">
        <v>3393</v>
      </c>
      <c r="AC866">
        <v>9006</v>
      </c>
      <c r="AD866">
        <v>215</v>
      </c>
      <c r="AE866">
        <v>682</v>
      </c>
      <c r="AF866">
        <v>734</v>
      </c>
      <c r="AG866">
        <v>2954</v>
      </c>
      <c r="AH866">
        <v>1870</v>
      </c>
      <c r="AI866">
        <v>336</v>
      </c>
      <c r="AJ866" t="s">
        <v>64</v>
      </c>
      <c r="AK866">
        <v>2913</v>
      </c>
      <c r="AL866">
        <v>36</v>
      </c>
      <c r="AM866">
        <v>39</v>
      </c>
      <c r="AN866">
        <v>3188</v>
      </c>
      <c r="AO866">
        <v>320</v>
      </c>
      <c r="AP866">
        <v>2250</v>
      </c>
      <c r="AQ866">
        <v>419</v>
      </c>
    </row>
    <row r="867" spans="1:43" x14ac:dyDescent="0.25">
      <c r="A867" t="s">
        <v>53</v>
      </c>
      <c r="B867" t="s">
        <v>227</v>
      </c>
      <c r="C867" t="s">
        <v>1018</v>
      </c>
      <c r="D867" t="s">
        <v>1044</v>
      </c>
      <c r="E867">
        <v>29341</v>
      </c>
      <c r="F867" t="s">
        <v>57</v>
      </c>
      <c r="G867" t="s">
        <v>57</v>
      </c>
      <c r="H867" t="s">
        <v>1051</v>
      </c>
      <c r="I867" t="s">
        <v>59</v>
      </c>
      <c r="J867" t="s">
        <v>197</v>
      </c>
      <c r="K867" t="s">
        <v>61</v>
      </c>
      <c r="L867" t="s">
        <v>66</v>
      </c>
      <c r="M867" t="s">
        <v>1046</v>
      </c>
      <c r="N867">
        <v>19534</v>
      </c>
      <c r="O867">
        <v>130353</v>
      </c>
      <c r="P867">
        <v>9503</v>
      </c>
      <c r="Q867">
        <v>24643</v>
      </c>
      <c r="R867">
        <v>510</v>
      </c>
      <c r="S867">
        <v>1753</v>
      </c>
      <c r="T867">
        <v>1745</v>
      </c>
      <c r="U867">
        <v>777</v>
      </c>
      <c r="V867">
        <v>44.5</v>
      </c>
      <c r="W867">
        <v>34</v>
      </c>
      <c r="X867" t="s">
        <v>64</v>
      </c>
      <c r="Y867" t="s">
        <v>64</v>
      </c>
      <c r="Z867">
        <v>1171</v>
      </c>
      <c r="AA867">
        <v>11086</v>
      </c>
      <c r="AB867">
        <v>586</v>
      </c>
      <c r="AC867">
        <v>1916</v>
      </c>
      <c r="AD867">
        <v>51</v>
      </c>
      <c r="AE867">
        <v>108</v>
      </c>
      <c r="AF867">
        <v>229</v>
      </c>
      <c r="AG867">
        <v>445</v>
      </c>
      <c r="AH867">
        <v>421</v>
      </c>
      <c r="AI867">
        <v>76</v>
      </c>
      <c r="AJ867" t="s">
        <v>64</v>
      </c>
      <c r="AK867">
        <v>654</v>
      </c>
      <c r="AL867" t="s">
        <v>64</v>
      </c>
      <c r="AM867" t="s">
        <v>64</v>
      </c>
      <c r="AN867">
        <v>616</v>
      </c>
      <c r="AO867">
        <v>46</v>
      </c>
      <c r="AP867">
        <v>377</v>
      </c>
      <c r="AQ867">
        <v>75</v>
      </c>
    </row>
    <row r="868" spans="1:43" x14ac:dyDescent="0.25">
      <c r="A868" t="s">
        <v>53</v>
      </c>
      <c r="B868" t="s">
        <v>227</v>
      </c>
      <c r="C868" t="s">
        <v>1018</v>
      </c>
      <c r="D868" t="s">
        <v>1044</v>
      </c>
      <c r="E868">
        <v>29341</v>
      </c>
      <c r="F868" t="s">
        <v>57</v>
      </c>
      <c r="G868" t="s">
        <v>57</v>
      </c>
      <c r="H868" t="s">
        <v>1052</v>
      </c>
      <c r="I868" t="s">
        <v>59</v>
      </c>
      <c r="J868" t="s">
        <v>197</v>
      </c>
      <c r="K868" t="s">
        <v>61</v>
      </c>
      <c r="L868" t="s">
        <v>71</v>
      </c>
      <c r="M868" t="s">
        <v>1046</v>
      </c>
      <c r="N868">
        <v>19534</v>
      </c>
      <c r="O868">
        <v>130353</v>
      </c>
      <c r="P868">
        <v>9503</v>
      </c>
      <c r="Q868">
        <v>24643</v>
      </c>
      <c r="R868">
        <v>510</v>
      </c>
      <c r="S868">
        <v>1753</v>
      </c>
      <c r="T868">
        <v>1745</v>
      </c>
      <c r="U868">
        <v>777</v>
      </c>
      <c r="V868">
        <v>44.5</v>
      </c>
      <c r="W868">
        <v>34</v>
      </c>
      <c r="X868" t="s">
        <v>64</v>
      </c>
      <c r="Y868" t="s">
        <v>64</v>
      </c>
      <c r="Z868">
        <v>638</v>
      </c>
      <c r="AA868">
        <v>6778</v>
      </c>
      <c r="AB868">
        <v>358</v>
      </c>
      <c r="AC868">
        <v>1186</v>
      </c>
      <c r="AD868">
        <v>40</v>
      </c>
      <c r="AE868">
        <v>110</v>
      </c>
      <c r="AF868">
        <v>91</v>
      </c>
      <c r="AG868">
        <v>242</v>
      </c>
      <c r="AH868">
        <v>181</v>
      </c>
      <c r="AI868">
        <v>122</v>
      </c>
      <c r="AJ868" t="s">
        <v>64</v>
      </c>
      <c r="AK868">
        <v>443</v>
      </c>
      <c r="AL868" t="s">
        <v>64</v>
      </c>
      <c r="AM868" t="s">
        <v>64</v>
      </c>
      <c r="AN868">
        <v>431</v>
      </c>
      <c r="AO868">
        <v>24</v>
      </c>
      <c r="AP868">
        <v>125</v>
      </c>
      <c r="AQ868">
        <v>26</v>
      </c>
    </row>
    <row r="869" spans="1:43" x14ac:dyDescent="0.25">
      <c r="A869" t="s">
        <v>53</v>
      </c>
      <c r="B869" t="s">
        <v>227</v>
      </c>
      <c r="C869" t="s">
        <v>1018</v>
      </c>
      <c r="D869" t="s">
        <v>1044</v>
      </c>
      <c r="E869">
        <v>29341</v>
      </c>
      <c r="F869" t="s">
        <v>57</v>
      </c>
      <c r="G869" t="s">
        <v>57</v>
      </c>
      <c r="H869" t="s">
        <v>1053</v>
      </c>
      <c r="I869" t="s">
        <v>59</v>
      </c>
      <c r="J869" t="s">
        <v>197</v>
      </c>
      <c r="K869" t="s">
        <v>61</v>
      </c>
      <c r="L869" t="s">
        <v>62</v>
      </c>
      <c r="M869" t="s">
        <v>1046</v>
      </c>
      <c r="N869">
        <v>19534</v>
      </c>
      <c r="O869">
        <v>130353</v>
      </c>
      <c r="P869">
        <v>9503</v>
      </c>
      <c r="Q869">
        <v>24643</v>
      </c>
      <c r="R869">
        <v>510</v>
      </c>
      <c r="S869">
        <v>1753</v>
      </c>
      <c r="T869">
        <v>1745</v>
      </c>
      <c r="U869">
        <v>777</v>
      </c>
      <c r="V869">
        <v>44.5</v>
      </c>
      <c r="W869">
        <v>34</v>
      </c>
      <c r="X869" t="s">
        <v>64</v>
      </c>
      <c r="Y869" t="s">
        <v>64</v>
      </c>
      <c r="Z869">
        <v>964</v>
      </c>
      <c r="AA869">
        <v>6591</v>
      </c>
      <c r="AB869">
        <v>429</v>
      </c>
      <c r="AC869">
        <v>1600</v>
      </c>
      <c r="AD869">
        <v>13</v>
      </c>
      <c r="AE869">
        <v>67</v>
      </c>
      <c r="AF869">
        <v>183</v>
      </c>
      <c r="AG869">
        <v>389</v>
      </c>
      <c r="AH869">
        <v>395</v>
      </c>
      <c r="AI869">
        <v>85</v>
      </c>
      <c r="AJ869" t="s">
        <v>64</v>
      </c>
      <c r="AK869">
        <v>479</v>
      </c>
      <c r="AL869" t="s">
        <v>64</v>
      </c>
      <c r="AM869" t="s">
        <v>64</v>
      </c>
      <c r="AN869">
        <v>485</v>
      </c>
      <c r="AO869" t="s">
        <v>64</v>
      </c>
      <c r="AP869">
        <v>343</v>
      </c>
      <c r="AQ869">
        <v>61</v>
      </c>
    </row>
    <row r="870" spans="1:43" x14ac:dyDescent="0.25">
      <c r="A870" t="s">
        <v>53</v>
      </c>
      <c r="B870" t="s">
        <v>227</v>
      </c>
      <c r="C870" t="s">
        <v>1018</v>
      </c>
      <c r="D870" t="s">
        <v>1044</v>
      </c>
      <c r="E870">
        <v>29341</v>
      </c>
      <c r="F870" t="s">
        <v>57</v>
      </c>
      <c r="G870" t="s">
        <v>57</v>
      </c>
      <c r="H870" t="s">
        <v>1054</v>
      </c>
      <c r="I870" t="s">
        <v>59</v>
      </c>
      <c r="J870" t="s">
        <v>197</v>
      </c>
      <c r="K870" t="s">
        <v>61</v>
      </c>
      <c r="L870" t="s">
        <v>66</v>
      </c>
      <c r="M870" t="s">
        <v>1046</v>
      </c>
      <c r="N870">
        <v>19534</v>
      </c>
      <c r="O870">
        <v>130353</v>
      </c>
      <c r="P870">
        <v>9503</v>
      </c>
      <c r="Q870">
        <v>24643</v>
      </c>
      <c r="R870">
        <v>510</v>
      </c>
      <c r="S870">
        <v>1753</v>
      </c>
      <c r="T870">
        <v>1745</v>
      </c>
      <c r="U870">
        <v>777</v>
      </c>
      <c r="V870">
        <v>44.5</v>
      </c>
      <c r="W870">
        <v>34</v>
      </c>
      <c r="X870" t="s">
        <v>64</v>
      </c>
      <c r="Y870" t="s">
        <v>64</v>
      </c>
      <c r="Z870">
        <v>913</v>
      </c>
      <c r="AA870">
        <v>6216</v>
      </c>
      <c r="AB870">
        <v>357</v>
      </c>
      <c r="AC870">
        <v>1289</v>
      </c>
      <c r="AD870" t="s">
        <v>64</v>
      </c>
      <c r="AE870">
        <v>77</v>
      </c>
      <c r="AF870">
        <v>103</v>
      </c>
      <c r="AG870">
        <v>327</v>
      </c>
      <c r="AH870">
        <v>271</v>
      </c>
      <c r="AI870">
        <v>36</v>
      </c>
      <c r="AJ870" t="s">
        <v>64</v>
      </c>
      <c r="AK870">
        <v>435</v>
      </c>
      <c r="AL870" t="s">
        <v>64</v>
      </c>
      <c r="AM870" t="s">
        <v>64</v>
      </c>
      <c r="AN870">
        <v>438</v>
      </c>
      <c r="AO870">
        <v>29</v>
      </c>
      <c r="AP870">
        <v>266</v>
      </c>
      <c r="AQ870">
        <v>52</v>
      </c>
    </row>
    <row r="871" spans="1:43" x14ac:dyDescent="0.25">
      <c r="A871" t="s">
        <v>53</v>
      </c>
      <c r="B871" t="s">
        <v>227</v>
      </c>
      <c r="C871" t="s">
        <v>1018</v>
      </c>
      <c r="D871" t="s">
        <v>1044</v>
      </c>
      <c r="E871">
        <v>29341</v>
      </c>
      <c r="F871" t="s">
        <v>57</v>
      </c>
      <c r="G871" t="s">
        <v>57</v>
      </c>
      <c r="H871" t="s">
        <v>1055</v>
      </c>
      <c r="I871" t="s">
        <v>59</v>
      </c>
      <c r="J871" t="s">
        <v>197</v>
      </c>
      <c r="K871" t="s">
        <v>61</v>
      </c>
      <c r="L871" t="s">
        <v>71</v>
      </c>
      <c r="M871" t="s">
        <v>1046</v>
      </c>
      <c r="N871">
        <v>19534</v>
      </c>
      <c r="O871">
        <v>130353</v>
      </c>
      <c r="P871">
        <v>9503</v>
      </c>
      <c r="Q871">
        <v>24643</v>
      </c>
      <c r="R871">
        <v>510</v>
      </c>
      <c r="S871">
        <v>1753</v>
      </c>
      <c r="T871">
        <v>1745</v>
      </c>
      <c r="U871">
        <v>777</v>
      </c>
      <c r="V871">
        <v>44.5</v>
      </c>
      <c r="W871">
        <v>34</v>
      </c>
      <c r="X871" t="s">
        <v>64</v>
      </c>
      <c r="Y871" t="s">
        <v>64</v>
      </c>
      <c r="Z871">
        <v>529</v>
      </c>
      <c r="AA871">
        <v>6318</v>
      </c>
      <c r="AB871">
        <v>270</v>
      </c>
      <c r="AC871">
        <v>1222</v>
      </c>
      <c r="AD871">
        <v>25</v>
      </c>
      <c r="AE871">
        <v>103</v>
      </c>
      <c r="AF871">
        <v>201</v>
      </c>
      <c r="AG871">
        <v>236</v>
      </c>
      <c r="AH871">
        <v>211</v>
      </c>
      <c r="AI871">
        <v>47</v>
      </c>
      <c r="AJ871" t="s">
        <v>64</v>
      </c>
      <c r="AK871">
        <v>464</v>
      </c>
      <c r="AL871" t="s">
        <v>64</v>
      </c>
      <c r="AM871" t="s">
        <v>64</v>
      </c>
      <c r="AN871">
        <v>324</v>
      </c>
      <c r="AO871" t="s">
        <v>64</v>
      </c>
      <c r="AP871">
        <v>139</v>
      </c>
      <c r="AQ871">
        <v>17</v>
      </c>
    </row>
    <row r="872" spans="1:43" x14ac:dyDescent="0.25">
      <c r="A872" t="s">
        <v>53</v>
      </c>
      <c r="B872" t="s">
        <v>227</v>
      </c>
      <c r="C872" t="s">
        <v>1018</v>
      </c>
      <c r="D872" t="s">
        <v>1044</v>
      </c>
      <c r="E872">
        <v>29341</v>
      </c>
      <c r="F872" t="s">
        <v>57</v>
      </c>
      <c r="G872" t="s">
        <v>57</v>
      </c>
      <c r="H872" t="s">
        <v>1056</v>
      </c>
      <c r="I872" t="s">
        <v>73</v>
      </c>
      <c r="J872" t="s">
        <v>197</v>
      </c>
      <c r="K872" t="s">
        <v>61</v>
      </c>
      <c r="L872" t="s">
        <v>66</v>
      </c>
      <c r="M872" t="s">
        <v>1046</v>
      </c>
      <c r="N872">
        <v>19534</v>
      </c>
      <c r="O872">
        <v>130353</v>
      </c>
      <c r="P872">
        <v>9503</v>
      </c>
      <c r="Q872">
        <v>24643</v>
      </c>
      <c r="R872">
        <v>510</v>
      </c>
      <c r="S872">
        <v>1753</v>
      </c>
      <c r="T872">
        <v>1745</v>
      </c>
      <c r="U872">
        <v>777</v>
      </c>
      <c r="V872">
        <v>44.5</v>
      </c>
      <c r="W872">
        <v>34</v>
      </c>
      <c r="X872" t="s">
        <v>64</v>
      </c>
      <c r="Y872" t="s">
        <v>64</v>
      </c>
      <c r="Z872" t="s">
        <v>74</v>
      </c>
      <c r="AA872" t="s">
        <v>74</v>
      </c>
      <c r="AB872" t="s">
        <v>74</v>
      </c>
      <c r="AC872" t="s">
        <v>74</v>
      </c>
      <c r="AD872" t="s">
        <v>74</v>
      </c>
      <c r="AE872" t="s">
        <v>74</v>
      </c>
      <c r="AF872" t="s">
        <v>74</v>
      </c>
      <c r="AG872" t="s">
        <v>74</v>
      </c>
      <c r="AH872" t="s">
        <v>74</v>
      </c>
      <c r="AI872" t="s">
        <v>74</v>
      </c>
      <c r="AJ872" t="s">
        <v>74</v>
      </c>
      <c r="AK872" t="s">
        <v>74</v>
      </c>
      <c r="AL872" t="s">
        <v>74</v>
      </c>
      <c r="AM872" t="s">
        <v>74</v>
      </c>
      <c r="AN872" t="s">
        <v>74</v>
      </c>
      <c r="AO872" t="s">
        <v>74</v>
      </c>
      <c r="AP872" t="s">
        <v>74</v>
      </c>
      <c r="AQ872" t="s">
        <v>74</v>
      </c>
    </row>
    <row r="873" spans="1:43" x14ac:dyDescent="0.25">
      <c r="A873" t="s">
        <v>53</v>
      </c>
      <c r="B873" t="s">
        <v>77</v>
      </c>
      <c r="C873" t="s">
        <v>217</v>
      </c>
      <c r="D873" t="s">
        <v>999</v>
      </c>
      <c r="E873">
        <v>29418</v>
      </c>
      <c r="F873" t="s">
        <v>57</v>
      </c>
      <c r="G873" t="s">
        <v>57</v>
      </c>
      <c r="H873" t="s">
        <v>1057</v>
      </c>
      <c r="I873" t="s">
        <v>59</v>
      </c>
      <c r="J873" t="s">
        <v>123</v>
      </c>
      <c r="K873" t="s">
        <v>61</v>
      </c>
      <c r="L873" t="s">
        <v>66</v>
      </c>
      <c r="M873" t="s">
        <v>1058</v>
      </c>
      <c r="N873">
        <v>2050341</v>
      </c>
      <c r="O873">
        <v>17855127</v>
      </c>
      <c r="P873">
        <v>327537</v>
      </c>
      <c r="Q873">
        <v>2094669</v>
      </c>
      <c r="R873">
        <v>20480</v>
      </c>
      <c r="S873">
        <v>1098930</v>
      </c>
      <c r="T873">
        <v>3183</v>
      </c>
      <c r="U873">
        <v>1861</v>
      </c>
      <c r="V873">
        <v>58.5</v>
      </c>
      <c r="W873">
        <v>109</v>
      </c>
      <c r="X873">
        <v>65</v>
      </c>
      <c r="Y873">
        <v>59.6</v>
      </c>
      <c r="Z873">
        <v>127294</v>
      </c>
      <c r="AA873">
        <v>1211772</v>
      </c>
      <c r="AB873">
        <v>18204</v>
      </c>
      <c r="AC873">
        <v>148054</v>
      </c>
      <c r="AD873">
        <v>1127</v>
      </c>
      <c r="AE873">
        <v>74795</v>
      </c>
      <c r="AF873">
        <v>44547</v>
      </c>
      <c r="AG873">
        <v>20723</v>
      </c>
      <c r="AH873">
        <v>79156</v>
      </c>
      <c r="AI873">
        <v>39634</v>
      </c>
      <c r="AJ873">
        <v>1187</v>
      </c>
      <c r="AK873">
        <v>43402</v>
      </c>
      <c r="AL873">
        <v>10778</v>
      </c>
      <c r="AM873">
        <v>108</v>
      </c>
      <c r="AN873">
        <v>55716</v>
      </c>
      <c r="AO873">
        <v>43276</v>
      </c>
      <c r="AP873">
        <v>18791</v>
      </c>
      <c r="AQ873">
        <v>3095</v>
      </c>
    </row>
    <row r="874" spans="1:43" x14ac:dyDescent="0.25">
      <c r="A874" t="s">
        <v>53</v>
      </c>
      <c r="B874" t="s">
        <v>77</v>
      </c>
      <c r="C874" t="s">
        <v>217</v>
      </c>
      <c r="D874" t="s">
        <v>999</v>
      </c>
      <c r="E874">
        <v>29418</v>
      </c>
      <c r="F874" t="s">
        <v>57</v>
      </c>
      <c r="G874" t="s">
        <v>57</v>
      </c>
      <c r="H874" t="s">
        <v>1059</v>
      </c>
      <c r="I874" t="s">
        <v>59</v>
      </c>
      <c r="J874" t="s">
        <v>123</v>
      </c>
      <c r="K874" t="s">
        <v>61</v>
      </c>
      <c r="L874" t="s">
        <v>71</v>
      </c>
      <c r="M874" t="s">
        <v>1058</v>
      </c>
      <c r="N874">
        <v>2050341</v>
      </c>
      <c r="O874">
        <v>17855127</v>
      </c>
      <c r="P874">
        <v>327537</v>
      </c>
      <c r="Q874">
        <v>2094669</v>
      </c>
      <c r="R874">
        <v>20480</v>
      </c>
      <c r="S874">
        <v>1098930</v>
      </c>
      <c r="T874">
        <v>3183</v>
      </c>
      <c r="U874">
        <v>1861</v>
      </c>
      <c r="V874">
        <v>58.5</v>
      </c>
      <c r="W874">
        <v>109</v>
      </c>
      <c r="X874">
        <v>65</v>
      </c>
      <c r="Y874">
        <v>59.6</v>
      </c>
      <c r="Z874">
        <v>64114</v>
      </c>
      <c r="AA874">
        <v>361664</v>
      </c>
      <c r="AB874">
        <v>12068</v>
      </c>
      <c r="AC874">
        <v>48946</v>
      </c>
      <c r="AD874">
        <v>684</v>
      </c>
      <c r="AE874">
        <v>26278</v>
      </c>
      <c r="AF874">
        <v>16345</v>
      </c>
      <c r="AG874">
        <v>10653</v>
      </c>
      <c r="AH874">
        <v>27849</v>
      </c>
      <c r="AI874">
        <v>14322</v>
      </c>
      <c r="AJ874">
        <v>716</v>
      </c>
      <c r="AK874">
        <v>12499</v>
      </c>
      <c r="AL874">
        <v>4907</v>
      </c>
      <c r="AM874">
        <v>44</v>
      </c>
      <c r="AN874">
        <v>22956</v>
      </c>
      <c r="AO874">
        <v>11450</v>
      </c>
      <c r="AP874">
        <v>9664</v>
      </c>
      <c r="AQ874">
        <v>2019</v>
      </c>
    </row>
    <row r="875" spans="1:43" x14ac:dyDescent="0.25">
      <c r="A875" t="s">
        <v>53</v>
      </c>
      <c r="B875" t="s">
        <v>77</v>
      </c>
      <c r="C875" t="s">
        <v>217</v>
      </c>
      <c r="D875" t="s">
        <v>999</v>
      </c>
      <c r="E875">
        <v>29418</v>
      </c>
      <c r="F875" t="s">
        <v>57</v>
      </c>
      <c r="G875" t="s">
        <v>57</v>
      </c>
      <c r="H875" t="s">
        <v>1060</v>
      </c>
      <c r="I875" t="s">
        <v>59</v>
      </c>
      <c r="J875" t="s">
        <v>123</v>
      </c>
      <c r="K875" t="s">
        <v>61</v>
      </c>
      <c r="L875" t="s">
        <v>66</v>
      </c>
      <c r="M875" t="s">
        <v>1058</v>
      </c>
      <c r="N875">
        <v>2050341</v>
      </c>
      <c r="O875">
        <v>17855127</v>
      </c>
      <c r="P875">
        <v>327537</v>
      </c>
      <c r="Q875">
        <v>2094669</v>
      </c>
      <c r="R875">
        <v>20480</v>
      </c>
      <c r="S875">
        <v>1098930</v>
      </c>
      <c r="T875">
        <v>3183</v>
      </c>
      <c r="U875">
        <v>1861</v>
      </c>
      <c r="V875">
        <v>58.5</v>
      </c>
      <c r="W875">
        <v>109</v>
      </c>
      <c r="X875">
        <v>65</v>
      </c>
      <c r="Y875">
        <v>59.6</v>
      </c>
      <c r="Z875">
        <v>753427</v>
      </c>
      <c r="AA875">
        <v>7393841</v>
      </c>
      <c r="AB875">
        <v>115597</v>
      </c>
      <c r="AC875">
        <v>799362</v>
      </c>
      <c r="AD875">
        <v>6818</v>
      </c>
      <c r="AE875">
        <v>420731</v>
      </c>
      <c r="AF875">
        <v>228601</v>
      </c>
      <c r="AG875">
        <v>132623</v>
      </c>
      <c r="AH875">
        <v>482596</v>
      </c>
      <c r="AI875">
        <v>207486</v>
      </c>
      <c r="AJ875">
        <v>4154</v>
      </c>
      <c r="AK875">
        <v>222031</v>
      </c>
      <c r="AL875">
        <v>47988</v>
      </c>
      <c r="AM875">
        <v>460</v>
      </c>
      <c r="AN875">
        <v>350082</v>
      </c>
      <c r="AO875">
        <v>211693</v>
      </c>
      <c r="AP875">
        <v>136343</v>
      </c>
      <c r="AQ875">
        <v>17745</v>
      </c>
    </row>
    <row r="876" spans="1:43" x14ac:dyDescent="0.25">
      <c r="A876" t="s">
        <v>53</v>
      </c>
      <c r="B876" t="s">
        <v>77</v>
      </c>
      <c r="C876" t="s">
        <v>217</v>
      </c>
      <c r="D876" t="s">
        <v>999</v>
      </c>
      <c r="E876">
        <v>29418</v>
      </c>
      <c r="F876" t="s">
        <v>57</v>
      </c>
      <c r="G876" t="s">
        <v>57</v>
      </c>
      <c r="H876" t="s">
        <v>1061</v>
      </c>
      <c r="I876" t="s">
        <v>59</v>
      </c>
      <c r="J876" t="s">
        <v>123</v>
      </c>
      <c r="K876" t="s">
        <v>61</v>
      </c>
      <c r="L876" t="s">
        <v>71</v>
      </c>
      <c r="M876" t="s">
        <v>1058</v>
      </c>
      <c r="N876">
        <v>2050341</v>
      </c>
      <c r="O876">
        <v>17855127</v>
      </c>
      <c r="P876">
        <v>327537</v>
      </c>
      <c r="Q876">
        <v>2094669</v>
      </c>
      <c r="R876">
        <v>20480</v>
      </c>
      <c r="S876">
        <v>1098930</v>
      </c>
      <c r="T876">
        <v>3183</v>
      </c>
      <c r="U876">
        <v>1861</v>
      </c>
      <c r="V876">
        <v>58.5</v>
      </c>
      <c r="W876">
        <v>109</v>
      </c>
      <c r="X876">
        <v>65</v>
      </c>
      <c r="Y876">
        <v>59.6</v>
      </c>
      <c r="Z876">
        <v>153242</v>
      </c>
      <c r="AA876">
        <v>1017799</v>
      </c>
      <c r="AB876">
        <v>26679</v>
      </c>
      <c r="AC876">
        <v>127652</v>
      </c>
      <c r="AD876">
        <v>1788</v>
      </c>
      <c r="AE876">
        <v>70213</v>
      </c>
      <c r="AF876">
        <v>44084</v>
      </c>
      <c r="AG876">
        <v>22457</v>
      </c>
      <c r="AH876">
        <v>77252</v>
      </c>
      <c r="AI876">
        <v>40001</v>
      </c>
      <c r="AJ876">
        <v>935</v>
      </c>
      <c r="AK876">
        <v>32318</v>
      </c>
      <c r="AL876">
        <v>11878</v>
      </c>
      <c r="AM876">
        <v>102</v>
      </c>
      <c r="AN876">
        <v>58773</v>
      </c>
      <c r="AO876">
        <v>28028</v>
      </c>
      <c r="AP876">
        <v>29213</v>
      </c>
      <c r="AQ876">
        <v>5366</v>
      </c>
    </row>
    <row r="877" spans="1:43" x14ac:dyDescent="0.25">
      <c r="A877" t="s">
        <v>53</v>
      </c>
      <c r="B877" t="s">
        <v>77</v>
      </c>
      <c r="C877" t="s">
        <v>217</v>
      </c>
      <c r="D877" t="s">
        <v>999</v>
      </c>
      <c r="E877">
        <v>29418</v>
      </c>
      <c r="F877" t="s">
        <v>57</v>
      </c>
      <c r="G877" t="s">
        <v>57</v>
      </c>
      <c r="H877" t="s">
        <v>1062</v>
      </c>
      <c r="I877" t="s">
        <v>59</v>
      </c>
      <c r="J877" t="s">
        <v>123</v>
      </c>
      <c r="K877" t="s">
        <v>61</v>
      </c>
      <c r="L877" t="s">
        <v>66</v>
      </c>
      <c r="M877" t="s">
        <v>1058</v>
      </c>
      <c r="N877">
        <v>2050341</v>
      </c>
      <c r="O877">
        <v>17855127</v>
      </c>
      <c r="P877">
        <v>327537</v>
      </c>
      <c r="Q877">
        <v>2094669</v>
      </c>
      <c r="R877">
        <v>20480</v>
      </c>
      <c r="S877">
        <v>1098930</v>
      </c>
      <c r="T877">
        <v>3183</v>
      </c>
      <c r="U877">
        <v>1861</v>
      </c>
      <c r="V877">
        <v>58.5</v>
      </c>
      <c r="W877">
        <v>109</v>
      </c>
      <c r="X877">
        <v>65</v>
      </c>
      <c r="Y877">
        <v>59.6</v>
      </c>
      <c r="Z877">
        <v>406164</v>
      </c>
      <c r="AA877">
        <v>2726805</v>
      </c>
      <c r="AB877">
        <v>68137</v>
      </c>
      <c r="AC877">
        <v>326225</v>
      </c>
      <c r="AD877">
        <v>4166</v>
      </c>
      <c r="AE877">
        <v>173330</v>
      </c>
      <c r="AF877">
        <v>95878</v>
      </c>
      <c r="AG877">
        <v>59615</v>
      </c>
      <c r="AH877">
        <v>181974</v>
      </c>
      <c r="AI877">
        <v>87079</v>
      </c>
      <c r="AJ877">
        <v>2074</v>
      </c>
      <c r="AK877">
        <v>85286</v>
      </c>
      <c r="AL877">
        <v>27178</v>
      </c>
      <c r="AM877">
        <v>152</v>
      </c>
      <c r="AN877">
        <v>156350</v>
      </c>
      <c r="AO877">
        <v>86434</v>
      </c>
      <c r="AP877">
        <v>61036</v>
      </c>
      <c r="AQ877">
        <v>10722</v>
      </c>
    </row>
    <row r="878" spans="1:43" x14ac:dyDescent="0.25">
      <c r="A878" t="s">
        <v>53</v>
      </c>
      <c r="B878" t="s">
        <v>77</v>
      </c>
      <c r="C878" t="s">
        <v>217</v>
      </c>
      <c r="D878" t="s">
        <v>999</v>
      </c>
      <c r="E878">
        <v>29418</v>
      </c>
      <c r="F878" t="s">
        <v>57</v>
      </c>
      <c r="G878" t="s">
        <v>57</v>
      </c>
      <c r="H878" t="s">
        <v>1063</v>
      </c>
      <c r="I878" t="s">
        <v>59</v>
      </c>
      <c r="J878" t="s">
        <v>123</v>
      </c>
      <c r="K878" t="s">
        <v>61</v>
      </c>
      <c r="L878" t="s">
        <v>71</v>
      </c>
      <c r="M878" t="s">
        <v>1058</v>
      </c>
      <c r="N878">
        <v>2050341</v>
      </c>
      <c r="O878">
        <v>17855127</v>
      </c>
      <c r="P878">
        <v>327537</v>
      </c>
      <c r="Q878">
        <v>2094669</v>
      </c>
      <c r="R878">
        <v>20480</v>
      </c>
      <c r="S878">
        <v>1098930</v>
      </c>
      <c r="T878">
        <v>3183</v>
      </c>
      <c r="U878">
        <v>1861</v>
      </c>
      <c r="V878">
        <v>58.5</v>
      </c>
      <c r="W878">
        <v>109</v>
      </c>
      <c r="X878">
        <v>65</v>
      </c>
      <c r="Y878">
        <v>59.6</v>
      </c>
      <c r="Z878">
        <v>36300</v>
      </c>
      <c r="AA878">
        <v>269904</v>
      </c>
      <c r="AB878">
        <v>6263</v>
      </c>
      <c r="AC878">
        <v>37404</v>
      </c>
      <c r="AD878">
        <v>563</v>
      </c>
      <c r="AE878">
        <v>20317</v>
      </c>
      <c r="AF878">
        <v>13801</v>
      </c>
      <c r="AG878">
        <v>5501</v>
      </c>
      <c r="AH878">
        <v>21108</v>
      </c>
      <c r="AI878">
        <v>12395</v>
      </c>
      <c r="AJ878">
        <v>333</v>
      </c>
      <c r="AK878">
        <v>10091</v>
      </c>
      <c r="AL878">
        <v>3855</v>
      </c>
      <c r="AM878">
        <v>21</v>
      </c>
      <c r="AN878">
        <v>15002</v>
      </c>
      <c r="AO878">
        <v>9294</v>
      </c>
      <c r="AP878">
        <v>6215</v>
      </c>
      <c r="AQ878">
        <v>1277</v>
      </c>
    </row>
    <row r="879" spans="1:43" x14ac:dyDescent="0.25">
      <c r="A879" t="s">
        <v>53</v>
      </c>
      <c r="B879" t="s">
        <v>77</v>
      </c>
      <c r="C879" t="s">
        <v>217</v>
      </c>
      <c r="D879" t="s">
        <v>999</v>
      </c>
      <c r="E879">
        <v>29418</v>
      </c>
      <c r="F879" t="s">
        <v>57</v>
      </c>
      <c r="G879" t="s">
        <v>57</v>
      </c>
      <c r="H879" t="s">
        <v>1064</v>
      </c>
      <c r="I879" t="s">
        <v>59</v>
      </c>
      <c r="J879" t="s">
        <v>123</v>
      </c>
      <c r="K879" t="s">
        <v>61</v>
      </c>
      <c r="L879" t="s">
        <v>71</v>
      </c>
      <c r="M879" t="s">
        <v>1058</v>
      </c>
      <c r="N879">
        <v>2050341</v>
      </c>
      <c r="O879">
        <v>17855127</v>
      </c>
      <c r="P879">
        <v>327537</v>
      </c>
      <c r="Q879">
        <v>2094669</v>
      </c>
      <c r="R879">
        <v>20480</v>
      </c>
      <c r="S879">
        <v>1098930</v>
      </c>
      <c r="T879">
        <v>3183</v>
      </c>
      <c r="U879">
        <v>1861</v>
      </c>
      <c r="V879">
        <v>58.5</v>
      </c>
      <c r="W879">
        <v>109</v>
      </c>
      <c r="X879">
        <v>65</v>
      </c>
      <c r="Y879">
        <v>59.6</v>
      </c>
      <c r="Z879">
        <v>17360</v>
      </c>
      <c r="AA879">
        <v>134551</v>
      </c>
      <c r="AB879">
        <v>3125</v>
      </c>
      <c r="AC879">
        <v>18261</v>
      </c>
      <c r="AD879">
        <v>218</v>
      </c>
      <c r="AE879">
        <v>9921</v>
      </c>
      <c r="AF879">
        <v>6562</v>
      </c>
      <c r="AG879">
        <v>3229</v>
      </c>
      <c r="AH879">
        <v>12448</v>
      </c>
      <c r="AI879">
        <v>5824</v>
      </c>
      <c r="AJ879">
        <v>211</v>
      </c>
      <c r="AK879">
        <v>5330</v>
      </c>
      <c r="AL879">
        <v>1172</v>
      </c>
      <c r="AM879">
        <v>12</v>
      </c>
      <c r="AN879">
        <v>6583</v>
      </c>
      <c r="AO879">
        <v>4389</v>
      </c>
      <c r="AP879">
        <v>2163</v>
      </c>
      <c r="AQ879">
        <v>387</v>
      </c>
    </row>
    <row r="880" spans="1:43" x14ac:dyDescent="0.25">
      <c r="A880" t="s">
        <v>53</v>
      </c>
      <c r="B880" t="s">
        <v>77</v>
      </c>
      <c r="C880" t="s">
        <v>217</v>
      </c>
      <c r="D880" t="s">
        <v>999</v>
      </c>
      <c r="E880">
        <v>29418</v>
      </c>
      <c r="F880" t="s">
        <v>57</v>
      </c>
      <c r="G880" t="s">
        <v>57</v>
      </c>
      <c r="H880" t="s">
        <v>1065</v>
      </c>
      <c r="I880" t="s">
        <v>59</v>
      </c>
      <c r="J880" t="s">
        <v>123</v>
      </c>
      <c r="K880" t="s">
        <v>61</v>
      </c>
      <c r="L880" t="s">
        <v>66</v>
      </c>
      <c r="M880" t="s">
        <v>1058</v>
      </c>
      <c r="N880">
        <v>2050341</v>
      </c>
      <c r="O880">
        <v>17855127</v>
      </c>
      <c r="P880">
        <v>327537</v>
      </c>
      <c r="Q880">
        <v>2094669</v>
      </c>
      <c r="R880">
        <v>20480</v>
      </c>
      <c r="S880">
        <v>1098930</v>
      </c>
      <c r="T880">
        <v>3183</v>
      </c>
      <c r="U880">
        <v>1861</v>
      </c>
      <c r="V880">
        <v>58.5</v>
      </c>
      <c r="W880">
        <v>109</v>
      </c>
      <c r="X880">
        <v>65</v>
      </c>
      <c r="Y880">
        <v>59.6</v>
      </c>
      <c r="Z880">
        <v>75226</v>
      </c>
      <c r="AA880">
        <v>637356</v>
      </c>
      <c r="AB880">
        <v>11192</v>
      </c>
      <c r="AC880">
        <v>82481</v>
      </c>
      <c r="AD880">
        <v>755</v>
      </c>
      <c r="AE880">
        <v>42468</v>
      </c>
      <c r="AF880">
        <v>25886</v>
      </c>
      <c r="AG880">
        <v>11520</v>
      </c>
      <c r="AH880">
        <v>46725</v>
      </c>
      <c r="AI880">
        <v>22633</v>
      </c>
      <c r="AJ880">
        <v>1026</v>
      </c>
      <c r="AK880">
        <v>23895</v>
      </c>
      <c r="AL880">
        <v>5278</v>
      </c>
      <c r="AM880">
        <v>56</v>
      </c>
      <c r="AN880">
        <v>30467</v>
      </c>
      <c r="AO880">
        <v>23849</v>
      </c>
      <c r="AP880">
        <v>9233</v>
      </c>
      <c r="AQ880">
        <v>1602</v>
      </c>
    </row>
    <row r="881" spans="1:43" x14ac:dyDescent="0.25">
      <c r="A881" t="s">
        <v>53</v>
      </c>
      <c r="B881" t="s">
        <v>77</v>
      </c>
      <c r="C881" t="s">
        <v>217</v>
      </c>
      <c r="D881" t="s">
        <v>999</v>
      </c>
      <c r="E881">
        <v>29418</v>
      </c>
      <c r="F881" t="s">
        <v>57</v>
      </c>
      <c r="G881" t="s">
        <v>57</v>
      </c>
      <c r="H881" t="s">
        <v>1066</v>
      </c>
      <c r="I881" t="s">
        <v>73</v>
      </c>
      <c r="J881" t="s">
        <v>123</v>
      </c>
      <c r="K881" t="s">
        <v>61</v>
      </c>
      <c r="L881" t="s">
        <v>71</v>
      </c>
      <c r="M881" t="s">
        <v>1058</v>
      </c>
      <c r="N881">
        <v>2050341</v>
      </c>
      <c r="O881">
        <v>17855127</v>
      </c>
      <c r="P881">
        <v>327537</v>
      </c>
      <c r="Q881">
        <v>2094669</v>
      </c>
      <c r="R881">
        <v>20480</v>
      </c>
      <c r="S881">
        <v>1098930</v>
      </c>
      <c r="T881">
        <v>3183</v>
      </c>
      <c r="U881">
        <v>1861</v>
      </c>
      <c r="V881">
        <v>58.5</v>
      </c>
      <c r="W881">
        <v>109</v>
      </c>
      <c r="X881">
        <v>65</v>
      </c>
      <c r="Y881">
        <v>59.6</v>
      </c>
      <c r="Z881" t="s">
        <v>74</v>
      </c>
      <c r="AA881" t="s">
        <v>74</v>
      </c>
      <c r="AB881" t="s">
        <v>74</v>
      </c>
      <c r="AC881" t="s">
        <v>74</v>
      </c>
      <c r="AD881" t="s">
        <v>74</v>
      </c>
      <c r="AE881" t="s">
        <v>74</v>
      </c>
      <c r="AF881" t="s">
        <v>74</v>
      </c>
      <c r="AG881" t="s">
        <v>74</v>
      </c>
      <c r="AH881" t="s">
        <v>74</v>
      </c>
      <c r="AI881" t="s">
        <v>74</v>
      </c>
      <c r="AJ881" t="s">
        <v>74</v>
      </c>
      <c r="AK881" t="s">
        <v>74</v>
      </c>
      <c r="AL881" t="s">
        <v>74</v>
      </c>
      <c r="AM881" t="s">
        <v>74</v>
      </c>
      <c r="AN881" t="s">
        <v>74</v>
      </c>
      <c r="AO881" t="s">
        <v>74</v>
      </c>
      <c r="AP881" t="s">
        <v>74</v>
      </c>
      <c r="AQ881" t="s">
        <v>74</v>
      </c>
    </row>
    <row r="882" spans="1:43" x14ac:dyDescent="0.25">
      <c r="A882" t="s">
        <v>53</v>
      </c>
      <c r="B882" t="s">
        <v>77</v>
      </c>
      <c r="C882" t="s">
        <v>217</v>
      </c>
      <c r="D882" t="s">
        <v>999</v>
      </c>
      <c r="E882">
        <v>29418</v>
      </c>
      <c r="F882" t="s">
        <v>57</v>
      </c>
      <c r="G882" t="s">
        <v>57</v>
      </c>
      <c r="H882" t="s">
        <v>1067</v>
      </c>
      <c r="I882" t="s">
        <v>59</v>
      </c>
      <c r="J882" t="s">
        <v>123</v>
      </c>
      <c r="K882" t="s">
        <v>61</v>
      </c>
      <c r="L882" t="s">
        <v>66</v>
      </c>
      <c r="M882" t="s">
        <v>1058</v>
      </c>
      <c r="N882">
        <v>2050341</v>
      </c>
      <c r="O882">
        <v>17855127</v>
      </c>
      <c r="P882">
        <v>327537</v>
      </c>
      <c r="Q882">
        <v>2094669</v>
      </c>
      <c r="R882">
        <v>20480</v>
      </c>
      <c r="S882">
        <v>1098930</v>
      </c>
      <c r="T882">
        <v>3183</v>
      </c>
      <c r="U882">
        <v>1861</v>
      </c>
      <c r="V882">
        <v>58.5</v>
      </c>
      <c r="W882">
        <v>109</v>
      </c>
      <c r="X882">
        <v>65</v>
      </c>
      <c r="Y882">
        <v>59.6</v>
      </c>
      <c r="Z882">
        <v>152016</v>
      </c>
      <c r="AA882">
        <v>1875525</v>
      </c>
      <c r="AB882">
        <v>22344</v>
      </c>
      <c r="AC882">
        <v>214145</v>
      </c>
      <c r="AD882">
        <v>1295</v>
      </c>
      <c r="AE882">
        <v>108650</v>
      </c>
      <c r="AF882">
        <v>61917</v>
      </c>
      <c r="AG882">
        <v>31195</v>
      </c>
      <c r="AH882">
        <v>134203</v>
      </c>
      <c r="AI882">
        <v>56708</v>
      </c>
      <c r="AJ882">
        <v>1374</v>
      </c>
      <c r="AK882">
        <v>58825</v>
      </c>
      <c r="AL882">
        <v>12942</v>
      </c>
      <c r="AM882">
        <v>124</v>
      </c>
      <c r="AN882">
        <v>86858</v>
      </c>
      <c r="AO882">
        <v>54451</v>
      </c>
      <c r="AP882">
        <v>26465</v>
      </c>
      <c r="AQ882">
        <v>5025</v>
      </c>
    </row>
    <row r="883" spans="1:43" x14ac:dyDescent="0.25">
      <c r="A883" t="s">
        <v>53</v>
      </c>
      <c r="B883" t="s">
        <v>77</v>
      </c>
      <c r="C883" t="s">
        <v>217</v>
      </c>
      <c r="D883" t="s">
        <v>999</v>
      </c>
      <c r="E883">
        <v>29418</v>
      </c>
      <c r="F883" t="s">
        <v>57</v>
      </c>
      <c r="G883" t="s">
        <v>57</v>
      </c>
      <c r="H883" t="s">
        <v>1068</v>
      </c>
      <c r="I883" t="s">
        <v>59</v>
      </c>
      <c r="J883" t="s">
        <v>123</v>
      </c>
      <c r="K883" t="s">
        <v>61</v>
      </c>
      <c r="L883" t="s">
        <v>71</v>
      </c>
      <c r="M883" t="s">
        <v>1058</v>
      </c>
      <c r="N883">
        <v>2050341</v>
      </c>
      <c r="O883">
        <v>17855127</v>
      </c>
      <c r="P883">
        <v>327537</v>
      </c>
      <c r="Q883">
        <v>2094669</v>
      </c>
      <c r="R883">
        <v>20480</v>
      </c>
      <c r="S883">
        <v>1098930</v>
      </c>
      <c r="T883">
        <v>3183</v>
      </c>
      <c r="U883">
        <v>1861</v>
      </c>
      <c r="V883">
        <v>58.5</v>
      </c>
      <c r="W883">
        <v>109</v>
      </c>
      <c r="X883">
        <v>65</v>
      </c>
      <c r="Y883">
        <v>59.6</v>
      </c>
      <c r="Z883">
        <v>31067</v>
      </c>
      <c r="AA883">
        <v>260364</v>
      </c>
      <c r="AB883">
        <v>5864</v>
      </c>
      <c r="AC883">
        <v>35605</v>
      </c>
      <c r="AD883">
        <v>462</v>
      </c>
      <c r="AE883">
        <v>17532</v>
      </c>
      <c r="AF883">
        <v>12219</v>
      </c>
      <c r="AG883">
        <v>6099</v>
      </c>
      <c r="AH883">
        <v>20472</v>
      </c>
      <c r="AI883">
        <v>10977</v>
      </c>
      <c r="AJ883">
        <v>477</v>
      </c>
      <c r="AK883">
        <v>8578</v>
      </c>
      <c r="AL883">
        <v>3003</v>
      </c>
      <c r="AM883">
        <v>28</v>
      </c>
      <c r="AN883">
        <v>14023</v>
      </c>
      <c r="AO883">
        <v>8051</v>
      </c>
      <c r="AP883">
        <v>4857</v>
      </c>
      <c r="AQ883">
        <v>942</v>
      </c>
    </row>
    <row r="884" spans="1:43" x14ac:dyDescent="0.25">
      <c r="A884" t="s">
        <v>53</v>
      </c>
      <c r="B884" t="s">
        <v>227</v>
      </c>
      <c r="C884" t="s">
        <v>756</v>
      </c>
      <c r="D884" t="s">
        <v>1069</v>
      </c>
      <c r="E884">
        <v>29678</v>
      </c>
      <c r="F884" t="s">
        <v>57</v>
      </c>
      <c r="G884" t="s">
        <v>57</v>
      </c>
      <c r="H884" t="s">
        <v>1070</v>
      </c>
      <c r="I884" t="s">
        <v>59</v>
      </c>
      <c r="J884" t="s">
        <v>123</v>
      </c>
      <c r="K884" t="s">
        <v>61</v>
      </c>
      <c r="L884" t="s">
        <v>62</v>
      </c>
      <c r="M884" t="s">
        <v>1071</v>
      </c>
      <c r="N884">
        <v>23088</v>
      </c>
      <c r="O884">
        <v>520183</v>
      </c>
      <c r="P884">
        <v>22918</v>
      </c>
      <c r="Q884">
        <v>87307</v>
      </c>
      <c r="R884">
        <v>1014</v>
      </c>
      <c r="S884">
        <v>17315</v>
      </c>
      <c r="T884">
        <v>802</v>
      </c>
      <c r="U884">
        <v>193</v>
      </c>
      <c r="V884">
        <v>24.1</v>
      </c>
      <c r="W884">
        <v>13</v>
      </c>
      <c r="X884" t="s">
        <v>64</v>
      </c>
      <c r="Y884" t="s">
        <v>64</v>
      </c>
      <c r="Z884">
        <v>316</v>
      </c>
      <c r="AA884">
        <v>30463</v>
      </c>
      <c r="AB884">
        <v>307</v>
      </c>
      <c r="AC884">
        <v>3788</v>
      </c>
      <c r="AD884" t="s">
        <v>64</v>
      </c>
      <c r="AE884">
        <v>2384</v>
      </c>
      <c r="AF884">
        <v>199</v>
      </c>
      <c r="AG884">
        <v>303</v>
      </c>
      <c r="AH884">
        <v>631</v>
      </c>
      <c r="AI884" t="s">
        <v>64</v>
      </c>
      <c r="AJ884" t="s">
        <v>64</v>
      </c>
      <c r="AK884">
        <v>263</v>
      </c>
      <c r="AL884">
        <v>67</v>
      </c>
      <c r="AM884">
        <v>54</v>
      </c>
      <c r="AN884">
        <v>940</v>
      </c>
      <c r="AO884">
        <v>1763</v>
      </c>
      <c r="AP884">
        <v>780</v>
      </c>
      <c r="AQ884">
        <v>40</v>
      </c>
    </row>
    <row r="885" spans="1:43" x14ac:dyDescent="0.25">
      <c r="A885" t="s">
        <v>53</v>
      </c>
      <c r="B885" t="s">
        <v>227</v>
      </c>
      <c r="C885" t="s">
        <v>756</v>
      </c>
      <c r="D885" t="s">
        <v>1069</v>
      </c>
      <c r="E885">
        <v>29678</v>
      </c>
      <c r="F885" t="s">
        <v>57</v>
      </c>
      <c r="G885" t="s">
        <v>57</v>
      </c>
      <c r="H885" t="s">
        <v>1072</v>
      </c>
      <c r="I885" t="s">
        <v>59</v>
      </c>
      <c r="J885" t="s">
        <v>123</v>
      </c>
      <c r="K885" t="s">
        <v>61</v>
      </c>
      <c r="L885" t="s">
        <v>62</v>
      </c>
      <c r="M885" t="s">
        <v>1071</v>
      </c>
      <c r="N885">
        <v>23088</v>
      </c>
      <c r="O885">
        <v>520183</v>
      </c>
      <c r="P885">
        <v>22918</v>
      </c>
      <c r="Q885">
        <v>87307</v>
      </c>
      <c r="R885">
        <v>1014</v>
      </c>
      <c r="S885">
        <v>17315</v>
      </c>
      <c r="T885">
        <v>802</v>
      </c>
      <c r="U885">
        <v>193</v>
      </c>
      <c r="V885">
        <v>24.1</v>
      </c>
      <c r="W885">
        <v>13</v>
      </c>
      <c r="X885" t="s">
        <v>64</v>
      </c>
      <c r="Y885" t="s">
        <v>64</v>
      </c>
      <c r="Z885">
        <v>227</v>
      </c>
      <c r="AA885">
        <v>10239</v>
      </c>
      <c r="AB885">
        <v>227</v>
      </c>
      <c r="AC885">
        <v>1161</v>
      </c>
      <c r="AD885" t="s">
        <v>64</v>
      </c>
      <c r="AE885">
        <v>523</v>
      </c>
      <c r="AF885">
        <v>90</v>
      </c>
      <c r="AG885">
        <v>231</v>
      </c>
      <c r="AH885">
        <v>227</v>
      </c>
      <c r="AI885" t="s">
        <v>64</v>
      </c>
      <c r="AJ885" t="s">
        <v>64</v>
      </c>
      <c r="AK885">
        <v>111</v>
      </c>
      <c r="AL885">
        <v>50</v>
      </c>
      <c r="AM885">
        <v>14</v>
      </c>
      <c r="AN885">
        <v>253</v>
      </c>
      <c r="AO885">
        <v>522</v>
      </c>
      <c r="AP885">
        <v>334</v>
      </c>
      <c r="AQ885">
        <v>30</v>
      </c>
    </row>
    <row r="886" spans="1:43" x14ac:dyDescent="0.25">
      <c r="A886" t="s">
        <v>53</v>
      </c>
      <c r="B886" t="s">
        <v>227</v>
      </c>
      <c r="C886" t="s">
        <v>756</v>
      </c>
      <c r="D886" t="s">
        <v>1069</v>
      </c>
      <c r="E886">
        <v>29678</v>
      </c>
      <c r="F886" t="s">
        <v>57</v>
      </c>
      <c r="G886" t="s">
        <v>57</v>
      </c>
      <c r="H886" t="s">
        <v>1073</v>
      </c>
      <c r="I886" t="s">
        <v>59</v>
      </c>
      <c r="J886" t="s">
        <v>123</v>
      </c>
      <c r="K886" t="s">
        <v>61</v>
      </c>
      <c r="L886" t="s">
        <v>62</v>
      </c>
      <c r="M886" t="s">
        <v>1071</v>
      </c>
      <c r="N886">
        <v>23088</v>
      </c>
      <c r="O886">
        <v>520183</v>
      </c>
      <c r="P886">
        <v>22918</v>
      </c>
      <c r="Q886">
        <v>87307</v>
      </c>
      <c r="R886">
        <v>1014</v>
      </c>
      <c r="S886">
        <v>17315</v>
      </c>
      <c r="T886">
        <v>802</v>
      </c>
      <c r="U886">
        <v>193</v>
      </c>
      <c r="V886">
        <v>24.1</v>
      </c>
      <c r="W886">
        <v>13</v>
      </c>
      <c r="X886" t="s">
        <v>64</v>
      </c>
      <c r="Y886" t="s">
        <v>64</v>
      </c>
      <c r="Z886">
        <v>483</v>
      </c>
      <c r="AA886">
        <v>38931</v>
      </c>
      <c r="AB886">
        <v>482</v>
      </c>
      <c r="AC886">
        <v>4402</v>
      </c>
      <c r="AD886" t="s">
        <v>64</v>
      </c>
      <c r="AE886">
        <v>1311</v>
      </c>
      <c r="AF886">
        <v>401</v>
      </c>
      <c r="AG886">
        <v>481</v>
      </c>
      <c r="AH886">
        <v>830</v>
      </c>
      <c r="AI886" t="s">
        <v>64</v>
      </c>
      <c r="AJ886" t="s">
        <v>64</v>
      </c>
      <c r="AK886">
        <v>239</v>
      </c>
      <c r="AL886">
        <v>183</v>
      </c>
      <c r="AM886">
        <v>57</v>
      </c>
      <c r="AN886">
        <v>1054</v>
      </c>
      <c r="AO886">
        <v>1894</v>
      </c>
      <c r="AP886">
        <v>1223</v>
      </c>
      <c r="AQ886">
        <v>117</v>
      </c>
    </row>
    <row r="887" spans="1:43" x14ac:dyDescent="0.25">
      <c r="A887" t="s">
        <v>53</v>
      </c>
      <c r="B887" t="s">
        <v>227</v>
      </c>
      <c r="C887" t="s">
        <v>756</v>
      </c>
      <c r="D887" t="s">
        <v>1069</v>
      </c>
      <c r="E887">
        <v>29678</v>
      </c>
      <c r="F887" t="s">
        <v>57</v>
      </c>
      <c r="G887" t="s">
        <v>57</v>
      </c>
      <c r="H887" t="s">
        <v>1074</v>
      </c>
      <c r="I887" t="s">
        <v>59</v>
      </c>
      <c r="J887" t="s">
        <v>123</v>
      </c>
      <c r="K887" t="s">
        <v>61</v>
      </c>
      <c r="L887" t="s">
        <v>66</v>
      </c>
      <c r="M887" t="s">
        <v>1071</v>
      </c>
      <c r="N887">
        <v>23088</v>
      </c>
      <c r="O887">
        <v>520183</v>
      </c>
      <c r="P887">
        <v>22918</v>
      </c>
      <c r="Q887">
        <v>87307</v>
      </c>
      <c r="R887">
        <v>1014</v>
      </c>
      <c r="S887">
        <v>17315</v>
      </c>
      <c r="T887">
        <v>802</v>
      </c>
      <c r="U887">
        <v>193</v>
      </c>
      <c r="V887">
        <v>24.1</v>
      </c>
      <c r="W887">
        <v>13</v>
      </c>
      <c r="X887" t="s">
        <v>64</v>
      </c>
      <c r="Y887" t="s">
        <v>64</v>
      </c>
      <c r="Z887">
        <v>70</v>
      </c>
      <c r="AA887">
        <v>1009</v>
      </c>
      <c r="AB887">
        <v>70</v>
      </c>
      <c r="AC887">
        <v>752</v>
      </c>
      <c r="AD887" t="s">
        <v>64</v>
      </c>
      <c r="AE887">
        <v>22</v>
      </c>
      <c r="AF887">
        <v>130</v>
      </c>
      <c r="AG887">
        <v>70</v>
      </c>
      <c r="AH887">
        <v>279</v>
      </c>
      <c r="AI887" t="s">
        <v>64</v>
      </c>
      <c r="AJ887" t="s">
        <v>64</v>
      </c>
      <c r="AK887">
        <v>158</v>
      </c>
      <c r="AL887">
        <v>15</v>
      </c>
      <c r="AM887" t="s">
        <v>64</v>
      </c>
      <c r="AN887">
        <v>150</v>
      </c>
      <c r="AO887">
        <v>21</v>
      </c>
      <c r="AP887">
        <v>212</v>
      </c>
      <c r="AQ887">
        <v>17</v>
      </c>
    </row>
    <row r="888" spans="1:43" x14ac:dyDescent="0.25">
      <c r="A888" t="s">
        <v>53</v>
      </c>
      <c r="B888" t="s">
        <v>227</v>
      </c>
      <c r="C888" t="s">
        <v>756</v>
      </c>
      <c r="D888" t="s">
        <v>1069</v>
      </c>
      <c r="E888">
        <v>29678</v>
      </c>
      <c r="F888" t="s">
        <v>57</v>
      </c>
      <c r="G888" t="s">
        <v>57</v>
      </c>
      <c r="H888" t="s">
        <v>1075</v>
      </c>
      <c r="I888" t="s">
        <v>59</v>
      </c>
      <c r="J888" t="s">
        <v>123</v>
      </c>
      <c r="K888" t="s">
        <v>61</v>
      </c>
      <c r="L888" t="s">
        <v>66</v>
      </c>
      <c r="M888" t="s">
        <v>1071</v>
      </c>
      <c r="N888">
        <v>23088</v>
      </c>
      <c r="O888">
        <v>520183</v>
      </c>
      <c r="P888">
        <v>22918</v>
      </c>
      <c r="Q888">
        <v>87307</v>
      </c>
      <c r="R888">
        <v>1014</v>
      </c>
      <c r="S888">
        <v>17315</v>
      </c>
      <c r="T888">
        <v>802</v>
      </c>
      <c r="U888">
        <v>193</v>
      </c>
      <c r="V888">
        <v>24.1</v>
      </c>
      <c r="W888">
        <v>13</v>
      </c>
      <c r="X888" t="s">
        <v>64</v>
      </c>
      <c r="Y888" t="s">
        <v>64</v>
      </c>
      <c r="Z888" t="s">
        <v>64</v>
      </c>
      <c r="AA888">
        <v>270</v>
      </c>
      <c r="AB888" t="s">
        <v>64</v>
      </c>
      <c r="AC888">
        <v>135</v>
      </c>
      <c r="AD888" t="s">
        <v>64</v>
      </c>
      <c r="AE888">
        <v>16</v>
      </c>
      <c r="AF888">
        <v>36</v>
      </c>
      <c r="AG888" t="s">
        <v>64</v>
      </c>
      <c r="AH888">
        <v>62</v>
      </c>
      <c r="AI888" t="s">
        <v>64</v>
      </c>
      <c r="AJ888" t="s">
        <v>64</v>
      </c>
      <c r="AK888" t="s">
        <v>64</v>
      </c>
      <c r="AL888">
        <v>12</v>
      </c>
      <c r="AM888" t="s">
        <v>64</v>
      </c>
      <c r="AN888">
        <v>19</v>
      </c>
      <c r="AO888" t="s">
        <v>64</v>
      </c>
      <c r="AP888">
        <v>38</v>
      </c>
      <c r="AQ888" t="s">
        <v>64</v>
      </c>
    </row>
    <row r="889" spans="1:43" x14ac:dyDescent="0.25">
      <c r="A889" t="s">
        <v>53</v>
      </c>
      <c r="B889" t="s">
        <v>227</v>
      </c>
      <c r="C889" t="s">
        <v>756</v>
      </c>
      <c r="D889" t="s">
        <v>1069</v>
      </c>
      <c r="E889">
        <v>29678</v>
      </c>
      <c r="F889" t="s">
        <v>57</v>
      </c>
      <c r="G889" t="s">
        <v>57</v>
      </c>
      <c r="H889" t="s">
        <v>1076</v>
      </c>
      <c r="I889" t="s">
        <v>59</v>
      </c>
      <c r="J889" t="s">
        <v>123</v>
      </c>
      <c r="K889" t="s">
        <v>61</v>
      </c>
      <c r="L889" t="s">
        <v>66</v>
      </c>
      <c r="M889" t="s">
        <v>1071</v>
      </c>
      <c r="N889">
        <v>23088</v>
      </c>
      <c r="O889">
        <v>520183</v>
      </c>
      <c r="P889">
        <v>22918</v>
      </c>
      <c r="Q889">
        <v>87307</v>
      </c>
      <c r="R889">
        <v>1014</v>
      </c>
      <c r="S889">
        <v>17315</v>
      </c>
      <c r="T889">
        <v>802</v>
      </c>
      <c r="U889">
        <v>193</v>
      </c>
      <c r="V889">
        <v>24.1</v>
      </c>
      <c r="W889">
        <v>13</v>
      </c>
      <c r="X889" t="s">
        <v>64</v>
      </c>
      <c r="Y889" t="s">
        <v>64</v>
      </c>
      <c r="Z889">
        <v>50</v>
      </c>
      <c r="AA889">
        <v>1919</v>
      </c>
      <c r="AB889">
        <v>50</v>
      </c>
      <c r="AC889">
        <v>1084</v>
      </c>
      <c r="AD889" t="s">
        <v>64</v>
      </c>
      <c r="AE889">
        <v>59</v>
      </c>
      <c r="AF889">
        <v>234</v>
      </c>
      <c r="AG889">
        <v>50</v>
      </c>
      <c r="AH889">
        <v>329</v>
      </c>
      <c r="AI889" t="s">
        <v>64</v>
      </c>
      <c r="AJ889" t="s">
        <v>64</v>
      </c>
      <c r="AK889">
        <v>129</v>
      </c>
      <c r="AL889">
        <v>73</v>
      </c>
      <c r="AM889" t="s">
        <v>64</v>
      </c>
      <c r="AN889">
        <v>284</v>
      </c>
      <c r="AO889">
        <v>28</v>
      </c>
      <c r="AP889">
        <v>253</v>
      </c>
      <c r="AQ889">
        <v>28</v>
      </c>
    </row>
    <row r="890" spans="1:43" x14ac:dyDescent="0.25">
      <c r="A890" t="s">
        <v>53</v>
      </c>
      <c r="B890" t="s">
        <v>227</v>
      </c>
      <c r="C890" t="s">
        <v>756</v>
      </c>
      <c r="D890" t="s">
        <v>1069</v>
      </c>
      <c r="E890">
        <v>29678</v>
      </c>
      <c r="F890" t="s">
        <v>57</v>
      </c>
      <c r="G890" t="s">
        <v>57</v>
      </c>
      <c r="H890" t="s">
        <v>1077</v>
      </c>
      <c r="I890" t="s">
        <v>59</v>
      </c>
      <c r="J890" t="s">
        <v>123</v>
      </c>
      <c r="K890" t="s">
        <v>61</v>
      </c>
      <c r="L890" t="s">
        <v>71</v>
      </c>
      <c r="M890" t="s">
        <v>1071</v>
      </c>
      <c r="N890">
        <v>23088</v>
      </c>
      <c r="O890">
        <v>520183</v>
      </c>
      <c r="P890">
        <v>22918</v>
      </c>
      <c r="Q890">
        <v>87307</v>
      </c>
      <c r="R890">
        <v>1014</v>
      </c>
      <c r="S890">
        <v>17315</v>
      </c>
      <c r="T890">
        <v>802</v>
      </c>
      <c r="U890">
        <v>193</v>
      </c>
      <c r="V890">
        <v>24.1</v>
      </c>
      <c r="W890">
        <v>13</v>
      </c>
      <c r="X890" t="s">
        <v>64</v>
      </c>
      <c r="Y890" t="s">
        <v>64</v>
      </c>
      <c r="Z890">
        <v>80</v>
      </c>
      <c r="AA890">
        <v>5178</v>
      </c>
      <c r="AB890">
        <v>80</v>
      </c>
      <c r="AC890">
        <v>632</v>
      </c>
      <c r="AD890" t="s">
        <v>64</v>
      </c>
      <c r="AE890">
        <v>125</v>
      </c>
      <c r="AF890">
        <v>59</v>
      </c>
      <c r="AG890">
        <v>79</v>
      </c>
      <c r="AH890">
        <v>174</v>
      </c>
      <c r="AI890" t="s">
        <v>64</v>
      </c>
      <c r="AJ890" t="s">
        <v>64</v>
      </c>
      <c r="AK890">
        <v>47</v>
      </c>
      <c r="AL890">
        <v>27</v>
      </c>
      <c r="AM890" t="s">
        <v>64</v>
      </c>
      <c r="AN890">
        <v>192</v>
      </c>
      <c r="AO890">
        <v>168</v>
      </c>
      <c r="AP890">
        <v>73</v>
      </c>
      <c r="AQ890" t="s">
        <v>64</v>
      </c>
    </row>
    <row r="891" spans="1:43" x14ac:dyDescent="0.25">
      <c r="A891" t="s">
        <v>53</v>
      </c>
      <c r="B891" t="s">
        <v>227</v>
      </c>
      <c r="C891" t="s">
        <v>756</v>
      </c>
      <c r="D891" t="s">
        <v>1069</v>
      </c>
      <c r="E891">
        <v>29678</v>
      </c>
      <c r="F891" t="s">
        <v>57</v>
      </c>
      <c r="G891" t="s">
        <v>57</v>
      </c>
      <c r="H891" t="s">
        <v>1078</v>
      </c>
      <c r="I891" t="s">
        <v>59</v>
      </c>
      <c r="J891" t="s">
        <v>123</v>
      </c>
      <c r="K891" t="s">
        <v>61</v>
      </c>
      <c r="L891" t="s">
        <v>71</v>
      </c>
      <c r="M891" t="s">
        <v>1071</v>
      </c>
      <c r="N891">
        <v>23088</v>
      </c>
      <c r="O891">
        <v>520183</v>
      </c>
      <c r="P891">
        <v>22918</v>
      </c>
      <c r="Q891">
        <v>87307</v>
      </c>
      <c r="R891">
        <v>1014</v>
      </c>
      <c r="S891">
        <v>17315</v>
      </c>
      <c r="T891">
        <v>802</v>
      </c>
      <c r="U891">
        <v>193</v>
      </c>
      <c r="V891">
        <v>24.1</v>
      </c>
      <c r="W891">
        <v>13</v>
      </c>
      <c r="X891" t="s">
        <v>64</v>
      </c>
      <c r="Y891" t="s">
        <v>64</v>
      </c>
      <c r="Z891">
        <v>17</v>
      </c>
      <c r="AA891">
        <v>566</v>
      </c>
      <c r="AB891">
        <v>17</v>
      </c>
      <c r="AC891">
        <v>70</v>
      </c>
      <c r="AD891" t="s">
        <v>64</v>
      </c>
      <c r="AE891" t="s">
        <v>64</v>
      </c>
      <c r="AF891" t="s">
        <v>64</v>
      </c>
      <c r="AG891">
        <v>18</v>
      </c>
      <c r="AH891">
        <v>13</v>
      </c>
      <c r="AI891" t="s">
        <v>64</v>
      </c>
      <c r="AJ891" t="s">
        <v>64</v>
      </c>
      <c r="AK891" t="s">
        <v>64</v>
      </c>
      <c r="AL891" t="s">
        <v>64</v>
      </c>
      <c r="AM891" t="s">
        <v>64</v>
      </c>
      <c r="AN891" t="s">
        <v>64</v>
      </c>
      <c r="AO891">
        <v>56</v>
      </c>
      <c r="AP891">
        <v>12</v>
      </c>
      <c r="AQ891">
        <v>0</v>
      </c>
    </row>
    <row r="892" spans="1:43" x14ac:dyDescent="0.25">
      <c r="A892" t="s">
        <v>53</v>
      </c>
      <c r="B892" t="s">
        <v>227</v>
      </c>
      <c r="C892" t="s">
        <v>756</v>
      </c>
      <c r="D892" t="s">
        <v>1069</v>
      </c>
      <c r="E892">
        <v>29678</v>
      </c>
      <c r="F892" t="s">
        <v>57</v>
      </c>
      <c r="G892" t="s">
        <v>57</v>
      </c>
      <c r="H892" t="s">
        <v>1079</v>
      </c>
      <c r="I892" t="s">
        <v>59</v>
      </c>
      <c r="J892" t="s">
        <v>123</v>
      </c>
      <c r="K892" t="s">
        <v>61</v>
      </c>
      <c r="L892" t="s">
        <v>71</v>
      </c>
      <c r="M892" t="s">
        <v>1071</v>
      </c>
      <c r="N892">
        <v>23088</v>
      </c>
      <c r="O892">
        <v>520183</v>
      </c>
      <c r="P892">
        <v>22918</v>
      </c>
      <c r="Q892">
        <v>87307</v>
      </c>
      <c r="R892">
        <v>1014</v>
      </c>
      <c r="S892">
        <v>17315</v>
      </c>
      <c r="T892">
        <v>802</v>
      </c>
      <c r="U892">
        <v>193</v>
      </c>
      <c r="V892">
        <v>24.1</v>
      </c>
      <c r="W892">
        <v>13</v>
      </c>
      <c r="X892" t="s">
        <v>64</v>
      </c>
      <c r="Y892" t="s">
        <v>64</v>
      </c>
      <c r="Z892">
        <v>38</v>
      </c>
      <c r="AA892">
        <v>4930</v>
      </c>
      <c r="AB892">
        <v>38</v>
      </c>
      <c r="AC892">
        <v>613</v>
      </c>
      <c r="AD892" t="s">
        <v>64</v>
      </c>
      <c r="AE892">
        <v>147</v>
      </c>
      <c r="AF892">
        <v>81</v>
      </c>
      <c r="AG892">
        <v>38</v>
      </c>
      <c r="AH892">
        <v>179</v>
      </c>
      <c r="AI892" t="s">
        <v>64</v>
      </c>
      <c r="AJ892" t="s">
        <v>64</v>
      </c>
      <c r="AK892">
        <v>35</v>
      </c>
      <c r="AL892">
        <v>15</v>
      </c>
      <c r="AM892" t="s">
        <v>64</v>
      </c>
      <c r="AN892">
        <v>90</v>
      </c>
      <c r="AO892">
        <v>223</v>
      </c>
      <c r="AP892">
        <v>96</v>
      </c>
      <c r="AQ892">
        <v>11</v>
      </c>
    </row>
    <row r="893" spans="1:43" x14ac:dyDescent="0.25">
      <c r="A893" t="s">
        <v>53</v>
      </c>
      <c r="B893" t="s">
        <v>227</v>
      </c>
      <c r="C893" t="s">
        <v>756</v>
      </c>
      <c r="D893" t="s">
        <v>1069</v>
      </c>
      <c r="E893">
        <v>29678</v>
      </c>
      <c r="F893" t="s">
        <v>57</v>
      </c>
      <c r="G893" t="s">
        <v>57</v>
      </c>
      <c r="H893" t="s">
        <v>1080</v>
      </c>
      <c r="I893" t="s">
        <v>59</v>
      </c>
      <c r="J893" t="s">
        <v>123</v>
      </c>
      <c r="K893" t="s">
        <v>61</v>
      </c>
      <c r="L893" t="s">
        <v>62</v>
      </c>
      <c r="M893" t="s">
        <v>1071</v>
      </c>
      <c r="N893">
        <v>23088</v>
      </c>
      <c r="O893">
        <v>520183</v>
      </c>
      <c r="P893">
        <v>22918</v>
      </c>
      <c r="Q893">
        <v>87307</v>
      </c>
      <c r="R893">
        <v>1014</v>
      </c>
      <c r="S893">
        <v>17315</v>
      </c>
      <c r="T893">
        <v>802</v>
      </c>
      <c r="U893">
        <v>193</v>
      </c>
      <c r="V893">
        <v>24.1</v>
      </c>
      <c r="W893">
        <v>13</v>
      </c>
      <c r="X893" t="s">
        <v>64</v>
      </c>
      <c r="Y893" t="s">
        <v>64</v>
      </c>
      <c r="Z893">
        <v>1063</v>
      </c>
      <c r="AA893">
        <v>35515</v>
      </c>
      <c r="AB893">
        <v>1062</v>
      </c>
      <c r="AC893">
        <v>4295</v>
      </c>
      <c r="AD893">
        <v>69</v>
      </c>
      <c r="AE893">
        <v>1415</v>
      </c>
      <c r="AF893">
        <v>432</v>
      </c>
      <c r="AG893">
        <v>1072</v>
      </c>
      <c r="AH893">
        <v>899</v>
      </c>
      <c r="AI893">
        <v>11</v>
      </c>
      <c r="AJ893" t="s">
        <v>64</v>
      </c>
      <c r="AK893">
        <v>283</v>
      </c>
      <c r="AL893">
        <v>112</v>
      </c>
      <c r="AM893">
        <v>59</v>
      </c>
      <c r="AN893">
        <v>1089</v>
      </c>
      <c r="AO893">
        <v>1670</v>
      </c>
      <c r="AP893">
        <v>823</v>
      </c>
      <c r="AQ893">
        <v>53</v>
      </c>
    </row>
    <row r="894" spans="1:43" x14ac:dyDescent="0.25">
      <c r="A894" t="s">
        <v>53</v>
      </c>
      <c r="B894" t="s">
        <v>227</v>
      </c>
      <c r="C894" t="s">
        <v>756</v>
      </c>
      <c r="D894" t="s">
        <v>1069</v>
      </c>
      <c r="E894">
        <v>29678</v>
      </c>
      <c r="F894" t="s">
        <v>57</v>
      </c>
      <c r="G894" t="s">
        <v>57</v>
      </c>
      <c r="H894" t="s">
        <v>1081</v>
      </c>
      <c r="I894" t="s">
        <v>59</v>
      </c>
      <c r="J894" t="s">
        <v>123</v>
      </c>
      <c r="K894" t="s">
        <v>61</v>
      </c>
      <c r="L894" t="s">
        <v>62</v>
      </c>
      <c r="M894" t="s">
        <v>1071</v>
      </c>
      <c r="N894">
        <v>23088</v>
      </c>
      <c r="O894">
        <v>520183</v>
      </c>
      <c r="P894">
        <v>22918</v>
      </c>
      <c r="Q894">
        <v>87307</v>
      </c>
      <c r="R894">
        <v>1014</v>
      </c>
      <c r="S894">
        <v>17315</v>
      </c>
      <c r="T894">
        <v>802</v>
      </c>
      <c r="U894">
        <v>193</v>
      </c>
      <c r="V894">
        <v>24.1</v>
      </c>
      <c r="W894">
        <v>13</v>
      </c>
      <c r="X894" t="s">
        <v>64</v>
      </c>
      <c r="Y894" t="s">
        <v>64</v>
      </c>
      <c r="Z894">
        <v>2126</v>
      </c>
      <c r="AA894">
        <v>63310</v>
      </c>
      <c r="AB894">
        <v>2091</v>
      </c>
      <c r="AC894">
        <v>8135</v>
      </c>
      <c r="AD894">
        <v>80</v>
      </c>
      <c r="AE894">
        <v>1430</v>
      </c>
      <c r="AF894">
        <v>1070</v>
      </c>
      <c r="AG894">
        <v>2109</v>
      </c>
      <c r="AH894">
        <v>1793</v>
      </c>
      <c r="AI894">
        <v>17</v>
      </c>
      <c r="AJ894" t="s">
        <v>64</v>
      </c>
      <c r="AK894">
        <v>627</v>
      </c>
      <c r="AL894">
        <v>385</v>
      </c>
      <c r="AM894">
        <v>109</v>
      </c>
      <c r="AN894">
        <v>1921</v>
      </c>
      <c r="AO894">
        <v>2591</v>
      </c>
      <c r="AP894">
        <v>1787</v>
      </c>
      <c r="AQ894">
        <v>210</v>
      </c>
    </row>
    <row r="895" spans="1:43" x14ac:dyDescent="0.25">
      <c r="A895" t="s">
        <v>53</v>
      </c>
      <c r="B895" t="s">
        <v>227</v>
      </c>
      <c r="C895" t="s">
        <v>756</v>
      </c>
      <c r="D895" t="s">
        <v>1069</v>
      </c>
      <c r="E895">
        <v>29678</v>
      </c>
      <c r="F895" t="s">
        <v>57</v>
      </c>
      <c r="G895" t="s">
        <v>57</v>
      </c>
      <c r="H895" t="s">
        <v>1082</v>
      </c>
      <c r="I895" t="s">
        <v>59</v>
      </c>
      <c r="J895" t="s">
        <v>123</v>
      </c>
      <c r="K895" t="s">
        <v>61</v>
      </c>
      <c r="L895" t="s">
        <v>66</v>
      </c>
      <c r="M895" t="s">
        <v>1071</v>
      </c>
      <c r="N895">
        <v>23088</v>
      </c>
      <c r="O895">
        <v>520183</v>
      </c>
      <c r="P895">
        <v>22918</v>
      </c>
      <c r="Q895">
        <v>87307</v>
      </c>
      <c r="R895">
        <v>1014</v>
      </c>
      <c r="S895">
        <v>17315</v>
      </c>
      <c r="T895">
        <v>802</v>
      </c>
      <c r="U895">
        <v>193</v>
      </c>
      <c r="V895">
        <v>24.1</v>
      </c>
      <c r="W895">
        <v>13</v>
      </c>
      <c r="X895" t="s">
        <v>64</v>
      </c>
      <c r="Y895" t="s">
        <v>64</v>
      </c>
      <c r="Z895">
        <v>919</v>
      </c>
      <c r="AA895">
        <v>11049</v>
      </c>
      <c r="AB895">
        <v>919</v>
      </c>
      <c r="AC895">
        <v>5817</v>
      </c>
      <c r="AD895" t="s">
        <v>64</v>
      </c>
      <c r="AE895">
        <v>228</v>
      </c>
      <c r="AF895">
        <v>1111</v>
      </c>
      <c r="AG895">
        <v>921</v>
      </c>
      <c r="AH895">
        <v>1968</v>
      </c>
      <c r="AI895" t="s">
        <v>64</v>
      </c>
      <c r="AJ895" t="s">
        <v>64</v>
      </c>
      <c r="AK895">
        <v>708</v>
      </c>
      <c r="AL895">
        <v>446</v>
      </c>
      <c r="AM895" t="s">
        <v>64</v>
      </c>
      <c r="AN895">
        <v>1340</v>
      </c>
      <c r="AO895">
        <v>279</v>
      </c>
      <c r="AP895">
        <v>1159</v>
      </c>
      <c r="AQ895">
        <v>158</v>
      </c>
    </row>
    <row r="896" spans="1:43" x14ac:dyDescent="0.25">
      <c r="A896" t="s">
        <v>53</v>
      </c>
      <c r="B896" t="s">
        <v>227</v>
      </c>
      <c r="C896" t="s">
        <v>756</v>
      </c>
      <c r="D896" t="s">
        <v>1069</v>
      </c>
      <c r="E896">
        <v>29678</v>
      </c>
      <c r="F896" t="s">
        <v>57</v>
      </c>
      <c r="G896" t="s">
        <v>57</v>
      </c>
      <c r="H896" t="s">
        <v>1083</v>
      </c>
      <c r="I896" t="s">
        <v>59</v>
      </c>
      <c r="J896" t="s">
        <v>123</v>
      </c>
      <c r="K896" t="s">
        <v>61</v>
      </c>
      <c r="L896" t="s">
        <v>71</v>
      </c>
      <c r="M896" t="s">
        <v>1071</v>
      </c>
      <c r="N896">
        <v>23088</v>
      </c>
      <c r="O896">
        <v>520183</v>
      </c>
      <c r="P896">
        <v>22918</v>
      </c>
      <c r="Q896">
        <v>87307</v>
      </c>
      <c r="R896">
        <v>1014</v>
      </c>
      <c r="S896">
        <v>17315</v>
      </c>
      <c r="T896">
        <v>802</v>
      </c>
      <c r="U896">
        <v>193</v>
      </c>
      <c r="V896">
        <v>24.1</v>
      </c>
      <c r="W896">
        <v>13</v>
      </c>
      <c r="X896" t="s">
        <v>64</v>
      </c>
      <c r="Y896" t="s">
        <v>64</v>
      </c>
      <c r="Z896">
        <v>785</v>
      </c>
      <c r="AA896">
        <v>23801</v>
      </c>
      <c r="AB896">
        <v>784</v>
      </c>
      <c r="AC896">
        <v>3387</v>
      </c>
      <c r="AD896">
        <v>25</v>
      </c>
      <c r="AE896">
        <v>700</v>
      </c>
      <c r="AF896">
        <v>552</v>
      </c>
      <c r="AG896">
        <v>787</v>
      </c>
      <c r="AH896">
        <v>759</v>
      </c>
      <c r="AI896" t="s">
        <v>64</v>
      </c>
      <c r="AJ896" t="s">
        <v>64</v>
      </c>
      <c r="AK896">
        <v>346</v>
      </c>
      <c r="AL896">
        <v>169</v>
      </c>
      <c r="AM896">
        <v>34</v>
      </c>
      <c r="AN896">
        <v>807</v>
      </c>
      <c r="AO896">
        <v>763</v>
      </c>
      <c r="AP896">
        <v>389</v>
      </c>
      <c r="AQ896">
        <v>42</v>
      </c>
    </row>
    <row r="897" spans="1:43" x14ac:dyDescent="0.25">
      <c r="A897" t="s">
        <v>53</v>
      </c>
      <c r="B897" t="s">
        <v>227</v>
      </c>
      <c r="C897" t="s">
        <v>756</v>
      </c>
      <c r="D897" t="s">
        <v>1069</v>
      </c>
      <c r="E897">
        <v>29678</v>
      </c>
      <c r="F897" t="s">
        <v>57</v>
      </c>
      <c r="G897" t="s">
        <v>57</v>
      </c>
      <c r="H897" t="s">
        <v>1084</v>
      </c>
      <c r="I897" t="s">
        <v>59</v>
      </c>
      <c r="J897" t="s">
        <v>123</v>
      </c>
      <c r="K897" t="s">
        <v>61</v>
      </c>
      <c r="L897" t="s">
        <v>62</v>
      </c>
      <c r="M897" t="s">
        <v>1071</v>
      </c>
      <c r="N897">
        <v>23088</v>
      </c>
      <c r="O897">
        <v>520183</v>
      </c>
      <c r="P897">
        <v>22918</v>
      </c>
      <c r="Q897">
        <v>87307</v>
      </c>
      <c r="R897">
        <v>1014</v>
      </c>
      <c r="S897">
        <v>17315</v>
      </c>
      <c r="T897">
        <v>802</v>
      </c>
      <c r="U897">
        <v>193</v>
      </c>
      <c r="V897">
        <v>24.1</v>
      </c>
      <c r="W897">
        <v>13</v>
      </c>
      <c r="X897" t="s">
        <v>64</v>
      </c>
      <c r="Y897" t="s">
        <v>64</v>
      </c>
      <c r="Z897">
        <v>488</v>
      </c>
      <c r="AA897">
        <v>25775</v>
      </c>
      <c r="AB897">
        <v>487</v>
      </c>
      <c r="AC897">
        <v>2687</v>
      </c>
      <c r="AD897" t="s">
        <v>64</v>
      </c>
      <c r="AE897">
        <v>861</v>
      </c>
      <c r="AF897">
        <v>188</v>
      </c>
      <c r="AG897">
        <v>486</v>
      </c>
      <c r="AH897">
        <v>591</v>
      </c>
      <c r="AI897" t="s">
        <v>64</v>
      </c>
      <c r="AJ897" t="s">
        <v>64</v>
      </c>
      <c r="AK897">
        <v>214</v>
      </c>
      <c r="AL897">
        <v>89</v>
      </c>
      <c r="AM897">
        <v>41</v>
      </c>
      <c r="AN897">
        <v>595</v>
      </c>
      <c r="AO897">
        <v>1029</v>
      </c>
      <c r="AP897">
        <v>534</v>
      </c>
      <c r="AQ897">
        <v>28</v>
      </c>
    </row>
    <row r="898" spans="1:43" x14ac:dyDescent="0.25">
      <c r="A898" t="s">
        <v>53</v>
      </c>
      <c r="B898" t="s">
        <v>227</v>
      </c>
      <c r="C898" t="s">
        <v>756</v>
      </c>
      <c r="D898" t="s">
        <v>1069</v>
      </c>
      <c r="E898">
        <v>29678</v>
      </c>
      <c r="F898" t="s">
        <v>57</v>
      </c>
      <c r="G898" t="s">
        <v>57</v>
      </c>
      <c r="H898" t="s">
        <v>1085</v>
      </c>
      <c r="I898" t="s">
        <v>59</v>
      </c>
      <c r="J898" t="s">
        <v>123</v>
      </c>
      <c r="K898" t="s">
        <v>61</v>
      </c>
      <c r="L898" t="s">
        <v>62</v>
      </c>
      <c r="M898" t="s">
        <v>1071</v>
      </c>
      <c r="N898">
        <v>23088</v>
      </c>
      <c r="O898">
        <v>520183</v>
      </c>
      <c r="P898">
        <v>22918</v>
      </c>
      <c r="Q898">
        <v>87307</v>
      </c>
      <c r="R898">
        <v>1014</v>
      </c>
      <c r="S898">
        <v>17315</v>
      </c>
      <c r="T898">
        <v>802</v>
      </c>
      <c r="U898">
        <v>193</v>
      </c>
      <c r="V898">
        <v>24.1</v>
      </c>
      <c r="W898">
        <v>13</v>
      </c>
      <c r="X898" t="s">
        <v>64</v>
      </c>
      <c r="Y898" t="s">
        <v>64</v>
      </c>
      <c r="Z898">
        <v>956</v>
      </c>
      <c r="AA898">
        <v>23099</v>
      </c>
      <c r="AB898">
        <v>955</v>
      </c>
      <c r="AC898">
        <v>2573</v>
      </c>
      <c r="AD898" t="s">
        <v>64</v>
      </c>
      <c r="AE898">
        <v>555</v>
      </c>
      <c r="AF898">
        <v>299</v>
      </c>
      <c r="AG898">
        <v>994</v>
      </c>
      <c r="AH898">
        <v>517</v>
      </c>
      <c r="AI898" t="s">
        <v>64</v>
      </c>
      <c r="AJ898" t="s">
        <v>64</v>
      </c>
      <c r="AK898">
        <v>186</v>
      </c>
      <c r="AL898">
        <v>123</v>
      </c>
      <c r="AM898">
        <v>54</v>
      </c>
      <c r="AN898">
        <v>609</v>
      </c>
      <c r="AO898">
        <v>862</v>
      </c>
      <c r="AP898">
        <v>602</v>
      </c>
      <c r="AQ898">
        <v>56</v>
      </c>
    </row>
    <row r="899" spans="1:43" x14ac:dyDescent="0.25">
      <c r="A899" t="s">
        <v>53</v>
      </c>
      <c r="B899" t="s">
        <v>227</v>
      </c>
      <c r="C899" t="s">
        <v>756</v>
      </c>
      <c r="D899" t="s">
        <v>1069</v>
      </c>
      <c r="E899">
        <v>29678</v>
      </c>
      <c r="F899" t="s">
        <v>57</v>
      </c>
      <c r="G899" t="s">
        <v>57</v>
      </c>
      <c r="H899" t="s">
        <v>1086</v>
      </c>
      <c r="I899" t="s">
        <v>59</v>
      </c>
      <c r="J899" t="s">
        <v>123</v>
      </c>
      <c r="K899" t="s">
        <v>61</v>
      </c>
      <c r="L899" t="s">
        <v>66</v>
      </c>
      <c r="M899" t="s">
        <v>1071</v>
      </c>
      <c r="N899">
        <v>23088</v>
      </c>
      <c r="O899">
        <v>520183</v>
      </c>
      <c r="P899">
        <v>22918</v>
      </c>
      <c r="Q899">
        <v>87307</v>
      </c>
      <c r="R899">
        <v>1014</v>
      </c>
      <c r="S899">
        <v>17315</v>
      </c>
      <c r="T899">
        <v>802</v>
      </c>
      <c r="U899">
        <v>193</v>
      </c>
      <c r="V899">
        <v>24.1</v>
      </c>
      <c r="W899">
        <v>13</v>
      </c>
      <c r="X899" t="s">
        <v>64</v>
      </c>
      <c r="Y899" t="s">
        <v>64</v>
      </c>
      <c r="Z899">
        <v>151</v>
      </c>
      <c r="AA899">
        <v>2581</v>
      </c>
      <c r="AB899">
        <v>151</v>
      </c>
      <c r="AC899">
        <v>1174</v>
      </c>
      <c r="AD899" t="s">
        <v>64</v>
      </c>
      <c r="AE899">
        <v>47</v>
      </c>
      <c r="AF899">
        <v>244</v>
      </c>
      <c r="AG899">
        <v>151</v>
      </c>
      <c r="AH899">
        <v>402</v>
      </c>
      <c r="AI899" t="s">
        <v>64</v>
      </c>
      <c r="AJ899" t="s">
        <v>64</v>
      </c>
      <c r="AK899">
        <v>93</v>
      </c>
      <c r="AL899">
        <v>77</v>
      </c>
      <c r="AM899" t="s">
        <v>64</v>
      </c>
      <c r="AN899">
        <v>269</v>
      </c>
      <c r="AO899">
        <v>90</v>
      </c>
      <c r="AP899">
        <v>188</v>
      </c>
      <c r="AQ899">
        <v>22</v>
      </c>
    </row>
    <row r="900" spans="1:43" x14ac:dyDescent="0.25">
      <c r="A900" t="s">
        <v>53</v>
      </c>
      <c r="B900" t="s">
        <v>227</v>
      </c>
      <c r="C900" t="s">
        <v>756</v>
      </c>
      <c r="D900" t="s">
        <v>1069</v>
      </c>
      <c r="E900">
        <v>29678</v>
      </c>
      <c r="F900" t="s">
        <v>57</v>
      </c>
      <c r="G900" t="s">
        <v>57</v>
      </c>
      <c r="H900" t="s">
        <v>1087</v>
      </c>
      <c r="I900" t="s">
        <v>59</v>
      </c>
      <c r="J900" t="s">
        <v>123</v>
      </c>
      <c r="K900" t="s">
        <v>61</v>
      </c>
      <c r="L900" t="s">
        <v>71</v>
      </c>
      <c r="M900" t="s">
        <v>1071</v>
      </c>
      <c r="N900">
        <v>23088</v>
      </c>
      <c r="O900">
        <v>520183</v>
      </c>
      <c r="P900">
        <v>22918</v>
      </c>
      <c r="Q900">
        <v>87307</v>
      </c>
      <c r="R900">
        <v>1014</v>
      </c>
      <c r="S900">
        <v>17315</v>
      </c>
      <c r="T900">
        <v>802</v>
      </c>
      <c r="U900">
        <v>193</v>
      </c>
      <c r="V900">
        <v>24.1</v>
      </c>
      <c r="W900">
        <v>13</v>
      </c>
      <c r="X900" t="s">
        <v>64</v>
      </c>
      <c r="Y900" t="s">
        <v>64</v>
      </c>
      <c r="Z900">
        <v>177</v>
      </c>
      <c r="AA900">
        <v>8456</v>
      </c>
      <c r="AB900">
        <v>176</v>
      </c>
      <c r="AC900">
        <v>1169</v>
      </c>
      <c r="AD900" t="s">
        <v>64</v>
      </c>
      <c r="AE900">
        <v>253</v>
      </c>
      <c r="AF900">
        <v>159</v>
      </c>
      <c r="AG900">
        <v>176</v>
      </c>
      <c r="AH900">
        <v>286</v>
      </c>
      <c r="AI900" t="s">
        <v>64</v>
      </c>
      <c r="AJ900" t="s">
        <v>64</v>
      </c>
      <c r="AK900">
        <v>126</v>
      </c>
      <c r="AL900">
        <v>30</v>
      </c>
      <c r="AM900">
        <v>16</v>
      </c>
      <c r="AN900">
        <v>265</v>
      </c>
      <c r="AO900">
        <v>296</v>
      </c>
      <c r="AP900">
        <v>119</v>
      </c>
      <c r="AQ900">
        <v>11</v>
      </c>
    </row>
    <row r="901" spans="1:43" x14ac:dyDescent="0.25">
      <c r="A901" t="s">
        <v>53</v>
      </c>
      <c r="B901" t="s">
        <v>227</v>
      </c>
      <c r="C901" t="s">
        <v>756</v>
      </c>
      <c r="D901" t="s">
        <v>1069</v>
      </c>
      <c r="E901">
        <v>29678</v>
      </c>
      <c r="F901" t="s">
        <v>57</v>
      </c>
      <c r="G901" t="s">
        <v>57</v>
      </c>
      <c r="H901" t="s">
        <v>1088</v>
      </c>
      <c r="I901" t="s">
        <v>59</v>
      </c>
      <c r="J901" t="s">
        <v>123</v>
      </c>
      <c r="K901" t="s">
        <v>61</v>
      </c>
      <c r="L901" t="s">
        <v>62</v>
      </c>
      <c r="M901" t="s">
        <v>1071</v>
      </c>
      <c r="N901">
        <v>23088</v>
      </c>
      <c r="O901">
        <v>520183</v>
      </c>
      <c r="P901">
        <v>22918</v>
      </c>
      <c r="Q901">
        <v>87307</v>
      </c>
      <c r="R901">
        <v>1014</v>
      </c>
      <c r="S901">
        <v>17315</v>
      </c>
      <c r="T901">
        <v>802</v>
      </c>
      <c r="U901">
        <v>193</v>
      </c>
      <c r="V901">
        <v>24.1</v>
      </c>
      <c r="W901">
        <v>13</v>
      </c>
      <c r="X901" t="s">
        <v>64</v>
      </c>
      <c r="Y901" t="s">
        <v>64</v>
      </c>
      <c r="Z901">
        <v>669</v>
      </c>
      <c r="AA901">
        <v>9718</v>
      </c>
      <c r="AB901">
        <v>666</v>
      </c>
      <c r="AC901">
        <v>1247</v>
      </c>
      <c r="AD901">
        <v>18</v>
      </c>
      <c r="AE901">
        <v>677</v>
      </c>
      <c r="AF901">
        <v>87</v>
      </c>
      <c r="AG901">
        <v>667</v>
      </c>
      <c r="AH901">
        <v>314</v>
      </c>
      <c r="AI901" t="s">
        <v>64</v>
      </c>
      <c r="AJ901" t="s">
        <v>64</v>
      </c>
      <c r="AK901">
        <v>82</v>
      </c>
      <c r="AL901">
        <v>27</v>
      </c>
      <c r="AM901">
        <v>18</v>
      </c>
      <c r="AN901">
        <v>534</v>
      </c>
      <c r="AO901">
        <v>218</v>
      </c>
      <c r="AP901">
        <v>298</v>
      </c>
      <c r="AQ901">
        <v>21</v>
      </c>
    </row>
    <row r="902" spans="1:43" x14ac:dyDescent="0.25">
      <c r="A902" t="s">
        <v>53</v>
      </c>
      <c r="B902" t="s">
        <v>227</v>
      </c>
      <c r="C902" t="s">
        <v>756</v>
      </c>
      <c r="D902" t="s">
        <v>1069</v>
      </c>
      <c r="E902">
        <v>29678</v>
      </c>
      <c r="F902" t="s">
        <v>57</v>
      </c>
      <c r="G902" t="s">
        <v>57</v>
      </c>
      <c r="H902" t="s">
        <v>1089</v>
      </c>
      <c r="I902" t="s">
        <v>59</v>
      </c>
      <c r="J902" t="s">
        <v>123</v>
      </c>
      <c r="K902" t="s">
        <v>61</v>
      </c>
      <c r="L902" t="s">
        <v>62</v>
      </c>
      <c r="M902" t="s">
        <v>1071</v>
      </c>
      <c r="N902">
        <v>23088</v>
      </c>
      <c r="O902">
        <v>520183</v>
      </c>
      <c r="P902">
        <v>22918</v>
      </c>
      <c r="Q902">
        <v>87307</v>
      </c>
      <c r="R902">
        <v>1014</v>
      </c>
      <c r="S902">
        <v>17315</v>
      </c>
      <c r="T902">
        <v>802</v>
      </c>
      <c r="U902">
        <v>193</v>
      </c>
      <c r="V902">
        <v>24.1</v>
      </c>
      <c r="W902">
        <v>13</v>
      </c>
      <c r="X902" t="s">
        <v>64</v>
      </c>
      <c r="Y902" t="s">
        <v>64</v>
      </c>
      <c r="Z902">
        <v>1611</v>
      </c>
      <c r="AA902">
        <v>17149</v>
      </c>
      <c r="AB902">
        <v>1599</v>
      </c>
      <c r="AC902">
        <v>2532</v>
      </c>
      <c r="AD902">
        <v>83</v>
      </c>
      <c r="AE902">
        <v>721</v>
      </c>
      <c r="AF902">
        <v>293</v>
      </c>
      <c r="AG902">
        <v>1598</v>
      </c>
      <c r="AH902">
        <v>676</v>
      </c>
      <c r="AI902" t="s">
        <v>64</v>
      </c>
      <c r="AJ902" t="s">
        <v>64</v>
      </c>
      <c r="AK902">
        <v>167</v>
      </c>
      <c r="AL902">
        <v>194</v>
      </c>
      <c r="AM902">
        <v>30</v>
      </c>
      <c r="AN902">
        <v>751</v>
      </c>
      <c r="AO902">
        <v>531</v>
      </c>
      <c r="AP902">
        <v>551</v>
      </c>
      <c r="AQ902">
        <v>84</v>
      </c>
    </row>
    <row r="903" spans="1:43" x14ac:dyDescent="0.25">
      <c r="A903" t="s">
        <v>53</v>
      </c>
      <c r="B903" t="s">
        <v>227</v>
      </c>
      <c r="C903" t="s">
        <v>756</v>
      </c>
      <c r="D903" t="s">
        <v>1069</v>
      </c>
      <c r="E903">
        <v>29678</v>
      </c>
      <c r="F903" t="s">
        <v>57</v>
      </c>
      <c r="G903" t="s">
        <v>57</v>
      </c>
      <c r="H903" t="s">
        <v>1090</v>
      </c>
      <c r="I903" t="s">
        <v>59</v>
      </c>
      <c r="J903" t="s">
        <v>123</v>
      </c>
      <c r="K903" t="s">
        <v>61</v>
      </c>
      <c r="L903" t="s">
        <v>66</v>
      </c>
      <c r="M903" t="s">
        <v>1071</v>
      </c>
      <c r="N903">
        <v>23088</v>
      </c>
      <c r="O903">
        <v>520183</v>
      </c>
      <c r="P903">
        <v>22918</v>
      </c>
      <c r="Q903">
        <v>87307</v>
      </c>
      <c r="R903">
        <v>1014</v>
      </c>
      <c r="S903">
        <v>17315</v>
      </c>
      <c r="T903">
        <v>802</v>
      </c>
      <c r="U903">
        <v>193</v>
      </c>
      <c r="V903">
        <v>24.1</v>
      </c>
      <c r="W903">
        <v>13</v>
      </c>
      <c r="X903" t="s">
        <v>64</v>
      </c>
      <c r="Y903" t="s">
        <v>64</v>
      </c>
      <c r="Z903">
        <v>752</v>
      </c>
      <c r="AA903">
        <v>7271</v>
      </c>
      <c r="AB903">
        <v>752</v>
      </c>
      <c r="AC903">
        <v>6062</v>
      </c>
      <c r="AD903" t="s">
        <v>64</v>
      </c>
      <c r="AE903" t="s">
        <v>64</v>
      </c>
      <c r="AF903">
        <v>1116</v>
      </c>
      <c r="AG903">
        <v>752</v>
      </c>
      <c r="AH903">
        <v>2214</v>
      </c>
      <c r="AI903" t="s">
        <v>64</v>
      </c>
      <c r="AJ903" t="s">
        <v>64</v>
      </c>
      <c r="AK903">
        <v>702</v>
      </c>
      <c r="AL903">
        <v>514</v>
      </c>
      <c r="AM903" t="s">
        <v>64</v>
      </c>
      <c r="AN903">
        <v>1448</v>
      </c>
      <c r="AO903">
        <v>64</v>
      </c>
      <c r="AP903">
        <v>1477</v>
      </c>
      <c r="AQ903">
        <v>217</v>
      </c>
    </row>
    <row r="904" spans="1:43" x14ac:dyDescent="0.25">
      <c r="A904" t="s">
        <v>53</v>
      </c>
      <c r="B904" t="s">
        <v>227</v>
      </c>
      <c r="C904" t="s">
        <v>756</v>
      </c>
      <c r="D904" t="s">
        <v>1069</v>
      </c>
      <c r="E904">
        <v>29678</v>
      </c>
      <c r="F904" t="s">
        <v>57</v>
      </c>
      <c r="G904" t="s">
        <v>57</v>
      </c>
      <c r="H904" t="s">
        <v>1091</v>
      </c>
      <c r="I904" t="s">
        <v>59</v>
      </c>
      <c r="J904" t="s">
        <v>123</v>
      </c>
      <c r="K904" t="s">
        <v>61</v>
      </c>
      <c r="L904" t="s">
        <v>71</v>
      </c>
      <c r="M904" t="s">
        <v>1071</v>
      </c>
      <c r="N904">
        <v>23088</v>
      </c>
      <c r="O904">
        <v>520183</v>
      </c>
      <c r="P904">
        <v>22918</v>
      </c>
      <c r="Q904">
        <v>87307</v>
      </c>
      <c r="R904">
        <v>1014</v>
      </c>
      <c r="S904">
        <v>17315</v>
      </c>
      <c r="T904">
        <v>802</v>
      </c>
      <c r="U904">
        <v>193</v>
      </c>
      <c r="V904">
        <v>24.1</v>
      </c>
      <c r="W904">
        <v>13</v>
      </c>
      <c r="X904" t="s">
        <v>64</v>
      </c>
      <c r="Y904" t="s">
        <v>64</v>
      </c>
      <c r="Z904">
        <v>364</v>
      </c>
      <c r="AA904">
        <v>5995</v>
      </c>
      <c r="AB904">
        <v>363</v>
      </c>
      <c r="AC904">
        <v>995</v>
      </c>
      <c r="AD904">
        <v>14</v>
      </c>
      <c r="AE904">
        <v>280</v>
      </c>
      <c r="AF904">
        <v>148</v>
      </c>
      <c r="AG904">
        <v>363</v>
      </c>
      <c r="AH904">
        <v>278</v>
      </c>
      <c r="AI904" t="s">
        <v>64</v>
      </c>
      <c r="AJ904" t="s">
        <v>64</v>
      </c>
      <c r="AK904">
        <v>82</v>
      </c>
      <c r="AL904">
        <v>63</v>
      </c>
      <c r="AM904" t="s">
        <v>64</v>
      </c>
      <c r="AN904">
        <v>269</v>
      </c>
      <c r="AO904">
        <v>169</v>
      </c>
      <c r="AP904">
        <v>124</v>
      </c>
      <c r="AQ904">
        <v>20</v>
      </c>
    </row>
    <row r="905" spans="1:43" x14ac:dyDescent="0.25">
      <c r="A905" t="s">
        <v>53</v>
      </c>
      <c r="B905" t="s">
        <v>227</v>
      </c>
      <c r="C905" t="s">
        <v>756</v>
      </c>
      <c r="D905" t="s">
        <v>1069</v>
      </c>
      <c r="E905">
        <v>29678</v>
      </c>
      <c r="F905" t="s">
        <v>57</v>
      </c>
      <c r="G905" t="s">
        <v>57</v>
      </c>
      <c r="H905" t="s">
        <v>1092</v>
      </c>
      <c r="I905" t="s">
        <v>59</v>
      </c>
      <c r="J905" t="s">
        <v>123</v>
      </c>
      <c r="K905" t="s">
        <v>61</v>
      </c>
      <c r="L905" t="s">
        <v>62</v>
      </c>
      <c r="M905" t="s">
        <v>1071</v>
      </c>
      <c r="N905">
        <v>23088</v>
      </c>
      <c r="O905">
        <v>520183</v>
      </c>
      <c r="P905">
        <v>22918</v>
      </c>
      <c r="Q905">
        <v>87307</v>
      </c>
      <c r="R905">
        <v>1014</v>
      </c>
      <c r="S905">
        <v>17315</v>
      </c>
      <c r="T905">
        <v>802</v>
      </c>
      <c r="U905">
        <v>193</v>
      </c>
      <c r="V905">
        <v>24.1</v>
      </c>
      <c r="W905">
        <v>13</v>
      </c>
      <c r="X905" t="s">
        <v>64</v>
      </c>
      <c r="Y905" t="s">
        <v>64</v>
      </c>
      <c r="Z905">
        <v>402</v>
      </c>
      <c r="AA905">
        <v>4866</v>
      </c>
      <c r="AB905">
        <v>401</v>
      </c>
      <c r="AC905">
        <v>514</v>
      </c>
      <c r="AD905" t="s">
        <v>64</v>
      </c>
      <c r="AE905">
        <v>188</v>
      </c>
      <c r="AF905">
        <v>56</v>
      </c>
      <c r="AG905">
        <v>403</v>
      </c>
      <c r="AH905">
        <v>81</v>
      </c>
      <c r="AI905" t="s">
        <v>64</v>
      </c>
      <c r="AJ905" t="s">
        <v>64</v>
      </c>
      <c r="AK905">
        <v>65</v>
      </c>
      <c r="AL905">
        <v>17</v>
      </c>
      <c r="AM905" t="s">
        <v>64</v>
      </c>
      <c r="AN905">
        <v>122</v>
      </c>
      <c r="AO905">
        <v>190</v>
      </c>
      <c r="AP905">
        <v>156</v>
      </c>
      <c r="AQ905" t="s">
        <v>64</v>
      </c>
    </row>
    <row r="906" spans="1:43" x14ac:dyDescent="0.25">
      <c r="A906" t="s">
        <v>53</v>
      </c>
      <c r="B906" t="s">
        <v>227</v>
      </c>
      <c r="C906" t="s">
        <v>756</v>
      </c>
      <c r="D906" t="s">
        <v>1069</v>
      </c>
      <c r="E906">
        <v>29678</v>
      </c>
      <c r="F906" t="s">
        <v>57</v>
      </c>
      <c r="G906" t="s">
        <v>57</v>
      </c>
      <c r="H906" t="s">
        <v>1093</v>
      </c>
      <c r="I906" t="s">
        <v>59</v>
      </c>
      <c r="J906" t="s">
        <v>123</v>
      </c>
      <c r="K906" t="s">
        <v>61</v>
      </c>
      <c r="L906" t="s">
        <v>62</v>
      </c>
      <c r="M906" t="s">
        <v>1071</v>
      </c>
      <c r="N906">
        <v>23088</v>
      </c>
      <c r="O906">
        <v>520183</v>
      </c>
      <c r="P906">
        <v>22918</v>
      </c>
      <c r="Q906">
        <v>87307</v>
      </c>
      <c r="R906">
        <v>1014</v>
      </c>
      <c r="S906">
        <v>17315</v>
      </c>
      <c r="T906">
        <v>802</v>
      </c>
      <c r="U906">
        <v>193</v>
      </c>
      <c r="V906">
        <v>24.1</v>
      </c>
      <c r="W906">
        <v>13</v>
      </c>
      <c r="X906" t="s">
        <v>64</v>
      </c>
      <c r="Y906" t="s">
        <v>64</v>
      </c>
      <c r="Z906">
        <v>700</v>
      </c>
      <c r="AA906">
        <v>4232</v>
      </c>
      <c r="AB906">
        <v>627</v>
      </c>
      <c r="AC906">
        <v>574</v>
      </c>
      <c r="AD906">
        <v>25</v>
      </c>
      <c r="AE906">
        <v>23</v>
      </c>
      <c r="AF906">
        <v>108</v>
      </c>
      <c r="AG906">
        <v>630</v>
      </c>
      <c r="AH906">
        <v>138</v>
      </c>
      <c r="AI906" t="s">
        <v>64</v>
      </c>
      <c r="AJ906" t="s">
        <v>64</v>
      </c>
      <c r="AK906">
        <v>41</v>
      </c>
      <c r="AL906">
        <v>73</v>
      </c>
      <c r="AM906" t="s">
        <v>64</v>
      </c>
      <c r="AN906">
        <v>98</v>
      </c>
      <c r="AO906">
        <v>128</v>
      </c>
      <c r="AP906">
        <v>171</v>
      </c>
      <c r="AQ906">
        <v>23</v>
      </c>
    </row>
    <row r="907" spans="1:43" x14ac:dyDescent="0.25">
      <c r="A907" t="s">
        <v>53</v>
      </c>
      <c r="B907" t="s">
        <v>227</v>
      </c>
      <c r="C907" t="s">
        <v>756</v>
      </c>
      <c r="D907" t="s">
        <v>1069</v>
      </c>
      <c r="E907">
        <v>29678</v>
      </c>
      <c r="F907" t="s">
        <v>57</v>
      </c>
      <c r="G907" t="s">
        <v>57</v>
      </c>
      <c r="H907" t="s">
        <v>1094</v>
      </c>
      <c r="I907" t="s">
        <v>59</v>
      </c>
      <c r="J907" t="s">
        <v>123</v>
      </c>
      <c r="K907" t="s">
        <v>61</v>
      </c>
      <c r="L907" t="s">
        <v>66</v>
      </c>
      <c r="M907" t="s">
        <v>1071</v>
      </c>
      <c r="N907">
        <v>23088</v>
      </c>
      <c r="O907">
        <v>520183</v>
      </c>
      <c r="P907">
        <v>22918</v>
      </c>
      <c r="Q907">
        <v>87307</v>
      </c>
      <c r="R907">
        <v>1014</v>
      </c>
      <c r="S907">
        <v>17315</v>
      </c>
      <c r="T907">
        <v>802</v>
      </c>
      <c r="U907">
        <v>193</v>
      </c>
      <c r="V907">
        <v>24.1</v>
      </c>
      <c r="W907">
        <v>13</v>
      </c>
      <c r="X907" t="s">
        <v>64</v>
      </c>
      <c r="Y907" t="s">
        <v>64</v>
      </c>
      <c r="Z907">
        <v>79</v>
      </c>
      <c r="AA907">
        <v>623</v>
      </c>
      <c r="AB907">
        <v>79</v>
      </c>
      <c r="AC907">
        <v>349</v>
      </c>
      <c r="AD907" t="s">
        <v>64</v>
      </c>
      <c r="AE907" t="s">
        <v>64</v>
      </c>
      <c r="AF907">
        <v>85</v>
      </c>
      <c r="AG907">
        <v>85</v>
      </c>
      <c r="AH907">
        <v>91</v>
      </c>
      <c r="AI907" t="s">
        <v>64</v>
      </c>
      <c r="AJ907" t="s">
        <v>64</v>
      </c>
      <c r="AK907">
        <v>47</v>
      </c>
      <c r="AL907">
        <v>12</v>
      </c>
      <c r="AM907" t="s">
        <v>64</v>
      </c>
      <c r="AN907">
        <v>106</v>
      </c>
      <c r="AO907" t="s">
        <v>64</v>
      </c>
      <c r="AP907">
        <v>97</v>
      </c>
      <c r="AQ907">
        <v>17</v>
      </c>
    </row>
    <row r="908" spans="1:43" x14ac:dyDescent="0.25">
      <c r="A908" t="s">
        <v>53</v>
      </c>
      <c r="B908" t="s">
        <v>227</v>
      </c>
      <c r="C908" t="s">
        <v>756</v>
      </c>
      <c r="D908" t="s">
        <v>1069</v>
      </c>
      <c r="E908">
        <v>29678</v>
      </c>
      <c r="F908" t="s">
        <v>57</v>
      </c>
      <c r="G908" t="s">
        <v>57</v>
      </c>
      <c r="H908" t="s">
        <v>1095</v>
      </c>
      <c r="I908" t="s">
        <v>59</v>
      </c>
      <c r="J908" t="s">
        <v>123</v>
      </c>
      <c r="K908" t="s">
        <v>61</v>
      </c>
      <c r="L908" t="s">
        <v>71</v>
      </c>
      <c r="M908" t="s">
        <v>1071</v>
      </c>
      <c r="N908">
        <v>23088</v>
      </c>
      <c r="O908">
        <v>520183</v>
      </c>
      <c r="P908">
        <v>22918</v>
      </c>
      <c r="Q908">
        <v>87307</v>
      </c>
      <c r="R908">
        <v>1014</v>
      </c>
      <c r="S908">
        <v>17315</v>
      </c>
      <c r="T908">
        <v>802</v>
      </c>
      <c r="U908">
        <v>193</v>
      </c>
      <c r="V908">
        <v>24.1</v>
      </c>
      <c r="W908">
        <v>13</v>
      </c>
      <c r="X908" t="s">
        <v>64</v>
      </c>
      <c r="Y908" t="s">
        <v>64</v>
      </c>
      <c r="Z908">
        <v>170</v>
      </c>
      <c r="AA908">
        <v>2371</v>
      </c>
      <c r="AB908">
        <v>170</v>
      </c>
      <c r="AC908">
        <v>399</v>
      </c>
      <c r="AD908">
        <v>15</v>
      </c>
      <c r="AE908">
        <v>59</v>
      </c>
      <c r="AF908">
        <v>80</v>
      </c>
      <c r="AG908">
        <v>170</v>
      </c>
      <c r="AH908">
        <v>126</v>
      </c>
      <c r="AI908" t="s">
        <v>64</v>
      </c>
      <c r="AJ908" t="s">
        <v>64</v>
      </c>
      <c r="AK908">
        <v>27</v>
      </c>
      <c r="AL908">
        <v>15</v>
      </c>
      <c r="AM908" t="s">
        <v>64</v>
      </c>
      <c r="AN908">
        <v>100</v>
      </c>
      <c r="AO908">
        <v>52</v>
      </c>
      <c r="AP908">
        <v>46</v>
      </c>
      <c r="AQ908" t="s">
        <v>64</v>
      </c>
    </row>
    <row r="909" spans="1:43" x14ac:dyDescent="0.25">
      <c r="A909" t="s">
        <v>53</v>
      </c>
      <c r="B909" t="s">
        <v>227</v>
      </c>
      <c r="C909" t="s">
        <v>756</v>
      </c>
      <c r="D909" t="s">
        <v>1069</v>
      </c>
      <c r="E909">
        <v>29678</v>
      </c>
      <c r="F909" t="s">
        <v>57</v>
      </c>
      <c r="G909" t="s">
        <v>57</v>
      </c>
      <c r="H909" t="s">
        <v>1096</v>
      </c>
      <c r="I909" t="s">
        <v>59</v>
      </c>
      <c r="J909" t="s">
        <v>123</v>
      </c>
      <c r="K909" t="s">
        <v>61</v>
      </c>
      <c r="L909" t="s">
        <v>62</v>
      </c>
      <c r="M909" t="s">
        <v>1071</v>
      </c>
      <c r="N909">
        <v>23088</v>
      </c>
      <c r="O909">
        <v>520183</v>
      </c>
      <c r="P909">
        <v>22918</v>
      </c>
      <c r="Q909">
        <v>87307</v>
      </c>
      <c r="R909">
        <v>1014</v>
      </c>
      <c r="S909">
        <v>17315</v>
      </c>
      <c r="T909">
        <v>802</v>
      </c>
      <c r="U909">
        <v>193</v>
      </c>
      <c r="V909">
        <v>24.1</v>
      </c>
      <c r="W909">
        <v>13</v>
      </c>
      <c r="X909" t="s">
        <v>64</v>
      </c>
      <c r="Y909" t="s">
        <v>64</v>
      </c>
      <c r="Z909">
        <v>951</v>
      </c>
      <c r="AA909">
        <v>9334</v>
      </c>
      <c r="AB909">
        <v>951</v>
      </c>
      <c r="AC909">
        <v>1232</v>
      </c>
      <c r="AD909">
        <v>65</v>
      </c>
      <c r="AE909">
        <v>366</v>
      </c>
      <c r="AF909">
        <v>59</v>
      </c>
      <c r="AG909">
        <v>956</v>
      </c>
      <c r="AH909">
        <v>274</v>
      </c>
      <c r="AI909" t="s">
        <v>64</v>
      </c>
      <c r="AJ909" t="s">
        <v>64</v>
      </c>
      <c r="AK909">
        <v>84</v>
      </c>
      <c r="AL909">
        <v>30</v>
      </c>
      <c r="AM909">
        <v>17</v>
      </c>
      <c r="AN909">
        <v>382</v>
      </c>
      <c r="AO909">
        <v>436</v>
      </c>
      <c r="AP909">
        <v>270</v>
      </c>
      <c r="AQ909">
        <v>17</v>
      </c>
    </row>
    <row r="910" spans="1:43" x14ac:dyDescent="0.25">
      <c r="A910" t="s">
        <v>53</v>
      </c>
      <c r="B910" t="s">
        <v>227</v>
      </c>
      <c r="C910" t="s">
        <v>756</v>
      </c>
      <c r="D910" t="s">
        <v>1069</v>
      </c>
      <c r="E910">
        <v>29678</v>
      </c>
      <c r="F910" t="s">
        <v>57</v>
      </c>
      <c r="G910" t="s">
        <v>57</v>
      </c>
      <c r="H910" t="s">
        <v>1097</v>
      </c>
      <c r="I910" t="s">
        <v>59</v>
      </c>
      <c r="J910" t="s">
        <v>123</v>
      </c>
      <c r="K910" t="s">
        <v>61</v>
      </c>
      <c r="L910" t="s">
        <v>62</v>
      </c>
      <c r="M910" t="s">
        <v>1071</v>
      </c>
      <c r="N910">
        <v>23088</v>
      </c>
      <c r="O910">
        <v>520183</v>
      </c>
      <c r="P910">
        <v>22918</v>
      </c>
      <c r="Q910">
        <v>87307</v>
      </c>
      <c r="R910">
        <v>1014</v>
      </c>
      <c r="S910">
        <v>17315</v>
      </c>
      <c r="T910">
        <v>802</v>
      </c>
      <c r="U910">
        <v>193</v>
      </c>
      <c r="V910">
        <v>24.1</v>
      </c>
      <c r="W910">
        <v>13</v>
      </c>
      <c r="X910" t="s">
        <v>64</v>
      </c>
      <c r="Y910" t="s">
        <v>64</v>
      </c>
      <c r="Z910">
        <v>664</v>
      </c>
      <c r="AA910">
        <v>9044</v>
      </c>
      <c r="AB910">
        <v>663</v>
      </c>
      <c r="AC910">
        <v>1324</v>
      </c>
      <c r="AD910">
        <v>47</v>
      </c>
      <c r="AE910">
        <v>273</v>
      </c>
      <c r="AF910">
        <v>210</v>
      </c>
      <c r="AG910">
        <v>663</v>
      </c>
      <c r="AH910">
        <v>281</v>
      </c>
      <c r="AI910" t="s">
        <v>64</v>
      </c>
      <c r="AJ910" t="s">
        <v>64</v>
      </c>
      <c r="AK910">
        <v>88</v>
      </c>
      <c r="AL910">
        <v>78</v>
      </c>
      <c r="AM910">
        <v>19</v>
      </c>
      <c r="AN910">
        <v>342</v>
      </c>
      <c r="AO910">
        <v>334</v>
      </c>
      <c r="AP910">
        <v>253</v>
      </c>
      <c r="AQ910">
        <v>27</v>
      </c>
    </row>
    <row r="911" spans="1:43" x14ac:dyDescent="0.25">
      <c r="A911" t="s">
        <v>53</v>
      </c>
      <c r="B911" t="s">
        <v>227</v>
      </c>
      <c r="C911" t="s">
        <v>756</v>
      </c>
      <c r="D911" t="s">
        <v>1069</v>
      </c>
      <c r="E911">
        <v>29678</v>
      </c>
      <c r="F911" t="s">
        <v>57</v>
      </c>
      <c r="G911" t="s">
        <v>57</v>
      </c>
      <c r="H911" t="s">
        <v>1098</v>
      </c>
      <c r="I911" t="s">
        <v>59</v>
      </c>
      <c r="J911" t="s">
        <v>123</v>
      </c>
      <c r="K911" t="s">
        <v>61</v>
      </c>
      <c r="L911" t="s">
        <v>66</v>
      </c>
      <c r="M911" t="s">
        <v>1071</v>
      </c>
      <c r="N911">
        <v>23088</v>
      </c>
      <c r="O911">
        <v>520183</v>
      </c>
      <c r="P911">
        <v>22918</v>
      </c>
      <c r="Q911">
        <v>87307</v>
      </c>
      <c r="R911">
        <v>1014</v>
      </c>
      <c r="S911">
        <v>17315</v>
      </c>
      <c r="T911">
        <v>802</v>
      </c>
      <c r="U911">
        <v>193</v>
      </c>
      <c r="V911">
        <v>24.1</v>
      </c>
      <c r="W911">
        <v>13</v>
      </c>
      <c r="X911" t="s">
        <v>64</v>
      </c>
      <c r="Y911" t="s">
        <v>64</v>
      </c>
      <c r="Z911">
        <v>101</v>
      </c>
      <c r="AA911">
        <v>774</v>
      </c>
      <c r="AB911">
        <v>101</v>
      </c>
      <c r="AC911">
        <v>587</v>
      </c>
      <c r="AD911" t="s">
        <v>64</v>
      </c>
      <c r="AE911" t="s">
        <v>64</v>
      </c>
      <c r="AF911">
        <v>127</v>
      </c>
      <c r="AG911">
        <v>101</v>
      </c>
      <c r="AH911">
        <v>196</v>
      </c>
      <c r="AI911" t="s">
        <v>64</v>
      </c>
      <c r="AJ911" t="s">
        <v>64</v>
      </c>
      <c r="AK911">
        <v>91</v>
      </c>
      <c r="AL911">
        <v>24</v>
      </c>
      <c r="AM911" t="s">
        <v>64</v>
      </c>
      <c r="AN911">
        <v>141</v>
      </c>
      <c r="AO911" t="s">
        <v>64</v>
      </c>
      <c r="AP911">
        <v>170</v>
      </c>
      <c r="AQ911">
        <v>12</v>
      </c>
    </row>
    <row r="912" spans="1:43" x14ac:dyDescent="0.25">
      <c r="A912" t="s">
        <v>53</v>
      </c>
      <c r="B912" t="s">
        <v>227</v>
      </c>
      <c r="C912" t="s">
        <v>756</v>
      </c>
      <c r="D912" t="s">
        <v>1069</v>
      </c>
      <c r="E912">
        <v>29678</v>
      </c>
      <c r="F912" t="s">
        <v>57</v>
      </c>
      <c r="G912" t="s">
        <v>57</v>
      </c>
      <c r="H912" t="s">
        <v>1099</v>
      </c>
      <c r="I912" t="s">
        <v>59</v>
      </c>
      <c r="J912" t="s">
        <v>123</v>
      </c>
      <c r="K912" t="s">
        <v>61</v>
      </c>
      <c r="L912" t="s">
        <v>71</v>
      </c>
      <c r="M912" t="s">
        <v>1071</v>
      </c>
      <c r="N912">
        <v>23088</v>
      </c>
      <c r="O912">
        <v>520183</v>
      </c>
      <c r="P912">
        <v>22918</v>
      </c>
      <c r="Q912">
        <v>87307</v>
      </c>
      <c r="R912">
        <v>1014</v>
      </c>
      <c r="S912">
        <v>17315</v>
      </c>
      <c r="T912">
        <v>802</v>
      </c>
      <c r="U912">
        <v>193</v>
      </c>
      <c r="V912">
        <v>24.1</v>
      </c>
      <c r="W912">
        <v>13</v>
      </c>
      <c r="X912" t="s">
        <v>64</v>
      </c>
      <c r="Y912" t="s">
        <v>64</v>
      </c>
      <c r="Z912">
        <v>146</v>
      </c>
      <c r="AA912">
        <v>1083</v>
      </c>
      <c r="AB912">
        <v>146</v>
      </c>
      <c r="AC912">
        <v>164</v>
      </c>
      <c r="AD912">
        <v>21</v>
      </c>
      <c r="AE912">
        <v>32</v>
      </c>
      <c r="AF912">
        <v>21</v>
      </c>
      <c r="AG912">
        <v>146</v>
      </c>
      <c r="AH912">
        <v>68</v>
      </c>
      <c r="AI912" t="s">
        <v>64</v>
      </c>
      <c r="AJ912" t="s">
        <v>64</v>
      </c>
      <c r="AK912">
        <v>15</v>
      </c>
      <c r="AL912" t="s">
        <v>64</v>
      </c>
      <c r="AM912" t="s">
        <v>64</v>
      </c>
      <c r="AN912">
        <v>23</v>
      </c>
      <c r="AO912">
        <v>32</v>
      </c>
      <c r="AP912">
        <v>20</v>
      </c>
      <c r="AQ912" t="s">
        <v>64</v>
      </c>
    </row>
    <row r="913" spans="1:43" x14ac:dyDescent="0.25">
      <c r="A913" t="s">
        <v>53</v>
      </c>
      <c r="B913" t="s">
        <v>227</v>
      </c>
      <c r="C913" t="s">
        <v>756</v>
      </c>
      <c r="D913" t="s">
        <v>1069</v>
      </c>
      <c r="E913">
        <v>29678</v>
      </c>
      <c r="F913" t="s">
        <v>57</v>
      </c>
      <c r="G913" t="s">
        <v>57</v>
      </c>
      <c r="H913" t="s">
        <v>1100</v>
      </c>
      <c r="I913" t="s">
        <v>73</v>
      </c>
      <c r="J913" t="s">
        <v>60</v>
      </c>
      <c r="K913" t="s">
        <v>61</v>
      </c>
      <c r="L913" t="s">
        <v>62</v>
      </c>
      <c r="M913" t="s">
        <v>1071</v>
      </c>
      <c r="N913">
        <v>23088</v>
      </c>
      <c r="O913">
        <v>520183</v>
      </c>
      <c r="P913">
        <v>22918</v>
      </c>
      <c r="Q913">
        <v>87307</v>
      </c>
      <c r="R913">
        <v>1014</v>
      </c>
      <c r="S913">
        <v>17315</v>
      </c>
      <c r="T913">
        <v>802</v>
      </c>
      <c r="U913">
        <v>193</v>
      </c>
      <c r="V913">
        <v>24.1</v>
      </c>
      <c r="W913">
        <v>13</v>
      </c>
      <c r="X913" t="s">
        <v>64</v>
      </c>
      <c r="Y913" t="s">
        <v>64</v>
      </c>
      <c r="Z913" t="s">
        <v>74</v>
      </c>
      <c r="AA913" t="s">
        <v>74</v>
      </c>
      <c r="AB913" t="s">
        <v>74</v>
      </c>
      <c r="AC913" t="s">
        <v>74</v>
      </c>
      <c r="AD913" t="s">
        <v>74</v>
      </c>
      <c r="AE913" t="s">
        <v>74</v>
      </c>
      <c r="AF913" t="s">
        <v>74</v>
      </c>
      <c r="AG913" t="s">
        <v>74</v>
      </c>
      <c r="AH913" t="s">
        <v>74</v>
      </c>
      <c r="AI913" t="s">
        <v>74</v>
      </c>
      <c r="AJ913" t="s">
        <v>74</v>
      </c>
      <c r="AK913" t="s">
        <v>74</v>
      </c>
      <c r="AL913" t="s">
        <v>74</v>
      </c>
      <c r="AM913" t="s">
        <v>74</v>
      </c>
      <c r="AN913" t="s">
        <v>74</v>
      </c>
      <c r="AO913" t="s">
        <v>74</v>
      </c>
      <c r="AP913" t="s">
        <v>74</v>
      </c>
      <c r="AQ913" t="s">
        <v>74</v>
      </c>
    </row>
    <row r="914" spans="1:43" x14ac:dyDescent="0.25">
      <c r="A914" t="s">
        <v>53</v>
      </c>
      <c r="B914" t="s">
        <v>227</v>
      </c>
      <c r="C914" t="s">
        <v>756</v>
      </c>
      <c r="D914" t="s">
        <v>1069</v>
      </c>
      <c r="E914">
        <v>29678</v>
      </c>
      <c r="F914" t="s">
        <v>57</v>
      </c>
      <c r="G914" t="s">
        <v>57</v>
      </c>
      <c r="H914" t="s">
        <v>1101</v>
      </c>
      <c r="I914" t="s">
        <v>73</v>
      </c>
      <c r="J914" t="s">
        <v>60</v>
      </c>
      <c r="K914" t="s">
        <v>61</v>
      </c>
      <c r="L914" t="s">
        <v>62</v>
      </c>
      <c r="M914" t="s">
        <v>1071</v>
      </c>
      <c r="N914">
        <v>23088</v>
      </c>
      <c r="O914">
        <v>520183</v>
      </c>
      <c r="P914">
        <v>22918</v>
      </c>
      <c r="Q914">
        <v>87307</v>
      </c>
      <c r="R914">
        <v>1014</v>
      </c>
      <c r="S914">
        <v>17315</v>
      </c>
      <c r="T914">
        <v>802</v>
      </c>
      <c r="U914">
        <v>193</v>
      </c>
      <c r="V914">
        <v>24.1</v>
      </c>
      <c r="W914">
        <v>13</v>
      </c>
      <c r="X914" t="s">
        <v>64</v>
      </c>
      <c r="Y914" t="s">
        <v>64</v>
      </c>
      <c r="Z914" t="s">
        <v>74</v>
      </c>
      <c r="AA914" t="s">
        <v>74</v>
      </c>
      <c r="AB914" t="s">
        <v>74</v>
      </c>
      <c r="AC914" t="s">
        <v>74</v>
      </c>
      <c r="AD914" t="s">
        <v>74</v>
      </c>
      <c r="AE914" t="s">
        <v>74</v>
      </c>
      <c r="AF914" t="s">
        <v>74</v>
      </c>
      <c r="AG914" t="s">
        <v>74</v>
      </c>
      <c r="AH914" t="s">
        <v>74</v>
      </c>
      <c r="AI914" t="s">
        <v>74</v>
      </c>
      <c r="AJ914" t="s">
        <v>74</v>
      </c>
      <c r="AK914" t="s">
        <v>74</v>
      </c>
      <c r="AL914" t="s">
        <v>74</v>
      </c>
      <c r="AM914" t="s">
        <v>74</v>
      </c>
      <c r="AN914" t="s">
        <v>74</v>
      </c>
      <c r="AO914" t="s">
        <v>74</v>
      </c>
      <c r="AP914" t="s">
        <v>74</v>
      </c>
      <c r="AQ914" t="s">
        <v>74</v>
      </c>
    </row>
    <row r="915" spans="1:43" x14ac:dyDescent="0.25">
      <c r="A915" t="s">
        <v>53</v>
      </c>
      <c r="B915" t="s">
        <v>227</v>
      </c>
      <c r="C915" t="s">
        <v>756</v>
      </c>
      <c r="D915" t="s">
        <v>1069</v>
      </c>
      <c r="E915">
        <v>29678</v>
      </c>
      <c r="F915" t="s">
        <v>57</v>
      </c>
      <c r="G915" t="s">
        <v>57</v>
      </c>
      <c r="H915" t="s">
        <v>1102</v>
      </c>
      <c r="I915" t="s">
        <v>73</v>
      </c>
      <c r="J915" t="s">
        <v>60</v>
      </c>
      <c r="K915" t="s">
        <v>61</v>
      </c>
      <c r="L915" t="s">
        <v>62</v>
      </c>
      <c r="M915" t="s">
        <v>1071</v>
      </c>
      <c r="N915">
        <v>23088</v>
      </c>
      <c r="O915">
        <v>520183</v>
      </c>
      <c r="P915">
        <v>22918</v>
      </c>
      <c r="Q915">
        <v>87307</v>
      </c>
      <c r="R915">
        <v>1014</v>
      </c>
      <c r="S915">
        <v>17315</v>
      </c>
      <c r="T915">
        <v>802</v>
      </c>
      <c r="U915">
        <v>193</v>
      </c>
      <c r="V915">
        <v>24.1</v>
      </c>
      <c r="W915">
        <v>13</v>
      </c>
      <c r="X915" t="s">
        <v>64</v>
      </c>
      <c r="Y915" t="s">
        <v>64</v>
      </c>
      <c r="Z915" t="s">
        <v>74</v>
      </c>
      <c r="AA915" t="s">
        <v>74</v>
      </c>
      <c r="AB915" t="s">
        <v>74</v>
      </c>
      <c r="AC915" t="s">
        <v>74</v>
      </c>
      <c r="AD915" t="s">
        <v>74</v>
      </c>
      <c r="AE915" t="s">
        <v>74</v>
      </c>
      <c r="AF915" t="s">
        <v>74</v>
      </c>
      <c r="AG915" t="s">
        <v>74</v>
      </c>
      <c r="AH915" t="s">
        <v>74</v>
      </c>
      <c r="AI915" t="s">
        <v>74</v>
      </c>
      <c r="AJ915" t="s">
        <v>74</v>
      </c>
      <c r="AK915" t="s">
        <v>74</v>
      </c>
      <c r="AL915" t="s">
        <v>74</v>
      </c>
      <c r="AM915" t="s">
        <v>74</v>
      </c>
      <c r="AN915" t="s">
        <v>74</v>
      </c>
      <c r="AO915" t="s">
        <v>74</v>
      </c>
      <c r="AP915" t="s">
        <v>74</v>
      </c>
      <c r="AQ915" t="s">
        <v>74</v>
      </c>
    </row>
    <row r="916" spans="1:43" x14ac:dyDescent="0.25">
      <c r="A916" t="s">
        <v>53</v>
      </c>
      <c r="B916" t="s">
        <v>227</v>
      </c>
      <c r="C916" t="s">
        <v>756</v>
      </c>
      <c r="D916" t="s">
        <v>1069</v>
      </c>
      <c r="E916">
        <v>29678</v>
      </c>
      <c r="F916" t="s">
        <v>57</v>
      </c>
      <c r="G916" t="s">
        <v>57</v>
      </c>
      <c r="H916" t="s">
        <v>1103</v>
      </c>
      <c r="I916" t="s">
        <v>73</v>
      </c>
      <c r="J916" t="s">
        <v>60</v>
      </c>
      <c r="K916" t="s">
        <v>61</v>
      </c>
      <c r="L916" t="s">
        <v>66</v>
      </c>
      <c r="M916" t="s">
        <v>1071</v>
      </c>
      <c r="N916">
        <v>23088</v>
      </c>
      <c r="O916">
        <v>520183</v>
      </c>
      <c r="P916">
        <v>22918</v>
      </c>
      <c r="Q916">
        <v>87307</v>
      </c>
      <c r="R916">
        <v>1014</v>
      </c>
      <c r="S916">
        <v>17315</v>
      </c>
      <c r="T916">
        <v>802</v>
      </c>
      <c r="U916">
        <v>193</v>
      </c>
      <c r="V916">
        <v>24.1</v>
      </c>
      <c r="W916">
        <v>13</v>
      </c>
      <c r="X916" t="s">
        <v>64</v>
      </c>
      <c r="Y916" t="s">
        <v>64</v>
      </c>
      <c r="Z916" t="s">
        <v>74</v>
      </c>
      <c r="AA916" t="s">
        <v>74</v>
      </c>
      <c r="AB916" t="s">
        <v>74</v>
      </c>
      <c r="AC916" t="s">
        <v>74</v>
      </c>
      <c r="AD916" t="s">
        <v>74</v>
      </c>
      <c r="AE916" t="s">
        <v>74</v>
      </c>
      <c r="AF916" t="s">
        <v>74</v>
      </c>
      <c r="AG916" t="s">
        <v>74</v>
      </c>
      <c r="AH916" t="s">
        <v>74</v>
      </c>
      <c r="AI916" t="s">
        <v>74</v>
      </c>
      <c r="AJ916" t="s">
        <v>74</v>
      </c>
      <c r="AK916" t="s">
        <v>74</v>
      </c>
      <c r="AL916" t="s">
        <v>74</v>
      </c>
      <c r="AM916" t="s">
        <v>74</v>
      </c>
      <c r="AN916" t="s">
        <v>74</v>
      </c>
      <c r="AO916" t="s">
        <v>74</v>
      </c>
      <c r="AP916" t="s">
        <v>74</v>
      </c>
      <c r="AQ916" t="s">
        <v>74</v>
      </c>
    </row>
    <row r="917" spans="1:43" x14ac:dyDescent="0.25">
      <c r="A917" t="s">
        <v>53</v>
      </c>
      <c r="B917" t="s">
        <v>227</v>
      </c>
      <c r="C917" t="s">
        <v>756</v>
      </c>
      <c r="D917" t="s">
        <v>1069</v>
      </c>
      <c r="E917">
        <v>29678</v>
      </c>
      <c r="F917" t="s">
        <v>57</v>
      </c>
      <c r="G917" t="s">
        <v>57</v>
      </c>
      <c r="H917" t="s">
        <v>1104</v>
      </c>
      <c r="I917" t="s">
        <v>73</v>
      </c>
      <c r="J917" t="s">
        <v>60</v>
      </c>
      <c r="K917" t="s">
        <v>61</v>
      </c>
      <c r="L917" t="s">
        <v>66</v>
      </c>
      <c r="M917" t="s">
        <v>1071</v>
      </c>
      <c r="N917">
        <v>23088</v>
      </c>
      <c r="O917">
        <v>520183</v>
      </c>
      <c r="P917">
        <v>22918</v>
      </c>
      <c r="Q917">
        <v>87307</v>
      </c>
      <c r="R917">
        <v>1014</v>
      </c>
      <c r="S917">
        <v>17315</v>
      </c>
      <c r="T917">
        <v>802</v>
      </c>
      <c r="U917">
        <v>193</v>
      </c>
      <c r="V917">
        <v>24.1</v>
      </c>
      <c r="W917">
        <v>13</v>
      </c>
      <c r="X917" t="s">
        <v>64</v>
      </c>
      <c r="Y917" t="s">
        <v>64</v>
      </c>
      <c r="Z917" t="s">
        <v>74</v>
      </c>
      <c r="AA917" t="s">
        <v>74</v>
      </c>
      <c r="AB917" t="s">
        <v>74</v>
      </c>
      <c r="AC917" t="s">
        <v>74</v>
      </c>
      <c r="AD917" t="s">
        <v>74</v>
      </c>
      <c r="AE917" t="s">
        <v>74</v>
      </c>
      <c r="AF917" t="s">
        <v>74</v>
      </c>
      <c r="AG917" t="s">
        <v>74</v>
      </c>
      <c r="AH917" t="s">
        <v>74</v>
      </c>
      <c r="AI917" t="s">
        <v>74</v>
      </c>
      <c r="AJ917" t="s">
        <v>74</v>
      </c>
      <c r="AK917" t="s">
        <v>74</v>
      </c>
      <c r="AL917" t="s">
        <v>74</v>
      </c>
      <c r="AM917" t="s">
        <v>74</v>
      </c>
      <c r="AN917" t="s">
        <v>74</v>
      </c>
      <c r="AO917" t="s">
        <v>74</v>
      </c>
      <c r="AP917" t="s">
        <v>74</v>
      </c>
      <c r="AQ917" t="s">
        <v>74</v>
      </c>
    </row>
    <row r="918" spans="1:43" x14ac:dyDescent="0.25">
      <c r="A918" t="s">
        <v>53</v>
      </c>
      <c r="B918" t="s">
        <v>227</v>
      </c>
      <c r="C918" t="s">
        <v>756</v>
      </c>
      <c r="D918" t="s">
        <v>1069</v>
      </c>
      <c r="E918">
        <v>29678</v>
      </c>
      <c r="F918" t="s">
        <v>57</v>
      </c>
      <c r="G918" t="s">
        <v>57</v>
      </c>
      <c r="H918" t="s">
        <v>1105</v>
      </c>
      <c r="I918" t="s">
        <v>73</v>
      </c>
      <c r="J918" t="s">
        <v>60</v>
      </c>
      <c r="K918" t="s">
        <v>61</v>
      </c>
      <c r="L918" t="s">
        <v>66</v>
      </c>
      <c r="M918" t="s">
        <v>1071</v>
      </c>
      <c r="N918">
        <v>23088</v>
      </c>
      <c r="O918">
        <v>520183</v>
      </c>
      <c r="P918">
        <v>22918</v>
      </c>
      <c r="Q918">
        <v>87307</v>
      </c>
      <c r="R918">
        <v>1014</v>
      </c>
      <c r="S918">
        <v>17315</v>
      </c>
      <c r="T918">
        <v>802</v>
      </c>
      <c r="U918">
        <v>193</v>
      </c>
      <c r="V918">
        <v>24.1</v>
      </c>
      <c r="W918">
        <v>13</v>
      </c>
      <c r="X918" t="s">
        <v>64</v>
      </c>
      <c r="Y918" t="s">
        <v>64</v>
      </c>
      <c r="Z918" t="s">
        <v>74</v>
      </c>
      <c r="AA918" t="s">
        <v>74</v>
      </c>
      <c r="AB918" t="s">
        <v>74</v>
      </c>
      <c r="AC918" t="s">
        <v>74</v>
      </c>
      <c r="AD918" t="s">
        <v>74</v>
      </c>
      <c r="AE918" t="s">
        <v>74</v>
      </c>
      <c r="AF918" t="s">
        <v>74</v>
      </c>
      <c r="AG918" t="s">
        <v>74</v>
      </c>
      <c r="AH918" t="s">
        <v>74</v>
      </c>
      <c r="AI918" t="s">
        <v>74</v>
      </c>
      <c r="AJ918" t="s">
        <v>74</v>
      </c>
      <c r="AK918" t="s">
        <v>74</v>
      </c>
      <c r="AL918" t="s">
        <v>74</v>
      </c>
      <c r="AM918" t="s">
        <v>74</v>
      </c>
      <c r="AN918" t="s">
        <v>74</v>
      </c>
      <c r="AO918" t="s">
        <v>74</v>
      </c>
      <c r="AP918" t="s">
        <v>74</v>
      </c>
      <c r="AQ918" t="s">
        <v>74</v>
      </c>
    </row>
    <row r="919" spans="1:43" x14ac:dyDescent="0.25">
      <c r="A919" t="s">
        <v>53</v>
      </c>
      <c r="B919" t="s">
        <v>227</v>
      </c>
      <c r="C919" t="s">
        <v>756</v>
      </c>
      <c r="D919" t="s">
        <v>1069</v>
      </c>
      <c r="E919">
        <v>29678</v>
      </c>
      <c r="F919" t="s">
        <v>57</v>
      </c>
      <c r="G919" t="s">
        <v>57</v>
      </c>
      <c r="H919" t="s">
        <v>1106</v>
      </c>
      <c r="I919" t="s">
        <v>73</v>
      </c>
      <c r="J919" t="s">
        <v>60</v>
      </c>
      <c r="K919" t="s">
        <v>61</v>
      </c>
      <c r="L919" t="s">
        <v>71</v>
      </c>
      <c r="M919" t="s">
        <v>1071</v>
      </c>
      <c r="N919">
        <v>23088</v>
      </c>
      <c r="O919">
        <v>520183</v>
      </c>
      <c r="P919">
        <v>22918</v>
      </c>
      <c r="Q919">
        <v>87307</v>
      </c>
      <c r="R919">
        <v>1014</v>
      </c>
      <c r="S919">
        <v>17315</v>
      </c>
      <c r="T919">
        <v>802</v>
      </c>
      <c r="U919">
        <v>193</v>
      </c>
      <c r="V919">
        <v>24.1</v>
      </c>
      <c r="W919">
        <v>13</v>
      </c>
      <c r="X919" t="s">
        <v>64</v>
      </c>
      <c r="Y919" t="s">
        <v>64</v>
      </c>
      <c r="Z919" t="s">
        <v>74</v>
      </c>
      <c r="AA919" t="s">
        <v>74</v>
      </c>
      <c r="AB919" t="s">
        <v>74</v>
      </c>
      <c r="AC919" t="s">
        <v>74</v>
      </c>
      <c r="AD919" t="s">
        <v>74</v>
      </c>
      <c r="AE919" t="s">
        <v>74</v>
      </c>
      <c r="AF919" t="s">
        <v>74</v>
      </c>
      <c r="AG919" t="s">
        <v>74</v>
      </c>
      <c r="AH919" t="s">
        <v>74</v>
      </c>
      <c r="AI919" t="s">
        <v>74</v>
      </c>
      <c r="AJ919" t="s">
        <v>74</v>
      </c>
      <c r="AK919" t="s">
        <v>74</v>
      </c>
      <c r="AL919" t="s">
        <v>74</v>
      </c>
      <c r="AM919" t="s">
        <v>74</v>
      </c>
      <c r="AN919" t="s">
        <v>74</v>
      </c>
      <c r="AO919" t="s">
        <v>74</v>
      </c>
      <c r="AP919" t="s">
        <v>74</v>
      </c>
      <c r="AQ919" t="s">
        <v>74</v>
      </c>
    </row>
    <row r="920" spans="1:43" x14ac:dyDescent="0.25">
      <c r="A920" t="s">
        <v>53</v>
      </c>
      <c r="B920" t="s">
        <v>227</v>
      </c>
      <c r="C920" t="s">
        <v>756</v>
      </c>
      <c r="D920" t="s">
        <v>1069</v>
      </c>
      <c r="E920">
        <v>29678</v>
      </c>
      <c r="F920" t="s">
        <v>57</v>
      </c>
      <c r="G920" t="s">
        <v>57</v>
      </c>
      <c r="H920" t="s">
        <v>1107</v>
      </c>
      <c r="I920" t="s">
        <v>73</v>
      </c>
      <c r="J920" t="s">
        <v>60</v>
      </c>
      <c r="K920" t="s">
        <v>61</v>
      </c>
      <c r="L920" t="s">
        <v>71</v>
      </c>
      <c r="M920" t="s">
        <v>1071</v>
      </c>
      <c r="N920">
        <v>23088</v>
      </c>
      <c r="O920">
        <v>520183</v>
      </c>
      <c r="P920">
        <v>22918</v>
      </c>
      <c r="Q920">
        <v>87307</v>
      </c>
      <c r="R920">
        <v>1014</v>
      </c>
      <c r="S920">
        <v>17315</v>
      </c>
      <c r="T920">
        <v>802</v>
      </c>
      <c r="U920">
        <v>193</v>
      </c>
      <c r="V920">
        <v>24.1</v>
      </c>
      <c r="W920">
        <v>13</v>
      </c>
      <c r="X920" t="s">
        <v>64</v>
      </c>
      <c r="Y920" t="s">
        <v>64</v>
      </c>
      <c r="Z920" t="s">
        <v>74</v>
      </c>
      <c r="AA920" t="s">
        <v>74</v>
      </c>
      <c r="AB920" t="s">
        <v>74</v>
      </c>
      <c r="AC920" t="s">
        <v>74</v>
      </c>
      <c r="AD920" t="s">
        <v>74</v>
      </c>
      <c r="AE920" t="s">
        <v>74</v>
      </c>
      <c r="AF920" t="s">
        <v>74</v>
      </c>
      <c r="AG920" t="s">
        <v>74</v>
      </c>
      <c r="AH920" t="s">
        <v>74</v>
      </c>
      <c r="AI920" t="s">
        <v>74</v>
      </c>
      <c r="AJ920" t="s">
        <v>74</v>
      </c>
      <c r="AK920" t="s">
        <v>74</v>
      </c>
      <c r="AL920" t="s">
        <v>74</v>
      </c>
      <c r="AM920" t="s">
        <v>74</v>
      </c>
      <c r="AN920" t="s">
        <v>74</v>
      </c>
      <c r="AO920" t="s">
        <v>74</v>
      </c>
      <c r="AP920" t="s">
        <v>74</v>
      </c>
      <c r="AQ920" t="s">
        <v>74</v>
      </c>
    </row>
    <row r="921" spans="1:43" x14ac:dyDescent="0.25">
      <c r="A921" t="s">
        <v>53</v>
      </c>
      <c r="B921" t="s">
        <v>227</v>
      </c>
      <c r="C921" t="s">
        <v>756</v>
      </c>
      <c r="D921" t="s">
        <v>1069</v>
      </c>
      <c r="E921">
        <v>29678</v>
      </c>
      <c r="F921" t="s">
        <v>57</v>
      </c>
      <c r="G921" t="s">
        <v>57</v>
      </c>
      <c r="H921" t="s">
        <v>1108</v>
      </c>
      <c r="I921" t="s">
        <v>73</v>
      </c>
      <c r="J921" t="s">
        <v>60</v>
      </c>
      <c r="K921" t="s">
        <v>61</v>
      </c>
      <c r="L921" t="s">
        <v>71</v>
      </c>
      <c r="M921" t="s">
        <v>1071</v>
      </c>
      <c r="N921">
        <v>23088</v>
      </c>
      <c r="O921">
        <v>520183</v>
      </c>
      <c r="P921">
        <v>22918</v>
      </c>
      <c r="Q921">
        <v>87307</v>
      </c>
      <c r="R921">
        <v>1014</v>
      </c>
      <c r="S921">
        <v>17315</v>
      </c>
      <c r="T921">
        <v>802</v>
      </c>
      <c r="U921">
        <v>193</v>
      </c>
      <c r="V921">
        <v>24.1</v>
      </c>
      <c r="W921">
        <v>13</v>
      </c>
      <c r="X921" t="s">
        <v>64</v>
      </c>
      <c r="Y921" t="s">
        <v>64</v>
      </c>
      <c r="Z921" t="s">
        <v>74</v>
      </c>
      <c r="AA921" t="s">
        <v>74</v>
      </c>
      <c r="AB921" t="s">
        <v>74</v>
      </c>
      <c r="AC921" t="s">
        <v>74</v>
      </c>
      <c r="AD921" t="s">
        <v>74</v>
      </c>
      <c r="AE921" t="s">
        <v>74</v>
      </c>
      <c r="AF921" t="s">
        <v>74</v>
      </c>
      <c r="AG921" t="s">
        <v>74</v>
      </c>
      <c r="AH921" t="s">
        <v>74</v>
      </c>
      <c r="AI921" t="s">
        <v>74</v>
      </c>
      <c r="AJ921" t="s">
        <v>74</v>
      </c>
      <c r="AK921" t="s">
        <v>74</v>
      </c>
      <c r="AL921" t="s">
        <v>74</v>
      </c>
      <c r="AM921" t="s">
        <v>74</v>
      </c>
      <c r="AN921" t="s">
        <v>74</v>
      </c>
      <c r="AO921" t="s">
        <v>74</v>
      </c>
      <c r="AP921" t="s">
        <v>74</v>
      </c>
      <c r="AQ921" t="s">
        <v>74</v>
      </c>
    </row>
    <row r="922" spans="1:43" x14ac:dyDescent="0.25">
      <c r="A922" t="s">
        <v>53</v>
      </c>
      <c r="B922" t="s">
        <v>227</v>
      </c>
      <c r="C922" t="s">
        <v>756</v>
      </c>
      <c r="D922" t="s">
        <v>1069</v>
      </c>
      <c r="E922">
        <v>29678</v>
      </c>
      <c r="F922" t="s">
        <v>57</v>
      </c>
      <c r="G922" t="s">
        <v>57</v>
      </c>
      <c r="H922" t="s">
        <v>1109</v>
      </c>
      <c r="I922" t="s">
        <v>73</v>
      </c>
      <c r="J922" t="s">
        <v>123</v>
      </c>
      <c r="K922" t="s">
        <v>61</v>
      </c>
      <c r="L922" t="s">
        <v>62</v>
      </c>
      <c r="M922" t="s">
        <v>1071</v>
      </c>
      <c r="N922">
        <v>23088</v>
      </c>
      <c r="O922">
        <v>520183</v>
      </c>
      <c r="P922">
        <v>22918</v>
      </c>
      <c r="Q922">
        <v>87307</v>
      </c>
      <c r="R922">
        <v>1014</v>
      </c>
      <c r="S922">
        <v>17315</v>
      </c>
      <c r="T922">
        <v>802</v>
      </c>
      <c r="U922">
        <v>193</v>
      </c>
      <c r="V922">
        <v>24.1</v>
      </c>
      <c r="W922">
        <v>13</v>
      </c>
      <c r="X922" t="s">
        <v>64</v>
      </c>
      <c r="Y922" t="s">
        <v>64</v>
      </c>
      <c r="Z922" t="s">
        <v>74</v>
      </c>
      <c r="AA922" t="s">
        <v>74</v>
      </c>
      <c r="AB922" t="s">
        <v>74</v>
      </c>
      <c r="AC922" t="s">
        <v>74</v>
      </c>
      <c r="AD922" t="s">
        <v>74</v>
      </c>
      <c r="AE922" t="s">
        <v>74</v>
      </c>
      <c r="AF922" t="s">
        <v>74</v>
      </c>
      <c r="AG922" t="s">
        <v>74</v>
      </c>
      <c r="AH922" t="s">
        <v>74</v>
      </c>
      <c r="AI922" t="s">
        <v>74</v>
      </c>
      <c r="AJ922" t="s">
        <v>74</v>
      </c>
      <c r="AK922" t="s">
        <v>74</v>
      </c>
      <c r="AL922" t="s">
        <v>74</v>
      </c>
      <c r="AM922" t="s">
        <v>74</v>
      </c>
      <c r="AN922" t="s">
        <v>74</v>
      </c>
      <c r="AO922" t="s">
        <v>74</v>
      </c>
      <c r="AP922" t="s">
        <v>74</v>
      </c>
      <c r="AQ922" t="s">
        <v>74</v>
      </c>
    </row>
    <row r="923" spans="1:43" x14ac:dyDescent="0.25">
      <c r="A923" t="s">
        <v>53</v>
      </c>
      <c r="B923" t="s">
        <v>227</v>
      </c>
      <c r="C923" t="s">
        <v>756</v>
      </c>
      <c r="D923" t="s">
        <v>1069</v>
      </c>
      <c r="E923">
        <v>29678</v>
      </c>
      <c r="F923" t="s">
        <v>57</v>
      </c>
      <c r="G923" t="s">
        <v>57</v>
      </c>
      <c r="H923" t="s">
        <v>1110</v>
      </c>
      <c r="I923" t="s">
        <v>73</v>
      </c>
      <c r="J923" t="s">
        <v>123</v>
      </c>
      <c r="K923" t="s">
        <v>61</v>
      </c>
      <c r="L923" t="s">
        <v>62</v>
      </c>
      <c r="M923" t="s">
        <v>1071</v>
      </c>
      <c r="N923">
        <v>23088</v>
      </c>
      <c r="O923">
        <v>520183</v>
      </c>
      <c r="P923">
        <v>22918</v>
      </c>
      <c r="Q923">
        <v>87307</v>
      </c>
      <c r="R923">
        <v>1014</v>
      </c>
      <c r="S923">
        <v>17315</v>
      </c>
      <c r="T923">
        <v>802</v>
      </c>
      <c r="U923">
        <v>193</v>
      </c>
      <c r="V923">
        <v>24.1</v>
      </c>
      <c r="W923">
        <v>13</v>
      </c>
      <c r="X923" t="s">
        <v>64</v>
      </c>
      <c r="Y923" t="s">
        <v>64</v>
      </c>
      <c r="Z923" t="s">
        <v>74</v>
      </c>
      <c r="AA923" t="s">
        <v>74</v>
      </c>
      <c r="AB923" t="s">
        <v>74</v>
      </c>
      <c r="AC923" t="s">
        <v>74</v>
      </c>
      <c r="AD923" t="s">
        <v>74</v>
      </c>
      <c r="AE923" t="s">
        <v>74</v>
      </c>
      <c r="AF923" t="s">
        <v>74</v>
      </c>
      <c r="AG923" t="s">
        <v>74</v>
      </c>
      <c r="AH923" t="s">
        <v>74</v>
      </c>
      <c r="AI923" t="s">
        <v>74</v>
      </c>
      <c r="AJ923" t="s">
        <v>74</v>
      </c>
      <c r="AK923" t="s">
        <v>74</v>
      </c>
      <c r="AL923" t="s">
        <v>74</v>
      </c>
      <c r="AM923" t="s">
        <v>74</v>
      </c>
      <c r="AN923" t="s">
        <v>74</v>
      </c>
      <c r="AO923" t="s">
        <v>74</v>
      </c>
      <c r="AP923" t="s">
        <v>74</v>
      </c>
      <c r="AQ923" t="s">
        <v>74</v>
      </c>
    </row>
    <row r="924" spans="1:43" x14ac:dyDescent="0.25">
      <c r="A924" t="s">
        <v>53</v>
      </c>
      <c r="B924" t="s">
        <v>227</v>
      </c>
      <c r="C924" t="s">
        <v>756</v>
      </c>
      <c r="D924" t="s">
        <v>1069</v>
      </c>
      <c r="E924">
        <v>29678</v>
      </c>
      <c r="F924" t="s">
        <v>57</v>
      </c>
      <c r="G924" t="s">
        <v>57</v>
      </c>
      <c r="H924" t="s">
        <v>1111</v>
      </c>
      <c r="I924" t="s">
        <v>73</v>
      </c>
      <c r="J924" t="s">
        <v>123</v>
      </c>
      <c r="K924" t="s">
        <v>61</v>
      </c>
      <c r="L924" t="s">
        <v>66</v>
      </c>
      <c r="M924" t="s">
        <v>1071</v>
      </c>
      <c r="N924">
        <v>23088</v>
      </c>
      <c r="O924">
        <v>520183</v>
      </c>
      <c r="P924">
        <v>22918</v>
      </c>
      <c r="Q924">
        <v>87307</v>
      </c>
      <c r="R924">
        <v>1014</v>
      </c>
      <c r="S924">
        <v>17315</v>
      </c>
      <c r="T924">
        <v>802</v>
      </c>
      <c r="U924">
        <v>193</v>
      </c>
      <c r="V924">
        <v>24.1</v>
      </c>
      <c r="W924">
        <v>13</v>
      </c>
      <c r="X924" t="s">
        <v>64</v>
      </c>
      <c r="Y924" t="s">
        <v>64</v>
      </c>
      <c r="Z924" t="s">
        <v>74</v>
      </c>
      <c r="AA924" t="s">
        <v>74</v>
      </c>
      <c r="AB924" t="s">
        <v>74</v>
      </c>
      <c r="AC924" t="s">
        <v>74</v>
      </c>
      <c r="AD924" t="s">
        <v>74</v>
      </c>
      <c r="AE924" t="s">
        <v>74</v>
      </c>
      <c r="AF924" t="s">
        <v>74</v>
      </c>
      <c r="AG924" t="s">
        <v>74</v>
      </c>
      <c r="AH924" t="s">
        <v>74</v>
      </c>
      <c r="AI924" t="s">
        <v>74</v>
      </c>
      <c r="AJ924" t="s">
        <v>74</v>
      </c>
      <c r="AK924" t="s">
        <v>74</v>
      </c>
      <c r="AL924" t="s">
        <v>74</v>
      </c>
      <c r="AM924" t="s">
        <v>74</v>
      </c>
      <c r="AN924" t="s">
        <v>74</v>
      </c>
      <c r="AO924" t="s">
        <v>74</v>
      </c>
      <c r="AP924" t="s">
        <v>74</v>
      </c>
      <c r="AQ924" t="s">
        <v>74</v>
      </c>
    </row>
    <row r="925" spans="1:43" x14ac:dyDescent="0.25">
      <c r="A925" t="s">
        <v>53</v>
      </c>
      <c r="B925" t="s">
        <v>227</v>
      </c>
      <c r="C925" t="s">
        <v>756</v>
      </c>
      <c r="D925" t="s">
        <v>1069</v>
      </c>
      <c r="E925">
        <v>29678</v>
      </c>
      <c r="F925" t="s">
        <v>57</v>
      </c>
      <c r="G925" t="s">
        <v>57</v>
      </c>
      <c r="H925" t="s">
        <v>1112</v>
      </c>
      <c r="I925" t="s">
        <v>73</v>
      </c>
      <c r="J925" t="s">
        <v>123</v>
      </c>
      <c r="K925" t="s">
        <v>61</v>
      </c>
      <c r="L925" t="s">
        <v>71</v>
      </c>
      <c r="M925" t="s">
        <v>1071</v>
      </c>
      <c r="N925">
        <v>23088</v>
      </c>
      <c r="O925">
        <v>520183</v>
      </c>
      <c r="P925">
        <v>22918</v>
      </c>
      <c r="Q925">
        <v>87307</v>
      </c>
      <c r="R925">
        <v>1014</v>
      </c>
      <c r="S925">
        <v>17315</v>
      </c>
      <c r="T925">
        <v>802</v>
      </c>
      <c r="U925">
        <v>193</v>
      </c>
      <c r="V925">
        <v>24.1</v>
      </c>
      <c r="W925">
        <v>13</v>
      </c>
      <c r="X925" t="s">
        <v>64</v>
      </c>
      <c r="Y925" t="s">
        <v>64</v>
      </c>
      <c r="Z925" t="s">
        <v>74</v>
      </c>
      <c r="AA925" t="s">
        <v>74</v>
      </c>
      <c r="AB925" t="s">
        <v>74</v>
      </c>
      <c r="AC925" t="s">
        <v>74</v>
      </c>
      <c r="AD925" t="s">
        <v>74</v>
      </c>
      <c r="AE925" t="s">
        <v>74</v>
      </c>
      <c r="AF925" t="s">
        <v>74</v>
      </c>
      <c r="AG925" t="s">
        <v>74</v>
      </c>
      <c r="AH925" t="s">
        <v>74</v>
      </c>
      <c r="AI925" t="s">
        <v>74</v>
      </c>
      <c r="AJ925" t="s">
        <v>74</v>
      </c>
      <c r="AK925" t="s">
        <v>74</v>
      </c>
      <c r="AL925" t="s">
        <v>74</v>
      </c>
      <c r="AM925" t="s">
        <v>74</v>
      </c>
      <c r="AN925" t="s">
        <v>74</v>
      </c>
      <c r="AO925" t="s">
        <v>74</v>
      </c>
      <c r="AP925" t="s">
        <v>74</v>
      </c>
      <c r="AQ925" t="s">
        <v>74</v>
      </c>
    </row>
    <row r="926" spans="1:43" x14ac:dyDescent="0.25">
      <c r="A926" t="s">
        <v>53</v>
      </c>
      <c r="B926" t="s">
        <v>227</v>
      </c>
      <c r="C926" t="s">
        <v>756</v>
      </c>
      <c r="D926" t="s">
        <v>1069</v>
      </c>
      <c r="E926">
        <v>29678</v>
      </c>
      <c r="F926" t="s">
        <v>57</v>
      </c>
      <c r="G926" t="s">
        <v>57</v>
      </c>
      <c r="H926" t="s">
        <v>1113</v>
      </c>
      <c r="I926" t="s">
        <v>73</v>
      </c>
      <c r="J926" t="s">
        <v>123</v>
      </c>
      <c r="K926" t="s">
        <v>61</v>
      </c>
      <c r="L926" t="s">
        <v>62</v>
      </c>
      <c r="M926" t="s">
        <v>1071</v>
      </c>
      <c r="N926">
        <v>23088</v>
      </c>
      <c r="O926">
        <v>520183</v>
      </c>
      <c r="P926">
        <v>22918</v>
      </c>
      <c r="Q926">
        <v>87307</v>
      </c>
      <c r="R926">
        <v>1014</v>
      </c>
      <c r="S926">
        <v>17315</v>
      </c>
      <c r="T926">
        <v>802</v>
      </c>
      <c r="U926">
        <v>193</v>
      </c>
      <c r="V926">
        <v>24.1</v>
      </c>
      <c r="W926">
        <v>13</v>
      </c>
      <c r="X926" t="s">
        <v>64</v>
      </c>
      <c r="Y926" t="s">
        <v>64</v>
      </c>
      <c r="Z926" t="s">
        <v>74</v>
      </c>
      <c r="AA926" t="s">
        <v>74</v>
      </c>
      <c r="AB926" t="s">
        <v>74</v>
      </c>
      <c r="AC926" t="s">
        <v>74</v>
      </c>
      <c r="AD926" t="s">
        <v>74</v>
      </c>
      <c r="AE926" t="s">
        <v>74</v>
      </c>
      <c r="AF926" t="s">
        <v>74</v>
      </c>
      <c r="AG926" t="s">
        <v>74</v>
      </c>
      <c r="AH926" t="s">
        <v>74</v>
      </c>
      <c r="AI926" t="s">
        <v>74</v>
      </c>
      <c r="AJ926" t="s">
        <v>74</v>
      </c>
      <c r="AK926" t="s">
        <v>74</v>
      </c>
      <c r="AL926" t="s">
        <v>74</v>
      </c>
      <c r="AM926" t="s">
        <v>74</v>
      </c>
      <c r="AN926" t="s">
        <v>74</v>
      </c>
      <c r="AO926" t="s">
        <v>74</v>
      </c>
      <c r="AP926" t="s">
        <v>74</v>
      </c>
      <c r="AQ926" t="s">
        <v>74</v>
      </c>
    </row>
    <row r="927" spans="1:43" x14ac:dyDescent="0.25">
      <c r="A927" t="s">
        <v>53</v>
      </c>
      <c r="B927" t="s">
        <v>227</v>
      </c>
      <c r="C927" t="s">
        <v>756</v>
      </c>
      <c r="D927" t="s">
        <v>1069</v>
      </c>
      <c r="E927">
        <v>29678</v>
      </c>
      <c r="F927" t="s">
        <v>57</v>
      </c>
      <c r="G927" t="s">
        <v>57</v>
      </c>
      <c r="H927" t="s">
        <v>1114</v>
      </c>
      <c r="I927" t="s">
        <v>73</v>
      </c>
      <c r="J927" t="s">
        <v>123</v>
      </c>
      <c r="K927" t="s">
        <v>61</v>
      </c>
      <c r="L927" t="s">
        <v>62</v>
      </c>
      <c r="M927" t="s">
        <v>1071</v>
      </c>
      <c r="N927">
        <v>23088</v>
      </c>
      <c r="O927">
        <v>520183</v>
      </c>
      <c r="P927">
        <v>22918</v>
      </c>
      <c r="Q927">
        <v>87307</v>
      </c>
      <c r="R927">
        <v>1014</v>
      </c>
      <c r="S927">
        <v>17315</v>
      </c>
      <c r="T927">
        <v>802</v>
      </c>
      <c r="U927">
        <v>193</v>
      </c>
      <c r="V927">
        <v>24.1</v>
      </c>
      <c r="W927">
        <v>13</v>
      </c>
      <c r="X927" t="s">
        <v>64</v>
      </c>
      <c r="Y927" t="s">
        <v>64</v>
      </c>
      <c r="Z927" t="s">
        <v>74</v>
      </c>
      <c r="AA927" t="s">
        <v>74</v>
      </c>
      <c r="AB927" t="s">
        <v>74</v>
      </c>
      <c r="AC927" t="s">
        <v>74</v>
      </c>
      <c r="AD927" t="s">
        <v>74</v>
      </c>
      <c r="AE927" t="s">
        <v>74</v>
      </c>
      <c r="AF927" t="s">
        <v>74</v>
      </c>
      <c r="AG927" t="s">
        <v>74</v>
      </c>
      <c r="AH927" t="s">
        <v>74</v>
      </c>
      <c r="AI927" t="s">
        <v>74</v>
      </c>
      <c r="AJ927" t="s">
        <v>74</v>
      </c>
      <c r="AK927" t="s">
        <v>74</v>
      </c>
      <c r="AL927" t="s">
        <v>74</v>
      </c>
      <c r="AM927" t="s">
        <v>74</v>
      </c>
      <c r="AN927" t="s">
        <v>74</v>
      </c>
      <c r="AO927" t="s">
        <v>74</v>
      </c>
      <c r="AP927" t="s">
        <v>74</v>
      </c>
      <c r="AQ927" t="s">
        <v>74</v>
      </c>
    </row>
    <row r="928" spans="1:43" x14ac:dyDescent="0.25">
      <c r="A928" t="s">
        <v>53</v>
      </c>
      <c r="B928" t="s">
        <v>227</v>
      </c>
      <c r="C928" t="s">
        <v>756</v>
      </c>
      <c r="D928" t="s">
        <v>1069</v>
      </c>
      <c r="E928">
        <v>29678</v>
      </c>
      <c r="F928" t="s">
        <v>57</v>
      </c>
      <c r="G928" t="s">
        <v>57</v>
      </c>
      <c r="H928" t="s">
        <v>1115</v>
      </c>
      <c r="I928" t="s">
        <v>73</v>
      </c>
      <c r="J928" t="s">
        <v>123</v>
      </c>
      <c r="K928" t="s">
        <v>61</v>
      </c>
      <c r="L928" t="s">
        <v>62</v>
      </c>
      <c r="M928" t="s">
        <v>1071</v>
      </c>
      <c r="N928">
        <v>23088</v>
      </c>
      <c r="O928">
        <v>520183</v>
      </c>
      <c r="P928">
        <v>22918</v>
      </c>
      <c r="Q928">
        <v>87307</v>
      </c>
      <c r="R928">
        <v>1014</v>
      </c>
      <c r="S928">
        <v>17315</v>
      </c>
      <c r="T928">
        <v>802</v>
      </c>
      <c r="U928">
        <v>193</v>
      </c>
      <c r="V928">
        <v>24.1</v>
      </c>
      <c r="W928">
        <v>13</v>
      </c>
      <c r="X928" t="s">
        <v>64</v>
      </c>
      <c r="Y928" t="s">
        <v>64</v>
      </c>
      <c r="Z928" t="s">
        <v>74</v>
      </c>
      <c r="AA928" t="s">
        <v>74</v>
      </c>
      <c r="AB928" t="s">
        <v>74</v>
      </c>
      <c r="AC928" t="s">
        <v>74</v>
      </c>
      <c r="AD928" t="s">
        <v>74</v>
      </c>
      <c r="AE928" t="s">
        <v>74</v>
      </c>
      <c r="AF928" t="s">
        <v>74</v>
      </c>
      <c r="AG928" t="s">
        <v>74</v>
      </c>
      <c r="AH928" t="s">
        <v>74</v>
      </c>
      <c r="AI928" t="s">
        <v>74</v>
      </c>
      <c r="AJ928" t="s">
        <v>74</v>
      </c>
      <c r="AK928" t="s">
        <v>74</v>
      </c>
      <c r="AL928" t="s">
        <v>74</v>
      </c>
      <c r="AM928" t="s">
        <v>74</v>
      </c>
      <c r="AN928" t="s">
        <v>74</v>
      </c>
      <c r="AO928" t="s">
        <v>74</v>
      </c>
      <c r="AP928" t="s">
        <v>74</v>
      </c>
      <c r="AQ928" t="s">
        <v>74</v>
      </c>
    </row>
    <row r="929" spans="1:43" x14ac:dyDescent="0.25">
      <c r="A929" t="s">
        <v>53</v>
      </c>
      <c r="B929" t="s">
        <v>227</v>
      </c>
      <c r="C929" t="s">
        <v>756</v>
      </c>
      <c r="D929" t="s">
        <v>1069</v>
      </c>
      <c r="E929">
        <v>29678</v>
      </c>
      <c r="F929" t="s">
        <v>57</v>
      </c>
      <c r="G929" t="s">
        <v>57</v>
      </c>
      <c r="H929" t="s">
        <v>1116</v>
      </c>
      <c r="I929" t="s">
        <v>73</v>
      </c>
      <c r="J929" t="s">
        <v>123</v>
      </c>
      <c r="K929" t="s">
        <v>61</v>
      </c>
      <c r="L929" t="s">
        <v>62</v>
      </c>
      <c r="M929" t="s">
        <v>1071</v>
      </c>
      <c r="N929">
        <v>23088</v>
      </c>
      <c r="O929">
        <v>520183</v>
      </c>
      <c r="P929">
        <v>22918</v>
      </c>
      <c r="Q929">
        <v>87307</v>
      </c>
      <c r="R929">
        <v>1014</v>
      </c>
      <c r="S929">
        <v>17315</v>
      </c>
      <c r="T929">
        <v>802</v>
      </c>
      <c r="U929">
        <v>193</v>
      </c>
      <c r="V929">
        <v>24.1</v>
      </c>
      <c r="W929">
        <v>13</v>
      </c>
      <c r="X929" t="s">
        <v>64</v>
      </c>
      <c r="Y929" t="s">
        <v>64</v>
      </c>
      <c r="Z929" t="s">
        <v>74</v>
      </c>
      <c r="AA929" t="s">
        <v>74</v>
      </c>
      <c r="AB929" t="s">
        <v>74</v>
      </c>
      <c r="AC929" t="s">
        <v>74</v>
      </c>
      <c r="AD929" t="s">
        <v>74</v>
      </c>
      <c r="AE929" t="s">
        <v>74</v>
      </c>
      <c r="AF929" t="s">
        <v>74</v>
      </c>
      <c r="AG929" t="s">
        <v>74</v>
      </c>
      <c r="AH929" t="s">
        <v>74</v>
      </c>
      <c r="AI929" t="s">
        <v>74</v>
      </c>
      <c r="AJ929" t="s">
        <v>74</v>
      </c>
      <c r="AK929" t="s">
        <v>74</v>
      </c>
      <c r="AL929" t="s">
        <v>74</v>
      </c>
      <c r="AM929" t="s">
        <v>74</v>
      </c>
      <c r="AN929" t="s">
        <v>74</v>
      </c>
      <c r="AO929" t="s">
        <v>74</v>
      </c>
      <c r="AP929" t="s">
        <v>74</v>
      </c>
      <c r="AQ929" t="s">
        <v>74</v>
      </c>
    </row>
    <row r="930" spans="1:43" x14ac:dyDescent="0.25">
      <c r="A930" t="s">
        <v>53</v>
      </c>
      <c r="B930" t="s">
        <v>227</v>
      </c>
      <c r="C930" t="s">
        <v>756</v>
      </c>
      <c r="D930" t="s">
        <v>1069</v>
      </c>
      <c r="E930">
        <v>29678</v>
      </c>
      <c r="F930" t="s">
        <v>57</v>
      </c>
      <c r="G930" t="s">
        <v>57</v>
      </c>
      <c r="H930" t="s">
        <v>1117</v>
      </c>
      <c r="I930" t="s">
        <v>73</v>
      </c>
      <c r="J930" t="s">
        <v>123</v>
      </c>
      <c r="K930" t="s">
        <v>61</v>
      </c>
      <c r="L930" t="s">
        <v>62</v>
      </c>
      <c r="M930" t="s">
        <v>1071</v>
      </c>
      <c r="N930">
        <v>23088</v>
      </c>
      <c r="O930">
        <v>520183</v>
      </c>
      <c r="P930">
        <v>22918</v>
      </c>
      <c r="Q930">
        <v>87307</v>
      </c>
      <c r="R930">
        <v>1014</v>
      </c>
      <c r="S930">
        <v>17315</v>
      </c>
      <c r="T930">
        <v>802</v>
      </c>
      <c r="U930">
        <v>193</v>
      </c>
      <c r="V930">
        <v>24.1</v>
      </c>
      <c r="W930">
        <v>13</v>
      </c>
      <c r="X930" t="s">
        <v>64</v>
      </c>
      <c r="Y930" t="s">
        <v>64</v>
      </c>
      <c r="Z930" t="s">
        <v>74</v>
      </c>
      <c r="AA930" t="s">
        <v>74</v>
      </c>
      <c r="AB930" t="s">
        <v>74</v>
      </c>
      <c r="AC930" t="s">
        <v>74</v>
      </c>
      <c r="AD930" t="s">
        <v>74</v>
      </c>
      <c r="AE930" t="s">
        <v>74</v>
      </c>
      <c r="AF930" t="s">
        <v>74</v>
      </c>
      <c r="AG930" t="s">
        <v>74</v>
      </c>
      <c r="AH930" t="s">
        <v>74</v>
      </c>
      <c r="AI930" t="s">
        <v>74</v>
      </c>
      <c r="AJ930" t="s">
        <v>74</v>
      </c>
      <c r="AK930" t="s">
        <v>74</v>
      </c>
      <c r="AL930" t="s">
        <v>74</v>
      </c>
      <c r="AM930" t="s">
        <v>74</v>
      </c>
      <c r="AN930" t="s">
        <v>74</v>
      </c>
      <c r="AO930" t="s">
        <v>74</v>
      </c>
      <c r="AP930" t="s">
        <v>74</v>
      </c>
      <c r="AQ930" t="s">
        <v>74</v>
      </c>
    </row>
    <row r="931" spans="1:43" x14ac:dyDescent="0.25">
      <c r="A931" t="s">
        <v>53</v>
      </c>
      <c r="B931" t="s">
        <v>227</v>
      </c>
      <c r="C931" t="s">
        <v>756</v>
      </c>
      <c r="D931" t="s">
        <v>1069</v>
      </c>
      <c r="E931">
        <v>29678</v>
      </c>
      <c r="F931" t="s">
        <v>57</v>
      </c>
      <c r="G931" t="s">
        <v>57</v>
      </c>
      <c r="H931" t="s">
        <v>1118</v>
      </c>
      <c r="I931" t="s">
        <v>73</v>
      </c>
      <c r="J931" t="s">
        <v>123</v>
      </c>
      <c r="K931" t="s">
        <v>61</v>
      </c>
      <c r="L931" t="s">
        <v>62</v>
      </c>
      <c r="M931" t="s">
        <v>1071</v>
      </c>
      <c r="N931">
        <v>23088</v>
      </c>
      <c r="O931">
        <v>520183</v>
      </c>
      <c r="P931">
        <v>22918</v>
      </c>
      <c r="Q931">
        <v>87307</v>
      </c>
      <c r="R931">
        <v>1014</v>
      </c>
      <c r="S931">
        <v>17315</v>
      </c>
      <c r="T931">
        <v>802</v>
      </c>
      <c r="U931">
        <v>193</v>
      </c>
      <c r="V931">
        <v>24.1</v>
      </c>
      <c r="W931">
        <v>13</v>
      </c>
      <c r="X931" t="s">
        <v>64</v>
      </c>
      <c r="Y931" t="s">
        <v>64</v>
      </c>
      <c r="Z931" t="s">
        <v>74</v>
      </c>
      <c r="AA931" t="s">
        <v>74</v>
      </c>
      <c r="AB931" t="s">
        <v>74</v>
      </c>
      <c r="AC931" t="s">
        <v>74</v>
      </c>
      <c r="AD931" t="s">
        <v>74</v>
      </c>
      <c r="AE931" t="s">
        <v>74</v>
      </c>
      <c r="AF931" t="s">
        <v>74</v>
      </c>
      <c r="AG931" t="s">
        <v>74</v>
      </c>
      <c r="AH931" t="s">
        <v>74</v>
      </c>
      <c r="AI931" t="s">
        <v>74</v>
      </c>
      <c r="AJ931" t="s">
        <v>74</v>
      </c>
      <c r="AK931" t="s">
        <v>74</v>
      </c>
      <c r="AL931" t="s">
        <v>74</v>
      </c>
      <c r="AM931" t="s">
        <v>74</v>
      </c>
      <c r="AN931" t="s">
        <v>74</v>
      </c>
      <c r="AO931" t="s">
        <v>74</v>
      </c>
      <c r="AP931" t="s">
        <v>74</v>
      </c>
      <c r="AQ931" t="s">
        <v>74</v>
      </c>
    </row>
    <row r="932" spans="1:43" x14ac:dyDescent="0.25">
      <c r="A932" t="s">
        <v>53</v>
      </c>
      <c r="B932" t="s">
        <v>227</v>
      </c>
      <c r="C932" t="s">
        <v>406</v>
      </c>
      <c r="D932" t="s">
        <v>1119</v>
      </c>
      <c r="E932">
        <v>29698</v>
      </c>
      <c r="F932" t="s">
        <v>57</v>
      </c>
      <c r="G932" t="s">
        <v>57</v>
      </c>
      <c r="H932" t="s">
        <v>1120</v>
      </c>
      <c r="I932" t="s">
        <v>59</v>
      </c>
      <c r="J932" t="s">
        <v>197</v>
      </c>
      <c r="K932" t="s">
        <v>61</v>
      </c>
      <c r="L932" t="s">
        <v>71</v>
      </c>
      <c r="M932" t="s">
        <v>1121</v>
      </c>
      <c r="N932">
        <v>97330</v>
      </c>
      <c r="O932">
        <v>3354862</v>
      </c>
      <c r="P932">
        <v>39528</v>
      </c>
      <c r="Q932">
        <v>225909</v>
      </c>
      <c r="R932">
        <v>8731</v>
      </c>
      <c r="S932">
        <v>97468</v>
      </c>
      <c r="T932">
        <v>125</v>
      </c>
      <c r="U932">
        <v>30</v>
      </c>
      <c r="V932">
        <v>24</v>
      </c>
      <c r="W932">
        <v>32</v>
      </c>
      <c r="X932" t="s">
        <v>64</v>
      </c>
      <c r="Y932" t="s">
        <v>64</v>
      </c>
      <c r="Z932">
        <v>259</v>
      </c>
      <c r="AA932">
        <v>5634</v>
      </c>
      <c r="AB932">
        <v>115</v>
      </c>
      <c r="AC932">
        <v>194</v>
      </c>
      <c r="AD932" t="s">
        <v>64</v>
      </c>
      <c r="AE932">
        <v>137</v>
      </c>
      <c r="AF932" t="s">
        <v>64</v>
      </c>
      <c r="AG932">
        <v>18</v>
      </c>
      <c r="AH932">
        <v>31</v>
      </c>
      <c r="AI932" t="s">
        <v>64</v>
      </c>
      <c r="AJ932">
        <v>92</v>
      </c>
      <c r="AK932">
        <v>18</v>
      </c>
      <c r="AL932">
        <v>26</v>
      </c>
      <c r="AM932" t="s">
        <v>64</v>
      </c>
      <c r="AN932">
        <v>155</v>
      </c>
      <c r="AO932">
        <v>121</v>
      </c>
      <c r="AP932">
        <v>139</v>
      </c>
      <c r="AQ932">
        <v>29</v>
      </c>
    </row>
    <row r="933" spans="1:43" x14ac:dyDescent="0.25">
      <c r="A933" t="s">
        <v>53</v>
      </c>
      <c r="B933" t="s">
        <v>227</v>
      </c>
      <c r="C933" t="s">
        <v>406</v>
      </c>
      <c r="D933" t="s">
        <v>1119</v>
      </c>
      <c r="E933">
        <v>29698</v>
      </c>
      <c r="F933" t="s">
        <v>57</v>
      </c>
      <c r="G933" t="s">
        <v>57</v>
      </c>
      <c r="H933" t="s">
        <v>1122</v>
      </c>
      <c r="I933" t="s">
        <v>59</v>
      </c>
      <c r="J933" t="s">
        <v>197</v>
      </c>
      <c r="K933" t="s">
        <v>61</v>
      </c>
      <c r="L933" t="s">
        <v>71</v>
      </c>
      <c r="M933" t="s">
        <v>1121</v>
      </c>
      <c r="N933">
        <v>97330</v>
      </c>
      <c r="O933">
        <v>3354862</v>
      </c>
      <c r="P933">
        <v>39528</v>
      </c>
      <c r="Q933">
        <v>225909</v>
      </c>
      <c r="R933">
        <v>8731</v>
      </c>
      <c r="S933">
        <v>97468</v>
      </c>
      <c r="T933">
        <v>125</v>
      </c>
      <c r="U933">
        <v>30</v>
      </c>
      <c r="V933">
        <v>24</v>
      </c>
      <c r="W933">
        <v>32</v>
      </c>
      <c r="X933" t="s">
        <v>64</v>
      </c>
      <c r="Y933" t="s">
        <v>64</v>
      </c>
      <c r="Z933">
        <v>43</v>
      </c>
      <c r="AA933">
        <v>1003</v>
      </c>
      <c r="AB933">
        <v>12</v>
      </c>
      <c r="AC933">
        <v>26</v>
      </c>
      <c r="AD933" t="s">
        <v>64</v>
      </c>
      <c r="AE933">
        <v>23</v>
      </c>
      <c r="AF933" t="s">
        <v>64</v>
      </c>
      <c r="AG933">
        <v>12</v>
      </c>
      <c r="AH933" t="s">
        <v>64</v>
      </c>
      <c r="AI933" t="s">
        <v>64</v>
      </c>
      <c r="AJ933" t="s">
        <v>64</v>
      </c>
      <c r="AK933">
        <v>12</v>
      </c>
      <c r="AL933">
        <v>12</v>
      </c>
      <c r="AM933" t="s">
        <v>64</v>
      </c>
      <c r="AN933">
        <v>22</v>
      </c>
      <c r="AO933">
        <v>15</v>
      </c>
      <c r="AP933">
        <v>33</v>
      </c>
      <c r="AQ933" t="s">
        <v>64</v>
      </c>
    </row>
    <row r="934" spans="1:43" x14ac:dyDescent="0.25">
      <c r="A934" t="s">
        <v>53</v>
      </c>
      <c r="B934" t="s">
        <v>227</v>
      </c>
      <c r="C934" t="s">
        <v>406</v>
      </c>
      <c r="D934" t="s">
        <v>1119</v>
      </c>
      <c r="E934">
        <v>29698</v>
      </c>
      <c r="F934" t="s">
        <v>57</v>
      </c>
      <c r="G934" t="s">
        <v>57</v>
      </c>
      <c r="H934" t="s">
        <v>1123</v>
      </c>
      <c r="I934" t="s">
        <v>59</v>
      </c>
      <c r="J934" t="s">
        <v>197</v>
      </c>
      <c r="K934" t="s">
        <v>61</v>
      </c>
      <c r="L934" t="s">
        <v>71</v>
      </c>
      <c r="M934" t="s">
        <v>1121</v>
      </c>
      <c r="N934">
        <v>97330</v>
      </c>
      <c r="O934">
        <v>3354862</v>
      </c>
      <c r="P934">
        <v>39528</v>
      </c>
      <c r="Q934">
        <v>225909</v>
      </c>
      <c r="R934">
        <v>8731</v>
      </c>
      <c r="S934">
        <v>97468</v>
      </c>
      <c r="T934">
        <v>125</v>
      </c>
      <c r="U934">
        <v>30</v>
      </c>
      <c r="V934">
        <v>24</v>
      </c>
      <c r="W934">
        <v>32</v>
      </c>
      <c r="X934" t="s">
        <v>64</v>
      </c>
      <c r="Y934" t="s">
        <v>64</v>
      </c>
      <c r="Z934">
        <v>605</v>
      </c>
      <c r="AA934">
        <v>9987</v>
      </c>
      <c r="AB934">
        <v>171</v>
      </c>
      <c r="AC934">
        <v>728</v>
      </c>
      <c r="AD934">
        <v>70</v>
      </c>
      <c r="AE934">
        <v>278</v>
      </c>
      <c r="AF934" t="s">
        <v>64</v>
      </c>
      <c r="AG934">
        <v>165</v>
      </c>
      <c r="AH934">
        <v>113</v>
      </c>
      <c r="AI934" t="s">
        <v>64</v>
      </c>
      <c r="AJ934">
        <v>14</v>
      </c>
      <c r="AK934">
        <v>168</v>
      </c>
      <c r="AL934">
        <v>172</v>
      </c>
      <c r="AM934" t="s">
        <v>64</v>
      </c>
      <c r="AN934">
        <v>666</v>
      </c>
      <c r="AO934">
        <v>257</v>
      </c>
      <c r="AP934">
        <v>268</v>
      </c>
      <c r="AQ934">
        <v>33</v>
      </c>
    </row>
    <row r="935" spans="1:43" x14ac:dyDescent="0.25">
      <c r="A935" t="s">
        <v>53</v>
      </c>
      <c r="B935" t="s">
        <v>227</v>
      </c>
      <c r="C935" t="s">
        <v>406</v>
      </c>
      <c r="D935" t="s">
        <v>1119</v>
      </c>
      <c r="E935">
        <v>29698</v>
      </c>
      <c r="F935" t="s">
        <v>57</v>
      </c>
      <c r="G935" t="s">
        <v>57</v>
      </c>
      <c r="H935" t="s">
        <v>1124</v>
      </c>
      <c r="I935" t="s">
        <v>59</v>
      </c>
      <c r="J935" t="s">
        <v>197</v>
      </c>
      <c r="K935" t="s">
        <v>61</v>
      </c>
      <c r="L935" t="s">
        <v>71</v>
      </c>
      <c r="M935" t="s">
        <v>1121</v>
      </c>
      <c r="N935">
        <v>97330</v>
      </c>
      <c r="O935">
        <v>3354862</v>
      </c>
      <c r="P935">
        <v>39528</v>
      </c>
      <c r="Q935">
        <v>225909</v>
      </c>
      <c r="R935">
        <v>8731</v>
      </c>
      <c r="S935">
        <v>97468</v>
      </c>
      <c r="T935">
        <v>125</v>
      </c>
      <c r="U935">
        <v>30</v>
      </c>
      <c r="V935">
        <v>24</v>
      </c>
      <c r="W935">
        <v>32</v>
      </c>
      <c r="X935" t="s">
        <v>64</v>
      </c>
      <c r="Y935" t="s">
        <v>64</v>
      </c>
      <c r="Z935">
        <v>246</v>
      </c>
      <c r="AA935">
        <v>3183</v>
      </c>
      <c r="AB935">
        <v>48</v>
      </c>
      <c r="AC935">
        <v>183</v>
      </c>
      <c r="AD935">
        <v>17</v>
      </c>
      <c r="AE935">
        <v>75</v>
      </c>
      <c r="AF935" t="s">
        <v>64</v>
      </c>
      <c r="AG935">
        <v>27</v>
      </c>
      <c r="AH935">
        <v>57</v>
      </c>
      <c r="AI935" t="s">
        <v>64</v>
      </c>
      <c r="AJ935" t="s">
        <v>64</v>
      </c>
      <c r="AK935">
        <v>28</v>
      </c>
      <c r="AL935">
        <v>28</v>
      </c>
      <c r="AM935" t="s">
        <v>64</v>
      </c>
      <c r="AN935">
        <v>146</v>
      </c>
      <c r="AO935">
        <v>109</v>
      </c>
      <c r="AP935">
        <v>87</v>
      </c>
      <c r="AQ935">
        <v>14</v>
      </c>
    </row>
    <row r="936" spans="1:43" x14ac:dyDescent="0.25">
      <c r="A936" t="s">
        <v>53</v>
      </c>
      <c r="B936" t="s">
        <v>227</v>
      </c>
      <c r="C936" t="s">
        <v>406</v>
      </c>
      <c r="D936" t="s">
        <v>1119</v>
      </c>
      <c r="E936">
        <v>29698</v>
      </c>
      <c r="F936" t="s">
        <v>57</v>
      </c>
      <c r="G936" t="s">
        <v>57</v>
      </c>
      <c r="H936" t="s">
        <v>1125</v>
      </c>
      <c r="I936" t="s">
        <v>59</v>
      </c>
      <c r="J936" t="s">
        <v>197</v>
      </c>
      <c r="K936" t="s">
        <v>61</v>
      </c>
      <c r="L936" t="s">
        <v>71</v>
      </c>
      <c r="M936" t="s">
        <v>1121</v>
      </c>
      <c r="N936">
        <v>97330</v>
      </c>
      <c r="O936">
        <v>3354862</v>
      </c>
      <c r="P936">
        <v>39528</v>
      </c>
      <c r="Q936">
        <v>225909</v>
      </c>
      <c r="R936">
        <v>8731</v>
      </c>
      <c r="S936">
        <v>97468</v>
      </c>
      <c r="T936">
        <v>125</v>
      </c>
      <c r="U936">
        <v>30</v>
      </c>
      <c r="V936">
        <v>24</v>
      </c>
      <c r="W936">
        <v>32</v>
      </c>
      <c r="X936" t="s">
        <v>64</v>
      </c>
      <c r="Y936" t="s">
        <v>64</v>
      </c>
      <c r="Z936" t="s">
        <v>64</v>
      </c>
      <c r="AA936">
        <v>145</v>
      </c>
      <c r="AB936" t="s">
        <v>64</v>
      </c>
      <c r="AC936" t="s">
        <v>64</v>
      </c>
      <c r="AD936" t="s">
        <v>64</v>
      </c>
      <c r="AE936" t="s">
        <v>64</v>
      </c>
      <c r="AF936" t="s">
        <v>64</v>
      </c>
      <c r="AG936" t="s">
        <v>64</v>
      </c>
      <c r="AH936" t="s">
        <v>64</v>
      </c>
      <c r="AI936" t="s">
        <v>64</v>
      </c>
      <c r="AJ936" t="s">
        <v>64</v>
      </c>
      <c r="AK936" t="s">
        <v>64</v>
      </c>
      <c r="AL936" t="s">
        <v>64</v>
      </c>
      <c r="AM936" t="s">
        <v>64</v>
      </c>
      <c r="AN936" t="s">
        <v>64</v>
      </c>
      <c r="AO936" t="s">
        <v>64</v>
      </c>
      <c r="AP936" t="s">
        <v>64</v>
      </c>
      <c r="AQ936" t="s">
        <v>64</v>
      </c>
    </row>
    <row r="937" spans="1:43" x14ac:dyDescent="0.25">
      <c r="A937" t="s">
        <v>53</v>
      </c>
      <c r="B937" t="s">
        <v>227</v>
      </c>
      <c r="C937" t="s">
        <v>406</v>
      </c>
      <c r="D937" t="s">
        <v>1119</v>
      </c>
      <c r="E937">
        <v>29698</v>
      </c>
      <c r="F937" t="s">
        <v>57</v>
      </c>
      <c r="G937" t="s">
        <v>57</v>
      </c>
      <c r="H937" t="s">
        <v>1126</v>
      </c>
      <c r="I937" t="s">
        <v>73</v>
      </c>
      <c r="J937" t="s">
        <v>197</v>
      </c>
      <c r="K937" t="s">
        <v>61</v>
      </c>
      <c r="L937" t="s">
        <v>62</v>
      </c>
      <c r="M937" t="s">
        <v>1121</v>
      </c>
      <c r="N937">
        <v>97330</v>
      </c>
      <c r="O937">
        <v>3354862</v>
      </c>
      <c r="P937">
        <v>39528</v>
      </c>
      <c r="Q937">
        <v>225909</v>
      </c>
      <c r="R937">
        <v>8731</v>
      </c>
      <c r="S937">
        <v>97468</v>
      </c>
      <c r="T937">
        <v>125</v>
      </c>
      <c r="U937">
        <v>30</v>
      </c>
      <c r="V937">
        <v>24</v>
      </c>
      <c r="W937">
        <v>32</v>
      </c>
      <c r="X937" t="s">
        <v>64</v>
      </c>
      <c r="Y937" t="s">
        <v>64</v>
      </c>
      <c r="Z937" t="s">
        <v>74</v>
      </c>
      <c r="AA937" t="s">
        <v>74</v>
      </c>
      <c r="AB937" t="s">
        <v>74</v>
      </c>
      <c r="AC937" t="s">
        <v>74</v>
      </c>
      <c r="AD937" t="s">
        <v>74</v>
      </c>
      <c r="AE937" t="s">
        <v>74</v>
      </c>
      <c r="AF937" t="s">
        <v>74</v>
      </c>
      <c r="AG937" t="s">
        <v>74</v>
      </c>
      <c r="AH937" t="s">
        <v>74</v>
      </c>
      <c r="AI937" t="s">
        <v>74</v>
      </c>
      <c r="AJ937" t="s">
        <v>74</v>
      </c>
      <c r="AK937" t="s">
        <v>74</v>
      </c>
      <c r="AL937" t="s">
        <v>74</v>
      </c>
      <c r="AM937" t="s">
        <v>74</v>
      </c>
      <c r="AN937" t="s">
        <v>74</v>
      </c>
      <c r="AO937" t="s">
        <v>74</v>
      </c>
      <c r="AP937" t="s">
        <v>74</v>
      </c>
      <c r="AQ937" t="s">
        <v>74</v>
      </c>
    </row>
    <row r="938" spans="1:43" x14ac:dyDescent="0.25">
      <c r="A938" t="s">
        <v>53</v>
      </c>
      <c r="B938" t="s">
        <v>227</v>
      </c>
      <c r="C938" t="s">
        <v>406</v>
      </c>
      <c r="D938" t="s">
        <v>1119</v>
      </c>
      <c r="E938">
        <v>29698</v>
      </c>
      <c r="F938" t="s">
        <v>57</v>
      </c>
      <c r="G938" t="s">
        <v>57</v>
      </c>
      <c r="H938" t="s">
        <v>1127</v>
      </c>
      <c r="I938" t="s">
        <v>73</v>
      </c>
      <c r="J938" t="s">
        <v>197</v>
      </c>
      <c r="K938" t="s">
        <v>61</v>
      </c>
      <c r="L938" t="s">
        <v>62</v>
      </c>
      <c r="M938" t="s">
        <v>1121</v>
      </c>
      <c r="N938">
        <v>97330</v>
      </c>
      <c r="O938">
        <v>3354862</v>
      </c>
      <c r="P938">
        <v>39528</v>
      </c>
      <c r="Q938">
        <v>225909</v>
      </c>
      <c r="R938">
        <v>8731</v>
      </c>
      <c r="S938">
        <v>97468</v>
      </c>
      <c r="T938">
        <v>125</v>
      </c>
      <c r="U938">
        <v>30</v>
      </c>
      <c r="V938">
        <v>24</v>
      </c>
      <c r="W938">
        <v>32</v>
      </c>
      <c r="X938" t="s">
        <v>64</v>
      </c>
      <c r="Y938" t="s">
        <v>64</v>
      </c>
      <c r="Z938" t="s">
        <v>74</v>
      </c>
      <c r="AA938" t="s">
        <v>74</v>
      </c>
      <c r="AB938" t="s">
        <v>74</v>
      </c>
      <c r="AC938" t="s">
        <v>74</v>
      </c>
      <c r="AD938" t="s">
        <v>74</v>
      </c>
      <c r="AE938" t="s">
        <v>74</v>
      </c>
      <c r="AF938" t="s">
        <v>74</v>
      </c>
      <c r="AG938" t="s">
        <v>74</v>
      </c>
      <c r="AH938" t="s">
        <v>74</v>
      </c>
      <c r="AI938" t="s">
        <v>74</v>
      </c>
      <c r="AJ938" t="s">
        <v>74</v>
      </c>
      <c r="AK938" t="s">
        <v>74</v>
      </c>
      <c r="AL938" t="s">
        <v>74</v>
      </c>
      <c r="AM938" t="s">
        <v>74</v>
      </c>
      <c r="AN938" t="s">
        <v>74</v>
      </c>
      <c r="AO938" t="s">
        <v>74</v>
      </c>
      <c r="AP938" t="s">
        <v>74</v>
      </c>
      <c r="AQ938" t="s">
        <v>74</v>
      </c>
    </row>
    <row r="939" spans="1:43" x14ac:dyDescent="0.25">
      <c r="A939" t="s">
        <v>53</v>
      </c>
      <c r="B939" t="s">
        <v>227</v>
      </c>
      <c r="C939" t="s">
        <v>406</v>
      </c>
      <c r="D939" t="s">
        <v>1119</v>
      </c>
      <c r="E939">
        <v>29698</v>
      </c>
      <c r="F939" t="s">
        <v>57</v>
      </c>
      <c r="G939" t="s">
        <v>57</v>
      </c>
      <c r="H939" t="s">
        <v>1128</v>
      </c>
      <c r="I939" t="s">
        <v>73</v>
      </c>
      <c r="J939" t="s">
        <v>197</v>
      </c>
      <c r="K939" t="s">
        <v>61</v>
      </c>
      <c r="L939" t="s">
        <v>62</v>
      </c>
      <c r="M939" t="s">
        <v>1121</v>
      </c>
      <c r="N939">
        <v>97330</v>
      </c>
      <c r="O939">
        <v>3354862</v>
      </c>
      <c r="P939">
        <v>39528</v>
      </c>
      <c r="Q939">
        <v>225909</v>
      </c>
      <c r="R939">
        <v>8731</v>
      </c>
      <c r="S939">
        <v>97468</v>
      </c>
      <c r="T939">
        <v>125</v>
      </c>
      <c r="U939">
        <v>30</v>
      </c>
      <c r="V939">
        <v>24</v>
      </c>
      <c r="W939">
        <v>32</v>
      </c>
      <c r="X939" t="s">
        <v>64</v>
      </c>
      <c r="Y939" t="s">
        <v>64</v>
      </c>
      <c r="Z939" t="s">
        <v>74</v>
      </c>
      <c r="AA939" t="s">
        <v>74</v>
      </c>
      <c r="AB939" t="s">
        <v>74</v>
      </c>
      <c r="AC939" t="s">
        <v>74</v>
      </c>
      <c r="AD939" t="s">
        <v>74</v>
      </c>
      <c r="AE939" t="s">
        <v>74</v>
      </c>
      <c r="AF939" t="s">
        <v>74</v>
      </c>
      <c r="AG939" t="s">
        <v>74</v>
      </c>
      <c r="AH939" t="s">
        <v>74</v>
      </c>
      <c r="AI939" t="s">
        <v>74</v>
      </c>
      <c r="AJ939" t="s">
        <v>74</v>
      </c>
      <c r="AK939" t="s">
        <v>74</v>
      </c>
      <c r="AL939" t="s">
        <v>74</v>
      </c>
      <c r="AM939" t="s">
        <v>74</v>
      </c>
      <c r="AN939" t="s">
        <v>74</v>
      </c>
      <c r="AO939" t="s">
        <v>74</v>
      </c>
      <c r="AP939" t="s">
        <v>74</v>
      </c>
      <c r="AQ939" t="s">
        <v>74</v>
      </c>
    </row>
    <row r="940" spans="1:43" x14ac:dyDescent="0.25">
      <c r="A940" t="s">
        <v>53</v>
      </c>
      <c r="B940" t="s">
        <v>227</v>
      </c>
      <c r="C940" t="s">
        <v>406</v>
      </c>
      <c r="D940" t="s">
        <v>1119</v>
      </c>
      <c r="E940">
        <v>29698</v>
      </c>
      <c r="F940" t="s">
        <v>57</v>
      </c>
      <c r="G940" t="s">
        <v>57</v>
      </c>
      <c r="H940" t="s">
        <v>1129</v>
      </c>
      <c r="I940" t="s">
        <v>73</v>
      </c>
      <c r="J940" t="s">
        <v>197</v>
      </c>
      <c r="K940" t="s">
        <v>61</v>
      </c>
      <c r="L940" t="s">
        <v>62</v>
      </c>
      <c r="M940" t="s">
        <v>1121</v>
      </c>
      <c r="N940">
        <v>97330</v>
      </c>
      <c r="O940">
        <v>3354862</v>
      </c>
      <c r="P940">
        <v>39528</v>
      </c>
      <c r="Q940">
        <v>225909</v>
      </c>
      <c r="R940">
        <v>8731</v>
      </c>
      <c r="S940">
        <v>97468</v>
      </c>
      <c r="T940">
        <v>125</v>
      </c>
      <c r="U940">
        <v>30</v>
      </c>
      <c r="V940">
        <v>24</v>
      </c>
      <c r="W940">
        <v>32</v>
      </c>
      <c r="X940" t="s">
        <v>64</v>
      </c>
      <c r="Y940" t="s">
        <v>64</v>
      </c>
      <c r="Z940" t="s">
        <v>74</v>
      </c>
      <c r="AA940" t="s">
        <v>74</v>
      </c>
      <c r="AB940" t="s">
        <v>74</v>
      </c>
      <c r="AC940" t="s">
        <v>74</v>
      </c>
      <c r="AD940" t="s">
        <v>74</v>
      </c>
      <c r="AE940" t="s">
        <v>74</v>
      </c>
      <c r="AF940" t="s">
        <v>74</v>
      </c>
      <c r="AG940" t="s">
        <v>74</v>
      </c>
      <c r="AH940" t="s">
        <v>74</v>
      </c>
      <c r="AI940" t="s">
        <v>74</v>
      </c>
      <c r="AJ940" t="s">
        <v>74</v>
      </c>
      <c r="AK940" t="s">
        <v>74</v>
      </c>
      <c r="AL940" t="s">
        <v>74</v>
      </c>
      <c r="AM940" t="s">
        <v>74</v>
      </c>
      <c r="AN940" t="s">
        <v>74</v>
      </c>
      <c r="AO940" t="s">
        <v>74</v>
      </c>
      <c r="AP940" t="s">
        <v>74</v>
      </c>
      <c r="AQ940" t="s">
        <v>74</v>
      </c>
    </row>
    <row r="941" spans="1:43" x14ac:dyDescent="0.25">
      <c r="A941" t="s">
        <v>53</v>
      </c>
      <c r="B941" t="s">
        <v>227</v>
      </c>
      <c r="C941" t="s">
        <v>406</v>
      </c>
      <c r="D941" t="s">
        <v>1119</v>
      </c>
      <c r="E941">
        <v>29698</v>
      </c>
      <c r="F941" t="s">
        <v>57</v>
      </c>
      <c r="G941" t="s">
        <v>57</v>
      </c>
      <c r="H941" t="s">
        <v>1130</v>
      </c>
      <c r="I941" t="s">
        <v>73</v>
      </c>
      <c r="J941" t="s">
        <v>197</v>
      </c>
      <c r="K941" t="s">
        <v>61</v>
      </c>
      <c r="L941" t="s">
        <v>62</v>
      </c>
      <c r="M941" t="s">
        <v>1121</v>
      </c>
      <c r="N941">
        <v>97330</v>
      </c>
      <c r="O941">
        <v>3354862</v>
      </c>
      <c r="P941">
        <v>39528</v>
      </c>
      <c r="Q941">
        <v>225909</v>
      </c>
      <c r="R941">
        <v>8731</v>
      </c>
      <c r="S941">
        <v>97468</v>
      </c>
      <c r="T941">
        <v>125</v>
      </c>
      <c r="U941">
        <v>30</v>
      </c>
      <c r="V941">
        <v>24</v>
      </c>
      <c r="W941">
        <v>32</v>
      </c>
      <c r="X941" t="s">
        <v>64</v>
      </c>
      <c r="Y941" t="s">
        <v>64</v>
      </c>
      <c r="Z941" t="s">
        <v>74</v>
      </c>
      <c r="AA941" t="s">
        <v>74</v>
      </c>
      <c r="AB941" t="s">
        <v>74</v>
      </c>
      <c r="AC941" t="s">
        <v>74</v>
      </c>
      <c r="AD941" t="s">
        <v>74</v>
      </c>
      <c r="AE941" t="s">
        <v>74</v>
      </c>
      <c r="AF941" t="s">
        <v>74</v>
      </c>
      <c r="AG941" t="s">
        <v>74</v>
      </c>
      <c r="AH941" t="s">
        <v>74</v>
      </c>
      <c r="AI941" t="s">
        <v>74</v>
      </c>
      <c r="AJ941" t="s">
        <v>74</v>
      </c>
      <c r="AK941" t="s">
        <v>74</v>
      </c>
      <c r="AL941" t="s">
        <v>74</v>
      </c>
      <c r="AM941" t="s">
        <v>74</v>
      </c>
      <c r="AN941" t="s">
        <v>74</v>
      </c>
      <c r="AO941" t="s">
        <v>74</v>
      </c>
      <c r="AP941" t="s">
        <v>74</v>
      </c>
      <c r="AQ941" t="s">
        <v>74</v>
      </c>
    </row>
    <row r="942" spans="1:43" x14ac:dyDescent="0.25">
      <c r="A942" t="s">
        <v>53</v>
      </c>
      <c r="B942" t="s">
        <v>227</v>
      </c>
      <c r="C942" t="s">
        <v>406</v>
      </c>
      <c r="D942" t="s">
        <v>1119</v>
      </c>
      <c r="E942">
        <v>29698</v>
      </c>
      <c r="F942" t="s">
        <v>57</v>
      </c>
      <c r="G942" t="s">
        <v>57</v>
      </c>
      <c r="H942" t="s">
        <v>1131</v>
      </c>
      <c r="I942" t="s">
        <v>73</v>
      </c>
      <c r="J942" t="s">
        <v>197</v>
      </c>
      <c r="K942" t="s">
        <v>61</v>
      </c>
      <c r="L942" t="s">
        <v>62</v>
      </c>
      <c r="M942" t="s">
        <v>1121</v>
      </c>
      <c r="N942">
        <v>97330</v>
      </c>
      <c r="O942">
        <v>3354862</v>
      </c>
      <c r="P942">
        <v>39528</v>
      </c>
      <c r="Q942">
        <v>225909</v>
      </c>
      <c r="R942">
        <v>8731</v>
      </c>
      <c r="S942">
        <v>97468</v>
      </c>
      <c r="T942">
        <v>125</v>
      </c>
      <c r="U942">
        <v>30</v>
      </c>
      <c r="V942">
        <v>24</v>
      </c>
      <c r="W942">
        <v>32</v>
      </c>
      <c r="X942" t="s">
        <v>64</v>
      </c>
      <c r="Y942" t="s">
        <v>64</v>
      </c>
      <c r="Z942" t="s">
        <v>74</v>
      </c>
      <c r="AA942" t="s">
        <v>74</v>
      </c>
      <c r="AB942" t="s">
        <v>74</v>
      </c>
      <c r="AC942" t="s">
        <v>74</v>
      </c>
      <c r="AD942" t="s">
        <v>74</v>
      </c>
      <c r="AE942" t="s">
        <v>74</v>
      </c>
      <c r="AF942" t="s">
        <v>74</v>
      </c>
      <c r="AG942" t="s">
        <v>74</v>
      </c>
      <c r="AH942" t="s">
        <v>74</v>
      </c>
      <c r="AI942" t="s">
        <v>74</v>
      </c>
      <c r="AJ942" t="s">
        <v>74</v>
      </c>
      <c r="AK942" t="s">
        <v>74</v>
      </c>
      <c r="AL942" t="s">
        <v>74</v>
      </c>
      <c r="AM942" t="s">
        <v>74</v>
      </c>
      <c r="AN942" t="s">
        <v>74</v>
      </c>
      <c r="AO942" t="s">
        <v>74</v>
      </c>
      <c r="AP942" t="s">
        <v>74</v>
      </c>
      <c r="AQ942" t="s">
        <v>74</v>
      </c>
    </row>
    <row r="943" spans="1:43" x14ac:dyDescent="0.25">
      <c r="A943" t="s">
        <v>53</v>
      </c>
      <c r="B943" t="s">
        <v>227</v>
      </c>
      <c r="C943" t="s">
        <v>406</v>
      </c>
      <c r="D943" t="s">
        <v>1119</v>
      </c>
      <c r="E943">
        <v>29698</v>
      </c>
      <c r="F943" t="s">
        <v>57</v>
      </c>
      <c r="G943" t="s">
        <v>57</v>
      </c>
      <c r="H943" t="s">
        <v>1132</v>
      </c>
      <c r="I943" t="s">
        <v>73</v>
      </c>
      <c r="J943" t="s">
        <v>197</v>
      </c>
      <c r="K943" t="s">
        <v>61</v>
      </c>
      <c r="L943" t="s">
        <v>62</v>
      </c>
      <c r="M943" t="s">
        <v>1121</v>
      </c>
      <c r="N943">
        <v>97330</v>
      </c>
      <c r="O943">
        <v>3354862</v>
      </c>
      <c r="P943">
        <v>39528</v>
      </c>
      <c r="Q943">
        <v>225909</v>
      </c>
      <c r="R943">
        <v>8731</v>
      </c>
      <c r="S943">
        <v>97468</v>
      </c>
      <c r="T943">
        <v>125</v>
      </c>
      <c r="U943">
        <v>30</v>
      </c>
      <c r="V943">
        <v>24</v>
      </c>
      <c r="W943">
        <v>32</v>
      </c>
      <c r="X943" t="s">
        <v>64</v>
      </c>
      <c r="Y943" t="s">
        <v>64</v>
      </c>
      <c r="Z943" t="s">
        <v>74</v>
      </c>
      <c r="AA943" t="s">
        <v>74</v>
      </c>
      <c r="AB943" t="s">
        <v>74</v>
      </c>
      <c r="AC943" t="s">
        <v>74</v>
      </c>
      <c r="AD943" t="s">
        <v>74</v>
      </c>
      <c r="AE943" t="s">
        <v>74</v>
      </c>
      <c r="AF943" t="s">
        <v>74</v>
      </c>
      <c r="AG943" t="s">
        <v>74</v>
      </c>
      <c r="AH943" t="s">
        <v>74</v>
      </c>
      <c r="AI943" t="s">
        <v>74</v>
      </c>
      <c r="AJ943" t="s">
        <v>74</v>
      </c>
      <c r="AK943" t="s">
        <v>74</v>
      </c>
      <c r="AL943" t="s">
        <v>74</v>
      </c>
      <c r="AM943" t="s">
        <v>74</v>
      </c>
      <c r="AN943" t="s">
        <v>74</v>
      </c>
      <c r="AO943" t="s">
        <v>74</v>
      </c>
      <c r="AP943" t="s">
        <v>74</v>
      </c>
      <c r="AQ943" t="s">
        <v>74</v>
      </c>
    </row>
    <row r="944" spans="1:43" x14ac:dyDescent="0.25">
      <c r="A944" t="s">
        <v>53</v>
      </c>
      <c r="B944" t="s">
        <v>227</v>
      </c>
      <c r="C944" t="s">
        <v>406</v>
      </c>
      <c r="D944" t="s">
        <v>1119</v>
      </c>
      <c r="E944">
        <v>29698</v>
      </c>
      <c r="F944" t="s">
        <v>57</v>
      </c>
      <c r="G944" t="s">
        <v>57</v>
      </c>
      <c r="H944" t="s">
        <v>1133</v>
      </c>
      <c r="I944" t="s">
        <v>73</v>
      </c>
      <c r="J944" t="s">
        <v>197</v>
      </c>
      <c r="K944" t="s">
        <v>61</v>
      </c>
      <c r="L944" t="s">
        <v>62</v>
      </c>
      <c r="M944" t="s">
        <v>1121</v>
      </c>
      <c r="N944">
        <v>97330</v>
      </c>
      <c r="O944">
        <v>3354862</v>
      </c>
      <c r="P944">
        <v>39528</v>
      </c>
      <c r="Q944">
        <v>225909</v>
      </c>
      <c r="R944">
        <v>8731</v>
      </c>
      <c r="S944">
        <v>97468</v>
      </c>
      <c r="T944">
        <v>125</v>
      </c>
      <c r="U944">
        <v>30</v>
      </c>
      <c r="V944">
        <v>24</v>
      </c>
      <c r="W944">
        <v>32</v>
      </c>
      <c r="X944" t="s">
        <v>64</v>
      </c>
      <c r="Y944" t="s">
        <v>64</v>
      </c>
      <c r="Z944" t="s">
        <v>74</v>
      </c>
      <c r="AA944" t="s">
        <v>74</v>
      </c>
      <c r="AB944" t="s">
        <v>74</v>
      </c>
      <c r="AC944" t="s">
        <v>74</v>
      </c>
      <c r="AD944" t="s">
        <v>74</v>
      </c>
      <c r="AE944" t="s">
        <v>74</v>
      </c>
      <c r="AF944" t="s">
        <v>74</v>
      </c>
      <c r="AG944" t="s">
        <v>74</v>
      </c>
      <c r="AH944" t="s">
        <v>74</v>
      </c>
      <c r="AI944" t="s">
        <v>74</v>
      </c>
      <c r="AJ944" t="s">
        <v>74</v>
      </c>
      <c r="AK944" t="s">
        <v>74</v>
      </c>
      <c r="AL944" t="s">
        <v>74</v>
      </c>
      <c r="AM944" t="s">
        <v>74</v>
      </c>
      <c r="AN944" t="s">
        <v>74</v>
      </c>
      <c r="AO944" t="s">
        <v>74</v>
      </c>
      <c r="AP944" t="s">
        <v>74</v>
      </c>
      <c r="AQ944" t="s">
        <v>74</v>
      </c>
    </row>
    <row r="945" spans="1:43" x14ac:dyDescent="0.25">
      <c r="A945" t="s">
        <v>53</v>
      </c>
      <c r="B945" t="s">
        <v>227</v>
      </c>
      <c r="C945" t="s">
        <v>406</v>
      </c>
      <c r="D945" t="s">
        <v>1119</v>
      </c>
      <c r="E945">
        <v>29698</v>
      </c>
      <c r="F945" t="s">
        <v>57</v>
      </c>
      <c r="G945" t="s">
        <v>57</v>
      </c>
      <c r="H945" t="s">
        <v>1134</v>
      </c>
      <c r="I945" t="s">
        <v>73</v>
      </c>
      <c r="J945" t="s">
        <v>197</v>
      </c>
      <c r="K945" t="s">
        <v>61</v>
      </c>
      <c r="L945" t="s">
        <v>62</v>
      </c>
      <c r="M945" t="s">
        <v>1121</v>
      </c>
      <c r="N945">
        <v>97330</v>
      </c>
      <c r="O945">
        <v>3354862</v>
      </c>
      <c r="P945">
        <v>39528</v>
      </c>
      <c r="Q945">
        <v>225909</v>
      </c>
      <c r="R945">
        <v>8731</v>
      </c>
      <c r="S945">
        <v>97468</v>
      </c>
      <c r="T945">
        <v>125</v>
      </c>
      <c r="U945">
        <v>30</v>
      </c>
      <c r="V945">
        <v>24</v>
      </c>
      <c r="W945">
        <v>32</v>
      </c>
      <c r="X945" t="s">
        <v>64</v>
      </c>
      <c r="Y945" t="s">
        <v>64</v>
      </c>
      <c r="Z945" t="s">
        <v>74</v>
      </c>
      <c r="AA945" t="s">
        <v>74</v>
      </c>
      <c r="AB945" t="s">
        <v>74</v>
      </c>
      <c r="AC945" t="s">
        <v>74</v>
      </c>
      <c r="AD945" t="s">
        <v>74</v>
      </c>
      <c r="AE945" t="s">
        <v>74</v>
      </c>
      <c r="AF945" t="s">
        <v>74</v>
      </c>
      <c r="AG945" t="s">
        <v>74</v>
      </c>
      <c r="AH945" t="s">
        <v>74</v>
      </c>
      <c r="AI945" t="s">
        <v>74</v>
      </c>
      <c r="AJ945" t="s">
        <v>74</v>
      </c>
      <c r="AK945" t="s">
        <v>74</v>
      </c>
      <c r="AL945" t="s">
        <v>74</v>
      </c>
      <c r="AM945" t="s">
        <v>74</v>
      </c>
      <c r="AN945" t="s">
        <v>74</v>
      </c>
      <c r="AO945" t="s">
        <v>74</v>
      </c>
      <c r="AP945" t="s">
        <v>74</v>
      </c>
      <c r="AQ945" t="s">
        <v>74</v>
      </c>
    </row>
    <row r="946" spans="1:43" x14ac:dyDescent="0.25">
      <c r="A946" t="s">
        <v>53</v>
      </c>
      <c r="B946" t="s">
        <v>227</v>
      </c>
      <c r="C946" t="s">
        <v>406</v>
      </c>
      <c r="D946" t="s">
        <v>1119</v>
      </c>
      <c r="E946">
        <v>29698</v>
      </c>
      <c r="F946" t="s">
        <v>57</v>
      </c>
      <c r="G946" t="s">
        <v>57</v>
      </c>
      <c r="H946" t="s">
        <v>1135</v>
      </c>
      <c r="I946" t="s">
        <v>73</v>
      </c>
      <c r="J946" t="s">
        <v>197</v>
      </c>
      <c r="K946" t="s">
        <v>61</v>
      </c>
      <c r="L946" t="s">
        <v>62</v>
      </c>
      <c r="M946" t="s">
        <v>1121</v>
      </c>
      <c r="N946">
        <v>97330</v>
      </c>
      <c r="O946">
        <v>3354862</v>
      </c>
      <c r="P946">
        <v>39528</v>
      </c>
      <c r="Q946">
        <v>225909</v>
      </c>
      <c r="R946">
        <v>8731</v>
      </c>
      <c r="S946">
        <v>97468</v>
      </c>
      <c r="T946">
        <v>125</v>
      </c>
      <c r="U946">
        <v>30</v>
      </c>
      <c r="V946">
        <v>24</v>
      </c>
      <c r="W946">
        <v>32</v>
      </c>
      <c r="X946" t="s">
        <v>64</v>
      </c>
      <c r="Y946" t="s">
        <v>64</v>
      </c>
      <c r="Z946" t="s">
        <v>74</v>
      </c>
      <c r="AA946" t="s">
        <v>74</v>
      </c>
      <c r="AB946" t="s">
        <v>74</v>
      </c>
      <c r="AC946" t="s">
        <v>74</v>
      </c>
      <c r="AD946" t="s">
        <v>74</v>
      </c>
      <c r="AE946" t="s">
        <v>74</v>
      </c>
      <c r="AF946" t="s">
        <v>74</v>
      </c>
      <c r="AG946" t="s">
        <v>74</v>
      </c>
      <c r="AH946" t="s">
        <v>74</v>
      </c>
      <c r="AI946" t="s">
        <v>74</v>
      </c>
      <c r="AJ946" t="s">
        <v>74</v>
      </c>
      <c r="AK946" t="s">
        <v>74</v>
      </c>
      <c r="AL946" t="s">
        <v>74</v>
      </c>
      <c r="AM946" t="s">
        <v>74</v>
      </c>
      <c r="AN946" t="s">
        <v>74</v>
      </c>
      <c r="AO946" t="s">
        <v>74</v>
      </c>
      <c r="AP946" t="s">
        <v>74</v>
      </c>
      <c r="AQ946" t="s">
        <v>74</v>
      </c>
    </row>
    <row r="947" spans="1:43" x14ac:dyDescent="0.25">
      <c r="A947" t="s">
        <v>53</v>
      </c>
      <c r="B947" t="s">
        <v>227</v>
      </c>
      <c r="C947" t="s">
        <v>406</v>
      </c>
      <c r="D947" t="s">
        <v>1119</v>
      </c>
      <c r="E947">
        <v>29698</v>
      </c>
      <c r="F947" t="s">
        <v>57</v>
      </c>
      <c r="G947" t="s">
        <v>57</v>
      </c>
      <c r="H947" t="s">
        <v>1136</v>
      </c>
      <c r="I947" t="s">
        <v>73</v>
      </c>
      <c r="J947" t="s">
        <v>197</v>
      </c>
      <c r="K947" t="s">
        <v>61</v>
      </c>
      <c r="L947" t="s">
        <v>66</v>
      </c>
      <c r="M947" t="s">
        <v>1121</v>
      </c>
      <c r="N947">
        <v>97330</v>
      </c>
      <c r="O947">
        <v>3354862</v>
      </c>
      <c r="P947">
        <v>39528</v>
      </c>
      <c r="Q947">
        <v>225909</v>
      </c>
      <c r="R947">
        <v>8731</v>
      </c>
      <c r="S947">
        <v>97468</v>
      </c>
      <c r="T947">
        <v>125</v>
      </c>
      <c r="U947">
        <v>30</v>
      </c>
      <c r="V947">
        <v>24</v>
      </c>
      <c r="W947">
        <v>32</v>
      </c>
      <c r="X947" t="s">
        <v>64</v>
      </c>
      <c r="Y947" t="s">
        <v>64</v>
      </c>
      <c r="Z947" t="s">
        <v>74</v>
      </c>
      <c r="AA947" t="s">
        <v>74</v>
      </c>
      <c r="AB947" t="s">
        <v>74</v>
      </c>
      <c r="AC947" t="s">
        <v>74</v>
      </c>
      <c r="AD947" t="s">
        <v>74</v>
      </c>
      <c r="AE947" t="s">
        <v>74</v>
      </c>
      <c r="AF947" t="s">
        <v>74</v>
      </c>
      <c r="AG947" t="s">
        <v>74</v>
      </c>
      <c r="AH947" t="s">
        <v>74</v>
      </c>
      <c r="AI947" t="s">
        <v>74</v>
      </c>
      <c r="AJ947" t="s">
        <v>74</v>
      </c>
      <c r="AK947" t="s">
        <v>74</v>
      </c>
      <c r="AL947" t="s">
        <v>74</v>
      </c>
      <c r="AM947" t="s">
        <v>74</v>
      </c>
      <c r="AN947" t="s">
        <v>74</v>
      </c>
      <c r="AO947" t="s">
        <v>74</v>
      </c>
      <c r="AP947" t="s">
        <v>74</v>
      </c>
      <c r="AQ947" t="s">
        <v>74</v>
      </c>
    </row>
    <row r="948" spans="1:43" x14ac:dyDescent="0.25">
      <c r="A948" t="s">
        <v>53</v>
      </c>
      <c r="B948" t="s">
        <v>227</v>
      </c>
      <c r="C948" t="s">
        <v>406</v>
      </c>
      <c r="D948" t="s">
        <v>1119</v>
      </c>
      <c r="E948">
        <v>29698</v>
      </c>
      <c r="F948" t="s">
        <v>57</v>
      </c>
      <c r="G948" t="s">
        <v>57</v>
      </c>
      <c r="H948" t="s">
        <v>1137</v>
      </c>
      <c r="I948" t="s">
        <v>73</v>
      </c>
      <c r="J948" t="s">
        <v>197</v>
      </c>
      <c r="K948" t="s">
        <v>61</v>
      </c>
      <c r="L948" t="s">
        <v>66</v>
      </c>
      <c r="M948" t="s">
        <v>1121</v>
      </c>
      <c r="N948">
        <v>97330</v>
      </c>
      <c r="O948">
        <v>3354862</v>
      </c>
      <c r="P948">
        <v>39528</v>
      </c>
      <c r="Q948">
        <v>225909</v>
      </c>
      <c r="R948">
        <v>8731</v>
      </c>
      <c r="S948">
        <v>97468</v>
      </c>
      <c r="T948">
        <v>125</v>
      </c>
      <c r="U948">
        <v>30</v>
      </c>
      <c r="V948">
        <v>24</v>
      </c>
      <c r="W948">
        <v>32</v>
      </c>
      <c r="X948" t="s">
        <v>64</v>
      </c>
      <c r="Y948" t="s">
        <v>64</v>
      </c>
      <c r="Z948" t="s">
        <v>74</v>
      </c>
      <c r="AA948" t="s">
        <v>74</v>
      </c>
      <c r="AB948" t="s">
        <v>74</v>
      </c>
      <c r="AC948" t="s">
        <v>74</v>
      </c>
      <c r="AD948" t="s">
        <v>74</v>
      </c>
      <c r="AE948" t="s">
        <v>74</v>
      </c>
      <c r="AF948" t="s">
        <v>74</v>
      </c>
      <c r="AG948" t="s">
        <v>74</v>
      </c>
      <c r="AH948" t="s">
        <v>74</v>
      </c>
      <c r="AI948" t="s">
        <v>74</v>
      </c>
      <c r="AJ948" t="s">
        <v>74</v>
      </c>
      <c r="AK948" t="s">
        <v>74</v>
      </c>
      <c r="AL948" t="s">
        <v>74</v>
      </c>
      <c r="AM948" t="s">
        <v>74</v>
      </c>
      <c r="AN948" t="s">
        <v>74</v>
      </c>
      <c r="AO948" t="s">
        <v>74</v>
      </c>
      <c r="AP948" t="s">
        <v>74</v>
      </c>
      <c r="AQ948" t="s">
        <v>74</v>
      </c>
    </row>
    <row r="949" spans="1:43" x14ac:dyDescent="0.25">
      <c r="A949" t="s">
        <v>53</v>
      </c>
      <c r="B949" t="s">
        <v>227</v>
      </c>
      <c r="C949" t="s">
        <v>406</v>
      </c>
      <c r="D949" t="s">
        <v>1119</v>
      </c>
      <c r="E949">
        <v>29698</v>
      </c>
      <c r="F949" t="s">
        <v>57</v>
      </c>
      <c r="G949" t="s">
        <v>57</v>
      </c>
      <c r="H949" t="s">
        <v>1138</v>
      </c>
      <c r="I949" t="s">
        <v>73</v>
      </c>
      <c r="J949" t="s">
        <v>197</v>
      </c>
      <c r="K949" t="s">
        <v>61</v>
      </c>
      <c r="L949" t="s">
        <v>66</v>
      </c>
      <c r="M949" t="s">
        <v>1121</v>
      </c>
      <c r="N949">
        <v>97330</v>
      </c>
      <c r="O949">
        <v>3354862</v>
      </c>
      <c r="P949">
        <v>39528</v>
      </c>
      <c r="Q949">
        <v>225909</v>
      </c>
      <c r="R949">
        <v>8731</v>
      </c>
      <c r="S949">
        <v>97468</v>
      </c>
      <c r="T949">
        <v>125</v>
      </c>
      <c r="U949">
        <v>30</v>
      </c>
      <c r="V949">
        <v>24</v>
      </c>
      <c r="W949">
        <v>32</v>
      </c>
      <c r="X949" t="s">
        <v>64</v>
      </c>
      <c r="Y949" t="s">
        <v>64</v>
      </c>
      <c r="Z949" t="s">
        <v>74</v>
      </c>
      <c r="AA949" t="s">
        <v>74</v>
      </c>
      <c r="AB949" t="s">
        <v>74</v>
      </c>
      <c r="AC949" t="s">
        <v>74</v>
      </c>
      <c r="AD949" t="s">
        <v>74</v>
      </c>
      <c r="AE949" t="s">
        <v>74</v>
      </c>
      <c r="AF949" t="s">
        <v>74</v>
      </c>
      <c r="AG949" t="s">
        <v>74</v>
      </c>
      <c r="AH949" t="s">
        <v>74</v>
      </c>
      <c r="AI949" t="s">
        <v>74</v>
      </c>
      <c r="AJ949" t="s">
        <v>74</v>
      </c>
      <c r="AK949" t="s">
        <v>74</v>
      </c>
      <c r="AL949" t="s">
        <v>74</v>
      </c>
      <c r="AM949" t="s">
        <v>74</v>
      </c>
      <c r="AN949" t="s">
        <v>74</v>
      </c>
      <c r="AO949" t="s">
        <v>74</v>
      </c>
      <c r="AP949" t="s">
        <v>74</v>
      </c>
      <c r="AQ949" t="s">
        <v>74</v>
      </c>
    </row>
    <row r="950" spans="1:43" x14ac:dyDescent="0.25">
      <c r="A950" t="s">
        <v>53</v>
      </c>
      <c r="B950" t="s">
        <v>227</v>
      </c>
      <c r="C950" t="s">
        <v>406</v>
      </c>
      <c r="D950" t="s">
        <v>1119</v>
      </c>
      <c r="E950">
        <v>29698</v>
      </c>
      <c r="F950" t="s">
        <v>57</v>
      </c>
      <c r="G950" t="s">
        <v>57</v>
      </c>
      <c r="H950" t="s">
        <v>1139</v>
      </c>
      <c r="I950" t="s">
        <v>73</v>
      </c>
      <c r="J950" t="s">
        <v>197</v>
      </c>
      <c r="K950" t="s">
        <v>61</v>
      </c>
      <c r="L950" t="s">
        <v>66</v>
      </c>
      <c r="M950" t="s">
        <v>1121</v>
      </c>
      <c r="N950">
        <v>97330</v>
      </c>
      <c r="O950">
        <v>3354862</v>
      </c>
      <c r="P950">
        <v>39528</v>
      </c>
      <c r="Q950">
        <v>225909</v>
      </c>
      <c r="R950">
        <v>8731</v>
      </c>
      <c r="S950">
        <v>97468</v>
      </c>
      <c r="T950">
        <v>125</v>
      </c>
      <c r="U950">
        <v>30</v>
      </c>
      <c r="V950">
        <v>24</v>
      </c>
      <c r="W950">
        <v>32</v>
      </c>
      <c r="X950" t="s">
        <v>64</v>
      </c>
      <c r="Y950" t="s">
        <v>64</v>
      </c>
      <c r="Z950" t="s">
        <v>74</v>
      </c>
      <c r="AA950" t="s">
        <v>74</v>
      </c>
      <c r="AB950" t="s">
        <v>74</v>
      </c>
      <c r="AC950" t="s">
        <v>74</v>
      </c>
      <c r="AD950" t="s">
        <v>74</v>
      </c>
      <c r="AE950" t="s">
        <v>74</v>
      </c>
      <c r="AF950" t="s">
        <v>74</v>
      </c>
      <c r="AG950" t="s">
        <v>74</v>
      </c>
      <c r="AH950" t="s">
        <v>74</v>
      </c>
      <c r="AI950" t="s">
        <v>74</v>
      </c>
      <c r="AJ950" t="s">
        <v>74</v>
      </c>
      <c r="AK950" t="s">
        <v>74</v>
      </c>
      <c r="AL950" t="s">
        <v>74</v>
      </c>
      <c r="AM950" t="s">
        <v>74</v>
      </c>
      <c r="AN950" t="s">
        <v>74</v>
      </c>
      <c r="AO950" t="s">
        <v>74</v>
      </c>
      <c r="AP950" t="s">
        <v>74</v>
      </c>
      <c r="AQ950" t="s">
        <v>74</v>
      </c>
    </row>
    <row r="951" spans="1:43" x14ac:dyDescent="0.25">
      <c r="A951" t="s">
        <v>53</v>
      </c>
      <c r="B951" t="s">
        <v>227</v>
      </c>
      <c r="C951" t="s">
        <v>406</v>
      </c>
      <c r="D951" t="s">
        <v>1119</v>
      </c>
      <c r="E951">
        <v>29698</v>
      </c>
      <c r="F951" t="s">
        <v>57</v>
      </c>
      <c r="G951" t="s">
        <v>57</v>
      </c>
      <c r="H951" t="s">
        <v>1140</v>
      </c>
      <c r="I951" t="s">
        <v>73</v>
      </c>
      <c r="J951" t="s">
        <v>197</v>
      </c>
      <c r="K951" t="s">
        <v>61</v>
      </c>
      <c r="L951" t="s">
        <v>66</v>
      </c>
      <c r="M951" t="s">
        <v>1121</v>
      </c>
      <c r="N951">
        <v>97330</v>
      </c>
      <c r="O951">
        <v>3354862</v>
      </c>
      <c r="P951">
        <v>39528</v>
      </c>
      <c r="Q951">
        <v>225909</v>
      </c>
      <c r="R951">
        <v>8731</v>
      </c>
      <c r="S951">
        <v>97468</v>
      </c>
      <c r="T951">
        <v>125</v>
      </c>
      <c r="U951">
        <v>30</v>
      </c>
      <c r="V951">
        <v>24</v>
      </c>
      <c r="W951">
        <v>32</v>
      </c>
      <c r="X951" t="s">
        <v>64</v>
      </c>
      <c r="Y951" t="s">
        <v>64</v>
      </c>
      <c r="Z951" t="s">
        <v>74</v>
      </c>
      <c r="AA951" t="s">
        <v>74</v>
      </c>
      <c r="AB951" t="s">
        <v>74</v>
      </c>
      <c r="AC951" t="s">
        <v>74</v>
      </c>
      <c r="AD951" t="s">
        <v>74</v>
      </c>
      <c r="AE951" t="s">
        <v>74</v>
      </c>
      <c r="AF951" t="s">
        <v>74</v>
      </c>
      <c r="AG951" t="s">
        <v>74</v>
      </c>
      <c r="AH951" t="s">
        <v>74</v>
      </c>
      <c r="AI951" t="s">
        <v>74</v>
      </c>
      <c r="AJ951" t="s">
        <v>74</v>
      </c>
      <c r="AK951" t="s">
        <v>74</v>
      </c>
      <c r="AL951" t="s">
        <v>74</v>
      </c>
      <c r="AM951" t="s">
        <v>74</v>
      </c>
      <c r="AN951" t="s">
        <v>74</v>
      </c>
      <c r="AO951" t="s">
        <v>74</v>
      </c>
      <c r="AP951" t="s">
        <v>74</v>
      </c>
      <c r="AQ951" t="s">
        <v>74</v>
      </c>
    </row>
    <row r="952" spans="1:43" x14ac:dyDescent="0.25">
      <c r="A952" t="s">
        <v>53</v>
      </c>
      <c r="B952" t="s">
        <v>227</v>
      </c>
      <c r="C952" t="s">
        <v>406</v>
      </c>
      <c r="D952" t="s">
        <v>1119</v>
      </c>
      <c r="E952">
        <v>29698</v>
      </c>
      <c r="F952" t="s">
        <v>57</v>
      </c>
      <c r="G952" t="s">
        <v>57</v>
      </c>
      <c r="H952" t="s">
        <v>1141</v>
      </c>
      <c r="I952" t="s">
        <v>73</v>
      </c>
      <c r="J952" t="s">
        <v>197</v>
      </c>
      <c r="K952" t="s">
        <v>61</v>
      </c>
      <c r="L952" t="s">
        <v>62</v>
      </c>
      <c r="M952" t="s">
        <v>1121</v>
      </c>
      <c r="N952">
        <v>97330</v>
      </c>
      <c r="O952">
        <v>3354862</v>
      </c>
      <c r="P952">
        <v>39528</v>
      </c>
      <c r="Q952">
        <v>225909</v>
      </c>
      <c r="R952">
        <v>8731</v>
      </c>
      <c r="S952">
        <v>97468</v>
      </c>
      <c r="T952">
        <v>125</v>
      </c>
      <c r="U952">
        <v>30</v>
      </c>
      <c r="V952">
        <v>24</v>
      </c>
      <c r="W952">
        <v>32</v>
      </c>
      <c r="X952" t="s">
        <v>64</v>
      </c>
      <c r="Y952" t="s">
        <v>64</v>
      </c>
      <c r="Z952" t="s">
        <v>74</v>
      </c>
      <c r="AA952" t="s">
        <v>74</v>
      </c>
      <c r="AB952" t="s">
        <v>74</v>
      </c>
      <c r="AC952" t="s">
        <v>74</v>
      </c>
      <c r="AD952" t="s">
        <v>74</v>
      </c>
      <c r="AE952" t="s">
        <v>74</v>
      </c>
      <c r="AF952" t="s">
        <v>74</v>
      </c>
      <c r="AG952" t="s">
        <v>74</v>
      </c>
      <c r="AH952" t="s">
        <v>74</v>
      </c>
      <c r="AI952" t="s">
        <v>74</v>
      </c>
      <c r="AJ952" t="s">
        <v>74</v>
      </c>
      <c r="AK952" t="s">
        <v>74</v>
      </c>
      <c r="AL952" t="s">
        <v>74</v>
      </c>
      <c r="AM952" t="s">
        <v>74</v>
      </c>
      <c r="AN952" t="s">
        <v>74</v>
      </c>
      <c r="AO952" t="s">
        <v>74</v>
      </c>
      <c r="AP952" t="s">
        <v>74</v>
      </c>
      <c r="AQ952" t="s">
        <v>74</v>
      </c>
    </row>
    <row r="953" spans="1:43" x14ac:dyDescent="0.25">
      <c r="A953" t="s">
        <v>53</v>
      </c>
      <c r="B953" t="s">
        <v>227</v>
      </c>
      <c r="C953" t="s">
        <v>406</v>
      </c>
      <c r="D953" t="s">
        <v>1119</v>
      </c>
      <c r="E953">
        <v>29698</v>
      </c>
      <c r="F953" t="s">
        <v>57</v>
      </c>
      <c r="G953" t="s">
        <v>57</v>
      </c>
      <c r="H953" t="s">
        <v>1142</v>
      </c>
      <c r="I953" t="s">
        <v>73</v>
      </c>
      <c r="J953" t="s">
        <v>197</v>
      </c>
      <c r="K953" t="s">
        <v>61</v>
      </c>
      <c r="L953" t="s">
        <v>62</v>
      </c>
      <c r="M953" t="s">
        <v>1121</v>
      </c>
      <c r="N953">
        <v>97330</v>
      </c>
      <c r="O953">
        <v>3354862</v>
      </c>
      <c r="P953">
        <v>39528</v>
      </c>
      <c r="Q953">
        <v>225909</v>
      </c>
      <c r="R953">
        <v>8731</v>
      </c>
      <c r="S953">
        <v>97468</v>
      </c>
      <c r="T953">
        <v>125</v>
      </c>
      <c r="U953">
        <v>30</v>
      </c>
      <c r="V953">
        <v>24</v>
      </c>
      <c r="W953">
        <v>32</v>
      </c>
      <c r="X953" t="s">
        <v>64</v>
      </c>
      <c r="Y953" t="s">
        <v>64</v>
      </c>
      <c r="Z953" t="s">
        <v>74</v>
      </c>
      <c r="AA953" t="s">
        <v>74</v>
      </c>
      <c r="AB953" t="s">
        <v>74</v>
      </c>
      <c r="AC953" t="s">
        <v>74</v>
      </c>
      <c r="AD953" t="s">
        <v>74</v>
      </c>
      <c r="AE953" t="s">
        <v>74</v>
      </c>
      <c r="AF953" t="s">
        <v>74</v>
      </c>
      <c r="AG953" t="s">
        <v>74</v>
      </c>
      <c r="AH953" t="s">
        <v>74</v>
      </c>
      <c r="AI953" t="s">
        <v>74</v>
      </c>
      <c r="AJ953" t="s">
        <v>74</v>
      </c>
      <c r="AK953" t="s">
        <v>74</v>
      </c>
      <c r="AL953" t="s">
        <v>74</v>
      </c>
      <c r="AM953" t="s">
        <v>74</v>
      </c>
      <c r="AN953" t="s">
        <v>74</v>
      </c>
      <c r="AO953" t="s">
        <v>74</v>
      </c>
      <c r="AP953" t="s">
        <v>74</v>
      </c>
      <c r="AQ953" t="s">
        <v>74</v>
      </c>
    </row>
    <row r="954" spans="1:43" x14ac:dyDescent="0.25">
      <c r="A954" t="s">
        <v>53</v>
      </c>
      <c r="B954" t="s">
        <v>227</v>
      </c>
      <c r="C954" t="s">
        <v>406</v>
      </c>
      <c r="D954" t="s">
        <v>1119</v>
      </c>
      <c r="E954">
        <v>29698</v>
      </c>
      <c r="F954" t="s">
        <v>57</v>
      </c>
      <c r="G954" t="s">
        <v>57</v>
      </c>
      <c r="H954" t="s">
        <v>1143</v>
      </c>
      <c r="I954" t="s">
        <v>73</v>
      </c>
      <c r="J954" t="s">
        <v>197</v>
      </c>
      <c r="K954" t="s">
        <v>61</v>
      </c>
      <c r="L954" t="s">
        <v>66</v>
      </c>
      <c r="M954" t="s">
        <v>1121</v>
      </c>
      <c r="N954">
        <v>97330</v>
      </c>
      <c r="O954">
        <v>3354862</v>
      </c>
      <c r="P954">
        <v>39528</v>
      </c>
      <c r="Q954">
        <v>225909</v>
      </c>
      <c r="R954">
        <v>8731</v>
      </c>
      <c r="S954">
        <v>97468</v>
      </c>
      <c r="T954">
        <v>125</v>
      </c>
      <c r="U954">
        <v>30</v>
      </c>
      <c r="V954">
        <v>24</v>
      </c>
      <c r="W954">
        <v>32</v>
      </c>
      <c r="X954" t="s">
        <v>64</v>
      </c>
      <c r="Y954" t="s">
        <v>64</v>
      </c>
      <c r="Z954" t="s">
        <v>74</v>
      </c>
      <c r="AA954" t="s">
        <v>74</v>
      </c>
      <c r="AB954" t="s">
        <v>74</v>
      </c>
      <c r="AC954" t="s">
        <v>74</v>
      </c>
      <c r="AD954" t="s">
        <v>74</v>
      </c>
      <c r="AE954" t="s">
        <v>74</v>
      </c>
      <c r="AF954" t="s">
        <v>74</v>
      </c>
      <c r="AG954" t="s">
        <v>74</v>
      </c>
      <c r="AH954" t="s">
        <v>74</v>
      </c>
      <c r="AI954" t="s">
        <v>74</v>
      </c>
      <c r="AJ954" t="s">
        <v>74</v>
      </c>
      <c r="AK954" t="s">
        <v>74</v>
      </c>
      <c r="AL954" t="s">
        <v>74</v>
      </c>
      <c r="AM954" t="s">
        <v>74</v>
      </c>
      <c r="AN954" t="s">
        <v>74</v>
      </c>
      <c r="AO954" t="s">
        <v>74</v>
      </c>
      <c r="AP954" t="s">
        <v>74</v>
      </c>
      <c r="AQ954" t="s">
        <v>74</v>
      </c>
    </row>
    <row r="955" spans="1:43" x14ac:dyDescent="0.25">
      <c r="A955" t="s">
        <v>53</v>
      </c>
      <c r="B955" t="s">
        <v>227</v>
      </c>
      <c r="C955" t="s">
        <v>406</v>
      </c>
      <c r="D955" t="s">
        <v>1119</v>
      </c>
      <c r="E955">
        <v>29698</v>
      </c>
      <c r="F955" t="s">
        <v>57</v>
      </c>
      <c r="G955" t="s">
        <v>57</v>
      </c>
      <c r="H955" t="s">
        <v>1144</v>
      </c>
      <c r="I955" t="s">
        <v>73</v>
      </c>
      <c r="J955" t="s">
        <v>197</v>
      </c>
      <c r="K955" t="s">
        <v>61</v>
      </c>
      <c r="L955" t="s">
        <v>66</v>
      </c>
      <c r="M955" t="s">
        <v>1121</v>
      </c>
      <c r="N955">
        <v>97330</v>
      </c>
      <c r="O955">
        <v>3354862</v>
      </c>
      <c r="P955">
        <v>39528</v>
      </c>
      <c r="Q955">
        <v>225909</v>
      </c>
      <c r="R955">
        <v>8731</v>
      </c>
      <c r="S955">
        <v>97468</v>
      </c>
      <c r="T955">
        <v>125</v>
      </c>
      <c r="U955">
        <v>30</v>
      </c>
      <c r="V955">
        <v>24</v>
      </c>
      <c r="W955">
        <v>32</v>
      </c>
      <c r="X955" t="s">
        <v>64</v>
      </c>
      <c r="Y955" t="s">
        <v>64</v>
      </c>
      <c r="Z955" t="s">
        <v>74</v>
      </c>
      <c r="AA955" t="s">
        <v>74</v>
      </c>
      <c r="AB955" t="s">
        <v>74</v>
      </c>
      <c r="AC955" t="s">
        <v>74</v>
      </c>
      <c r="AD955" t="s">
        <v>74</v>
      </c>
      <c r="AE955" t="s">
        <v>74</v>
      </c>
      <c r="AF955" t="s">
        <v>74</v>
      </c>
      <c r="AG955" t="s">
        <v>74</v>
      </c>
      <c r="AH955" t="s">
        <v>74</v>
      </c>
      <c r="AI955" t="s">
        <v>74</v>
      </c>
      <c r="AJ955" t="s">
        <v>74</v>
      </c>
      <c r="AK955" t="s">
        <v>74</v>
      </c>
      <c r="AL955" t="s">
        <v>74</v>
      </c>
      <c r="AM955" t="s">
        <v>74</v>
      </c>
      <c r="AN955" t="s">
        <v>74</v>
      </c>
      <c r="AO955" t="s">
        <v>74</v>
      </c>
      <c r="AP955" t="s">
        <v>74</v>
      </c>
      <c r="AQ955" t="s">
        <v>74</v>
      </c>
    </row>
    <row r="956" spans="1:43" x14ac:dyDescent="0.25">
      <c r="A956" t="s">
        <v>53</v>
      </c>
      <c r="B956" t="s">
        <v>227</v>
      </c>
      <c r="C956" t="s">
        <v>406</v>
      </c>
      <c r="D956" t="s">
        <v>1119</v>
      </c>
      <c r="E956">
        <v>29698</v>
      </c>
      <c r="F956" t="s">
        <v>57</v>
      </c>
      <c r="G956" t="s">
        <v>57</v>
      </c>
      <c r="H956" t="s">
        <v>1145</v>
      </c>
      <c r="I956" t="s">
        <v>73</v>
      </c>
      <c r="J956" t="s">
        <v>197</v>
      </c>
      <c r="K956" t="s">
        <v>61</v>
      </c>
      <c r="L956" t="s">
        <v>66</v>
      </c>
      <c r="M956" t="s">
        <v>1121</v>
      </c>
      <c r="N956">
        <v>97330</v>
      </c>
      <c r="O956">
        <v>3354862</v>
      </c>
      <c r="P956">
        <v>39528</v>
      </c>
      <c r="Q956">
        <v>225909</v>
      </c>
      <c r="R956">
        <v>8731</v>
      </c>
      <c r="S956">
        <v>97468</v>
      </c>
      <c r="T956">
        <v>125</v>
      </c>
      <c r="U956">
        <v>30</v>
      </c>
      <c r="V956">
        <v>24</v>
      </c>
      <c r="W956">
        <v>32</v>
      </c>
      <c r="X956" t="s">
        <v>64</v>
      </c>
      <c r="Y956" t="s">
        <v>64</v>
      </c>
      <c r="Z956" t="s">
        <v>74</v>
      </c>
      <c r="AA956" t="s">
        <v>74</v>
      </c>
      <c r="AB956" t="s">
        <v>74</v>
      </c>
      <c r="AC956" t="s">
        <v>74</v>
      </c>
      <c r="AD956" t="s">
        <v>74</v>
      </c>
      <c r="AE956" t="s">
        <v>74</v>
      </c>
      <c r="AF956" t="s">
        <v>74</v>
      </c>
      <c r="AG956" t="s">
        <v>74</v>
      </c>
      <c r="AH956" t="s">
        <v>74</v>
      </c>
      <c r="AI956" t="s">
        <v>74</v>
      </c>
      <c r="AJ956" t="s">
        <v>74</v>
      </c>
      <c r="AK956" t="s">
        <v>74</v>
      </c>
      <c r="AL956" t="s">
        <v>74</v>
      </c>
      <c r="AM956" t="s">
        <v>74</v>
      </c>
      <c r="AN956" t="s">
        <v>74</v>
      </c>
      <c r="AO956" t="s">
        <v>74</v>
      </c>
      <c r="AP956" t="s">
        <v>74</v>
      </c>
      <c r="AQ956" t="s">
        <v>74</v>
      </c>
    </row>
    <row r="957" spans="1:43" x14ac:dyDescent="0.25">
      <c r="A957" t="s">
        <v>53</v>
      </c>
      <c r="B957" t="s">
        <v>227</v>
      </c>
      <c r="C957" t="s">
        <v>406</v>
      </c>
      <c r="D957" t="s">
        <v>1119</v>
      </c>
      <c r="E957">
        <v>29698</v>
      </c>
      <c r="F957" t="s">
        <v>57</v>
      </c>
      <c r="G957" t="s">
        <v>57</v>
      </c>
      <c r="H957" t="s">
        <v>1146</v>
      </c>
      <c r="I957" t="s">
        <v>73</v>
      </c>
      <c r="J957" t="s">
        <v>197</v>
      </c>
      <c r="K957" t="s">
        <v>61</v>
      </c>
      <c r="L957" t="s">
        <v>66</v>
      </c>
      <c r="M957" t="s">
        <v>1121</v>
      </c>
      <c r="N957">
        <v>97330</v>
      </c>
      <c r="O957">
        <v>3354862</v>
      </c>
      <c r="P957">
        <v>39528</v>
      </c>
      <c r="Q957">
        <v>225909</v>
      </c>
      <c r="R957">
        <v>8731</v>
      </c>
      <c r="S957">
        <v>97468</v>
      </c>
      <c r="T957">
        <v>125</v>
      </c>
      <c r="U957">
        <v>30</v>
      </c>
      <c r="V957">
        <v>24</v>
      </c>
      <c r="W957">
        <v>32</v>
      </c>
      <c r="X957" t="s">
        <v>64</v>
      </c>
      <c r="Y957" t="s">
        <v>64</v>
      </c>
      <c r="Z957" t="s">
        <v>74</v>
      </c>
      <c r="AA957" t="s">
        <v>74</v>
      </c>
      <c r="AB957" t="s">
        <v>74</v>
      </c>
      <c r="AC957" t="s">
        <v>74</v>
      </c>
      <c r="AD957" t="s">
        <v>74</v>
      </c>
      <c r="AE957" t="s">
        <v>74</v>
      </c>
      <c r="AF957" t="s">
        <v>74</v>
      </c>
      <c r="AG957" t="s">
        <v>74</v>
      </c>
      <c r="AH957" t="s">
        <v>74</v>
      </c>
      <c r="AI957" t="s">
        <v>74</v>
      </c>
      <c r="AJ957" t="s">
        <v>74</v>
      </c>
      <c r="AK957" t="s">
        <v>74</v>
      </c>
      <c r="AL957" t="s">
        <v>74</v>
      </c>
      <c r="AM957" t="s">
        <v>74</v>
      </c>
      <c r="AN957" t="s">
        <v>74</v>
      </c>
      <c r="AO957" t="s">
        <v>74</v>
      </c>
      <c r="AP957" t="s">
        <v>74</v>
      </c>
      <c r="AQ957" t="s">
        <v>74</v>
      </c>
    </row>
    <row r="958" spans="1:43" x14ac:dyDescent="0.25">
      <c r="A958" t="s">
        <v>53</v>
      </c>
      <c r="B958" t="s">
        <v>227</v>
      </c>
      <c r="C958" t="s">
        <v>406</v>
      </c>
      <c r="D958" t="s">
        <v>1119</v>
      </c>
      <c r="E958">
        <v>29698</v>
      </c>
      <c r="F958" t="s">
        <v>57</v>
      </c>
      <c r="G958" t="s">
        <v>57</v>
      </c>
      <c r="H958" t="s">
        <v>1147</v>
      </c>
      <c r="I958" t="s">
        <v>73</v>
      </c>
      <c r="J958" t="s">
        <v>197</v>
      </c>
      <c r="K958" t="s">
        <v>61</v>
      </c>
      <c r="L958" t="s">
        <v>66</v>
      </c>
      <c r="M958" t="s">
        <v>1121</v>
      </c>
      <c r="N958">
        <v>97330</v>
      </c>
      <c r="O958">
        <v>3354862</v>
      </c>
      <c r="P958">
        <v>39528</v>
      </c>
      <c r="Q958">
        <v>225909</v>
      </c>
      <c r="R958">
        <v>8731</v>
      </c>
      <c r="S958">
        <v>97468</v>
      </c>
      <c r="T958">
        <v>125</v>
      </c>
      <c r="U958">
        <v>30</v>
      </c>
      <c r="V958">
        <v>24</v>
      </c>
      <c r="W958">
        <v>32</v>
      </c>
      <c r="X958" t="s">
        <v>64</v>
      </c>
      <c r="Y958" t="s">
        <v>64</v>
      </c>
      <c r="Z958" t="s">
        <v>74</v>
      </c>
      <c r="AA958" t="s">
        <v>74</v>
      </c>
      <c r="AB958" t="s">
        <v>74</v>
      </c>
      <c r="AC958" t="s">
        <v>74</v>
      </c>
      <c r="AD958" t="s">
        <v>74</v>
      </c>
      <c r="AE958" t="s">
        <v>74</v>
      </c>
      <c r="AF958" t="s">
        <v>74</v>
      </c>
      <c r="AG958" t="s">
        <v>74</v>
      </c>
      <c r="AH958" t="s">
        <v>74</v>
      </c>
      <c r="AI958" t="s">
        <v>74</v>
      </c>
      <c r="AJ958" t="s">
        <v>74</v>
      </c>
      <c r="AK958" t="s">
        <v>74</v>
      </c>
      <c r="AL958" t="s">
        <v>74</v>
      </c>
      <c r="AM958" t="s">
        <v>74</v>
      </c>
      <c r="AN958" t="s">
        <v>74</v>
      </c>
      <c r="AO958" t="s">
        <v>74</v>
      </c>
      <c r="AP958" t="s">
        <v>74</v>
      </c>
      <c r="AQ958" t="s">
        <v>74</v>
      </c>
    </row>
    <row r="959" spans="1:43" x14ac:dyDescent="0.25">
      <c r="A959" t="s">
        <v>53</v>
      </c>
      <c r="B959" t="s">
        <v>227</v>
      </c>
      <c r="C959" t="s">
        <v>406</v>
      </c>
      <c r="D959" t="s">
        <v>1119</v>
      </c>
      <c r="E959">
        <v>29698</v>
      </c>
      <c r="F959" t="s">
        <v>57</v>
      </c>
      <c r="G959" t="s">
        <v>57</v>
      </c>
      <c r="H959" t="s">
        <v>1148</v>
      </c>
      <c r="I959" t="s">
        <v>73</v>
      </c>
      <c r="J959" t="s">
        <v>197</v>
      </c>
      <c r="K959" t="s">
        <v>61</v>
      </c>
      <c r="L959" t="s">
        <v>66</v>
      </c>
      <c r="M959" t="s">
        <v>1121</v>
      </c>
      <c r="N959">
        <v>97330</v>
      </c>
      <c r="O959">
        <v>3354862</v>
      </c>
      <c r="P959">
        <v>39528</v>
      </c>
      <c r="Q959">
        <v>225909</v>
      </c>
      <c r="R959">
        <v>8731</v>
      </c>
      <c r="S959">
        <v>97468</v>
      </c>
      <c r="T959">
        <v>125</v>
      </c>
      <c r="U959">
        <v>30</v>
      </c>
      <c r="V959">
        <v>24</v>
      </c>
      <c r="W959">
        <v>32</v>
      </c>
      <c r="X959" t="s">
        <v>64</v>
      </c>
      <c r="Y959" t="s">
        <v>64</v>
      </c>
      <c r="Z959" t="s">
        <v>74</v>
      </c>
      <c r="AA959" t="s">
        <v>74</v>
      </c>
      <c r="AB959" t="s">
        <v>74</v>
      </c>
      <c r="AC959" t="s">
        <v>74</v>
      </c>
      <c r="AD959" t="s">
        <v>74</v>
      </c>
      <c r="AE959" t="s">
        <v>74</v>
      </c>
      <c r="AF959" t="s">
        <v>74</v>
      </c>
      <c r="AG959" t="s">
        <v>74</v>
      </c>
      <c r="AH959" t="s">
        <v>74</v>
      </c>
      <c r="AI959" t="s">
        <v>74</v>
      </c>
      <c r="AJ959" t="s">
        <v>74</v>
      </c>
      <c r="AK959" t="s">
        <v>74</v>
      </c>
      <c r="AL959" t="s">
        <v>74</v>
      </c>
      <c r="AM959" t="s">
        <v>74</v>
      </c>
      <c r="AN959" t="s">
        <v>74</v>
      </c>
      <c r="AO959" t="s">
        <v>74</v>
      </c>
      <c r="AP959" t="s">
        <v>74</v>
      </c>
      <c r="AQ959" t="s">
        <v>74</v>
      </c>
    </row>
    <row r="960" spans="1:43" x14ac:dyDescent="0.25">
      <c r="A960" t="s">
        <v>53</v>
      </c>
      <c r="B960" t="s">
        <v>227</v>
      </c>
      <c r="C960" t="s">
        <v>406</v>
      </c>
      <c r="D960" t="s">
        <v>1119</v>
      </c>
      <c r="E960">
        <v>29698</v>
      </c>
      <c r="F960" t="s">
        <v>57</v>
      </c>
      <c r="G960" t="s">
        <v>57</v>
      </c>
      <c r="H960" t="s">
        <v>1149</v>
      </c>
      <c r="I960" t="s">
        <v>73</v>
      </c>
      <c r="J960" t="s">
        <v>197</v>
      </c>
      <c r="K960" t="s">
        <v>61</v>
      </c>
      <c r="L960" t="s">
        <v>66</v>
      </c>
      <c r="M960" t="s">
        <v>1121</v>
      </c>
      <c r="N960">
        <v>97330</v>
      </c>
      <c r="O960">
        <v>3354862</v>
      </c>
      <c r="P960">
        <v>39528</v>
      </c>
      <c r="Q960">
        <v>225909</v>
      </c>
      <c r="R960">
        <v>8731</v>
      </c>
      <c r="S960">
        <v>97468</v>
      </c>
      <c r="T960">
        <v>125</v>
      </c>
      <c r="U960">
        <v>30</v>
      </c>
      <c r="V960">
        <v>24</v>
      </c>
      <c r="W960">
        <v>32</v>
      </c>
      <c r="X960" t="s">
        <v>64</v>
      </c>
      <c r="Y960" t="s">
        <v>64</v>
      </c>
      <c r="Z960" t="s">
        <v>74</v>
      </c>
      <c r="AA960" t="s">
        <v>74</v>
      </c>
      <c r="AB960" t="s">
        <v>74</v>
      </c>
      <c r="AC960" t="s">
        <v>74</v>
      </c>
      <c r="AD960" t="s">
        <v>74</v>
      </c>
      <c r="AE960" t="s">
        <v>74</v>
      </c>
      <c r="AF960" t="s">
        <v>74</v>
      </c>
      <c r="AG960" t="s">
        <v>74</v>
      </c>
      <c r="AH960" t="s">
        <v>74</v>
      </c>
      <c r="AI960" t="s">
        <v>74</v>
      </c>
      <c r="AJ960" t="s">
        <v>74</v>
      </c>
      <c r="AK960" t="s">
        <v>74</v>
      </c>
      <c r="AL960" t="s">
        <v>74</v>
      </c>
      <c r="AM960" t="s">
        <v>74</v>
      </c>
      <c r="AN960" t="s">
        <v>74</v>
      </c>
      <c r="AO960" t="s">
        <v>74</v>
      </c>
      <c r="AP960" t="s">
        <v>74</v>
      </c>
      <c r="AQ960" t="s">
        <v>74</v>
      </c>
    </row>
    <row r="961" spans="1:43" x14ac:dyDescent="0.25">
      <c r="A961" t="s">
        <v>53</v>
      </c>
      <c r="B961" t="s">
        <v>227</v>
      </c>
      <c r="C961" t="s">
        <v>406</v>
      </c>
      <c r="D961" t="s">
        <v>1119</v>
      </c>
      <c r="E961">
        <v>29698</v>
      </c>
      <c r="F961" t="s">
        <v>57</v>
      </c>
      <c r="G961" t="s">
        <v>57</v>
      </c>
      <c r="H961" t="s">
        <v>1150</v>
      </c>
      <c r="I961" t="s">
        <v>73</v>
      </c>
      <c r="J961" t="s">
        <v>197</v>
      </c>
      <c r="K961" t="s">
        <v>61</v>
      </c>
      <c r="L961" t="s">
        <v>62</v>
      </c>
      <c r="M961" t="s">
        <v>1121</v>
      </c>
      <c r="N961">
        <v>97330</v>
      </c>
      <c r="O961">
        <v>3354862</v>
      </c>
      <c r="P961">
        <v>39528</v>
      </c>
      <c r="Q961">
        <v>225909</v>
      </c>
      <c r="R961">
        <v>8731</v>
      </c>
      <c r="S961">
        <v>97468</v>
      </c>
      <c r="T961">
        <v>125</v>
      </c>
      <c r="U961">
        <v>30</v>
      </c>
      <c r="V961">
        <v>24</v>
      </c>
      <c r="W961">
        <v>32</v>
      </c>
      <c r="X961" t="s">
        <v>64</v>
      </c>
      <c r="Y961" t="s">
        <v>64</v>
      </c>
      <c r="Z961" t="s">
        <v>74</v>
      </c>
      <c r="AA961" t="s">
        <v>74</v>
      </c>
      <c r="AB961" t="s">
        <v>74</v>
      </c>
      <c r="AC961" t="s">
        <v>74</v>
      </c>
      <c r="AD961" t="s">
        <v>74</v>
      </c>
      <c r="AE961" t="s">
        <v>74</v>
      </c>
      <c r="AF961" t="s">
        <v>74</v>
      </c>
      <c r="AG961" t="s">
        <v>74</v>
      </c>
      <c r="AH961" t="s">
        <v>74</v>
      </c>
      <c r="AI961" t="s">
        <v>74</v>
      </c>
      <c r="AJ961" t="s">
        <v>74</v>
      </c>
      <c r="AK961" t="s">
        <v>74</v>
      </c>
      <c r="AL961" t="s">
        <v>74</v>
      </c>
      <c r="AM961" t="s">
        <v>74</v>
      </c>
      <c r="AN961" t="s">
        <v>74</v>
      </c>
      <c r="AO961" t="s">
        <v>74</v>
      </c>
      <c r="AP961" t="s">
        <v>74</v>
      </c>
      <c r="AQ961" t="s">
        <v>74</v>
      </c>
    </row>
    <row r="962" spans="1:43" x14ac:dyDescent="0.25">
      <c r="A962" t="s">
        <v>53</v>
      </c>
      <c r="B962" t="s">
        <v>227</v>
      </c>
      <c r="C962" t="s">
        <v>406</v>
      </c>
      <c r="D962" t="s">
        <v>1119</v>
      </c>
      <c r="E962">
        <v>29698</v>
      </c>
      <c r="F962" t="s">
        <v>57</v>
      </c>
      <c r="G962" t="s">
        <v>57</v>
      </c>
      <c r="H962" t="s">
        <v>1151</v>
      </c>
      <c r="I962" t="s">
        <v>73</v>
      </c>
      <c r="J962" t="s">
        <v>197</v>
      </c>
      <c r="K962" t="s">
        <v>61</v>
      </c>
      <c r="L962" t="s">
        <v>62</v>
      </c>
      <c r="M962" t="s">
        <v>1121</v>
      </c>
      <c r="N962">
        <v>97330</v>
      </c>
      <c r="O962">
        <v>3354862</v>
      </c>
      <c r="P962">
        <v>39528</v>
      </c>
      <c r="Q962">
        <v>225909</v>
      </c>
      <c r="R962">
        <v>8731</v>
      </c>
      <c r="S962">
        <v>97468</v>
      </c>
      <c r="T962">
        <v>125</v>
      </c>
      <c r="U962">
        <v>30</v>
      </c>
      <c r="V962">
        <v>24</v>
      </c>
      <c r="W962">
        <v>32</v>
      </c>
      <c r="X962" t="s">
        <v>64</v>
      </c>
      <c r="Y962" t="s">
        <v>64</v>
      </c>
      <c r="Z962" t="s">
        <v>74</v>
      </c>
      <c r="AA962" t="s">
        <v>74</v>
      </c>
      <c r="AB962" t="s">
        <v>74</v>
      </c>
      <c r="AC962" t="s">
        <v>74</v>
      </c>
      <c r="AD962" t="s">
        <v>74</v>
      </c>
      <c r="AE962" t="s">
        <v>74</v>
      </c>
      <c r="AF962" t="s">
        <v>74</v>
      </c>
      <c r="AG962" t="s">
        <v>74</v>
      </c>
      <c r="AH962" t="s">
        <v>74</v>
      </c>
      <c r="AI962" t="s">
        <v>74</v>
      </c>
      <c r="AJ962" t="s">
        <v>74</v>
      </c>
      <c r="AK962" t="s">
        <v>74</v>
      </c>
      <c r="AL962" t="s">
        <v>74</v>
      </c>
      <c r="AM962" t="s">
        <v>74</v>
      </c>
      <c r="AN962" t="s">
        <v>74</v>
      </c>
      <c r="AO962" t="s">
        <v>74</v>
      </c>
      <c r="AP962" t="s">
        <v>74</v>
      </c>
      <c r="AQ962" t="s">
        <v>74</v>
      </c>
    </row>
    <row r="963" spans="1:43" x14ac:dyDescent="0.25">
      <c r="A963" t="s">
        <v>53</v>
      </c>
      <c r="B963" t="s">
        <v>227</v>
      </c>
      <c r="C963" t="s">
        <v>406</v>
      </c>
      <c r="D963" t="s">
        <v>1119</v>
      </c>
      <c r="E963">
        <v>29698</v>
      </c>
      <c r="F963" t="s">
        <v>57</v>
      </c>
      <c r="G963" t="s">
        <v>57</v>
      </c>
      <c r="H963" t="s">
        <v>1152</v>
      </c>
      <c r="I963" t="s">
        <v>73</v>
      </c>
      <c r="J963" t="s">
        <v>197</v>
      </c>
      <c r="K963" t="s">
        <v>61</v>
      </c>
      <c r="L963" t="s">
        <v>62</v>
      </c>
      <c r="M963" t="s">
        <v>1121</v>
      </c>
      <c r="N963">
        <v>97330</v>
      </c>
      <c r="O963">
        <v>3354862</v>
      </c>
      <c r="P963">
        <v>39528</v>
      </c>
      <c r="Q963">
        <v>225909</v>
      </c>
      <c r="R963">
        <v>8731</v>
      </c>
      <c r="S963">
        <v>97468</v>
      </c>
      <c r="T963">
        <v>125</v>
      </c>
      <c r="U963">
        <v>30</v>
      </c>
      <c r="V963">
        <v>24</v>
      </c>
      <c r="W963">
        <v>32</v>
      </c>
      <c r="X963" t="s">
        <v>64</v>
      </c>
      <c r="Y963" t="s">
        <v>64</v>
      </c>
      <c r="Z963" t="s">
        <v>74</v>
      </c>
      <c r="AA963" t="s">
        <v>74</v>
      </c>
      <c r="AB963" t="s">
        <v>74</v>
      </c>
      <c r="AC963" t="s">
        <v>74</v>
      </c>
      <c r="AD963" t="s">
        <v>74</v>
      </c>
      <c r="AE963" t="s">
        <v>74</v>
      </c>
      <c r="AF963" t="s">
        <v>74</v>
      </c>
      <c r="AG963" t="s">
        <v>74</v>
      </c>
      <c r="AH963" t="s">
        <v>74</v>
      </c>
      <c r="AI963" t="s">
        <v>74</v>
      </c>
      <c r="AJ963" t="s">
        <v>74</v>
      </c>
      <c r="AK963" t="s">
        <v>74</v>
      </c>
      <c r="AL963" t="s">
        <v>74</v>
      </c>
      <c r="AM963" t="s">
        <v>74</v>
      </c>
      <c r="AN963" t="s">
        <v>74</v>
      </c>
      <c r="AO963" t="s">
        <v>74</v>
      </c>
      <c r="AP963" t="s">
        <v>74</v>
      </c>
      <c r="AQ963" t="s">
        <v>74</v>
      </c>
    </row>
    <row r="964" spans="1:43" x14ac:dyDescent="0.25">
      <c r="A964" t="s">
        <v>53</v>
      </c>
      <c r="B964" t="s">
        <v>227</v>
      </c>
      <c r="C964" t="s">
        <v>406</v>
      </c>
      <c r="D964" t="s">
        <v>1119</v>
      </c>
      <c r="E964">
        <v>29698</v>
      </c>
      <c r="F964" t="s">
        <v>57</v>
      </c>
      <c r="G964" t="s">
        <v>57</v>
      </c>
      <c r="H964" t="s">
        <v>1153</v>
      </c>
      <c r="I964" t="s">
        <v>73</v>
      </c>
      <c r="J964" t="s">
        <v>197</v>
      </c>
      <c r="K964" t="s">
        <v>61</v>
      </c>
      <c r="L964" t="s">
        <v>62</v>
      </c>
      <c r="M964" t="s">
        <v>1121</v>
      </c>
      <c r="N964">
        <v>97330</v>
      </c>
      <c r="O964">
        <v>3354862</v>
      </c>
      <c r="P964">
        <v>39528</v>
      </c>
      <c r="Q964">
        <v>225909</v>
      </c>
      <c r="R964">
        <v>8731</v>
      </c>
      <c r="S964">
        <v>97468</v>
      </c>
      <c r="T964">
        <v>125</v>
      </c>
      <c r="U964">
        <v>30</v>
      </c>
      <c r="V964">
        <v>24</v>
      </c>
      <c r="W964">
        <v>32</v>
      </c>
      <c r="X964" t="s">
        <v>64</v>
      </c>
      <c r="Y964" t="s">
        <v>64</v>
      </c>
      <c r="Z964" t="s">
        <v>74</v>
      </c>
      <c r="AA964" t="s">
        <v>74</v>
      </c>
      <c r="AB964" t="s">
        <v>74</v>
      </c>
      <c r="AC964" t="s">
        <v>74</v>
      </c>
      <c r="AD964" t="s">
        <v>74</v>
      </c>
      <c r="AE964" t="s">
        <v>74</v>
      </c>
      <c r="AF964" t="s">
        <v>74</v>
      </c>
      <c r="AG964" t="s">
        <v>74</v>
      </c>
      <c r="AH964" t="s">
        <v>74</v>
      </c>
      <c r="AI964" t="s">
        <v>74</v>
      </c>
      <c r="AJ964" t="s">
        <v>74</v>
      </c>
      <c r="AK964" t="s">
        <v>74</v>
      </c>
      <c r="AL964" t="s">
        <v>74</v>
      </c>
      <c r="AM964" t="s">
        <v>74</v>
      </c>
      <c r="AN964" t="s">
        <v>74</v>
      </c>
      <c r="AO964" t="s">
        <v>74</v>
      </c>
      <c r="AP964" t="s">
        <v>74</v>
      </c>
      <c r="AQ964" t="s">
        <v>74</v>
      </c>
    </row>
    <row r="965" spans="1:43" x14ac:dyDescent="0.25">
      <c r="A965" t="s">
        <v>53</v>
      </c>
      <c r="B965" t="s">
        <v>227</v>
      </c>
      <c r="C965" t="s">
        <v>406</v>
      </c>
      <c r="D965" t="s">
        <v>1119</v>
      </c>
      <c r="E965">
        <v>29698</v>
      </c>
      <c r="F965" t="s">
        <v>57</v>
      </c>
      <c r="G965" t="s">
        <v>57</v>
      </c>
      <c r="H965" t="s">
        <v>1154</v>
      </c>
      <c r="I965" t="s">
        <v>73</v>
      </c>
      <c r="J965" t="s">
        <v>197</v>
      </c>
      <c r="K965" t="s">
        <v>61</v>
      </c>
      <c r="L965" t="s">
        <v>62</v>
      </c>
      <c r="M965" t="s">
        <v>1121</v>
      </c>
      <c r="N965">
        <v>97330</v>
      </c>
      <c r="O965">
        <v>3354862</v>
      </c>
      <c r="P965">
        <v>39528</v>
      </c>
      <c r="Q965">
        <v>225909</v>
      </c>
      <c r="R965">
        <v>8731</v>
      </c>
      <c r="S965">
        <v>97468</v>
      </c>
      <c r="T965">
        <v>125</v>
      </c>
      <c r="U965">
        <v>30</v>
      </c>
      <c r="V965">
        <v>24</v>
      </c>
      <c r="W965">
        <v>32</v>
      </c>
      <c r="X965" t="s">
        <v>64</v>
      </c>
      <c r="Y965" t="s">
        <v>64</v>
      </c>
      <c r="Z965" t="s">
        <v>74</v>
      </c>
      <c r="AA965" t="s">
        <v>74</v>
      </c>
      <c r="AB965" t="s">
        <v>74</v>
      </c>
      <c r="AC965" t="s">
        <v>74</v>
      </c>
      <c r="AD965" t="s">
        <v>74</v>
      </c>
      <c r="AE965" t="s">
        <v>74</v>
      </c>
      <c r="AF965" t="s">
        <v>74</v>
      </c>
      <c r="AG965" t="s">
        <v>74</v>
      </c>
      <c r="AH965" t="s">
        <v>74</v>
      </c>
      <c r="AI965" t="s">
        <v>74</v>
      </c>
      <c r="AJ965" t="s">
        <v>74</v>
      </c>
      <c r="AK965" t="s">
        <v>74</v>
      </c>
      <c r="AL965" t="s">
        <v>74</v>
      </c>
      <c r="AM965" t="s">
        <v>74</v>
      </c>
      <c r="AN965" t="s">
        <v>74</v>
      </c>
      <c r="AO965" t="s">
        <v>74</v>
      </c>
      <c r="AP965" t="s">
        <v>74</v>
      </c>
      <c r="AQ965" t="s">
        <v>74</v>
      </c>
    </row>
    <row r="966" spans="1:43" x14ac:dyDescent="0.25">
      <c r="A966" t="s">
        <v>53</v>
      </c>
      <c r="B966" t="s">
        <v>227</v>
      </c>
      <c r="C966" t="s">
        <v>406</v>
      </c>
      <c r="D966" t="s">
        <v>1119</v>
      </c>
      <c r="E966">
        <v>29698</v>
      </c>
      <c r="F966" t="s">
        <v>57</v>
      </c>
      <c r="G966" t="s">
        <v>57</v>
      </c>
      <c r="H966" t="s">
        <v>1155</v>
      </c>
      <c r="I966" t="s">
        <v>73</v>
      </c>
      <c r="J966" t="s">
        <v>197</v>
      </c>
      <c r="K966" t="s">
        <v>61</v>
      </c>
      <c r="L966" t="s">
        <v>62</v>
      </c>
      <c r="M966" t="s">
        <v>1121</v>
      </c>
      <c r="N966">
        <v>97330</v>
      </c>
      <c r="O966">
        <v>3354862</v>
      </c>
      <c r="P966">
        <v>39528</v>
      </c>
      <c r="Q966">
        <v>225909</v>
      </c>
      <c r="R966">
        <v>8731</v>
      </c>
      <c r="S966">
        <v>97468</v>
      </c>
      <c r="T966">
        <v>125</v>
      </c>
      <c r="U966">
        <v>30</v>
      </c>
      <c r="V966">
        <v>24</v>
      </c>
      <c r="W966">
        <v>32</v>
      </c>
      <c r="X966" t="s">
        <v>64</v>
      </c>
      <c r="Y966" t="s">
        <v>64</v>
      </c>
      <c r="Z966" t="s">
        <v>74</v>
      </c>
      <c r="AA966" t="s">
        <v>74</v>
      </c>
      <c r="AB966" t="s">
        <v>74</v>
      </c>
      <c r="AC966" t="s">
        <v>74</v>
      </c>
      <c r="AD966" t="s">
        <v>74</v>
      </c>
      <c r="AE966" t="s">
        <v>74</v>
      </c>
      <c r="AF966" t="s">
        <v>74</v>
      </c>
      <c r="AG966" t="s">
        <v>74</v>
      </c>
      <c r="AH966" t="s">
        <v>74</v>
      </c>
      <c r="AI966" t="s">
        <v>74</v>
      </c>
      <c r="AJ966" t="s">
        <v>74</v>
      </c>
      <c r="AK966" t="s">
        <v>74</v>
      </c>
      <c r="AL966" t="s">
        <v>74</v>
      </c>
      <c r="AM966" t="s">
        <v>74</v>
      </c>
      <c r="AN966" t="s">
        <v>74</v>
      </c>
      <c r="AO966" t="s">
        <v>74</v>
      </c>
      <c r="AP966" t="s">
        <v>74</v>
      </c>
      <c r="AQ966" t="s">
        <v>74</v>
      </c>
    </row>
    <row r="967" spans="1:43" x14ac:dyDescent="0.25">
      <c r="A967" t="s">
        <v>53</v>
      </c>
      <c r="B967" t="s">
        <v>227</v>
      </c>
      <c r="C967" t="s">
        <v>406</v>
      </c>
      <c r="D967" t="s">
        <v>1119</v>
      </c>
      <c r="E967">
        <v>29698</v>
      </c>
      <c r="F967" t="s">
        <v>57</v>
      </c>
      <c r="G967" t="s">
        <v>57</v>
      </c>
      <c r="H967" t="s">
        <v>1156</v>
      </c>
      <c r="I967" t="s">
        <v>73</v>
      </c>
      <c r="J967" t="s">
        <v>197</v>
      </c>
      <c r="K967" t="s">
        <v>61</v>
      </c>
      <c r="L967" t="s">
        <v>66</v>
      </c>
      <c r="M967" t="s">
        <v>1121</v>
      </c>
      <c r="N967">
        <v>97330</v>
      </c>
      <c r="O967">
        <v>3354862</v>
      </c>
      <c r="P967">
        <v>39528</v>
      </c>
      <c r="Q967">
        <v>225909</v>
      </c>
      <c r="R967">
        <v>8731</v>
      </c>
      <c r="S967">
        <v>97468</v>
      </c>
      <c r="T967">
        <v>125</v>
      </c>
      <c r="U967">
        <v>30</v>
      </c>
      <c r="V967">
        <v>24</v>
      </c>
      <c r="W967">
        <v>32</v>
      </c>
      <c r="X967" t="s">
        <v>64</v>
      </c>
      <c r="Y967" t="s">
        <v>64</v>
      </c>
      <c r="Z967" t="s">
        <v>74</v>
      </c>
      <c r="AA967" t="s">
        <v>74</v>
      </c>
      <c r="AB967" t="s">
        <v>74</v>
      </c>
      <c r="AC967" t="s">
        <v>74</v>
      </c>
      <c r="AD967" t="s">
        <v>74</v>
      </c>
      <c r="AE967" t="s">
        <v>74</v>
      </c>
      <c r="AF967" t="s">
        <v>74</v>
      </c>
      <c r="AG967" t="s">
        <v>74</v>
      </c>
      <c r="AH967" t="s">
        <v>74</v>
      </c>
      <c r="AI967" t="s">
        <v>74</v>
      </c>
      <c r="AJ967" t="s">
        <v>74</v>
      </c>
      <c r="AK967" t="s">
        <v>74</v>
      </c>
      <c r="AL967" t="s">
        <v>74</v>
      </c>
      <c r="AM967" t="s">
        <v>74</v>
      </c>
      <c r="AN967" t="s">
        <v>74</v>
      </c>
      <c r="AO967" t="s">
        <v>74</v>
      </c>
      <c r="AP967" t="s">
        <v>74</v>
      </c>
      <c r="AQ967" t="s">
        <v>74</v>
      </c>
    </row>
    <row r="968" spans="1:43" x14ac:dyDescent="0.25">
      <c r="A968" t="s">
        <v>53</v>
      </c>
      <c r="B968" t="s">
        <v>227</v>
      </c>
      <c r="C968" t="s">
        <v>406</v>
      </c>
      <c r="D968" t="s">
        <v>1119</v>
      </c>
      <c r="E968">
        <v>29698</v>
      </c>
      <c r="F968" t="s">
        <v>57</v>
      </c>
      <c r="G968" t="s">
        <v>57</v>
      </c>
      <c r="H968" t="s">
        <v>1157</v>
      </c>
      <c r="I968" t="s">
        <v>73</v>
      </c>
      <c r="J968" t="s">
        <v>197</v>
      </c>
      <c r="K968" t="s">
        <v>61</v>
      </c>
      <c r="L968" t="s">
        <v>66</v>
      </c>
      <c r="M968" t="s">
        <v>1121</v>
      </c>
      <c r="N968">
        <v>97330</v>
      </c>
      <c r="O968">
        <v>3354862</v>
      </c>
      <c r="P968">
        <v>39528</v>
      </c>
      <c r="Q968">
        <v>225909</v>
      </c>
      <c r="R968">
        <v>8731</v>
      </c>
      <c r="S968">
        <v>97468</v>
      </c>
      <c r="T968">
        <v>125</v>
      </c>
      <c r="U968">
        <v>30</v>
      </c>
      <c r="V968">
        <v>24</v>
      </c>
      <c r="W968">
        <v>32</v>
      </c>
      <c r="X968" t="s">
        <v>64</v>
      </c>
      <c r="Y968" t="s">
        <v>64</v>
      </c>
      <c r="Z968" t="s">
        <v>74</v>
      </c>
      <c r="AA968" t="s">
        <v>74</v>
      </c>
      <c r="AB968" t="s">
        <v>74</v>
      </c>
      <c r="AC968" t="s">
        <v>74</v>
      </c>
      <c r="AD968" t="s">
        <v>74</v>
      </c>
      <c r="AE968" t="s">
        <v>74</v>
      </c>
      <c r="AF968" t="s">
        <v>74</v>
      </c>
      <c r="AG968" t="s">
        <v>74</v>
      </c>
      <c r="AH968" t="s">
        <v>74</v>
      </c>
      <c r="AI968" t="s">
        <v>74</v>
      </c>
      <c r="AJ968" t="s">
        <v>74</v>
      </c>
      <c r="AK968" t="s">
        <v>74</v>
      </c>
      <c r="AL968" t="s">
        <v>74</v>
      </c>
      <c r="AM968" t="s">
        <v>74</v>
      </c>
      <c r="AN968" t="s">
        <v>74</v>
      </c>
      <c r="AO968" t="s">
        <v>74</v>
      </c>
      <c r="AP968" t="s">
        <v>74</v>
      </c>
      <c r="AQ968" t="s">
        <v>74</v>
      </c>
    </row>
    <row r="969" spans="1:43" x14ac:dyDescent="0.25">
      <c r="A969" t="s">
        <v>53</v>
      </c>
      <c r="B969" t="s">
        <v>227</v>
      </c>
      <c r="C969" t="s">
        <v>406</v>
      </c>
      <c r="D969" t="s">
        <v>1119</v>
      </c>
      <c r="E969">
        <v>29698</v>
      </c>
      <c r="F969" t="s">
        <v>57</v>
      </c>
      <c r="G969" t="s">
        <v>57</v>
      </c>
      <c r="H969" t="s">
        <v>1158</v>
      </c>
      <c r="I969" t="s">
        <v>73</v>
      </c>
      <c r="J969" t="s">
        <v>197</v>
      </c>
      <c r="K969" t="s">
        <v>61</v>
      </c>
      <c r="L969" t="s">
        <v>66</v>
      </c>
      <c r="M969" t="s">
        <v>1121</v>
      </c>
      <c r="N969">
        <v>97330</v>
      </c>
      <c r="O969">
        <v>3354862</v>
      </c>
      <c r="P969">
        <v>39528</v>
      </c>
      <c r="Q969">
        <v>225909</v>
      </c>
      <c r="R969">
        <v>8731</v>
      </c>
      <c r="S969">
        <v>97468</v>
      </c>
      <c r="T969">
        <v>125</v>
      </c>
      <c r="U969">
        <v>30</v>
      </c>
      <c r="V969">
        <v>24</v>
      </c>
      <c r="W969">
        <v>32</v>
      </c>
      <c r="X969" t="s">
        <v>64</v>
      </c>
      <c r="Y969" t="s">
        <v>64</v>
      </c>
      <c r="Z969" t="s">
        <v>74</v>
      </c>
      <c r="AA969" t="s">
        <v>74</v>
      </c>
      <c r="AB969" t="s">
        <v>74</v>
      </c>
      <c r="AC969" t="s">
        <v>74</v>
      </c>
      <c r="AD969" t="s">
        <v>74</v>
      </c>
      <c r="AE969" t="s">
        <v>74</v>
      </c>
      <c r="AF969" t="s">
        <v>74</v>
      </c>
      <c r="AG969" t="s">
        <v>74</v>
      </c>
      <c r="AH969" t="s">
        <v>74</v>
      </c>
      <c r="AI969" t="s">
        <v>74</v>
      </c>
      <c r="AJ969" t="s">
        <v>74</v>
      </c>
      <c r="AK969" t="s">
        <v>74</v>
      </c>
      <c r="AL969" t="s">
        <v>74</v>
      </c>
      <c r="AM969" t="s">
        <v>74</v>
      </c>
      <c r="AN969" t="s">
        <v>74</v>
      </c>
      <c r="AO969" t="s">
        <v>74</v>
      </c>
      <c r="AP969" t="s">
        <v>74</v>
      </c>
      <c r="AQ969" t="s">
        <v>74</v>
      </c>
    </row>
    <row r="970" spans="1:43" x14ac:dyDescent="0.25">
      <c r="A970" t="s">
        <v>53</v>
      </c>
      <c r="B970" t="s">
        <v>227</v>
      </c>
      <c r="C970" t="s">
        <v>406</v>
      </c>
      <c r="D970" t="s">
        <v>1119</v>
      </c>
      <c r="E970">
        <v>29698</v>
      </c>
      <c r="F970" t="s">
        <v>57</v>
      </c>
      <c r="G970" t="s">
        <v>57</v>
      </c>
      <c r="H970" t="s">
        <v>1159</v>
      </c>
      <c r="I970" t="s">
        <v>73</v>
      </c>
      <c r="J970" t="s">
        <v>197</v>
      </c>
      <c r="K970" t="s">
        <v>61</v>
      </c>
      <c r="L970" t="s">
        <v>66</v>
      </c>
      <c r="M970" t="s">
        <v>1121</v>
      </c>
      <c r="N970">
        <v>97330</v>
      </c>
      <c r="O970">
        <v>3354862</v>
      </c>
      <c r="P970">
        <v>39528</v>
      </c>
      <c r="Q970">
        <v>225909</v>
      </c>
      <c r="R970">
        <v>8731</v>
      </c>
      <c r="S970">
        <v>97468</v>
      </c>
      <c r="T970">
        <v>125</v>
      </c>
      <c r="U970">
        <v>30</v>
      </c>
      <c r="V970">
        <v>24</v>
      </c>
      <c r="W970">
        <v>32</v>
      </c>
      <c r="X970" t="s">
        <v>64</v>
      </c>
      <c r="Y970" t="s">
        <v>64</v>
      </c>
      <c r="Z970" t="s">
        <v>74</v>
      </c>
      <c r="AA970" t="s">
        <v>74</v>
      </c>
      <c r="AB970" t="s">
        <v>74</v>
      </c>
      <c r="AC970" t="s">
        <v>74</v>
      </c>
      <c r="AD970" t="s">
        <v>74</v>
      </c>
      <c r="AE970" t="s">
        <v>74</v>
      </c>
      <c r="AF970" t="s">
        <v>74</v>
      </c>
      <c r="AG970" t="s">
        <v>74</v>
      </c>
      <c r="AH970" t="s">
        <v>74</v>
      </c>
      <c r="AI970" t="s">
        <v>74</v>
      </c>
      <c r="AJ970" t="s">
        <v>74</v>
      </c>
      <c r="AK970" t="s">
        <v>74</v>
      </c>
      <c r="AL970" t="s">
        <v>74</v>
      </c>
      <c r="AM970" t="s">
        <v>74</v>
      </c>
      <c r="AN970" t="s">
        <v>74</v>
      </c>
      <c r="AO970" t="s">
        <v>74</v>
      </c>
      <c r="AP970" t="s">
        <v>74</v>
      </c>
      <c r="AQ970" t="s">
        <v>74</v>
      </c>
    </row>
    <row r="971" spans="1:43" x14ac:dyDescent="0.25">
      <c r="A971" t="s">
        <v>53</v>
      </c>
      <c r="B971" t="s">
        <v>227</v>
      </c>
      <c r="C971" t="s">
        <v>406</v>
      </c>
      <c r="D971" t="s">
        <v>1119</v>
      </c>
      <c r="E971">
        <v>29698</v>
      </c>
      <c r="F971" t="s">
        <v>57</v>
      </c>
      <c r="G971" t="s">
        <v>57</v>
      </c>
      <c r="H971" t="s">
        <v>1160</v>
      </c>
      <c r="I971" t="s">
        <v>73</v>
      </c>
      <c r="J971" t="s">
        <v>197</v>
      </c>
      <c r="K971" t="s">
        <v>61</v>
      </c>
      <c r="L971" t="s">
        <v>66</v>
      </c>
      <c r="M971" t="s">
        <v>1121</v>
      </c>
      <c r="N971">
        <v>97330</v>
      </c>
      <c r="O971">
        <v>3354862</v>
      </c>
      <c r="P971">
        <v>39528</v>
      </c>
      <c r="Q971">
        <v>225909</v>
      </c>
      <c r="R971">
        <v>8731</v>
      </c>
      <c r="S971">
        <v>97468</v>
      </c>
      <c r="T971">
        <v>125</v>
      </c>
      <c r="U971">
        <v>30</v>
      </c>
      <c r="V971">
        <v>24</v>
      </c>
      <c r="W971">
        <v>32</v>
      </c>
      <c r="X971" t="s">
        <v>64</v>
      </c>
      <c r="Y971" t="s">
        <v>64</v>
      </c>
      <c r="Z971" t="s">
        <v>74</v>
      </c>
      <c r="AA971" t="s">
        <v>74</v>
      </c>
      <c r="AB971" t="s">
        <v>74</v>
      </c>
      <c r="AC971" t="s">
        <v>74</v>
      </c>
      <c r="AD971" t="s">
        <v>74</v>
      </c>
      <c r="AE971" t="s">
        <v>74</v>
      </c>
      <c r="AF971" t="s">
        <v>74</v>
      </c>
      <c r="AG971" t="s">
        <v>74</v>
      </c>
      <c r="AH971" t="s">
        <v>74</v>
      </c>
      <c r="AI971" t="s">
        <v>74</v>
      </c>
      <c r="AJ971" t="s">
        <v>74</v>
      </c>
      <c r="AK971" t="s">
        <v>74</v>
      </c>
      <c r="AL971" t="s">
        <v>74</v>
      </c>
      <c r="AM971" t="s">
        <v>74</v>
      </c>
      <c r="AN971" t="s">
        <v>74</v>
      </c>
      <c r="AO971" t="s">
        <v>74</v>
      </c>
      <c r="AP971" t="s">
        <v>74</v>
      </c>
      <c r="AQ971" t="s">
        <v>74</v>
      </c>
    </row>
    <row r="972" spans="1:43" x14ac:dyDescent="0.25">
      <c r="A972" t="s">
        <v>53</v>
      </c>
      <c r="B972" t="s">
        <v>227</v>
      </c>
      <c r="C972" t="s">
        <v>406</v>
      </c>
      <c r="D972" t="s">
        <v>1119</v>
      </c>
      <c r="E972">
        <v>29698</v>
      </c>
      <c r="F972" t="s">
        <v>57</v>
      </c>
      <c r="G972" t="s">
        <v>57</v>
      </c>
      <c r="H972" t="s">
        <v>1161</v>
      </c>
      <c r="I972" t="s">
        <v>73</v>
      </c>
      <c r="J972" t="s">
        <v>197</v>
      </c>
      <c r="K972" t="s">
        <v>61</v>
      </c>
      <c r="L972" t="s">
        <v>66</v>
      </c>
      <c r="M972" t="s">
        <v>1121</v>
      </c>
      <c r="N972">
        <v>97330</v>
      </c>
      <c r="O972">
        <v>3354862</v>
      </c>
      <c r="P972">
        <v>39528</v>
      </c>
      <c r="Q972">
        <v>225909</v>
      </c>
      <c r="R972">
        <v>8731</v>
      </c>
      <c r="S972">
        <v>97468</v>
      </c>
      <c r="T972">
        <v>125</v>
      </c>
      <c r="U972">
        <v>30</v>
      </c>
      <c r="V972">
        <v>24</v>
      </c>
      <c r="W972">
        <v>32</v>
      </c>
      <c r="X972" t="s">
        <v>64</v>
      </c>
      <c r="Y972" t="s">
        <v>64</v>
      </c>
      <c r="Z972" t="s">
        <v>74</v>
      </c>
      <c r="AA972" t="s">
        <v>74</v>
      </c>
      <c r="AB972" t="s">
        <v>74</v>
      </c>
      <c r="AC972" t="s">
        <v>74</v>
      </c>
      <c r="AD972" t="s">
        <v>74</v>
      </c>
      <c r="AE972" t="s">
        <v>74</v>
      </c>
      <c r="AF972" t="s">
        <v>74</v>
      </c>
      <c r="AG972" t="s">
        <v>74</v>
      </c>
      <c r="AH972" t="s">
        <v>74</v>
      </c>
      <c r="AI972" t="s">
        <v>74</v>
      </c>
      <c r="AJ972" t="s">
        <v>74</v>
      </c>
      <c r="AK972" t="s">
        <v>74</v>
      </c>
      <c r="AL972" t="s">
        <v>74</v>
      </c>
      <c r="AM972" t="s">
        <v>74</v>
      </c>
      <c r="AN972" t="s">
        <v>74</v>
      </c>
      <c r="AO972" t="s">
        <v>74</v>
      </c>
      <c r="AP972" t="s">
        <v>74</v>
      </c>
      <c r="AQ972" t="s">
        <v>74</v>
      </c>
    </row>
    <row r="973" spans="1:43" x14ac:dyDescent="0.25">
      <c r="A973" t="s">
        <v>53</v>
      </c>
      <c r="B973" t="s">
        <v>227</v>
      </c>
      <c r="C973" t="s">
        <v>406</v>
      </c>
      <c r="D973" t="s">
        <v>1119</v>
      </c>
      <c r="E973">
        <v>29698</v>
      </c>
      <c r="F973" t="s">
        <v>57</v>
      </c>
      <c r="G973" t="s">
        <v>57</v>
      </c>
      <c r="H973" t="s">
        <v>1162</v>
      </c>
      <c r="I973" t="s">
        <v>73</v>
      </c>
      <c r="J973" t="s">
        <v>197</v>
      </c>
      <c r="K973" t="s">
        <v>61</v>
      </c>
      <c r="L973" t="s">
        <v>71</v>
      </c>
      <c r="M973" t="s">
        <v>1121</v>
      </c>
      <c r="N973">
        <v>97330</v>
      </c>
      <c r="O973">
        <v>3354862</v>
      </c>
      <c r="P973">
        <v>39528</v>
      </c>
      <c r="Q973">
        <v>225909</v>
      </c>
      <c r="R973">
        <v>8731</v>
      </c>
      <c r="S973">
        <v>97468</v>
      </c>
      <c r="T973">
        <v>125</v>
      </c>
      <c r="U973">
        <v>30</v>
      </c>
      <c r="V973">
        <v>24</v>
      </c>
      <c r="W973">
        <v>32</v>
      </c>
      <c r="X973" t="s">
        <v>64</v>
      </c>
      <c r="Y973" t="s">
        <v>64</v>
      </c>
      <c r="Z973" t="s">
        <v>74</v>
      </c>
      <c r="AA973" t="s">
        <v>74</v>
      </c>
      <c r="AB973" t="s">
        <v>74</v>
      </c>
      <c r="AC973" t="s">
        <v>74</v>
      </c>
      <c r="AD973" t="s">
        <v>74</v>
      </c>
      <c r="AE973" t="s">
        <v>74</v>
      </c>
      <c r="AF973" t="s">
        <v>74</v>
      </c>
      <c r="AG973" t="s">
        <v>74</v>
      </c>
      <c r="AH973" t="s">
        <v>74</v>
      </c>
      <c r="AI973" t="s">
        <v>74</v>
      </c>
      <c r="AJ973" t="s">
        <v>74</v>
      </c>
      <c r="AK973" t="s">
        <v>74</v>
      </c>
      <c r="AL973" t="s">
        <v>74</v>
      </c>
      <c r="AM973" t="s">
        <v>74</v>
      </c>
      <c r="AN973" t="s">
        <v>74</v>
      </c>
      <c r="AO973" t="s">
        <v>74</v>
      </c>
      <c r="AP973" t="s">
        <v>74</v>
      </c>
      <c r="AQ973" t="s">
        <v>74</v>
      </c>
    </row>
    <row r="974" spans="1:43" x14ac:dyDescent="0.25">
      <c r="A974" t="s">
        <v>53</v>
      </c>
      <c r="B974" t="s">
        <v>227</v>
      </c>
      <c r="C974" t="s">
        <v>406</v>
      </c>
      <c r="D974" t="s">
        <v>1119</v>
      </c>
      <c r="E974">
        <v>29698</v>
      </c>
      <c r="F974" t="s">
        <v>57</v>
      </c>
      <c r="G974" t="s">
        <v>57</v>
      </c>
      <c r="H974" t="s">
        <v>1163</v>
      </c>
      <c r="I974" t="s">
        <v>73</v>
      </c>
      <c r="J974" t="s">
        <v>197</v>
      </c>
      <c r="K974" t="s">
        <v>61</v>
      </c>
      <c r="L974" t="s">
        <v>71</v>
      </c>
      <c r="M974" t="s">
        <v>1121</v>
      </c>
      <c r="N974">
        <v>97330</v>
      </c>
      <c r="O974">
        <v>3354862</v>
      </c>
      <c r="P974">
        <v>39528</v>
      </c>
      <c r="Q974">
        <v>225909</v>
      </c>
      <c r="R974">
        <v>8731</v>
      </c>
      <c r="S974">
        <v>97468</v>
      </c>
      <c r="T974">
        <v>125</v>
      </c>
      <c r="U974">
        <v>30</v>
      </c>
      <c r="V974">
        <v>24</v>
      </c>
      <c r="W974">
        <v>32</v>
      </c>
      <c r="X974" t="s">
        <v>64</v>
      </c>
      <c r="Y974" t="s">
        <v>64</v>
      </c>
      <c r="Z974" t="s">
        <v>74</v>
      </c>
      <c r="AA974" t="s">
        <v>74</v>
      </c>
      <c r="AB974" t="s">
        <v>74</v>
      </c>
      <c r="AC974" t="s">
        <v>74</v>
      </c>
      <c r="AD974" t="s">
        <v>74</v>
      </c>
      <c r="AE974" t="s">
        <v>74</v>
      </c>
      <c r="AF974" t="s">
        <v>74</v>
      </c>
      <c r="AG974" t="s">
        <v>74</v>
      </c>
      <c r="AH974" t="s">
        <v>74</v>
      </c>
      <c r="AI974" t="s">
        <v>74</v>
      </c>
      <c r="AJ974" t="s">
        <v>74</v>
      </c>
      <c r="AK974" t="s">
        <v>74</v>
      </c>
      <c r="AL974" t="s">
        <v>74</v>
      </c>
      <c r="AM974" t="s">
        <v>74</v>
      </c>
      <c r="AN974" t="s">
        <v>74</v>
      </c>
      <c r="AO974" t="s">
        <v>74</v>
      </c>
      <c r="AP974" t="s">
        <v>74</v>
      </c>
      <c r="AQ974" t="s">
        <v>74</v>
      </c>
    </row>
    <row r="975" spans="1:43" x14ac:dyDescent="0.25">
      <c r="A975" t="s">
        <v>53</v>
      </c>
      <c r="B975" t="s">
        <v>227</v>
      </c>
      <c r="C975" t="s">
        <v>406</v>
      </c>
      <c r="D975" t="s">
        <v>1119</v>
      </c>
      <c r="E975">
        <v>29698</v>
      </c>
      <c r="F975" t="s">
        <v>57</v>
      </c>
      <c r="G975" t="s">
        <v>57</v>
      </c>
      <c r="H975" t="s">
        <v>1164</v>
      </c>
      <c r="I975" t="s">
        <v>73</v>
      </c>
      <c r="J975" t="s">
        <v>197</v>
      </c>
      <c r="K975" t="s">
        <v>61</v>
      </c>
      <c r="L975" t="s">
        <v>71</v>
      </c>
      <c r="M975" t="s">
        <v>1121</v>
      </c>
      <c r="N975">
        <v>97330</v>
      </c>
      <c r="O975">
        <v>3354862</v>
      </c>
      <c r="P975">
        <v>39528</v>
      </c>
      <c r="Q975">
        <v>225909</v>
      </c>
      <c r="R975">
        <v>8731</v>
      </c>
      <c r="S975">
        <v>97468</v>
      </c>
      <c r="T975">
        <v>125</v>
      </c>
      <c r="U975">
        <v>30</v>
      </c>
      <c r="V975">
        <v>24</v>
      </c>
      <c r="W975">
        <v>32</v>
      </c>
      <c r="X975" t="s">
        <v>64</v>
      </c>
      <c r="Y975" t="s">
        <v>64</v>
      </c>
      <c r="Z975" t="s">
        <v>74</v>
      </c>
      <c r="AA975" t="s">
        <v>74</v>
      </c>
      <c r="AB975" t="s">
        <v>74</v>
      </c>
      <c r="AC975" t="s">
        <v>74</v>
      </c>
      <c r="AD975" t="s">
        <v>74</v>
      </c>
      <c r="AE975" t="s">
        <v>74</v>
      </c>
      <c r="AF975" t="s">
        <v>74</v>
      </c>
      <c r="AG975" t="s">
        <v>74</v>
      </c>
      <c r="AH975" t="s">
        <v>74</v>
      </c>
      <c r="AI975" t="s">
        <v>74</v>
      </c>
      <c r="AJ975" t="s">
        <v>74</v>
      </c>
      <c r="AK975" t="s">
        <v>74</v>
      </c>
      <c r="AL975" t="s">
        <v>74</v>
      </c>
      <c r="AM975" t="s">
        <v>74</v>
      </c>
      <c r="AN975" t="s">
        <v>74</v>
      </c>
      <c r="AO975" t="s">
        <v>74</v>
      </c>
      <c r="AP975" t="s">
        <v>74</v>
      </c>
      <c r="AQ975" t="s">
        <v>74</v>
      </c>
    </row>
    <row r="976" spans="1:43" x14ac:dyDescent="0.25">
      <c r="A976" t="s">
        <v>53</v>
      </c>
      <c r="B976" t="s">
        <v>227</v>
      </c>
      <c r="C976" t="s">
        <v>406</v>
      </c>
      <c r="D976" t="s">
        <v>1119</v>
      </c>
      <c r="E976">
        <v>29698</v>
      </c>
      <c r="F976" t="s">
        <v>57</v>
      </c>
      <c r="G976" t="s">
        <v>57</v>
      </c>
      <c r="H976" t="s">
        <v>1165</v>
      </c>
      <c r="I976" t="s">
        <v>73</v>
      </c>
      <c r="J976" t="s">
        <v>197</v>
      </c>
      <c r="K976" t="s">
        <v>61</v>
      </c>
      <c r="L976" t="s">
        <v>71</v>
      </c>
      <c r="M976" t="s">
        <v>1121</v>
      </c>
      <c r="N976">
        <v>97330</v>
      </c>
      <c r="O976">
        <v>3354862</v>
      </c>
      <c r="P976">
        <v>39528</v>
      </c>
      <c r="Q976">
        <v>225909</v>
      </c>
      <c r="R976">
        <v>8731</v>
      </c>
      <c r="S976">
        <v>97468</v>
      </c>
      <c r="T976">
        <v>125</v>
      </c>
      <c r="U976">
        <v>30</v>
      </c>
      <c r="V976">
        <v>24</v>
      </c>
      <c r="W976">
        <v>32</v>
      </c>
      <c r="X976" t="s">
        <v>64</v>
      </c>
      <c r="Y976" t="s">
        <v>64</v>
      </c>
      <c r="Z976" t="s">
        <v>74</v>
      </c>
      <c r="AA976" t="s">
        <v>74</v>
      </c>
      <c r="AB976" t="s">
        <v>74</v>
      </c>
      <c r="AC976" t="s">
        <v>74</v>
      </c>
      <c r="AD976" t="s">
        <v>74</v>
      </c>
      <c r="AE976" t="s">
        <v>74</v>
      </c>
      <c r="AF976" t="s">
        <v>74</v>
      </c>
      <c r="AG976" t="s">
        <v>74</v>
      </c>
      <c r="AH976" t="s">
        <v>74</v>
      </c>
      <c r="AI976" t="s">
        <v>74</v>
      </c>
      <c r="AJ976" t="s">
        <v>74</v>
      </c>
      <c r="AK976" t="s">
        <v>74</v>
      </c>
      <c r="AL976" t="s">
        <v>74</v>
      </c>
      <c r="AM976" t="s">
        <v>74</v>
      </c>
      <c r="AN976" t="s">
        <v>74</v>
      </c>
      <c r="AO976" t="s">
        <v>74</v>
      </c>
      <c r="AP976" t="s">
        <v>74</v>
      </c>
      <c r="AQ976" t="s">
        <v>74</v>
      </c>
    </row>
    <row r="977" spans="1:43" x14ac:dyDescent="0.25">
      <c r="A977" t="s">
        <v>53</v>
      </c>
      <c r="B977" t="s">
        <v>227</v>
      </c>
      <c r="C977" t="s">
        <v>406</v>
      </c>
      <c r="D977" t="s">
        <v>1119</v>
      </c>
      <c r="E977">
        <v>29698</v>
      </c>
      <c r="F977" t="s">
        <v>57</v>
      </c>
      <c r="G977" t="s">
        <v>57</v>
      </c>
      <c r="H977" t="s">
        <v>1166</v>
      </c>
      <c r="I977" t="s">
        <v>73</v>
      </c>
      <c r="J977" t="s">
        <v>197</v>
      </c>
      <c r="K977" t="s">
        <v>61</v>
      </c>
      <c r="L977" t="s">
        <v>71</v>
      </c>
      <c r="M977" t="s">
        <v>1121</v>
      </c>
      <c r="N977">
        <v>97330</v>
      </c>
      <c r="O977">
        <v>3354862</v>
      </c>
      <c r="P977">
        <v>39528</v>
      </c>
      <c r="Q977">
        <v>225909</v>
      </c>
      <c r="R977">
        <v>8731</v>
      </c>
      <c r="S977">
        <v>97468</v>
      </c>
      <c r="T977">
        <v>125</v>
      </c>
      <c r="U977">
        <v>30</v>
      </c>
      <c r="V977">
        <v>24</v>
      </c>
      <c r="W977">
        <v>32</v>
      </c>
      <c r="X977" t="s">
        <v>64</v>
      </c>
      <c r="Y977" t="s">
        <v>64</v>
      </c>
      <c r="Z977" t="s">
        <v>74</v>
      </c>
      <c r="AA977" t="s">
        <v>74</v>
      </c>
      <c r="AB977" t="s">
        <v>74</v>
      </c>
      <c r="AC977" t="s">
        <v>74</v>
      </c>
      <c r="AD977" t="s">
        <v>74</v>
      </c>
      <c r="AE977" t="s">
        <v>74</v>
      </c>
      <c r="AF977" t="s">
        <v>74</v>
      </c>
      <c r="AG977" t="s">
        <v>74</v>
      </c>
      <c r="AH977" t="s">
        <v>74</v>
      </c>
      <c r="AI977" t="s">
        <v>74</v>
      </c>
      <c r="AJ977" t="s">
        <v>74</v>
      </c>
      <c r="AK977" t="s">
        <v>74</v>
      </c>
      <c r="AL977" t="s">
        <v>74</v>
      </c>
      <c r="AM977" t="s">
        <v>74</v>
      </c>
      <c r="AN977" t="s">
        <v>74</v>
      </c>
      <c r="AO977" t="s">
        <v>74</v>
      </c>
      <c r="AP977" t="s">
        <v>74</v>
      </c>
      <c r="AQ977" t="s">
        <v>74</v>
      </c>
    </row>
    <row r="978" spans="1:43" x14ac:dyDescent="0.25">
      <c r="A978" t="s">
        <v>53</v>
      </c>
      <c r="B978" t="s">
        <v>227</v>
      </c>
      <c r="C978" t="s">
        <v>406</v>
      </c>
      <c r="D978" t="s">
        <v>1119</v>
      </c>
      <c r="E978">
        <v>29698</v>
      </c>
      <c r="F978" t="s">
        <v>57</v>
      </c>
      <c r="G978" t="s">
        <v>57</v>
      </c>
      <c r="H978" t="s">
        <v>1167</v>
      </c>
      <c r="I978" t="s">
        <v>73</v>
      </c>
      <c r="J978" t="s">
        <v>197</v>
      </c>
      <c r="K978" t="s">
        <v>61</v>
      </c>
      <c r="L978" t="s">
        <v>62</v>
      </c>
      <c r="M978" t="s">
        <v>1121</v>
      </c>
      <c r="N978">
        <v>97330</v>
      </c>
      <c r="O978">
        <v>3354862</v>
      </c>
      <c r="P978">
        <v>39528</v>
      </c>
      <c r="Q978">
        <v>225909</v>
      </c>
      <c r="R978">
        <v>8731</v>
      </c>
      <c r="S978">
        <v>97468</v>
      </c>
      <c r="T978">
        <v>125</v>
      </c>
      <c r="U978">
        <v>30</v>
      </c>
      <c r="V978">
        <v>24</v>
      </c>
      <c r="W978">
        <v>32</v>
      </c>
      <c r="X978" t="s">
        <v>64</v>
      </c>
      <c r="Y978" t="s">
        <v>64</v>
      </c>
      <c r="Z978" t="s">
        <v>74</v>
      </c>
      <c r="AA978" t="s">
        <v>74</v>
      </c>
      <c r="AB978" t="s">
        <v>74</v>
      </c>
      <c r="AC978" t="s">
        <v>74</v>
      </c>
      <c r="AD978" t="s">
        <v>74</v>
      </c>
      <c r="AE978" t="s">
        <v>74</v>
      </c>
      <c r="AF978" t="s">
        <v>74</v>
      </c>
      <c r="AG978" t="s">
        <v>74</v>
      </c>
      <c r="AH978" t="s">
        <v>74</v>
      </c>
      <c r="AI978" t="s">
        <v>74</v>
      </c>
      <c r="AJ978" t="s">
        <v>74</v>
      </c>
      <c r="AK978" t="s">
        <v>74</v>
      </c>
      <c r="AL978" t="s">
        <v>74</v>
      </c>
      <c r="AM978" t="s">
        <v>74</v>
      </c>
      <c r="AN978" t="s">
        <v>74</v>
      </c>
      <c r="AO978" t="s">
        <v>74</v>
      </c>
      <c r="AP978" t="s">
        <v>74</v>
      </c>
      <c r="AQ978" t="s">
        <v>74</v>
      </c>
    </row>
    <row r="979" spans="1:43" x14ac:dyDescent="0.25">
      <c r="A979" t="s">
        <v>53</v>
      </c>
      <c r="B979" t="s">
        <v>227</v>
      </c>
      <c r="C979" t="s">
        <v>406</v>
      </c>
      <c r="D979" t="s">
        <v>1119</v>
      </c>
      <c r="E979">
        <v>29698</v>
      </c>
      <c r="F979" t="s">
        <v>57</v>
      </c>
      <c r="G979" t="s">
        <v>57</v>
      </c>
      <c r="H979" t="s">
        <v>1168</v>
      </c>
      <c r="I979" t="s">
        <v>73</v>
      </c>
      <c r="J979" t="s">
        <v>197</v>
      </c>
      <c r="K979" t="s">
        <v>61</v>
      </c>
      <c r="L979" t="s">
        <v>66</v>
      </c>
      <c r="M979" t="s">
        <v>1121</v>
      </c>
      <c r="N979">
        <v>97330</v>
      </c>
      <c r="O979">
        <v>3354862</v>
      </c>
      <c r="P979">
        <v>39528</v>
      </c>
      <c r="Q979">
        <v>225909</v>
      </c>
      <c r="R979">
        <v>8731</v>
      </c>
      <c r="S979">
        <v>97468</v>
      </c>
      <c r="T979">
        <v>125</v>
      </c>
      <c r="U979">
        <v>30</v>
      </c>
      <c r="V979">
        <v>24</v>
      </c>
      <c r="W979">
        <v>32</v>
      </c>
      <c r="X979" t="s">
        <v>64</v>
      </c>
      <c r="Y979" t="s">
        <v>64</v>
      </c>
      <c r="Z979" t="s">
        <v>74</v>
      </c>
      <c r="AA979" t="s">
        <v>74</v>
      </c>
      <c r="AB979" t="s">
        <v>74</v>
      </c>
      <c r="AC979" t="s">
        <v>74</v>
      </c>
      <c r="AD979" t="s">
        <v>74</v>
      </c>
      <c r="AE979" t="s">
        <v>74</v>
      </c>
      <c r="AF979" t="s">
        <v>74</v>
      </c>
      <c r="AG979" t="s">
        <v>74</v>
      </c>
      <c r="AH979" t="s">
        <v>74</v>
      </c>
      <c r="AI979" t="s">
        <v>74</v>
      </c>
      <c r="AJ979" t="s">
        <v>74</v>
      </c>
      <c r="AK979" t="s">
        <v>74</v>
      </c>
      <c r="AL979" t="s">
        <v>74</v>
      </c>
      <c r="AM979" t="s">
        <v>74</v>
      </c>
      <c r="AN979" t="s">
        <v>74</v>
      </c>
      <c r="AO979" t="s">
        <v>74</v>
      </c>
      <c r="AP979" t="s">
        <v>74</v>
      </c>
      <c r="AQ979" t="s">
        <v>74</v>
      </c>
    </row>
    <row r="980" spans="1:43" x14ac:dyDescent="0.25">
      <c r="A980" t="s">
        <v>53</v>
      </c>
      <c r="B980" t="s">
        <v>227</v>
      </c>
      <c r="C980" t="s">
        <v>406</v>
      </c>
      <c r="D980" t="s">
        <v>1119</v>
      </c>
      <c r="E980">
        <v>29698</v>
      </c>
      <c r="F980" t="s">
        <v>57</v>
      </c>
      <c r="G980" t="s">
        <v>57</v>
      </c>
      <c r="H980" t="s">
        <v>1169</v>
      </c>
      <c r="I980" t="s">
        <v>73</v>
      </c>
      <c r="J980" t="s">
        <v>197</v>
      </c>
      <c r="K980" t="s">
        <v>61</v>
      </c>
      <c r="L980" t="s">
        <v>71</v>
      </c>
      <c r="M980" t="s">
        <v>1121</v>
      </c>
      <c r="N980">
        <v>97330</v>
      </c>
      <c r="O980">
        <v>3354862</v>
      </c>
      <c r="P980">
        <v>39528</v>
      </c>
      <c r="Q980">
        <v>225909</v>
      </c>
      <c r="R980">
        <v>8731</v>
      </c>
      <c r="S980">
        <v>97468</v>
      </c>
      <c r="T980">
        <v>125</v>
      </c>
      <c r="U980">
        <v>30</v>
      </c>
      <c r="V980">
        <v>24</v>
      </c>
      <c r="W980">
        <v>32</v>
      </c>
      <c r="X980" t="s">
        <v>64</v>
      </c>
      <c r="Y980" t="s">
        <v>64</v>
      </c>
      <c r="Z980" t="s">
        <v>74</v>
      </c>
      <c r="AA980" t="s">
        <v>74</v>
      </c>
      <c r="AB980" t="s">
        <v>74</v>
      </c>
      <c r="AC980" t="s">
        <v>74</v>
      </c>
      <c r="AD980" t="s">
        <v>74</v>
      </c>
      <c r="AE980" t="s">
        <v>74</v>
      </c>
      <c r="AF980" t="s">
        <v>74</v>
      </c>
      <c r="AG980" t="s">
        <v>74</v>
      </c>
      <c r="AH980" t="s">
        <v>74</v>
      </c>
      <c r="AI980" t="s">
        <v>74</v>
      </c>
      <c r="AJ980" t="s">
        <v>74</v>
      </c>
      <c r="AK980" t="s">
        <v>74</v>
      </c>
      <c r="AL980" t="s">
        <v>74</v>
      </c>
      <c r="AM980" t="s">
        <v>74</v>
      </c>
      <c r="AN980" t="s">
        <v>74</v>
      </c>
      <c r="AO980" t="s">
        <v>74</v>
      </c>
      <c r="AP980" t="s">
        <v>74</v>
      </c>
      <c r="AQ980" t="s">
        <v>74</v>
      </c>
    </row>
    <row r="981" spans="1:43" x14ac:dyDescent="0.25">
      <c r="A981" t="s">
        <v>53</v>
      </c>
      <c r="B981" t="s">
        <v>77</v>
      </c>
      <c r="C981" t="s">
        <v>282</v>
      </c>
      <c r="D981" t="s">
        <v>1170</v>
      </c>
      <c r="E981">
        <v>29854</v>
      </c>
      <c r="F981" t="s">
        <v>219</v>
      </c>
      <c r="G981" t="s">
        <v>57</v>
      </c>
      <c r="H981" t="s">
        <v>1171</v>
      </c>
      <c r="I981" t="s">
        <v>73</v>
      </c>
      <c r="J981" t="s">
        <v>123</v>
      </c>
      <c r="K981" t="s">
        <v>61</v>
      </c>
      <c r="L981" t="s">
        <v>88</v>
      </c>
      <c r="M981" t="s">
        <v>1172</v>
      </c>
      <c r="N981" t="s">
        <v>74</v>
      </c>
      <c r="O981" t="s">
        <v>74</v>
      </c>
      <c r="P981" t="s">
        <v>74</v>
      </c>
      <c r="Q981" t="s">
        <v>74</v>
      </c>
      <c r="R981" t="s">
        <v>74</v>
      </c>
      <c r="S981" t="s">
        <v>74</v>
      </c>
      <c r="T981" t="s">
        <v>74</v>
      </c>
      <c r="U981" t="s">
        <v>74</v>
      </c>
      <c r="V981" t="s">
        <v>74</v>
      </c>
      <c r="W981" t="s">
        <v>74</v>
      </c>
      <c r="X981" t="s">
        <v>74</v>
      </c>
      <c r="Y981" t="s">
        <v>74</v>
      </c>
      <c r="Z981" t="s">
        <v>74</v>
      </c>
      <c r="AA981" t="s">
        <v>74</v>
      </c>
      <c r="AB981" t="s">
        <v>74</v>
      </c>
      <c r="AC981" t="s">
        <v>74</v>
      </c>
      <c r="AD981" t="s">
        <v>74</v>
      </c>
      <c r="AE981" t="s">
        <v>74</v>
      </c>
      <c r="AF981" t="s">
        <v>74</v>
      </c>
      <c r="AG981" t="s">
        <v>74</v>
      </c>
      <c r="AH981" t="s">
        <v>74</v>
      </c>
      <c r="AI981" t="s">
        <v>74</v>
      </c>
      <c r="AJ981" t="s">
        <v>74</v>
      </c>
      <c r="AK981" t="s">
        <v>74</v>
      </c>
      <c r="AL981" t="s">
        <v>74</v>
      </c>
      <c r="AM981" t="s">
        <v>74</v>
      </c>
      <c r="AN981" t="s">
        <v>74</v>
      </c>
      <c r="AO981" t="s">
        <v>74</v>
      </c>
      <c r="AP981" t="s">
        <v>74</v>
      </c>
      <c r="AQ981" t="s">
        <v>74</v>
      </c>
    </row>
    <row r="982" spans="1:43" x14ac:dyDescent="0.25">
      <c r="A982" t="s">
        <v>53</v>
      </c>
      <c r="B982" t="s">
        <v>77</v>
      </c>
      <c r="C982" t="s">
        <v>282</v>
      </c>
      <c r="D982" t="s">
        <v>1170</v>
      </c>
      <c r="E982">
        <v>29854</v>
      </c>
      <c r="F982" t="s">
        <v>219</v>
      </c>
      <c r="G982" t="s">
        <v>57</v>
      </c>
      <c r="H982" t="s">
        <v>1173</v>
      </c>
      <c r="I982" t="s">
        <v>73</v>
      </c>
      <c r="J982" t="s">
        <v>123</v>
      </c>
      <c r="K982" t="s">
        <v>61</v>
      </c>
      <c r="L982" t="s">
        <v>426</v>
      </c>
      <c r="M982" t="s">
        <v>1172</v>
      </c>
      <c r="N982" t="s">
        <v>74</v>
      </c>
      <c r="O982" t="s">
        <v>74</v>
      </c>
      <c r="P982" t="s">
        <v>74</v>
      </c>
      <c r="Q982" t="s">
        <v>74</v>
      </c>
      <c r="R982" t="s">
        <v>74</v>
      </c>
      <c r="S982" t="s">
        <v>74</v>
      </c>
      <c r="T982" t="s">
        <v>74</v>
      </c>
      <c r="U982" t="s">
        <v>74</v>
      </c>
      <c r="V982" t="s">
        <v>74</v>
      </c>
      <c r="W982" t="s">
        <v>74</v>
      </c>
      <c r="X982" t="s">
        <v>74</v>
      </c>
      <c r="Y982" t="s">
        <v>74</v>
      </c>
      <c r="Z982" t="s">
        <v>74</v>
      </c>
      <c r="AA982" t="s">
        <v>74</v>
      </c>
      <c r="AB982" t="s">
        <v>74</v>
      </c>
      <c r="AC982" t="s">
        <v>74</v>
      </c>
      <c r="AD982" t="s">
        <v>74</v>
      </c>
      <c r="AE982" t="s">
        <v>74</v>
      </c>
      <c r="AF982" t="s">
        <v>74</v>
      </c>
      <c r="AG982" t="s">
        <v>74</v>
      </c>
      <c r="AH982" t="s">
        <v>74</v>
      </c>
      <c r="AI982" t="s">
        <v>74</v>
      </c>
      <c r="AJ982" t="s">
        <v>74</v>
      </c>
      <c r="AK982" t="s">
        <v>74</v>
      </c>
      <c r="AL982" t="s">
        <v>74</v>
      </c>
      <c r="AM982" t="s">
        <v>74</v>
      </c>
      <c r="AN982" t="s">
        <v>74</v>
      </c>
      <c r="AO982" t="s">
        <v>74</v>
      </c>
      <c r="AP982" t="s">
        <v>74</v>
      </c>
      <c r="AQ982" t="s">
        <v>74</v>
      </c>
    </row>
    <row r="983" spans="1:43" x14ac:dyDescent="0.25">
      <c r="A983" t="s">
        <v>53</v>
      </c>
      <c r="B983" t="s">
        <v>77</v>
      </c>
      <c r="C983" t="s">
        <v>282</v>
      </c>
      <c r="D983" t="s">
        <v>1170</v>
      </c>
      <c r="E983">
        <v>29854</v>
      </c>
      <c r="F983" t="s">
        <v>219</v>
      </c>
      <c r="G983" t="s">
        <v>57</v>
      </c>
      <c r="H983" t="s">
        <v>1174</v>
      </c>
      <c r="I983" t="s">
        <v>73</v>
      </c>
      <c r="J983" t="s">
        <v>123</v>
      </c>
      <c r="K983" t="s">
        <v>61</v>
      </c>
      <c r="L983" t="s">
        <v>71</v>
      </c>
      <c r="M983" t="s">
        <v>1172</v>
      </c>
      <c r="N983" t="s">
        <v>74</v>
      </c>
      <c r="O983" t="s">
        <v>74</v>
      </c>
      <c r="P983" t="s">
        <v>74</v>
      </c>
      <c r="Q983" t="s">
        <v>74</v>
      </c>
      <c r="R983" t="s">
        <v>74</v>
      </c>
      <c r="S983" t="s">
        <v>74</v>
      </c>
      <c r="T983" t="s">
        <v>74</v>
      </c>
      <c r="U983" t="s">
        <v>74</v>
      </c>
      <c r="V983" t="s">
        <v>74</v>
      </c>
      <c r="W983" t="s">
        <v>74</v>
      </c>
      <c r="X983" t="s">
        <v>74</v>
      </c>
      <c r="Y983" t="s">
        <v>74</v>
      </c>
      <c r="Z983" t="s">
        <v>74</v>
      </c>
      <c r="AA983" t="s">
        <v>74</v>
      </c>
      <c r="AB983" t="s">
        <v>74</v>
      </c>
      <c r="AC983" t="s">
        <v>74</v>
      </c>
      <c r="AD983" t="s">
        <v>74</v>
      </c>
      <c r="AE983" t="s">
        <v>74</v>
      </c>
      <c r="AF983" t="s">
        <v>74</v>
      </c>
      <c r="AG983" t="s">
        <v>74</v>
      </c>
      <c r="AH983" t="s">
        <v>74</v>
      </c>
      <c r="AI983" t="s">
        <v>74</v>
      </c>
      <c r="AJ983" t="s">
        <v>74</v>
      </c>
      <c r="AK983" t="s">
        <v>74</v>
      </c>
      <c r="AL983" t="s">
        <v>74</v>
      </c>
      <c r="AM983" t="s">
        <v>74</v>
      </c>
      <c r="AN983" t="s">
        <v>74</v>
      </c>
      <c r="AO983" t="s">
        <v>74</v>
      </c>
      <c r="AP983" t="s">
        <v>74</v>
      </c>
      <c r="AQ983" t="s">
        <v>74</v>
      </c>
    </row>
    <row r="984" spans="1:43" x14ac:dyDescent="0.25">
      <c r="A984" t="s">
        <v>53</v>
      </c>
      <c r="B984" t="s">
        <v>77</v>
      </c>
      <c r="C984" t="s">
        <v>282</v>
      </c>
      <c r="D984" t="s">
        <v>1170</v>
      </c>
      <c r="E984">
        <v>29854</v>
      </c>
      <c r="F984" t="s">
        <v>219</v>
      </c>
      <c r="G984" t="s">
        <v>57</v>
      </c>
      <c r="H984" t="s">
        <v>1175</v>
      </c>
      <c r="I984" t="s">
        <v>73</v>
      </c>
      <c r="J984" t="s">
        <v>123</v>
      </c>
      <c r="K984" t="s">
        <v>61</v>
      </c>
      <c r="L984" t="s">
        <v>66</v>
      </c>
      <c r="M984" t="s">
        <v>1172</v>
      </c>
      <c r="N984" t="s">
        <v>74</v>
      </c>
      <c r="O984" t="s">
        <v>74</v>
      </c>
      <c r="P984" t="s">
        <v>74</v>
      </c>
      <c r="Q984" t="s">
        <v>74</v>
      </c>
      <c r="R984" t="s">
        <v>74</v>
      </c>
      <c r="S984" t="s">
        <v>74</v>
      </c>
      <c r="T984" t="s">
        <v>74</v>
      </c>
      <c r="U984" t="s">
        <v>74</v>
      </c>
      <c r="V984" t="s">
        <v>74</v>
      </c>
      <c r="W984" t="s">
        <v>74</v>
      </c>
      <c r="X984" t="s">
        <v>74</v>
      </c>
      <c r="Y984" t="s">
        <v>74</v>
      </c>
      <c r="Z984" t="s">
        <v>74</v>
      </c>
      <c r="AA984" t="s">
        <v>74</v>
      </c>
      <c r="AB984" t="s">
        <v>74</v>
      </c>
      <c r="AC984" t="s">
        <v>74</v>
      </c>
      <c r="AD984" t="s">
        <v>74</v>
      </c>
      <c r="AE984" t="s">
        <v>74</v>
      </c>
      <c r="AF984" t="s">
        <v>74</v>
      </c>
      <c r="AG984" t="s">
        <v>74</v>
      </c>
      <c r="AH984" t="s">
        <v>74</v>
      </c>
      <c r="AI984" t="s">
        <v>74</v>
      </c>
      <c r="AJ984" t="s">
        <v>74</v>
      </c>
      <c r="AK984" t="s">
        <v>74</v>
      </c>
      <c r="AL984" t="s">
        <v>74</v>
      </c>
      <c r="AM984" t="s">
        <v>74</v>
      </c>
      <c r="AN984" t="s">
        <v>74</v>
      </c>
      <c r="AO984" t="s">
        <v>74</v>
      </c>
      <c r="AP984" t="s">
        <v>74</v>
      </c>
      <c r="AQ984" t="s">
        <v>74</v>
      </c>
    </row>
    <row r="985" spans="1:43" x14ac:dyDescent="0.25">
      <c r="A985" t="s">
        <v>53</v>
      </c>
      <c r="B985" t="s">
        <v>77</v>
      </c>
      <c r="C985" t="s">
        <v>282</v>
      </c>
      <c r="D985" t="s">
        <v>1170</v>
      </c>
      <c r="E985">
        <v>29854</v>
      </c>
      <c r="F985" t="s">
        <v>219</v>
      </c>
      <c r="G985" t="s">
        <v>57</v>
      </c>
      <c r="H985" t="s">
        <v>1176</v>
      </c>
      <c r="I985" t="s">
        <v>73</v>
      </c>
      <c r="J985" t="s">
        <v>123</v>
      </c>
      <c r="K985" t="s">
        <v>61</v>
      </c>
      <c r="L985" t="s">
        <v>62</v>
      </c>
      <c r="M985" t="s">
        <v>1172</v>
      </c>
      <c r="N985" t="s">
        <v>74</v>
      </c>
      <c r="O985" t="s">
        <v>74</v>
      </c>
      <c r="P985" t="s">
        <v>74</v>
      </c>
      <c r="Q985" t="s">
        <v>74</v>
      </c>
      <c r="R985" t="s">
        <v>74</v>
      </c>
      <c r="S985" t="s">
        <v>74</v>
      </c>
      <c r="T985" t="s">
        <v>74</v>
      </c>
      <c r="U985" t="s">
        <v>74</v>
      </c>
      <c r="V985" t="s">
        <v>74</v>
      </c>
      <c r="W985" t="s">
        <v>74</v>
      </c>
      <c r="X985" t="s">
        <v>74</v>
      </c>
      <c r="Y985" t="s">
        <v>74</v>
      </c>
      <c r="Z985" t="s">
        <v>74</v>
      </c>
      <c r="AA985" t="s">
        <v>74</v>
      </c>
      <c r="AB985" t="s">
        <v>74</v>
      </c>
      <c r="AC985" t="s">
        <v>74</v>
      </c>
      <c r="AD985" t="s">
        <v>74</v>
      </c>
      <c r="AE985" t="s">
        <v>74</v>
      </c>
      <c r="AF985" t="s">
        <v>74</v>
      </c>
      <c r="AG985" t="s">
        <v>74</v>
      </c>
      <c r="AH985" t="s">
        <v>74</v>
      </c>
      <c r="AI985" t="s">
        <v>74</v>
      </c>
      <c r="AJ985" t="s">
        <v>74</v>
      </c>
      <c r="AK985" t="s">
        <v>74</v>
      </c>
      <c r="AL985" t="s">
        <v>74</v>
      </c>
      <c r="AM985" t="s">
        <v>74</v>
      </c>
      <c r="AN985" t="s">
        <v>74</v>
      </c>
      <c r="AO985" t="s">
        <v>74</v>
      </c>
      <c r="AP985" t="s">
        <v>74</v>
      </c>
      <c r="AQ985" t="s">
        <v>74</v>
      </c>
    </row>
    <row r="986" spans="1:43" x14ac:dyDescent="0.25">
      <c r="A986" t="s">
        <v>53</v>
      </c>
      <c r="B986" t="s">
        <v>77</v>
      </c>
      <c r="C986" t="s">
        <v>282</v>
      </c>
      <c r="D986" t="s">
        <v>1170</v>
      </c>
      <c r="E986">
        <v>29854</v>
      </c>
      <c r="F986" t="s">
        <v>219</v>
      </c>
      <c r="G986" t="s">
        <v>57</v>
      </c>
      <c r="H986" t="s">
        <v>1177</v>
      </c>
      <c r="I986" t="s">
        <v>73</v>
      </c>
      <c r="J986" t="s">
        <v>123</v>
      </c>
      <c r="K986" t="s">
        <v>61</v>
      </c>
      <c r="L986" t="s">
        <v>71</v>
      </c>
      <c r="M986" t="s">
        <v>1172</v>
      </c>
      <c r="N986" t="s">
        <v>74</v>
      </c>
      <c r="O986" t="s">
        <v>74</v>
      </c>
      <c r="P986" t="s">
        <v>74</v>
      </c>
      <c r="Q986" t="s">
        <v>74</v>
      </c>
      <c r="R986" t="s">
        <v>74</v>
      </c>
      <c r="S986" t="s">
        <v>74</v>
      </c>
      <c r="T986" t="s">
        <v>74</v>
      </c>
      <c r="U986" t="s">
        <v>74</v>
      </c>
      <c r="V986" t="s">
        <v>74</v>
      </c>
      <c r="W986" t="s">
        <v>74</v>
      </c>
      <c r="X986" t="s">
        <v>74</v>
      </c>
      <c r="Y986" t="s">
        <v>74</v>
      </c>
      <c r="Z986" t="s">
        <v>74</v>
      </c>
      <c r="AA986" t="s">
        <v>74</v>
      </c>
      <c r="AB986" t="s">
        <v>74</v>
      </c>
      <c r="AC986" t="s">
        <v>74</v>
      </c>
      <c r="AD986" t="s">
        <v>74</v>
      </c>
      <c r="AE986" t="s">
        <v>74</v>
      </c>
      <c r="AF986" t="s">
        <v>74</v>
      </c>
      <c r="AG986" t="s">
        <v>74</v>
      </c>
      <c r="AH986" t="s">
        <v>74</v>
      </c>
      <c r="AI986" t="s">
        <v>74</v>
      </c>
      <c r="AJ986" t="s">
        <v>74</v>
      </c>
      <c r="AK986" t="s">
        <v>74</v>
      </c>
      <c r="AL986" t="s">
        <v>74</v>
      </c>
      <c r="AM986" t="s">
        <v>74</v>
      </c>
      <c r="AN986" t="s">
        <v>74</v>
      </c>
      <c r="AO986" t="s">
        <v>74</v>
      </c>
      <c r="AP986" t="s">
        <v>74</v>
      </c>
      <c r="AQ986" t="s">
        <v>74</v>
      </c>
    </row>
    <row r="987" spans="1:43" x14ac:dyDescent="0.25">
      <c r="A987" t="s">
        <v>53</v>
      </c>
      <c r="B987" t="s">
        <v>77</v>
      </c>
      <c r="C987" t="s">
        <v>282</v>
      </c>
      <c r="D987" t="s">
        <v>1170</v>
      </c>
      <c r="E987">
        <v>29854</v>
      </c>
      <c r="F987" t="s">
        <v>219</v>
      </c>
      <c r="G987" t="s">
        <v>57</v>
      </c>
      <c r="H987" t="s">
        <v>1178</v>
      </c>
      <c r="I987" t="s">
        <v>73</v>
      </c>
      <c r="J987" t="s">
        <v>123</v>
      </c>
      <c r="K987" t="s">
        <v>61</v>
      </c>
      <c r="L987" t="s">
        <v>66</v>
      </c>
      <c r="M987" t="s">
        <v>1172</v>
      </c>
      <c r="N987" t="s">
        <v>74</v>
      </c>
      <c r="O987" t="s">
        <v>74</v>
      </c>
      <c r="P987" t="s">
        <v>74</v>
      </c>
      <c r="Q987" t="s">
        <v>74</v>
      </c>
      <c r="R987" t="s">
        <v>74</v>
      </c>
      <c r="S987" t="s">
        <v>74</v>
      </c>
      <c r="T987" t="s">
        <v>74</v>
      </c>
      <c r="U987" t="s">
        <v>74</v>
      </c>
      <c r="V987" t="s">
        <v>74</v>
      </c>
      <c r="W987" t="s">
        <v>74</v>
      </c>
      <c r="X987" t="s">
        <v>74</v>
      </c>
      <c r="Y987" t="s">
        <v>74</v>
      </c>
      <c r="Z987" t="s">
        <v>74</v>
      </c>
      <c r="AA987" t="s">
        <v>74</v>
      </c>
      <c r="AB987" t="s">
        <v>74</v>
      </c>
      <c r="AC987" t="s">
        <v>74</v>
      </c>
      <c r="AD987" t="s">
        <v>74</v>
      </c>
      <c r="AE987" t="s">
        <v>74</v>
      </c>
      <c r="AF987" t="s">
        <v>74</v>
      </c>
      <c r="AG987" t="s">
        <v>74</v>
      </c>
      <c r="AH987" t="s">
        <v>74</v>
      </c>
      <c r="AI987" t="s">
        <v>74</v>
      </c>
      <c r="AJ987" t="s">
        <v>74</v>
      </c>
      <c r="AK987" t="s">
        <v>74</v>
      </c>
      <c r="AL987" t="s">
        <v>74</v>
      </c>
      <c r="AM987" t="s">
        <v>74</v>
      </c>
      <c r="AN987" t="s">
        <v>74</v>
      </c>
      <c r="AO987" t="s">
        <v>74</v>
      </c>
      <c r="AP987" t="s">
        <v>74</v>
      </c>
      <c r="AQ987" t="s">
        <v>74</v>
      </c>
    </row>
    <row r="988" spans="1:43" x14ac:dyDescent="0.25">
      <c r="A988" t="s">
        <v>53</v>
      </c>
      <c r="B988" t="s">
        <v>77</v>
      </c>
      <c r="C988" t="s">
        <v>282</v>
      </c>
      <c r="D988" t="s">
        <v>1170</v>
      </c>
      <c r="E988">
        <v>29854</v>
      </c>
      <c r="F988" t="s">
        <v>219</v>
      </c>
      <c r="G988" t="s">
        <v>57</v>
      </c>
      <c r="H988" t="s">
        <v>1179</v>
      </c>
      <c r="I988" t="s">
        <v>73</v>
      </c>
      <c r="J988" t="s">
        <v>123</v>
      </c>
      <c r="K988" t="s">
        <v>61</v>
      </c>
      <c r="L988" t="s">
        <v>66</v>
      </c>
      <c r="M988" t="s">
        <v>1172</v>
      </c>
      <c r="N988" t="s">
        <v>74</v>
      </c>
      <c r="O988" t="s">
        <v>74</v>
      </c>
      <c r="P988" t="s">
        <v>74</v>
      </c>
      <c r="Q988" t="s">
        <v>74</v>
      </c>
      <c r="R988" t="s">
        <v>74</v>
      </c>
      <c r="S988" t="s">
        <v>74</v>
      </c>
      <c r="T988" t="s">
        <v>74</v>
      </c>
      <c r="U988" t="s">
        <v>74</v>
      </c>
      <c r="V988" t="s">
        <v>74</v>
      </c>
      <c r="W988" t="s">
        <v>74</v>
      </c>
      <c r="X988" t="s">
        <v>74</v>
      </c>
      <c r="Y988" t="s">
        <v>74</v>
      </c>
      <c r="Z988" t="s">
        <v>74</v>
      </c>
      <c r="AA988" t="s">
        <v>74</v>
      </c>
      <c r="AB988" t="s">
        <v>74</v>
      </c>
      <c r="AC988" t="s">
        <v>74</v>
      </c>
      <c r="AD988" t="s">
        <v>74</v>
      </c>
      <c r="AE988" t="s">
        <v>74</v>
      </c>
      <c r="AF988" t="s">
        <v>74</v>
      </c>
      <c r="AG988" t="s">
        <v>74</v>
      </c>
      <c r="AH988" t="s">
        <v>74</v>
      </c>
      <c r="AI988" t="s">
        <v>74</v>
      </c>
      <c r="AJ988" t="s">
        <v>74</v>
      </c>
      <c r="AK988" t="s">
        <v>74</v>
      </c>
      <c r="AL988" t="s">
        <v>74</v>
      </c>
      <c r="AM988" t="s">
        <v>74</v>
      </c>
      <c r="AN988" t="s">
        <v>74</v>
      </c>
      <c r="AO988" t="s">
        <v>74</v>
      </c>
      <c r="AP988" t="s">
        <v>74</v>
      </c>
      <c r="AQ988" t="s">
        <v>74</v>
      </c>
    </row>
    <row r="989" spans="1:43" x14ac:dyDescent="0.25">
      <c r="A989" t="s">
        <v>53</v>
      </c>
      <c r="B989" t="s">
        <v>77</v>
      </c>
      <c r="C989" t="s">
        <v>282</v>
      </c>
      <c r="D989" t="s">
        <v>1170</v>
      </c>
      <c r="E989">
        <v>29854</v>
      </c>
      <c r="F989" t="s">
        <v>219</v>
      </c>
      <c r="G989" t="s">
        <v>57</v>
      </c>
      <c r="H989" t="s">
        <v>1180</v>
      </c>
      <c r="I989" t="s">
        <v>73</v>
      </c>
      <c r="J989" t="s">
        <v>123</v>
      </c>
      <c r="K989" t="s">
        <v>61</v>
      </c>
      <c r="L989" t="s">
        <v>62</v>
      </c>
      <c r="M989" t="s">
        <v>1172</v>
      </c>
      <c r="N989" t="s">
        <v>74</v>
      </c>
      <c r="O989" t="s">
        <v>74</v>
      </c>
      <c r="P989" t="s">
        <v>74</v>
      </c>
      <c r="Q989" t="s">
        <v>74</v>
      </c>
      <c r="R989" t="s">
        <v>74</v>
      </c>
      <c r="S989" t="s">
        <v>74</v>
      </c>
      <c r="T989" t="s">
        <v>74</v>
      </c>
      <c r="U989" t="s">
        <v>74</v>
      </c>
      <c r="V989" t="s">
        <v>74</v>
      </c>
      <c r="W989" t="s">
        <v>74</v>
      </c>
      <c r="X989" t="s">
        <v>74</v>
      </c>
      <c r="Y989" t="s">
        <v>74</v>
      </c>
      <c r="Z989" t="s">
        <v>74</v>
      </c>
      <c r="AA989" t="s">
        <v>74</v>
      </c>
      <c r="AB989" t="s">
        <v>74</v>
      </c>
      <c r="AC989" t="s">
        <v>74</v>
      </c>
      <c r="AD989" t="s">
        <v>74</v>
      </c>
      <c r="AE989" t="s">
        <v>74</v>
      </c>
      <c r="AF989" t="s">
        <v>74</v>
      </c>
      <c r="AG989" t="s">
        <v>74</v>
      </c>
      <c r="AH989" t="s">
        <v>74</v>
      </c>
      <c r="AI989" t="s">
        <v>74</v>
      </c>
      <c r="AJ989" t="s">
        <v>74</v>
      </c>
      <c r="AK989" t="s">
        <v>74</v>
      </c>
      <c r="AL989" t="s">
        <v>74</v>
      </c>
      <c r="AM989" t="s">
        <v>74</v>
      </c>
      <c r="AN989" t="s">
        <v>74</v>
      </c>
      <c r="AO989" t="s">
        <v>74</v>
      </c>
      <c r="AP989" t="s">
        <v>74</v>
      </c>
      <c r="AQ989" t="s">
        <v>74</v>
      </c>
    </row>
    <row r="990" spans="1:43" x14ac:dyDescent="0.25">
      <c r="A990" t="s">
        <v>53</v>
      </c>
      <c r="B990" t="s">
        <v>77</v>
      </c>
      <c r="C990" t="s">
        <v>419</v>
      </c>
      <c r="D990" t="s">
        <v>1181</v>
      </c>
      <c r="E990">
        <v>30252</v>
      </c>
      <c r="F990" t="s">
        <v>57</v>
      </c>
      <c r="G990" t="s">
        <v>57</v>
      </c>
      <c r="H990" t="s">
        <v>1182</v>
      </c>
      <c r="I990" t="s">
        <v>59</v>
      </c>
      <c r="J990" t="s">
        <v>197</v>
      </c>
      <c r="K990" t="s">
        <v>61</v>
      </c>
      <c r="L990" t="s">
        <v>62</v>
      </c>
      <c r="M990" t="s">
        <v>422</v>
      </c>
      <c r="N990">
        <v>389387</v>
      </c>
      <c r="O990">
        <v>31801971</v>
      </c>
      <c r="P990">
        <v>350</v>
      </c>
      <c r="Q990">
        <v>4500273</v>
      </c>
      <c r="R990">
        <v>50969</v>
      </c>
      <c r="S990">
        <v>1836955</v>
      </c>
      <c r="T990">
        <v>2937</v>
      </c>
      <c r="U990">
        <v>1130</v>
      </c>
      <c r="V990">
        <v>38.5</v>
      </c>
      <c r="W990">
        <v>79</v>
      </c>
      <c r="X990">
        <v>21</v>
      </c>
      <c r="Y990">
        <v>26.6</v>
      </c>
      <c r="Z990">
        <v>12791</v>
      </c>
      <c r="AA990">
        <v>715129</v>
      </c>
      <c r="AB990" t="s">
        <v>64</v>
      </c>
      <c r="AC990">
        <v>131594</v>
      </c>
      <c r="AD990">
        <v>1815</v>
      </c>
      <c r="AE990">
        <v>34715</v>
      </c>
      <c r="AF990">
        <v>88</v>
      </c>
      <c r="AG990">
        <v>65</v>
      </c>
      <c r="AH990">
        <v>678</v>
      </c>
      <c r="AI990">
        <v>29</v>
      </c>
      <c r="AJ990" t="s">
        <v>64</v>
      </c>
      <c r="AK990" t="s">
        <v>64</v>
      </c>
      <c r="AL990" t="s">
        <v>64</v>
      </c>
      <c r="AM990" t="s">
        <v>64</v>
      </c>
      <c r="AN990">
        <v>908</v>
      </c>
      <c r="AO990">
        <v>129829</v>
      </c>
      <c r="AP990">
        <v>25631</v>
      </c>
      <c r="AQ990">
        <v>5060</v>
      </c>
    </row>
    <row r="991" spans="1:43" x14ac:dyDescent="0.25">
      <c r="A991" t="s">
        <v>53</v>
      </c>
      <c r="B991" t="s">
        <v>77</v>
      </c>
      <c r="C991" t="s">
        <v>419</v>
      </c>
      <c r="D991" t="s">
        <v>1181</v>
      </c>
      <c r="E991">
        <v>30252</v>
      </c>
      <c r="F991" t="s">
        <v>57</v>
      </c>
      <c r="G991" t="s">
        <v>57</v>
      </c>
      <c r="H991" t="s">
        <v>1183</v>
      </c>
      <c r="I991" t="s">
        <v>59</v>
      </c>
      <c r="J991" t="s">
        <v>197</v>
      </c>
      <c r="K991" t="s">
        <v>61</v>
      </c>
      <c r="L991" t="s">
        <v>71</v>
      </c>
      <c r="M991" t="s">
        <v>422</v>
      </c>
      <c r="N991">
        <v>389387</v>
      </c>
      <c r="O991">
        <v>31801971</v>
      </c>
      <c r="P991">
        <v>350</v>
      </c>
      <c r="Q991">
        <v>4500273</v>
      </c>
      <c r="R991">
        <v>50969</v>
      </c>
      <c r="S991">
        <v>1836955</v>
      </c>
      <c r="T991">
        <v>2937</v>
      </c>
      <c r="U991">
        <v>1130</v>
      </c>
      <c r="V991">
        <v>38.5</v>
      </c>
      <c r="W991">
        <v>79</v>
      </c>
      <c r="X991">
        <v>21</v>
      </c>
      <c r="Y991">
        <v>26.6</v>
      </c>
      <c r="Z991">
        <v>1167</v>
      </c>
      <c r="AA991">
        <v>160950</v>
      </c>
      <c r="AB991" t="s">
        <v>64</v>
      </c>
      <c r="AC991">
        <v>22635</v>
      </c>
      <c r="AD991">
        <v>179</v>
      </c>
      <c r="AE991">
        <v>10407</v>
      </c>
      <c r="AF991">
        <v>55</v>
      </c>
      <c r="AG991" t="s">
        <v>64</v>
      </c>
      <c r="AH991">
        <v>203</v>
      </c>
      <c r="AI991">
        <v>34</v>
      </c>
      <c r="AJ991" t="s">
        <v>64</v>
      </c>
      <c r="AK991" t="s">
        <v>64</v>
      </c>
      <c r="AL991" t="s">
        <v>64</v>
      </c>
      <c r="AM991" t="s">
        <v>64</v>
      </c>
      <c r="AN991">
        <v>156</v>
      </c>
      <c r="AO991">
        <v>22187</v>
      </c>
      <c r="AP991">
        <v>2659</v>
      </c>
      <c r="AQ991">
        <v>450</v>
      </c>
    </row>
    <row r="992" spans="1:43" x14ac:dyDescent="0.25">
      <c r="A992" t="s">
        <v>53</v>
      </c>
      <c r="B992" t="s">
        <v>77</v>
      </c>
      <c r="C992" t="s">
        <v>419</v>
      </c>
      <c r="D992" t="s">
        <v>1181</v>
      </c>
      <c r="E992">
        <v>30252</v>
      </c>
      <c r="F992" t="s">
        <v>57</v>
      </c>
      <c r="G992" t="s">
        <v>57</v>
      </c>
      <c r="H992" t="s">
        <v>1184</v>
      </c>
      <c r="I992" t="s">
        <v>59</v>
      </c>
      <c r="J992" t="s">
        <v>197</v>
      </c>
      <c r="K992" t="s">
        <v>61</v>
      </c>
      <c r="L992" t="s">
        <v>66</v>
      </c>
      <c r="M992" t="s">
        <v>422</v>
      </c>
      <c r="N992">
        <v>389387</v>
      </c>
      <c r="O992">
        <v>31801971</v>
      </c>
      <c r="P992">
        <v>350</v>
      </c>
      <c r="Q992">
        <v>4500273</v>
      </c>
      <c r="R992">
        <v>50969</v>
      </c>
      <c r="S992">
        <v>1836955</v>
      </c>
      <c r="T992">
        <v>2937</v>
      </c>
      <c r="U992">
        <v>1130</v>
      </c>
      <c r="V992">
        <v>38.5</v>
      </c>
      <c r="W992">
        <v>79</v>
      </c>
      <c r="X992">
        <v>21</v>
      </c>
      <c r="Y992">
        <v>26.6</v>
      </c>
      <c r="Z992">
        <v>15700</v>
      </c>
      <c r="AA992">
        <v>2040628</v>
      </c>
      <c r="AB992" t="s">
        <v>64</v>
      </c>
      <c r="AC992">
        <v>301554</v>
      </c>
      <c r="AD992">
        <v>2120</v>
      </c>
      <c r="AE992">
        <v>111325</v>
      </c>
      <c r="AF992">
        <v>669</v>
      </c>
      <c r="AG992">
        <v>30</v>
      </c>
      <c r="AH992">
        <v>2765</v>
      </c>
      <c r="AI992">
        <v>739</v>
      </c>
      <c r="AJ992" t="s">
        <v>64</v>
      </c>
      <c r="AK992" t="s">
        <v>64</v>
      </c>
      <c r="AL992" t="s">
        <v>64</v>
      </c>
      <c r="AM992" t="s">
        <v>64</v>
      </c>
      <c r="AN992">
        <v>2400</v>
      </c>
      <c r="AO992">
        <v>294957</v>
      </c>
      <c r="AP992">
        <v>49688</v>
      </c>
      <c r="AQ992">
        <v>7354</v>
      </c>
    </row>
    <row r="993" spans="1:43" x14ac:dyDescent="0.25">
      <c r="A993" t="s">
        <v>53</v>
      </c>
      <c r="B993" t="s">
        <v>77</v>
      </c>
      <c r="C993" t="s">
        <v>419</v>
      </c>
      <c r="D993" t="s">
        <v>1181</v>
      </c>
      <c r="E993">
        <v>30252</v>
      </c>
      <c r="F993" t="s">
        <v>57</v>
      </c>
      <c r="G993" t="s">
        <v>57</v>
      </c>
      <c r="H993" t="s">
        <v>1185</v>
      </c>
      <c r="I993" t="s">
        <v>59</v>
      </c>
      <c r="J993" t="s">
        <v>197</v>
      </c>
      <c r="K993" t="s">
        <v>61</v>
      </c>
      <c r="L993" t="s">
        <v>71</v>
      </c>
      <c r="M993" t="s">
        <v>422</v>
      </c>
      <c r="N993">
        <v>389387</v>
      </c>
      <c r="O993">
        <v>31801971</v>
      </c>
      <c r="P993">
        <v>350</v>
      </c>
      <c r="Q993">
        <v>4500273</v>
      </c>
      <c r="R993">
        <v>50969</v>
      </c>
      <c r="S993">
        <v>1836955</v>
      </c>
      <c r="T993">
        <v>2937</v>
      </c>
      <c r="U993">
        <v>1130</v>
      </c>
      <c r="V993">
        <v>38.5</v>
      </c>
      <c r="W993">
        <v>79</v>
      </c>
      <c r="X993">
        <v>21</v>
      </c>
      <c r="Y993">
        <v>26.6</v>
      </c>
      <c r="Z993">
        <v>170</v>
      </c>
      <c r="AA993">
        <v>21240</v>
      </c>
      <c r="AB993" t="s">
        <v>64</v>
      </c>
      <c r="AC993">
        <v>3256</v>
      </c>
      <c r="AD993">
        <v>26</v>
      </c>
      <c r="AE993">
        <v>1095</v>
      </c>
      <c r="AF993" t="s">
        <v>64</v>
      </c>
      <c r="AG993" t="s">
        <v>64</v>
      </c>
      <c r="AH993">
        <v>24</v>
      </c>
      <c r="AI993" t="s">
        <v>64</v>
      </c>
      <c r="AJ993" t="s">
        <v>64</v>
      </c>
      <c r="AK993" t="s">
        <v>64</v>
      </c>
      <c r="AL993" t="s">
        <v>64</v>
      </c>
      <c r="AM993" t="s">
        <v>64</v>
      </c>
      <c r="AN993" t="s">
        <v>64</v>
      </c>
      <c r="AO993">
        <v>3223</v>
      </c>
      <c r="AP993">
        <v>426</v>
      </c>
      <c r="AQ993">
        <v>85</v>
      </c>
    </row>
    <row r="994" spans="1:43" x14ac:dyDescent="0.25">
      <c r="A994" t="s">
        <v>53</v>
      </c>
      <c r="B994" t="s">
        <v>77</v>
      </c>
      <c r="C994" t="s">
        <v>419</v>
      </c>
      <c r="D994" t="s">
        <v>1181</v>
      </c>
      <c r="E994">
        <v>30252</v>
      </c>
      <c r="F994" t="s">
        <v>57</v>
      </c>
      <c r="G994" t="s">
        <v>57</v>
      </c>
      <c r="H994" t="s">
        <v>1186</v>
      </c>
      <c r="I994" t="s">
        <v>59</v>
      </c>
      <c r="J994" t="s">
        <v>197</v>
      </c>
      <c r="K994" t="s">
        <v>61</v>
      </c>
      <c r="L994" t="s">
        <v>62</v>
      </c>
      <c r="M994" t="s">
        <v>422</v>
      </c>
      <c r="N994">
        <v>389387</v>
      </c>
      <c r="O994">
        <v>31801971</v>
      </c>
      <c r="P994">
        <v>350</v>
      </c>
      <c r="Q994">
        <v>4500273</v>
      </c>
      <c r="R994">
        <v>50969</v>
      </c>
      <c r="S994">
        <v>1836955</v>
      </c>
      <c r="T994">
        <v>2937</v>
      </c>
      <c r="U994">
        <v>1130</v>
      </c>
      <c r="V994">
        <v>38.5</v>
      </c>
      <c r="W994">
        <v>79</v>
      </c>
      <c r="X994">
        <v>21</v>
      </c>
      <c r="Y994">
        <v>26.6</v>
      </c>
      <c r="Z994">
        <v>1221</v>
      </c>
      <c r="AA994">
        <v>50715</v>
      </c>
      <c r="AB994" t="s">
        <v>64</v>
      </c>
      <c r="AC994">
        <v>9073</v>
      </c>
      <c r="AD994">
        <v>205</v>
      </c>
      <c r="AE994">
        <v>2457</v>
      </c>
      <c r="AF994">
        <v>36</v>
      </c>
      <c r="AG994" t="s">
        <v>64</v>
      </c>
      <c r="AH994">
        <v>22</v>
      </c>
      <c r="AI994">
        <v>27</v>
      </c>
      <c r="AJ994" t="s">
        <v>64</v>
      </c>
      <c r="AK994" t="s">
        <v>64</v>
      </c>
      <c r="AL994" t="s">
        <v>64</v>
      </c>
      <c r="AM994" t="s">
        <v>64</v>
      </c>
      <c r="AN994">
        <v>66</v>
      </c>
      <c r="AO994">
        <v>8923</v>
      </c>
      <c r="AP994">
        <v>1957</v>
      </c>
      <c r="AQ994">
        <v>408</v>
      </c>
    </row>
    <row r="995" spans="1:43" x14ac:dyDescent="0.25">
      <c r="A995" t="s">
        <v>53</v>
      </c>
      <c r="B995" t="s">
        <v>77</v>
      </c>
      <c r="C995" t="s">
        <v>419</v>
      </c>
      <c r="D995" t="s">
        <v>1181</v>
      </c>
      <c r="E995">
        <v>30252</v>
      </c>
      <c r="F995" t="s">
        <v>57</v>
      </c>
      <c r="G995" t="s">
        <v>57</v>
      </c>
      <c r="H995" t="s">
        <v>1187</v>
      </c>
      <c r="I995" t="s">
        <v>59</v>
      </c>
      <c r="J995" t="s">
        <v>197</v>
      </c>
      <c r="K995" t="s">
        <v>61</v>
      </c>
      <c r="L995" t="s">
        <v>426</v>
      </c>
      <c r="M995" t="s">
        <v>422</v>
      </c>
      <c r="N995">
        <v>389387</v>
      </c>
      <c r="O995">
        <v>31801971</v>
      </c>
      <c r="P995">
        <v>350</v>
      </c>
      <c r="Q995">
        <v>4500273</v>
      </c>
      <c r="R995">
        <v>50969</v>
      </c>
      <c r="S995">
        <v>1836955</v>
      </c>
      <c r="T995">
        <v>2937</v>
      </c>
      <c r="U995">
        <v>1130</v>
      </c>
      <c r="V995">
        <v>38.5</v>
      </c>
      <c r="W995">
        <v>79</v>
      </c>
      <c r="X995">
        <v>21</v>
      </c>
      <c r="Y995">
        <v>26.6</v>
      </c>
      <c r="Z995">
        <v>264</v>
      </c>
      <c r="AA995">
        <v>28007</v>
      </c>
      <c r="AB995" t="s">
        <v>64</v>
      </c>
      <c r="AC995">
        <v>3298</v>
      </c>
      <c r="AD995">
        <v>30</v>
      </c>
      <c r="AE995">
        <v>1723</v>
      </c>
      <c r="AF995" t="s">
        <v>64</v>
      </c>
      <c r="AG995" t="s">
        <v>64</v>
      </c>
      <c r="AH995">
        <v>44</v>
      </c>
      <c r="AI995">
        <v>17</v>
      </c>
      <c r="AJ995" t="s">
        <v>64</v>
      </c>
      <c r="AK995" t="s">
        <v>64</v>
      </c>
      <c r="AL995" t="s">
        <v>64</v>
      </c>
      <c r="AM995" t="s">
        <v>64</v>
      </c>
      <c r="AN995" t="s">
        <v>64</v>
      </c>
      <c r="AO995">
        <v>3219</v>
      </c>
      <c r="AP995">
        <v>410</v>
      </c>
      <c r="AQ995">
        <v>97</v>
      </c>
    </row>
    <row r="996" spans="1:43" x14ac:dyDescent="0.25">
      <c r="A996" t="s">
        <v>53</v>
      </c>
      <c r="B996" t="s">
        <v>77</v>
      </c>
      <c r="C996" t="s">
        <v>419</v>
      </c>
      <c r="D996" t="s">
        <v>1181</v>
      </c>
      <c r="E996">
        <v>30252</v>
      </c>
      <c r="F996" t="s">
        <v>57</v>
      </c>
      <c r="G996" t="s">
        <v>57</v>
      </c>
      <c r="H996" t="s">
        <v>1188</v>
      </c>
      <c r="I996" t="s">
        <v>59</v>
      </c>
      <c r="J996" t="s">
        <v>197</v>
      </c>
      <c r="K996" t="s">
        <v>61</v>
      </c>
      <c r="L996" t="s">
        <v>71</v>
      </c>
      <c r="M996" t="s">
        <v>422</v>
      </c>
      <c r="N996">
        <v>389387</v>
      </c>
      <c r="O996">
        <v>31801971</v>
      </c>
      <c r="P996">
        <v>350</v>
      </c>
      <c r="Q996">
        <v>4500273</v>
      </c>
      <c r="R996">
        <v>50969</v>
      </c>
      <c r="S996">
        <v>1836955</v>
      </c>
      <c r="T996">
        <v>2937</v>
      </c>
      <c r="U996">
        <v>1130</v>
      </c>
      <c r="V996">
        <v>38.5</v>
      </c>
      <c r="W996">
        <v>79</v>
      </c>
      <c r="X996">
        <v>21</v>
      </c>
      <c r="Y996">
        <v>26.6</v>
      </c>
      <c r="Z996">
        <v>174</v>
      </c>
      <c r="AA996">
        <v>37002</v>
      </c>
      <c r="AB996" t="s">
        <v>64</v>
      </c>
      <c r="AC996">
        <v>5230</v>
      </c>
      <c r="AD996">
        <v>38</v>
      </c>
      <c r="AE996">
        <v>1973</v>
      </c>
      <c r="AF996" t="s">
        <v>64</v>
      </c>
      <c r="AG996" t="s">
        <v>64</v>
      </c>
      <c r="AH996">
        <v>54</v>
      </c>
      <c r="AI996" t="s">
        <v>64</v>
      </c>
      <c r="AJ996" t="s">
        <v>64</v>
      </c>
      <c r="AK996" t="s">
        <v>64</v>
      </c>
      <c r="AL996" t="s">
        <v>64</v>
      </c>
      <c r="AM996" t="s">
        <v>64</v>
      </c>
      <c r="AN996" t="s">
        <v>64</v>
      </c>
      <c r="AO996">
        <v>5159</v>
      </c>
      <c r="AP996">
        <v>770</v>
      </c>
      <c r="AQ996">
        <v>130</v>
      </c>
    </row>
    <row r="997" spans="1:43" x14ac:dyDescent="0.25">
      <c r="A997" t="s">
        <v>53</v>
      </c>
      <c r="B997" t="s">
        <v>77</v>
      </c>
      <c r="C997" t="s">
        <v>419</v>
      </c>
      <c r="D997" t="s">
        <v>1181</v>
      </c>
      <c r="E997">
        <v>30252</v>
      </c>
      <c r="F997" t="s">
        <v>57</v>
      </c>
      <c r="G997" t="s">
        <v>57</v>
      </c>
      <c r="H997" t="s">
        <v>1189</v>
      </c>
      <c r="I997" t="s">
        <v>59</v>
      </c>
      <c r="J997" t="s">
        <v>197</v>
      </c>
      <c r="K997" t="s">
        <v>61</v>
      </c>
      <c r="L997" t="s">
        <v>62</v>
      </c>
      <c r="M997" t="s">
        <v>422</v>
      </c>
      <c r="N997">
        <v>389387</v>
      </c>
      <c r="O997">
        <v>31801971</v>
      </c>
      <c r="P997">
        <v>350</v>
      </c>
      <c r="Q997">
        <v>4500273</v>
      </c>
      <c r="R997">
        <v>50969</v>
      </c>
      <c r="S997">
        <v>1836955</v>
      </c>
      <c r="T997">
        <v>2937</v>
      </c>
      <c r="U997">
        <v>1130</v>
      </c>
      <c r="V997">
        <v>38.5</v>
      </c>
      <c r="W997">
        <v>79</v>
      </c>
      <c r="X997">
        <v>21</v>
      </c>
      <c r="Y997">
        <v>26.6</v>
      </c>
      <c r="Z997">
        <v>35638</v>
      </c>
      <c r="AA997">
        <v>1751833</v>
      </c>
      <c r="AB997">
        <v>64</v>
      </c>
      <c r="AC997">
        <v>275450</v>
      </c>
      <c r="AD997">
        <v>4567</v>
      </c>
      <c r="AE997">
        <v>104387</v>
      </c>
      <c r="AF997">
        <v>272</v>
      </c>
      <c r="AG997">
        <v>63</v>
      </c>
      <c r="AH997">
        <v>1665</v>
      </c>
      <c r="AI997">
        <v>77</v>
      </c>
      <c r="AJ997" t="s">
        <v>64</v>
      </c>
      <c r="AK997" t="s">
        <v>64</v>
      </c>
      <c r="AL997" t="s">
        <v>64</v>
      </c>
      <c r="AM997" t="s">
        <v>64</v>
      </c>
      <c r="AN997">
        <v>2871</v>
      </c>
      <c r="AO997">
        <v>270561</v>
      </c>
      <c r="AP997">
        <v>66564</v>
      </c>
      <c r="AQ997">
        <v>15512</v>
      </c>
    </row>
    <row r="998" spans="1:43" x14ac:dyDescent="0.25">
      <c r="A998" t="s">
        <v>53</v>
      </c>
      <c r="B998" t="s">
        <v>77</v>
      </c>
      <c r="C998" t="s">
        <v>419</v>
      </c>
      <c r="D998" t="s">
        <v>1181</v>
      </c>
      <c r="E998">
        <v>30252</v>
      </c>
      <c r="F998" t="s">
        <v>57</v>
      </c>
      <c r="G998" t="s">
        <v>57</v>
      </c>
      <c r="H998" t="s">
        <v>1190</v>
      </c>
      <c r="I998" t="s">
        <v>59</v>
      </c>
      <c r="J998" t="s">
        <v>197</v>
      </c>
      <c r="K998" t="s">
        <v>61</v>
      </c>
      <c r="L998" t="s">
        <v>62</v>
      </c>
      <c r="M998" t="s">
        <v>422</v>
      </c>
      <c r="N998">
        <v>389387</v>
      </c>
      <c r="O998">
        <v>31801971</v>
      </c>
      <c r="P998">
        <v>350</v>
      </c>
      <c r="Q998">
        <v>4500273</v>
      </c>
      <c r="R998">
        <v>50969</v>
      </c>
      <c r="S998">
        <v>1836955</v>
      </c>
      <c r="T998">
        <v>2937</v>
      </c>
      <c r="U998">
        <v>1130</v>
      </c>
      <c r="V998">
        <v>38.5</v>
      </c>
      <c r="W998">
        <v>79</v>
      </c>
      <c r="X998">
        <v>21</v>
      </c>
      <c r="Y998">
        <v>26.6</v>
      </c>
      <c r="Z998">
        <v>6839</v>
      </c>
      <c r="AA998">
        <v>489110</v>
      </c>
      <c r="AB998" t="s">
        <v>64</v>
      </c>
      <c r="AC998">
        <v>75256</v>
      </c>
      <c r="AD998">
        <v>748</v>
      </c>
      <c r="AE998">
        <v>25615</v>
      </c>
      <c r="AF998">
        <v>125</v>
      </c>
      <c r="AG998" t="s">
        <v>64</v>
      </c>
      <c r="AH998">
        <v>491</v>
      </c>
      <c r="AI998">
        <v>243</v>
      </c>
      <c r="AJ998" t="s">
        <v>64</v>
      </c>
      <c r="AK998" t="s">
        <v>64</v>
      </c>
      <c r="AL998" t="s">
        <v>64</v>
      </c>
      <c r="AM998" t="s">
        <v>64</v>
      </c>
      <c r="AN998">
        <v>1047</v>
      </c>
      <c r="AO998">
        <v>73359</v>
      </c>
      <c r="AP998">
        <v>17334</v>
      </c>
      <c r="AQ998">
        <v>3295</v>
      </c>
    </row>
    <row r="999" spans="1:43" x14ac:dyDescent="0.25">
      <c r="A999" t="s">
        <v>53</v>
      </c>
      <c r="B999" t="s">
        <v>77</v>
      </c>
      <c r="C999" t="s">
        <v>419</v>
      </c>
      <c r="D999" t="s">
        <v>1181</v>
      </c>
      <c r="E999">
        <v>30252</v>
      </c>
      <c r="F999" t="s">
        <v>57</v>
      </c>
      <c r="G999" t="s">
        <v>57</v>
      </c>
      <c r="H999" t="s">
        <v>1191</v>
      </c>
      <c r="I999" t="s">
        <v>59</v>
      </c>
      <c r="J999" t="s">
        <v>197</v>
      </c>
      <c r="K999" t="s">
        <v>61</v>
      </c>
      <c r="L999" t="s">
        <v>66</v>
      </c>
      <c r="M999" t="s">
        <v>422</v>
      </c>
      <c r="N999">
        <v>389387</v>
      </c>
      <c r="O999">
        <v>31801971</v>
      </c>
      <c r="P999">
        <v>350</v>
      </c>
      <c r="Q999">
        <v>4500273</v>
      </c>
      <c r="R999">
        <v>50969</v>
      </c>
      <c r="S999">
        <v>1836955</v>
      </c>
      <c r="T999">
        <v>2937</v>
      </c>
      <c r="U999">
        <v>1130</v>
      </c>
      <c r="V999">
        <v>38.5</v>
      </c>
      <c r="W999">
        <v>79</v>
      </c>
      <c r="X999">
        <v>21</v>
      </c>
      <c r="Y999">
        <v>26.6</v>
      </c>
      <c r="Z999">
        <v>33692</v>
      </c>
      <c r="AA999">
        <v>3799086</v>
      </c>
      <c r="AB999">
        <v>31</v>
      </c>
      <c r="AC999">
        <v>626564</v>
      </c>
      <c r="AD999">
        <v>4915</v>
      </c>
      <c r="AE999">
        <v>221960</v>
      </c>
      <c r="AF999">
        <v>800</v>
      </c>
      <c r="AG999">
        <v>31</v>
      </c>
      <c r="AH999">
        <v>8394</v>
      </c>
      <c r="AI999">
        <v>292</v>
      </c>
      <c r="AJ999" t="s">
        <v>64</v>
      </c>
      <c r="AK999" t="s">
        <v>64</v>
      </c>
      <c r="AL999" t="s">
        <v>64</v>
      </c>
      <c r="AM999" t="s">
        <v>64</v>
      </c>
      <c r="AN999">
        <v>4003</v>
      </c>
      <c r="AO999">
        <v>613072</v>
      </c>
      <c r="AP999">
        <v>71712</v>
      </c>
      <c r="AQ999">
        <v>13840</v>
      </c>
    </row>
    <row r="1000" spans="1:43" x14ac:dyDescent="0.25">
      <c r="A1000" t="s">
        <v>53</v>
      </c>
      <c r="B1000" t="s">
        <v>77</v>
      </c>
      <c r="C1000" t="s">
        <v>419</v>
      </c>
      <c r="D1000" t="s">
        <v>1181</v>
      </c>
      <c r="E1000">
        <v>30252</v>
      </c>
      <c r="F1000" t="s">
        <v>57</v>
      </c>
      <c r="G1000" t="s">
        <v>57</v>
      </c>
      <c r="H1000" t="s">
        <v>1192</v>
      </c>
      <c r="I1000" t="s">
        <v>59</v>
      </c>
      <c r="J1000" t="s">
        <v>197</v>
      </c>
      <c r="K1000" t="s">
        <v>61</v>
      </c>
      <c r="L1000" t="s">
        <v>62</v>
      </c>
      <c r="M1000" t="s">
        <v>422</v>
      </c>
      <c r="N1000">
        <v>389387</v>
      </c>
      <c r="O1000">
        <v>31801971</v>
      </c>
      <c r="P1000">
        <v>350</v>
      </c>
      <c r="Q1000">
        <v>4500273</v>
      </c>
      <c r="R1000">
        <v>50969</v>
      </c>
      <c r="S1000">
        <v>1836955</v>
      </c>
      <c r="T1000">
        <v>2937</v>
      </c>
      <c r="U1000">
        <v>1130</v>
      </c>
      <c r="V1000">
        <v>38.5</v>
      </c>
      <c r="W1000">
        <v>79</v>
      </c>
      <c r="X1000">
        <v>21</v>
      </c>
      <c r="Y1000">
        <v>26.6</v>
      </c>
      <c r="Z1000">
        <v>1482</v>
      </c>
      <c r="AA1000">
        <v>190770</v>
      </c>
      <c r="AB1000" t="s">
        <v>64</v>
      </c>
      <c r="AC1000">
        <v>27558</v>
      </c>
      <c r="AD1000">
        <v>278</v>
      </c>
      <c r="AE1000">
        <v>11332</v>
      </c>
      <c r="AF1000">
        <v>69</v>
      </c>
      <c r="AG1000" t="s">
        <v>64</v>
      </c>
      <c r="AH1000">
        <v>131</v>
      </c>
      <c r="AI1000">
        <v>49</v>
      </c>
      <c r="AJ1000" t="s">
        <v>64</v>
      </c>
      <c r="AK1000" t="s">
        <v>64</v>
      </c>
      <c r="AL1000" t="s">
        <v>64</v>
      </c>
      <c r="AM1000" t="s">
        <v>64</v>
      </c>
      <c r="AN1000">
        <v>104</v>
      </c>
      <c r="AO1000">
        <v>27204</v>
      </c>
      <c r="AP1000">
        <v>8219</v>
      </c>
      <c r="AQ1000">
        <v>1508</v>
      </c>
    </row>
    <row r="1001" spans="1:43" x14ac:dyDescent="0.25">
      <c r="A1001" t="s">
        <v>53</v>
      </c>
      <c r="B1001" t="s">
        <v>77</v>
      </c>
      <c r="C1001" t="s">
        <v>419</v>
      </c>
      <c r="D1001" t="s">
        <v>1181</v>
      </c>
      <c r="E1001">
        <v>30252</v>
      </c>
      <c r="F1001" t="s">
        <v>57</v>
      </c>
      <c r="G1001" t="s">
        <v>57</v>
      </c>
      <c r="H1001" t="s">
        <v>1193</v>
      </c>
      <c r="I1001" t="s">
        <v>59</v>
      </c>
      <c r="J1001" t="s">
        <v>197</v>
      </c>
      <c r="K1001" t="s">
        <v>61</v>
      </c>
      <c r="L1001" t="s">
        <v>62</v>
      </c>
      <c r="M1001" t="s">
        <v>422</v>
      </c>
      <c r="N1001">
        <v>389387</v>
      </c>
      <c r="O1001">
        <v>31801971</v>
      </c>
      <c r="P1001">
        <v>350</v>
      </c>
      <c r="Q1001">
        <v>4500273</v>
      </c>
      <c r="R1001">
        <v>50969</v>
      </c>
      <c r="S1001">
        <v>1836955</v>
      </c>
      <c r="T1001">
        <v>2937</v>
      </c>
      <c r="U1001">
        <v>1130</v>
      </c>
      <c r="V1001">
        <v>38.5</v>
      </c>
      <c r="W1001">
        <v>79</v>
      </c>
      <c r="X1001">
        <v>21</v>
      </c>
      <c r="Y1001">
        <v>26.6</v>
      </c>
      <c r="Z1001">
        <v>20397</v>
      </c>
      <c r="AA1001">
        <v>1068625</v>
      </c>
      <c r="AB1001">
        <v>14</v>
      </c>
      <c r="AC1001">
        <v>169364</v>
      </c>
      <c r="AD1001">
        <v>2757</v>
      </c>
      <c r="AE1001">
        <v>59260</v>
      </c>
      <c r="AF1001">
        <v>198</v>
      </c>
      <c r="AG1001">
        <v>22</v>
      </c>
      <c r="AH1001">
        <v>575</v>
      </c>
      <c r="AI1001">
        <v>67</v>
      </c>
      <c r="AJ1001" t="s">
        <v>64</v>
      </c>
      <c r="AK1001" t="s">
        <v>64</v>
      </c>
      <c r="AL1001" t="s">
        <v>64</v>
      </c>
      <c r="AM1001" t="s">
        <v>64</v>
      </c>
      <c r="AN1001">
        <v>1526</v>
      </c>
      <c r="AO1001">
        <v>166990</v>
      </c>
      <c r="AP1001">
        <v>43021</v>
      </c>
      <c r="AQ1001">
        <v>9331</v>
      </c>
    </row>
    <row r="1002" spans="1:43" x14ac:dyDescent="0.25">
      <c r="A1002" t="s">
        <v>53</v>
      </c>
      <c r="B1002" t="s">
        <v>77</v>
      </c>
      <c r="C1002" t="s">
        <v>419</v>
      </c>
      <c r="D1002" t="s">
        <v>1181</v>
      </c>
      <c r="E1002">
        <v>30252</v>
      </c>
      <c r="F1002" t="s">
        <v>57</v>
      </c>
      <c r="G1002" t="s">
        <v>57</v>
      </c>
      <c r="H1002" t="s">
        <v>1194</v>
      </c>
      <c r="I1002" t="s">
        <v>59</v>
      </c>
      <c r="J1002" t="s">
        <v>197</v>
      </c>
      <c r="K1002" t="s">
        <v>61</v>
      </c>
      <c r="L1002" t="s">
        <v>62</v>
      </c>
      <c r="M1002" t="s">
        <v>422</v>
      </c>
      <c r="N1002">
        <v>389387</v>
      </c>
      <c r="O1002">
        <v>31801971</v>
      </c>
      <c r="P1002">
        <v>350</v>
      </c>
      <c r="Q1002">
        <v>4500273</v>
      </c>
      <c r="R1002">
        <v>50969</v>
      </c>
      <c r="S1002">
        <v>1836955</v>
      </c>
      <c r="T1002">
        <v>2937</v>
      </c>
      <c r="U1002">
        <v>1130</v>
      </c>
      <c r="V1002">
        <v>38.5</v>
      </c>
      <c r="W1002">
        <v>79</v>
      </c>
      <c r="X1002">
        <v>21</v>
      </c>
      <c r="Y1002">
        <v>26.6</v>
      </c>
      <c r="Z1002">
        <v>1868</v>
      </c>
      <c r="AA1002">
        <v>96379</v>
      </c>
      <c r="AB1002" t="s">
        <v>64</v>
      </c>
      <c r="AC1002">
        <v>15573</v>
      </c>
      <c r="AD1002">
        <v>268</v>
      </c>
      <c r="AE1002">
        <v>4379</v>
      </c>
      <c r="AF1002" t="s">
        <v>64</v>
      </c>
      <c r="AG1002" t="s">
        <v>64</v>
      </c>
      <c r="AH1002">
        <v>181</v>
      </c>
      <c r="AI1002">
        <v>32</v>
      </c>
      <c r="AJ1002" t="s">
        <v>64</v>
      </c>
      <c r="AK1002" t="s">
        <v>64</v>
      </c>
      <c r="AL1002" t="s">
        <v>64</v>
      </c>
      <c r="AM1002" t="s">
        <v>64</v>
      </c>
      <c r="AN1002">
        <v>138</v>
      </c>
      <c r="AO1002">
        <v>15219</v>
      </c>
      <c r="AP1002">
        <v>4258</v>
      </c>
      <c r="AQ1002">
        <v>766</v>
      </c>
    </row>
    <row r="1003" spans="1:43" x14ac:dyDescent="0.25">
      <c r="A1003" t="s">
        <v>53</v>
      </c>
      <c r="B1003" t="s">
        <v>77</v>
      </c>
      <c r="C1003" t="s">
        <v>419</v>
      </c>
      <c r="D1003" t="s">
        <v>1181</v>
      </c>
      <c r="E1003">
        <v>30252</v>
      </c>
      <c r="F1003" t="s">
        <v>57</v>
      </c>
      <c r="G1003" t="s">
        <v>57</v>
      </c>
      <c r="H1003" t="s">
        <v>1195</v>
      </c>
      <c r="I1003" t="s">
        <v>59</v>
      </c>
      <c r="J1003" t="s">
        <v>197</v>
      </c>
      <c r="K1003" t="s">
        <v>61</v>
      </c>
      <c r="L1003" t="s">
        <v>62</v>
      </c>
      <c r="M1003" t="s">
        <v>422</v>
      </c>
      <c r="N1003">
        <v>389387</v>
      </c>
      <c r="O1003">
        <v>31801971</v>
      </c>
      <c r="P1003">
        <v>350</v>
      </c>
      <c r="Q1003">
        <v>4500273</v>
      </c>
      <c r="R1003">
        <v>50969</v>
      </c>
      <c r="S1003">
        <v>1836955</v>
      </c>
      <c r="T1003">
        <v>2937</v>
      </c>
      <c r="U1003">
        <v>1130</v>
      </c>
      <c r="V1003">
        <v>38.5</v>
      </c>
      <c r="W1003">
        <v>79</v>
      </c>
      <c r="X1003">
        <v>21</v>
      </c>
      <c r="Y1003">
        <v>26.6</v>
      </c>
      <c r="Z1003">
        <v>11139</v>
      </c>
      <c r="AA1003">
        <v>189982</v>
      </c>
      <c r="AB1003" t="s">
        <v>64</v>
      </c>
      <c r="AC1003">
        <v>30666</v>
      </c>
      <c r="AD1003">
        <v>1933</v>
      </c>
      <c r="AE1003">
        <v>9627</v>
      </c>
      <c r="AF1003" t="s">
        <v>64</v>
      </c>
      <c r="AG1003" t="s">
        <v>64</v>
      </c>
      <c r="AH1003">
        <v>161</v>
      </c>
      <c r="AI1003" t="s">
        <v>64</v>
      </c>
      <c r="AJ1003" t="s">
        <v>64</v>
      </c>
      <c r="AK1003" t="s">
        <v>64</v>
      </c>
      <c r="AL1003" t="s">
        <v>64</v>
      </c>
      <c r="AM1003" t="s">
        <v>64</v>
      </c>
      <c r="AN1003">
        <v>448</v>
      </c>
      <c r="AO1003">
        <v>30044</v>
      </c>
      <c r="AP1003">
        <v>8501</v>
      </c>
      <c r="AQ1003">
        <v>1720</v>
      </c>
    </row>
    <row r="1004" spans="1:43" x14ac:dyDescent="0.25">
      <c r="A1004" t="s">
        <v>53</v>
      </c>
      <c r="B1004" t="s">
        <v>77</v>
      </c>
      <c r="C1004" t="s">
        <v>419</v>
      </c>
      <c r="D1004" t="s">
        <v>1181</v>
      </c>
      <c r="E1004">
        <v>30252</v>
      </c>
      <c r="F1004" t="s">
        <v>57</v>
      </c>
      <c r="G1004" t="s">
        <v>57</v>
      </c>
      <c r="H1004" t="s">
        <v>1196</v>
      </c>
      <c r="I1004" t="s">
        <v>59</v>
      </c>
      <c r="J1004" t="s">
        <v>197</v>
      </c>
      <c r="K1004" t="s">
        <v>61</v>
      </c>
      <c r="L1004" t="s">
        <v>62</v>
      </c>
      <c r="M1004" t="s">
        <v>422</v>
      </c>
      <c r="N1004">
        <v>389387</v>
      </c>
      <c r="O1004">
        <v>31801971</v>
      </c>
      <c r="P1004">
        <v>350</v>
      </c>
      <c r="Q1004">
        <v>4500273</v>
      </c>
      <c r="R1004">
        <v>50969</v>
      </c>
      <c r="S1004">
        <v>1836955</v>
      </c>
      <c r="T1004">
        <v>2937</v>
      </c>
      <c r="U1004">
        <v>1130</v>
      </c>
      <c r="V1004">
        <v>38.5</v>
      </c>
      <c r="W1004">
        <v>79</v>
      </c>
      <c r="X1004">
        <v>21</v>
      </c>
      <c r="Y1004">
        <v>26.6</v>
      </c>
      <c r="Z1004">
        <v>1504</v>
      </c>
      <c r="AA1004">
        <v>30647</v>
      </c>
      <c r="AB1004" t="s">
        <v>64</v>
      </c>
      <c r="AC1004">
        <v>4900</v>
      </c>
      <c r="AD1004">
        <v>180</v>
      </c>
      <c r="AE1004">
        <v>1437</v>
      </c>
      <c r="AF1004" t="s">
        <v>64</v>
      </c>
      <c r="AG1004" t="s">
        <v>64</v>
      </c>
      <c r="AH1004">
        <v>48</v>
      </c>
      <c r="AI1004">
        <v>14</v>
      </c>
      <c r="AJ1004" t="s">
        <v>64</v>
      </c>
      <c r="AK1004" t="s">
        <v>64</v>
      </c>
      <c r="AL1004" t="s">
        <v>64</v>
      </c>
      <c r="AM1004" t="s">
        <v>64</v>
      </c>
      <c r="AN1004">
        <v>56</v>
      </c>
      <c r="AO1004">
        <v>4783</v>
      </c>
      <c r="AP1004">
        <v>1154</v>
      </c>
      <c r="AQ1004">
        <v>223</v>
      </c>
    </row>
    <row r="1005" spans="1:43" x14ac:dyDescent="0.25">
      <c r="A1005" t="s">
        <v>53</v>
      </c>
      <c r="B1005" t="s">
        <v>77</v>
      </c>
      <c r="C1005" t="s">
        <v>419</v>
      </c>
      <c r="D1005" t="s">
        <v>1181</v>
      </c>
      <c r="E1005">
        <v>30252</v>
      </c>
      <c r="F1005" t="s">
        <v>57</v>
      </c>
      <c r="G1005" t="s">
        <v>57</v>
      </c>
      <c r="H1005" t="s">
        <v>1197</v>
      </c>
      <c r="I1005" t="s">
        <v>59</v>
      </c>
      <c r="J1005" t="s">
        <v>197</v>
      </c>
      <c r="K1005" t="s">
        <v>61</v>
      </c>
      <c r="L1005" t="s">
        <v>62</v>
      </c>
      <c r="M1005" t="s">
        <v>422</v>
      </c>
      <c r="N1005">
        <v>389387</v>
      </c>
      <c r="O1005">
        <v>31801971</v>
      </c>
      <c r="P1005">
        <v>350</v>
      </c>
      <c r="Q1005">
        <v>4500273</v>
      </c>
      <c r="R1005">
        <v>50969</v>
      </c>
      <c r="S1005">
        <v>1836955</v>
      </c>
      <c r="T1005">
        <v>2937</v>
      </c>
      <c r="U1005">
        <v>1130</v>
      </c>
      <c r="V1005">
        <v>38.5</v>
      </c>
      <c r="W1005">
        <v>79</v>
      </c>
      <c r="X1005">
        <v>21</v>
      </c>
      <c r="Y1005">
        <v>26.6</v>
      </c>
      <c r="Z1005">
        <v>26805</v>
      </c>
      <c r="AA1005">
        <v>1110247</v>
      </c>
      <c r="AB1005" t="s">
        <v>64</v>
      </c>
      <c r="AC1005">
        <v>161076</v>
      </c>
      <c r="AD1005">
        <v>3408</v>
      </c>
      <c r="AE1005">
        <v>66479</v>
      </c>
      <c r="AF1005">
        <v>260</v>
      </c>
      <c r="AG1005">
        <v>17</v>
      </c>
      <c r="AH1005">
        <v>760</v>
      </c>
      <c r="AI1005">
        <v>97</v>
      </c>
      <c r="AJ1005" t="s">
        <v>64</v>
      </c>
      <c r="AK1005" t="s">
        <v>64</v>
      </c>
      <c r="AL1005" t="s">
        <v>64</v>
      </c>
      <c r="AM1005" t="s">
        <v>64</v>
      </c>
      <c r="AN1005">
        <v>1819</v>
      </c>
      <c r="AO1005">
        <v>158124</v>
      </c>
      <c r="AP1005">
        <v>53985</v>
      </c>
      <c r="AQ1005">
        <v>11356</v>
      </c>
    </row>
    <row r="1006" spans="1:43" x14ac:dyDescent="0.25">
      <c r="A1006" t="s">
        <v>53</v>
      </c>
      <c r="B1006" t="s">
        <v>77</v>
      </c>
      <c r="C1006" t="s">
        <v>419</v>
      </c>
      <c r="D1006" t="s">
        <v>1181</v>
      </c>
      <c r="E1006">
        <v>30252</v>
      </c>
      <c r="F1006" t="s">
        <v>57</v>
      </c>
      <c r="G1006" t="s">
        <v>57</v>
      </c>
      <c r="H1006" t="s">
        <v>1198</v>
      </c>
      <c r="I1006" t="s">
        <v>59</v>
      </c>
      <c r="J1006" t="s">
        <v>197</v>
      </c>
      <c r="K1006" t="s">
        <v>61</v>
      </c>
      <c r="L1006" t="s">
        <v>66</v>
      </c>
      <c r="M1006" t="s">
        <v>422</v>
      </c>
      <c r="N1006">
        <v>389387</v>
      </c>
      <c r="O1006">
        <v>31801971</v>
      </c>
      <c r="P1006">
        <v>350</v>
      </c>
      <c r="Q1006">
        <v>4500273</v>
      </c>
      <c r="R1006">
        <v>50969</v>
      </c>
      <c r="S1006">
        <v>1836955</v>
      </c>
      <c r="T1006">
        <v>2937</v>
      </c>
      <c r="U1006">
        <v>1130</v>
      </c>
      <c r="V1006">
        <v>38.5</v>
      </c>
      <c r="W1006">
        <v>79</v>
      </c>
      <c r="X1006">
        <v>21</v>
      </c>
      <c r="Y1006">
        <v>26.6</v>
      </c>
      <c r="Z1006">
        <v>760</v>
      </c>
      <c r="AA1006">
        <v>118237</v>
      </c>
      <c r="AB1006" t="s">
        <v>64</v>
      </c>
      <c r="AC1006">
        <v>18584</v>
      </c>
      <c r="AD1006">
        <v>101</v>
      </c>
      <c r="AE1006">
        <v>6756</v>
      </c>
      <c r="AF1006">
        <v>18</v>
      </c>
      <c r="AG1006">
        <v>20</v>
      </c>
      <c r="AH1006">
        <v>175</v>
      </c>
      <c r="AI1006">
        <v>11</v>
      </c>
      <c r="AJ1006" t="s">
        <v>64</v>
      </c>
      <c r="AK1006" t="s">
        <v>64</v>
      </c>
      <c r="AL1006" t="s">
        <v>64</v>
      </c>
      <c r="AM1006" t="s">
        <v>64</v>
      </c>
      <c r="AN1006">
        <v>120</v>
      </c>
      <c r="AO1006">
        <v>18240</v>
      </c>
      <c r="AP1006">
        <v>2171</v>
      </c>
      <c r="AQ1006">
        <v>369</v>
      </c>
    </row>
    <row r="1007" spans="1:43" x14ac:dyDescent="0.25">
      <c r="A1007" t="s">
        <v>53</v>
      </c>
      <c r="B1007" t="s">
        <v>77</v>
      </c>
      <c r="C1007" t="s">
        <v>419</v>
      </c>
      <c r="D1007" t="s">
        <v>1181</v>
      </c>
      <c r="E1007">
        <v>30252</v>
      </c>
      <c r="F1007" t="s">
        <v>57</v>
      </c>
      <c r="G1007" t="s">
        <v>57</v>
      </c>
      <c r="H1007" t="s">
        <v>1199</v>
      </c>
      <c r="I1007" t="s">
        <v>59</v>
      </c>
      <c r="J1007" t="s">
        <v>197</v>
      </c>
      <c r="K1007" t="s">
        <v>61</v>
      </c>
      <c r="L1007" t="s">
        <v>66</v>
      </c>
      <c r="M1007" t="s">
        <v>422</v>
      </c>
      <c r="N1007">
        <v>389387</v>
      </c>
      <c r="O1007">
        <v>31801971</v>
      </c>
      <c r="P1007">
        <v>350</v>
      </c>
      <c r="Q1007">
        <v>4500273</v>
      </c>
      <c r="R1007">
        <v>50969</v>
      </c>
      <c r="S1007">
        <v>1836955</v>
      </c>
      <c r="T1007">
        <v>2937</v>
      </c>
      <c r="U1007">
        <v>1130</v>
      </c>
      <c r="V1007">
        <v>38.5</v>
      </c>
      <c r="W1007">
        <v>79</v>
      </c>
      <c r="X1007">
        <v>21</v>
      </c>
      <c r="Y1007">
        <v>26.6</v>
      </c>
      <c r="Z1007">
        <v>168</v>
      </c>
      <c r="AA1007">
        <v>22460</v>
      </c>
      <c r="AB1007" t="s">
        <v>64</v>
      </c>
      <c r="AC1007">
        <v>3236</v>
      </c>
      <c r="AD1007">
        <v>39</v>
      </c>
      <c r="AE1007">
        <v>1106</v>
      </c>
      <c r="AF1007" t="s">
        <v>64</v>
      </c>
      <c r="AG1007" t="s">
        <v>64</v>
      </c>
      <c r="AH1007">
        <v>57</v>
      </c>
      <c r="AI1007" t="s">
        <v>64</v>
      </c>
      <c r="AJ1007" t="s">
        <v>64</v>
      </c>
      <c r="AK1007" t="s">
        <v>64</v>
      </c>
      <c r="AL1007" t="s">
        <v>64</v>
      </c>
      <c r="AM1007" t="s">
        <v>64</v>
      </c>
      <c r="AN1007">
        <v>16</v>
      </c>
      <c r="AO1007">
        <v>3155</v>
      </c>
      <c r="AP1007">
        <v>428</v>
      </c>
      <c r="AQ1007">
        <v>81</v>
      </c>
    </row>
    <row r="1008" spans="1:43" x14ac:dyDescent="0.25">
      <c r="A1008" t="s">
        <v>53</v>
      </c>
      <c r="B1008" t="s">
        <v>77</v>
      </c>
      <c r="C1008" t="s">
        <v>419</v>
      </c>
      <c r="D1008" t="s">
        <v>1181</v>
      </c>
      <c r="E1008">
        <v>30252</v>
      </c>
      <c r="F1008" t="s">
        <v>57</v>
      </c>
      <c r="G1008" t="s">
        <v>57</v>
      </c>
      <c r="H1008" t="s">
        <v>1200</v>
      </c>
      <c r="I1008" t="s">
        <v>59</v>
      </c>
      <c r="J1008" t="s">
        <v>197</v>
      </c>
      <c r="K1008" t="s">
        <v>61</v>
      </c>
      <c r="L1008" t="s">
        <v>71</v>
      </c>
      <c r="M1008" t="s">
        <v>422</v>
      </c>
      <c r="N1008">
        <v>389387</v>
      </c>
      <c r="O1008">
        <v>31801971</v>
      </c>
      <c r="P1008">
        <v>350</v>
      </c>
      <c r="Q1008">
        <v>4500273</v>
      </c>
      <c r="R1008">
        <v>50969</v>
      </c>
      <c r="S1008">
        <v>1836955</v>
      </c>
      <c r="T1008">
        <v>2937</v>
      </c>
      <c r="U1008">
        <v>1130</v>
      </c>
      <c r="V1008">
        <v>38.5</v>
      </c>
      <c r="W1008">
        <v>79</v>
      </c>
      <c r="X1008">
        <v>21</v>
      </c>
      <c r="Y1008">
        <v>26.6</v>
      </c>
      <c r="Z1008">
        <v>223</v>
      </c>
      <c r="AA1008">
        <v>30814</v>
      </c>
      <c r="AB1008" t="s">
        <v>64</v>
      </c>
      <c r="AC1008">
        <v>5978</v>
      </c>
      <c r="AD1008">
        <v>37</v>
      </c>
      <c r="AE1008">
        <v>1512</v>
      </c>
      <c r="AF1008">
        <v>20</v>
      </c>
      <c r="AG1008" t="s">
        <v>64</v>
      </c>
      <c r="AH1008">
        <v>83</v>
      </c>
      <c r="AI1008" t="s">
        <v>64</v>
      </c>
      <c r="AJ1008" t="s">
        <v>64</v>
      </c>
      <c r="AK1008" t="s">
        <v>64</v>
      </c>
      <c r="AL1008" t="s">
        <v>64</v>
      </c>
      <c r="AM1008" t="s">
        <v>64</v>
      </c>
      <c r="AN1008">
        <v>27</v>
      </c>
      <c r="AO1008">
        <v>5848</v>
      </c>
      <c r="AP1008">
        <v>564</v>
      </c>
      <c r="AQ1008">
        <v>111</v>
      </c>
    </row>
    <row r="1009" spans="1:43" x14ac:dyDescent="0.25">
      <c r="A1009" t="s">
        <v>53</v>
      </c>
      <c r="B1009" t="s">
        <v>77</v>
      </c>
      <c r="C1009" t="s">
        <v>419</v>
      </c>
      <c r="D1009" t="s">
        <v>1181</v>
      </c>
      <c r="E1009">
        <v>30252</v>
      </c>
      <c r="F1009" t="s">
        <v>57</v>
      </c>
      <c r="G1009" t="s">
        <v>57</v>
      </c>
      <c r="H1009" t="s">
        <v>1201</v>
      </c>
      <c r="I1009" t="s">
        <v>59</v>
      </c>
      <c r="J1009" t="s">
        <v>197</v>
      </c>
      <c r="K1009" t="s">
        <v>61</v>
      </c>
      <c r="L1009" t="s">
        <v>71</v>
      </c>
      <c r="M1009" t="s">
        <v>422</v>
      </c>
      <c r="N1009">
        <v>389387</v>
      </c>
      <c r="O1009">
        <v>31801971</v>
      </c>
      <c r="P1009">
        <v>350</v>
      </c>
      <c r="Q1009">
        <v>4500273</v>
      </c>
      <c r="R1009">
        <v>50969</v>
      </c>
      <c r="S1009">
        <v>1836955</v>
      </c>
      <c r="T1009">
        <v>2937</v>
      </c>
      <c r="U1009">
        <v>1130</v>
      </c>
      <c r="V1009">
        <v>38.5</v>
      </c>
      <c r="W1009">
        <v>79</v>
      </c>
      <c r="X1009">
        <v>21</v>
      </c>
      <c r="Y1009">
        <v>26.6</v>
      </c>
      <c r="Z1009">
        <v>75</v>
      </c>
      <c r="AA1009">
        <v>8999</v>
      </c>
      <c r="AB1009" t="s">
        <v>64</v>
      </c>
      <c r="AC1009">
        <v>1500</v>
      </c>
      <c r="AD1009">
        <v>11</v>
      </c>
      <c r="AE1009">
        <v>596</v>
      </c>
      <c r="AF1009">
        <v>17</v>
      </c>
      <c r="AG1009" t="s">
        <v>64</v>
      </c>
      <c r="AH1009">
        <v>41</v>
      </c>
      <c r="AI1009" t="s">
        <v>64</v>
      </c>
      <c r="AJ1009" t="s">
        <v>64</v>
      </c>
      <c r="AK1009" t="s">
        <v>64</v>
      </c>
      <c r="AL1009" t="s">
        <v>64</v>
      </c>
      <c r="AM1009" t="s">
        <v>64</v>
      </c>
      <c r="AN1009" t="s">
        <v>64</v>
      </c>
      <c r="AO1009">
        <v>1442</v>
      </c>
      <c r="AP1009">
        <v>207</v>
      </c>
      <c r="AQ1009">
        <v>25</v>
      </c>
    </row>
    <row r="1010" spans="1:43" x14ac:dyDescent="0.25">
      <c r="A1010" t="s">
        <v>53</v>
      </c>
      <c r="B1010" t="s">
        <v>77</v>
      </c>
      <c r="C1010" t="s">
        <v>419</v>
      </c>
      <c r="D1010" t="s">
        <v>1181</v>
      </c>
      <c r="E1010">
        <v>30252</v>
      </c>
      <c r="F1010" t="s">
        <v>57</v>
      </c>
      <c r="G1010" t="s">
        <v>57</v>
      </c>
      <c r="H1010" t="s">
        <v>1202</v>
      </c>
      <c r="I1010" t="s">
        <v>59</v>
      </c>
      <c r="J1010" t="s">
        <v>197</v>
      </c>
      <c r="K1010" t="s">
        <v>61</v>
      </c>
      <c r="L1010" t="s">
        <v>426</v>
      </c>
      <c r="M1010" t="s">
        <v>422</v>
      </c>
      <c r="N1010">
        <v>389387</v>
      </c>
      <c r="O1010">
        <v>31801971</v>
      </c>
      <c r="P1010">
        <v>350</v>
      </c>
      <c r="Q1010">
        <v>4500273</v>
      </c>
      <c r="R1010">
        <v>50969</v>
      </c>
      <c r="S1010">
        <v>1836955</v>
      </c>
      <c r="T1010">
        <v>2937</v>
      </c>
      <c r="U1010">
        <v>1130</v>
      </c>
      <c r="V1010">
        <v>38.5</v>
      </c>
      <c r="W1010">
        <v>79</v>
      </c>
      <c r="X1010">
        <v>21</v>
      </c>
      <c r="Y1010">
        <v>26.6</v>
      </c>
      <c r="Z1010">
        <v>58</v>
      </c>
      <c r="AA1010">
        <v>11620</v>
      </c>
      <c r="AB1010" t="s">
        <v>64</v>
      </c>
      <c r="AC1010">
        <v>1746</v>
      </c>
      <c r="AD1010" t="s">
        <v>64</v>
      </c>
      <c r="AE1010">
        <v>692</v>
      </c>
      <c r="AF1010" t="s">
        <v>64</v>
      </c>
      <c r="AG1010" t="s">
        <v>64</v>
      </c>
      <c r="AH1010">
        <v>20</v>
      </c>
      <c r="AI1010" t="s">
        <v>64</v>
      </c>
      <c r="AJ1010" t="s">
        <v>64</v>
      </c>
      <c r="AK1010" t="s">
        <v>64</v>
      </c>
      <c r="AL1010" t="s">
        <v>64</v>
      </c>
      <c r="AM1010" t="s">
        <v>64</v>
      </c>
      <c r="AN1010" t="s">
        <v>64</v>
      </c>
      <c r="AO1010">
        <v>1718</v>
      </c>
      <c r="AP1010">
        <v>176</v>
      </c>
      <c r="AQ1010">
        <v>33</v>
      </c>
    </row>
    <row r="1011" spans="1:43" x14ac:dyDescent="0.25">
      <c r="A1011" t="s">
        <v>53</v>
      </c>
      <c r="B1011" t="s">
        <v>77</v>
      </c>
      <c r="C1011" t="s">
        <v>419</v>
      </c>
      <c r="D1011" t="s">
        <v>1181</v>
      </c>
      <c r="E1011">
        <v>30252</v>
      </c>
      <c r="F1011" t="s">
        <v>57</v>
      </c>
      <c r="G1011" t="s">
        <v>57</v>
      </c>
      <c r="H1011" t="s">
        <v>1203</v>
      </c>
      <c r="I1011" t="s">
        <v>73</v>
      </c>
      <c r="J1011" t="s">
        <v>197</v>
      </c>
      <c r="K1011" t="s">
        <v>61</v>
      </c>
      <c r="L1011" t="s">
        <v>66</v>
      </c>
      <c r="M1011" t="s">
        <v>422</v>
      </c>
      <c r="N1011">
        <v>389387</v>
      </c>
      <c r="O1011">
        <v>31801971</v>
      </c>
      <c r="P1011">
        <v>350</v>
      </c>
      <c r="Q1011">
        <v>4500273</v>
      </c>
      <c r="R1011">
        <v>50969</v>
      </c>
      <c r="S1011">
        <v>1836955</v>
      </c>
      <c r="T1011">
        <v>2937</v>
      </c>
      <c r="U1011">
        <v>1130</v>
      </c>
      <c r="V1011">
        <v>38.5</v>
      </c>
      <c r="W1011">
        <v>79</v>
      </c>
      <c r="X1011">
        <v>21</v>
      </c>
      <c r="Y1011">
        <v>26.6</v>
      </c>
      <c r="Z1011" t="s">
        <v>74</v>
      </c>
      <c r="AA1011" t="s">
        <v>74</v>
      </c>
      <c r="AB1011" t="s">
        <v>74</v>
      </c>
      <c r="AC1011" t="s">
        <v>74</v>
      </c>
      <c r="AD1011" t="s">
        <v>74</v>
      </c>
      <c r="AE1011" t="s">
        <v>74</v>
      </c>
      <c r="AF1011" t="s">
        <v>74</v>
      </c>
      <c r="AG1011" t="s">
        <v>74</v>
      </c>
      <c r="AH1011" t="s">
        <v>74</v>
      </c>
      <c r="AI1011" t="s">
        <v>74</v>
      </c>
      <c r="AJ1011" t="s">
        <v>74</v>
      </c>
      <c r="AK1011" t="s">
        <v>74</v>
      </c>
      <c r="AL1011" t="s">
        <v>74</v>
      </c>
      <c r="AM1011" t="s">
        <v>74</v>
      </c>
      <c r="AN1011" t="s">
        <v>74</v>
      </c>
      <c r="AO1011" t="s">
        <v>74</v>
      </c>
      <c r="AP1011" t="s">
        <v>74</v>
      </c>
      <c r="AQ1011" t="s">
        <v>74</v>
      </c>
    </row>
    <row r="1012" spans="1:43" x14ac:dyDescent="0.25">
      <c r="A1012" t="s">
        <v>53</v>
      </c>
      <c r="B1012" t="s">
        <v>77</v>
      </c>
      <c r="C1012" t="s">
        <v>419</v>
      </c>
      <c r="D1012" t="s">
        <v>1181</v>
      </c>
      <c r="E1012">
        <v>30252</v>
      </c>
      <c r="F1012" t="s">
        <v>57</v>
      </c>
      <c r="G1012" t="s">
        <v>57</v>
      </c>
      <c r="H1012" t="s">
        <v>1204</v>
      </c>
      <c r="I1012" t="s">
        <v>73</v>
      </c>
      <c r="J1012" t="s">
        <v>197</v>
      </c>
      <c r="K1012" t="s">
        <v>61</v>
      </c>
      <c r="L1012" t="s">
        <v>71</v>
      </c>
      <c r="M1012" t="s">
        <v>422</v>
      </c>
      <c r="N1012">
        <v>389387</v>
      </c>
      <c r="O1012">
        <v>31801971</v>
      </c>
      <c r="P1012">
        <v>350</v>
      </c>
      <c r="Q1012">
        <v>4500273</v>
      </c>
      <c r="R1012">
        <v>50969</v>
      </c>
      <c r="S1012">
        <v>1836955</v>
      </c>
      <c r="T1012">
        <v>2937</v>
      </c>
      <c r="U1012">
        <v>1130</v>
      </c>
      <c r="V1012">
        <v>38.5</v>
      </c>
      <c r="W1012">
        <v>79</v>
      </c>
      <c r="X1012">
        <v>21</v>
      </c>
      <c r="Y1012">
        <v>26.6</v>
      </c>
      <c r="Z1012" t="s">
        <v>74</v>
      </c>
      <c r="AA1012" t="s">
        <v>74</v>
      </c>
      <c r="AB1012" t="s">
        <v>74</v>
      </c>
      <c r="AC1012" t="s">
        <v>74</v>
      </c>
      <c r="AD1012" t="s">
        <v>74</v>
      </c>
      <c r="AE1012" t="s">
        <v>74</v>
      </c>
      <c r="AF1012" t="s">
        <v>74</v>
      </c>
      <c r="AG1012" t="s">
        <v>74</v>
      </c>
      <c r="AH1012" t="s">
        <v>74</v>
      </c>
      <c r="AI1012" t="s">
        <v>74</v>
      </c>
      <c r="AJ1012" t="s">
        <v>74</v>
      </c>
      <c r="AK1012" t="s">
        <v>74</v>
      </c>
      <c r="AL1012" t="s">
        <v>74</v>
      </c>
      <c r="AM1012" t="s">
        <v>74</v>
      </c>
      <c r="AN1012" t="s">
        <v>74</v>
      </c>
      <c r="AO1012" t="s">
        <v>74</v>
      </c>
      <c r="AP1012" t="s">
        <v>74</v>
      </c>
      <c r="AQ1012" t="s">
        <v>74</v>
      </c>
    </row>
    <row r="1013" spans="1:43" x14ac:dyDescent="0.25">
      <c r="A1013" t="s">
        <v>53</v>
      </c>
      <c r="B1013" t="s">
        <v>77</v>
      </c>
      <c r="C1013" t="s">
        <v>419</v>
      </c>
      <c r="D1013" t="s">
        <v>1181</v>
      </c>
      <c r="E1013">
        <v>30252</v>
      </c>
      <c r="F1013" t="s">
        <v>57</v>
      </c>
      <c r="G1013" t="s">
        <v>57</v>
      </c>
      <c r="H1013" t="s">
        <v>1205</v>
      </c>
      <c r="I1013" t="s">
        <v>73</v>
      </c>
      <c r="J1013" t="s">
        <v>197</v>
      </c>
      <c r="K1013" t="s">
        <v>61</v>
      </c>
      <c r="L1013" t="s">
        <v>426</v>
      </c>
      <c r="M1013" t="s">
        <v>422</v>
      </c>
      <c r="N1013">
        <v>389387</v>
      </c>
      <c r="O1013">
        <v>31801971</v>
      </c>
      <c r="P1013">
        <v>350</v>
      </c>
      <c r="Q1013">
        <v>4500273</v>
      </c>
      <c r="R1013">
        <v>50969</v>
      </c>
      <c r="S1013">
        <v>1836955</v>
      </c>
      <c r="T1013">
        <v>2937</v>
      </c>
      <c r="U1013">
        <v>1130</v>
      </c>
      <c r="V1013">
        <v>38.5</v>
      </c>
      <c r="W1013">
        <v>79</v>
      </c>
      <c r="X1013">
        <v>21</v>
      </c>
      <c r="Y1013">
        <v>26.6</v>
      </c>
      <c r="Z1013" t="s">
        <v>74</v>
      </c>
      <c r="AA1013" t="s">
        <v>74</v>
      </c>
      <c r="AB1013" t="s">
        <v>74</v>
      </c>
      <c r="AC1013" t="s">
        <v>74</v>
      </c>
      <c r="AD1013" t="s">
        <v>74</v>
      </c>
      <c r="AE1013" t="s">
        <v>74</v>
      </c>
      <c r="AF1013" t="s">
        <v>74</v>
      </c>
      <c r="AG1013" t="s">
        <v>74</v>
      </c>
      <c r="AH1013" t="s">
        <v>74</v>
      </c>
      <c r="AI1013" t="s">
        <v>74</v>
      </c>
      <c r="AJ1013" t="s">
        <v>74</v>
      </c>
      <c r="AK1013" t="s">
        <v>74</v>
      </c>
      <c r="AL1013" t="s">
        <v>74</v>
      </c>
      <c r="AM1013" t="s">
        <v>74</v>
      </c>
      <c r="AN1013" t="s">
        <v>74</v>
      </c>
      <c r="AO1013" t="s">
        <v>74</v>
      </c>
      <c r="AP1013" t="s">
        <v>74</v>
      </c>
      <c r="AQ1013" t="s">
        <v>74</v>
      </c>
    </row>
    <row r="1014" spans="1:43" x14ac:dyDescent="0.25">
      <c r="A1014" t="s">
        <v>53</v>
      </c>
      <c r="B1014" t="s">
        <v>77</v>
      </c>
      <c r="C1014" t="s">
        <v>419</v>
      </c>
      <c r="D1014" t="s">
        <v>1181</v>
      </c>
      <c r="E1014">
        <v>30252</v>
      </c>
      <c r="F1014" t="s">
        <v>57</v>
      </c>
      <c r="G1014" t="s">
        <v>57</v>
      </c>
      <c r="H1014" t="s">
        <v>1206</v>
      </c>
      <c r="I1014" t="s">
        <v>73</v>
      </c>
      <c r="J1014" t="s">
        <v>197</v>
      </c>
      <c r="K1014" t="s">
        <v>61</v>
      </c>
      <c r="L1014" t="s">
        <v>66</v>
      </c>
      <c r="M1014" t="s">
        <v>422</v>
      </c>
      <c r="N1014">
        <v>389387</v>
      </c>
      <c r="O1014">
        <v>31801971</v>
      </c>
      <c r="P1014">
        <v>350</v>
      </c>
      <c r="Q1014">
        <v>4500273</v>
      </c>
      <c r="R1014">
        <v>50969</v>
      </c>
      <c r="S1014">
        <v>1836955</v>
      </c>
      <c r="T1014">
        <v>2937</v>
      </c>
      <c r="U1014">
        <v>1130</v>
      </c>
      <c r="V1014">
        <v>38.5</v>
      </c>
      <c r="W1014">
        <v>79</v>
      </c>
      <c r="X1014">
        <v>21</v>
      </c>
      <c r="Y1014">
        <v>26.6</v>
      </c>
      <c r="Z1014" t="s">
        <v>74</v>
      </c>
      <c r="AA1014" t="s">
        <v>74</v>
      </c>
      <c r="AB1014" t="s">
        <v>74</v>
      </c>
      <c r="AC1014" t="s">
        <v>74</v>
      </c>
      <c r="AD1014" t="s">
        <v>74</v>
      </c>
      <c r="AE1014" t="s">
        <v>74</v>
      </c>
      <c r="AF1014" t="s">
        <v>74</v>
      </c>
      <c r="AG1014" t="s">
        <v>74</v>
      </c>
      <c r="AH1014" t="s">
        <v>74</v>
      </c>
      <c r="AI1014" t="s">
        <v>74</v>
      </c>
      <c r="AJ1014" t="s">
        <v>74</v>
      </c>
      <c r="AK1014" t="s">
        <v>74</v>
      </c>
      <c r="AL1014" t="s">
        <v>74</v>
      </c>
      <c r="AM1014" t="s">
        <v>74</v>
      </c>
      <c r="AN1014" t="s">
        <v>74</v>
      </c>
      <c r="AO1014" t="s">
        <v>74</v>
      </c>
      <c r="AP1014" t="s">
        <v>74</v>
      </c>
      <c r="AQ1014" t="s">
        <v>74</v>
      </c>
    </row>
    <row r="1015" spans="1:43" x14ac:dyDescent="0.25">
      <c r="A1015" t="s">
        <v>53</v>
      </c>
      <c r="B1015" t="s">
        <v>77</v>
      </c>
      <c r="C1015" t="s">
        <v>419</v>
      </c>
      <c r="D1015" t="s">
        <v>1181</v>
      </c>
      <c r="E1015">
        <v>30252</v>
      </c>
      <c r="F1015" t="s">
        <v>57</v>
      </c>
      <c r="G1015" t="s">
        <v>57</v>
      </c>
      <c r="H1015" t="s">
        <v>1207</v>
      </c>
      <c r="I1015" t="s">
        <v>73</v>
      </c>
      <c r="J1015" t="s">
        <v>197</v>
      </c>
      <c r="K1015" t="s">
        <v>61</v>
      </c>
      <c r="L1015" t="s">
        <v>66</v>
      </c>
      <c r="M1015" t="s">
        <v>422</v>
      </c>
      <c r="N1015">
        <v>389387</v>
      </c>
      <c r="O1015">
        <v>31801971</v>
      </c>
      <c r="P1015">
        <v>350</v>
      </c>
      <c r="Q1015">
        <v>4500273</v>
      </c>
      <c r="R1015">
        <v>50969</v>
      </c>
      <c r="S1015">
        <v>1836955</v>
      </c>
      <c r="T1015">
        <v>2937</v>
      </c>
      <c r="U1015">
        <v>1130</v>
      </c>
      <c r="V1015">
        <v>38.5</v>
      </c>
      <c r="W1015">
        <v>79</v>
      </c>
      <c r="X1015">
        <v>21</v>
      </c>
      <c r="Y1015">
        <v>26.6</v>
      </c>
      <c r="Z1015" t="s">
        <v>74</v>
      </c>
      <c r="AA1015" t="s">
        <v>74</v>
      </c>
      <c r="AB1015" t="s">
        <v>74</v>
      </c>
      <c r="AC1015" t="s">
        <v>74</v>
      </c>
      <c r="AD1015" t="s">
        <v>74</v>
      </c>
      <c r="AE1015" t="s">
        <v>74</v>
      </c>
      <c r="AF1015" t="s">
        <v>74</v>
      </c>
      <c r="AG1015" t="s">
        <v>74</v>
      </c>
      <c r="AH1015" t="s">
        <v>74</v>
      </c>
      <c r="AI1015" t="s">
        <v>74</v>
      </c>
      <c r="AJ1015" t="s">
        <v>74</v>
      </c>
      <c r="AK1015" t="s">
        <v>74</v>
      </c>
      <c r="AL1015" t="s">
        <v>74</v>
      </c>
      <c r="AM1015" t="s">
        <v>74</v>
      </c>
      <c r="AN1015" t="s">
        <v>74</v>
      </c>
      <c r="AO1015" t="s">
        <v>74</v>
      </c>
      <c r="AP1015" t="s">
        <v>74</v>
      </c>
      <c r="AQ1015" t="s">
        <v>74</v>
      </c>
    </row>
    <row r="1016" spans="1:43" x14ac:dyDescent="0.25">
      <c r="A1016" t="s">
        <v>53</v>
      </c>
      <c r="B1016" t="s">
        <v>77</v>
      </c>
      <c r="C1016" t="s">
        <v>419</v>
      </c>
      <c r="D1016" t="s">
        <v>1181</v>
      </c>
      <c r="E1016">
        <v>30252</v>
      </c>
      <c r="F1016" t="s">
        <v>57</v>
      </c>
      <c r="G1016" t="s">
        <v>57</v>
      </c>
      <c r="H1016" t="s">
        <v>1208</v>
      </c>
      <c r="I1016" t="s">
        <v>73</v>
      </c>
      <c r="J1016" t="s">
        <v>197</v>
      </c>
      <c r="K1016" t="s">
        <v>61</v>
      </c>
      <c r="L1016" t="s">
        <v>426</v>
      </c>
      <c r="M1016" t="s">
        <v>422</v>
      </c>
      <c r="N1016">
        <v>389387</v>
      </c>
      <c r="O1016">
        <v>31801971</v>
      </c>
      <c r="P1016">
        <v>350</v>
      </c>
      <c r="Q1016">
        <v>4500273</v>
      </c>
      <c r="R1016">
        <v>50969</v>
      </c>
      <c r="S1016">
        <v>1836955</v>
      </c>
      <c r="T1016">
        <v>2937</v>
      </c>
      <c r="U1016">
        <v>1130</v>
      </c>
      <c r="V1016">
        <v>38.5</v>
      </c>
      <c r="W1016">
        <v>79</v>
      </c>
      <c r="X1016">
        <v>21</v>
      </c>
      <c r="Y1016">
        <v>26.6</v>
      </c>
      <c r="Z1016" t="s">
        <v>74</v>
      </c>
      <c r="AA1016" t="s">
        <v>74</v>
      </c>
      <c r="AB1016" t="s">
        <v>74</v>
      </c>
      <c r="AC1016" t="s">
        <v>74</v>
      </c>
      <c r="AD1016" t="s">
        <v>74</v>
      </c>
      <c r="AE1016" t="s">
        <v>74</v>
      </c>
      <c r="AF1016" t="s">
        <v>74</v>
      </c>
      <c r="AG1016" t="s">
        <v>74</v>
      </c>
      <c r="AH1016" t="s">
        <v>74</v>
      </c>
      <c r="AI1016" t="s">
        <v>74</v>
      </c>
      <c r="AJ1016" t="s">
        <v>74</v>
      </c>
      <c r="AK1016" t="s">
        <v>74</v>
      </c>
      <c r="AL1016" t="s">
        <v>74</v>
      </c>
      <c r="AM1016" t="s">
        <v>74</v>
      </c>
      <c r="AN1016" t="s">
        <v>74</v>
      </c>
      <c r="AO1016" t="s">
        <v>74</v>
      </c>
      <c r="AP1016" t="s">
        <v>74</v>
      </c>
      <c r="AQ1016" t="s">
        <v>74</v>
      </c>
    </row>
    <row r="1017" spans="1:43" x14ac:dyDescent="0.25">
      <c r="A1017" t="s">
        <v>53</v>
      </c>
      <c r="B1017" t="s">
        <v>77</v>
      </c>
      <c r="C1017" t="s">
        <v>419</v>
      </c>
      <c r="D1017" t="s">
        <v>1181</v>
      </c>
      <c r="E1017">
        <v>30252</v>
      </c>
      <c r="F1017" t="s">
        <v>57</v>
      </c>
      <c r="G1017" t="s">
        <v>57</v>
      </c>
      <c r="H1017" t="s">
        <v>1209</v>
      </c>
      <c r="I1017" t="s">
        <v>73</v>
      </c>
      <c r="J1017" t="s">
        <v>197</v>
      </c>
      <c r="K1017" t="s">
        <v>61</v>
      </c>
      <c r="L1017" t="s">
        <v>66</v>
      </c>
      <c r="M1017" t="s">
        <v>422</v>
      </c>
      <c r="N1017">
        <v>389387</v>
      </c>
      <c r="O1017">
        <v>31801971</v>
      </c>
      <c r="P1017">
        <v>350</v>
      </c>
      <c r="Q1017">
        <v>4500273</v>
      </c>
      <c r="R1017">
        <v>50969</v>
      </c>
      <c r="S1017">
        <v>1836955</v>
      </c>
      <c r="T1017">
        <v>2937</v>
      </c>
      <c r="U1017">
        <v>1130</v>
      </c>
      <c r="V1017">
        <v>38.5</v>
      </c>
      <c r="W1017">
        <v>79</v>
      </c>
      <c r="X1017">
        <v>21</v>
      </c>
      <c r="Y1017">
        <v>26.6</v>
      </c>
      <c r="Z1017" t="s">
        <v>74</v>
      </c>
      <c r="AA1017" t="s">
        <v>74</v>
      </c>
      <c r="AB1017" t="s">
        <v>74</v>
      </c>
      <c r="AC1017" t="s">
        <v>74</v>
      </c>
      <c r="AD1017" t="s">
        <v>74</v>
      </c>
      <c r="AE1017" t="s">
        <v>74</v>
      </c>
      <c r="AF1017" t="s">
        <v>74</v>
      </c>
      <c r="AG1017" t="s">
        <v>74</v>
      </c>
      <c r="AH1017" t="s">
        <v>74</v>
      </c>
      <c r="AI1017" t="s">
        <v>74</v>
      </c>
      <c r="AJ1017" t="s">
        <v>74</v>
      </c>
      <c r="AK1017" t="s">
        <v>74</v>
      </c>
      <c r="AL1017" t="s">
        <v>74</v>
      </c>
      <c r="AM1017" t="s">
        <v>74</v>
      </c>
      <c r="AN1017" t="s">
        <v>74</v>
      </c>
      <c r="AO1017" t="s">
        <v>74</v>
      </c>
      <c r="AP1017" t="s">
        <v>74</v>
      </c>
      <c r="AQ1017" t="s">
        <v>74</v>
      </c>
    </row>
    <row r="1018" spans="1:43" x14ac:dyDescent="0.25">
      <c r="A1018" t="s">
        <v>53</v>
      </c>
      <c r="B1018" t="s">
        <v>77</v>
      </c>
      <c r="C1018" t="s">
        <v>419</v>
      </c>
      <c r="D1018" t="s">
        <v>1181</v>
      </c>
      <c r="E1018">
        <v>30252</v>
      </c>
      <c r="F1018" t="s">
        <v>57</v>
      </c>
      <c r="G1018" t="s">
        <v>57</v>
      </c>
      <c r="H1018" t="s">
        <v>1210</v>
      </c>
      <c r="I1018" t="s">
        <v>73</v>
      </c>
      <c r="J1018" t="s">
        <v>197</v>
      </c>
      <c r="K1018" t="s">
        <v>61</v>
      </c>
      <c r="L1018" t="s">
        <v>66</v>
      </c>
      <c r="M1018" t="s">
        <v>422</v>
      </c>
      <c r="N1018">
        <v>389387</v>
      </c>
      <c r="O1018">
        <v>31801971</v>
      </c>
      <c r="P1018">
        <v>350</v>
      </c>
      <c r="Q1018">
        <v>4500273</v>
      </c>
      <c r="R1018">
        <v>50969</v>
      </c>
      <c r="S1018">
        <v>1836955</v>
      </c>
      <c r="T1018">
        <v>2937</v>
      </c>
      <c r="U1018">
        <v>1130</v>
      </c>
      <c r="V1018">
        <v>38.5</v>
      </c>
      <c r="W1018">
        <v>79</v>
      </c>
      <c r="X1018">
        <v>21</v>
      </c>
      <c r="Y1018">
        <v>26.6</v>
      </c>
      <c r="Z1018" t="s">
        <v>74</v>
      </c>
      <c r="AA1018" t="s">
        <v>74</v>
      </c>
      <c r="AB1018" t="s">
        <v>74</v>
      </c>
      <c r="AC1018" t="s">
        <v>74</v>
      </c>
      <c r="AD1018" t="s">
        <v>74</v>
      </c>
      <c r="AE1018" t="s">
        <v>74</v>
      </c>
      <c r="AF1018" t="s">
        <v>74</v>
      </c>
      <c r="AG1018" t="s">
        <v>74</v>
      </c>
      <c r="AH1018" t="s">
        <v>74</v>
      </c>
      <c r="AI1018" t="s">
        <v>74</v>
      </c>
      <c r="AJ1018" t="s">
        <v>74</v>
      </c>
      <c r="AK1018" t="s">
        <v>74</v>
      </c>
      <c r="AL1018" t="s">
        <v>74</v>
      </c>
      <c r="AM1018" t="s">
        <v>74</v>
      </c>
      <c r="AN1018" t="s">
        <v>74</v>
      </c>
      <c r="AO1018" t="s">
        <v>74</v>
      </c>
      <c r="AP1018" t="s">
        <v>74</v>
      </c>
      <c r="AQ1018" t="s">
        <v>74</v>
      </c>
    </row>
    <row r="1019" spans="1:43" x14ac:dyDescent="0.25">
      <c r="A1019" t="s">
        <v>53</v>
      </c>
      <c r="B1019" t="s">
        <v>77</v>
      </c>
      <c r="C1019" t="s">
        <v>419</v>
      </c>
      <c r="D1019" t="s">
        <v>1181</v>
      </c>
      <c r="E1019">
        <v>30252</v>
      </c>
      <c r="F1019" t="s">
        <v>57</v>
      </c>
      <c r="G1019" t="s">
        <v>57</v>
      </c>
      <c r="H1019" t="s">
        <v>1211</v>
      </c>
      <c r="I1019" t="s">
        <v>73</v>
      </c>
      <c r="J1019" t="s">
        <v>197</v>
      </c>
      <c r="K1019" t="s">
        <v>61</v>
      </c>
      <c r="L1019" t="s">
        <v>66</v>
      </c>
      <c r="M1019" t="s">
        <v>422</v>
      </c>
      <c r="N1019">
        <v>389387</v>
      </c>
      <c r="O1019">
        <v>31801971</v>
      </c>
      <c r="P1019">
        <v>350</v>
      </c>
      <c r="Q1019">
        <v>4500273</v>
      </c>
      <c r="R1019">
        <v>50969</v>
      </c>
      <c r="S1019">
        <v>1836955</v>
      </c>
      <c r="T1019">
        <v>2937</v>
      </c>
      <c r="U1019">
        <v>1130</v>
      </c>
      <c r="V1019">
        <v>38.5</v>
      </c>
      <c r="W1019">
        <v>79</v>
      </c>
      <c r="X1019">
        <v>21</v>
      </c>
      <c r="Y1019">
        <v>26.6</v>
      </c>
      <c r="Z1019" t="s">
        <v>74</v>
      </c>
      <c r="AA1019" t="s">
        <v>74</v>
      </c>
      <c r="AB1019" t="s">
        <v>74</v>
      </c>
      <c r="AC1019" t="s">
        <v>74</v>
      </c>
      <c r="AD1019" t="s">
        <v>74</v>
      </c>
      <c r="AE1019" t="s">
        <v>74</v>
      </c>
      <c r="AF1019" t="s">
        <v>74</v>
      </c>
      <c r="AG1019" t="s">
        <v>74</v>
      </c>
      <c r="AH1019" t="s">
        <v>74</v>
      </c>
      <c r="AI1019" t="s">
        <v>74</v>
      </c>
      <c r="AJ1019" t="s">
        <v>74</v>
      </c>
      <c r="AK1019" t="s">
        <v>74</v>
      </c>
      <c r="AL1019" t="s">
        <v>74</v>
      </c>
      <c r="AM1019" t="s">
        <v>74</v>
      </c>
      <c r="AN1019" t="s">
        <v>74</v>
      </c>
      <c r="AO1019" t="s">
        <v>74</v>
      </c>
      <c r="AP1019" t="s">
        <v>74</v>
      </c>
      <c r="AQ1019" t="s">
        <v>74</v>
      </c>
    </row>
    <row r="1020" spans="1:43" x14ac:dyDescent="0.25">
      <c r="A1020" t="s">
        <v>53</v>
      </c>
      <c r="B1020" t="s">
        <v>77</v>
      </c>
      <c r="C1020" t="s">
        <v>419</v>
      </c>
      <c r="D1020" t="s">
        <v>1181</v>
      </c>
      <c r="E1020">
        <v>30252</v>
      </c>
      <c r="F1020" t="s">
        <v>57</v>
      </c>
      <c r="G1020" t="s">
        <v>57</v>
      </c>
      <c r="H1020" t="s">
        <v>1212</v>
      </c>
      <c r="I1020" t="s">
        <v>73</v>
      </c>
      <c r="J1020" t="s">
        <v>106</v>
      </c>
      <c r="K1020" t="s">
        <v>61</v>
      </c>
      <c r="L1020" t="s">
        <v>66</v>
      </c>
      <c r="M1020" t="s">
        <v>422</v>
      </c>
      <c r="N1020">
        <v>389387</v>
      </c>
      <c r="O1020">
        <v>31801971</v>
      </c>
      <c r="P1020">
        <v>350</v>
      </c>
      <c r="Q1020">
        <v>4500273</v>
      </c>
      <c r="R1020">
        <v>50969</v>
      </c>
      <c r="S1020">
        <v>1836955</v>
      </c>
      <c r="T1020">
        <v>2937</v>
      </c>
      <c r="U1020">
        <v>1130</v>
      </c>
      <c r="V1020">
        <v>38.5</v>
      </c>
      <c r="W1020">
        <v>79</v>
      </c>
      <c r="X1020">
        <v>21</v>
      </c>
      <c r="Y1020">
        <v>26.6</v>
      </c>
      <c r="Z1020" t="s">
        <v>74</v>
      </c>
      <c r="AA1020" t="s">
        <v>74</v>
      </c>
      <c r="AB1020" t="s">
        <v>74</v>
      </c>
      <c r="AC1020" t="s">
        <v>74</v>
      </c>
      <c r="AD1020" t="s">
        <v>74</v>
      </c>
      <c r="AE1020" t="s">
        <v>74</v>
      </c>
      <c r="AF1020" t="s">
        <v>74</v>
      </c>
      <c r="AG1020" t="s">
        <v>74</v>
      </c>
      <c r="AH1020" t="s">
        <v>74</v>
      </c>
      <c r="AI1020" t="s">
        <v>74</v>
      </c>
      <c r="AJ1020" t="s">
        <v>74</v>
      </c>
      <c r="AK1020" t="s">
        <v>74</v>
      </c>
      <c r="AL1020" t="s">
        <v>74</v>
      </c>
      <c r="AM1020" t="s">
        <v>74</v>
      </c>
      <c r="AN1020" t="s">
        <v>74</v>
      </c>
      <c r="AO1020" t="s">
        <v>74</v>
      </c>
      <c r="AP1020" t="s">
        <v>74</v>
      </c>
      <c r="AQ1020" t="s">
        <v>74</v>
      </c>
    </row>
    <row r="1021" spans="1:43" x14ac:dyDescent="0.25">
      <c r="A1021" t="s">
        <v>53</v>
      </c>
      <c r="B1021" t="s">
        <v>77</v>
      </c>
      <c r="C1021" t="s">
        <v>419</v>
      </c>
      <c r="D1021" t="s">
        <v>1181</v>
      </c>
      <c r="E1021">
        <v>30252</v>
      </c>
      <c r="F1021" t="s">
        <v>57</v>
      </c>
      <c r="G1021" t="s">
        <v>57</v>
      </c>
      <c r="H1021" t="s">
        <v>1213</v>
      </c>
      <c r="I1021" t="s">
        <v>73</v>
      </c>
      <c r="J1021" t="s">
        <v>106</v>
      </c>
      <c r="K1021" t="s">
        <v>61</v>
      </c>
      <c r="L1021" t="s">
        <v>62</v>
      </c>
      <c r="M1021" t="s">
        <v>422</v>
      </c>
      <c r="N1021">
        <v>389387</v>
      </c>
      <c r="O1021">
        <v>31801971</v>
      </c>
      <c r="P1021">
        <v>350</v>
      </c>
      <c r="Q1021">
        <v>4500273</v>
      </c>
      <c r="R1021">
        <v>50969</v>
      </c>
      <c r="S1021">
        <v>1836955</v>
      </c>
      <c r="T1021">
        <v>2937</v>
      </c>
      <c r="U1021">
        <v>1130</v>
      </c>
      <c r="V1021">
        <v>38.5</v>
      </c>
      <c r="W1021">
        <v>79</v>
      </c>
      <c r="X1021">
        <v>21</v>
      </c>
      <c r="Y1021">
        <v>26.6</v>
      </c>
      <c r="Z1021" t="s">
        <v>74</v>
      </c>
      <c r="AA1021" t="s">
        <v>74</v>
      </c>
      <c r="AB1021" t="s">
        <v>74</v>
      </c>
      <c r="AC1021" t="s">
        <v>74</v>
      </c>
      <c r="AD1021" t="s">
        <v>74</v>
      </c>
      <c r="AE1021" t="s">
        <v>74</v>
      </c>
      <c r="AF1021" t="s">
        <v>74</v>
      </c>
      <c r="AG1021" t="s">
        <v>74</v>
      </c>
      <c r="AH1021" t="s">
        <v>74</v>
      </c>
      <c r="AI1021" t="s">
        <v>74</v>
      </c>
      <c r="AJ1021" t="s">
        <v>74</v>
      </c>
      <c r="AK1021" t="s">
        <v>74</v>
      </c>
      <c r="AL1021" t="s">
        <v>74</v>
      </c>
      <c r="AM1021" t="s">
        <v>74</v>
      </c>
      <c r="AN1021" t="s">
        <v>74</v>
      </c>
      <c r="AO1021" t="s">
        <v>74</v>
      </c>
      <c r="AP1021" t="s">
        <v>74</v>
      </c>
      <c r="AQ1021" t="s">
        <v>74</v>
      </c>
    </row>
    <row r="1022" spans="1:43" x14ac:dyDescent="0.25">
      <c r="A1022" t="s">
        <v>53</v>
      </c>
      <c r="B1022" t="s">
        <v>77</v>
      </c>
      <c r="C1022" t="s">
        <v>419</v>
      </c>
      <c r="D1022" t="s">
        <v>1181</v>
      </c>
      <c r="E1022">
        <v>30252</v>
      </c>
      <c r="F1022" t="s">
        <v>57</v>
      </c>
      <c r="G1022" t="s">
        <v>57</v>
      </c>
      <c r="H1022" t="s">
        <v>1214</v>
      </c>
      <c r="I1022" t="s">
        <v>73</v>
      </c>
      <c r="J1022" t="s">
        <v>106</v>
      </c>
      <c r="K1022" t="s">
        <v>61</v>
      </c>
      <c r="L1022" t="s">
        <v>426</v>
      </c>
      <c r="M1022" t="s">
        <v>422</v>
      </c>
      <c r="N1022">
        <v>389387</v>
      </c>
      <c r="O1022">
        <v>31801971</v>
      </c>
      <c r="P1022">
        <v>350</v>
      </c>
      <c r="Q1022">
        <v>4500273</v>
      </c>
      <c r="R1022">
        <v>50969</v>
      </c>
      <c r="S1022">
        <v>1836955</v>
      </c>
      <c r="T1022">
        <v>2937</v>
      </c>
      <c r="U1022">
        <v>1130</v>
      </c>
      <c r="V1022">
        <v>38.5</v>
      </c>
      <c r="W1022">
        <v>79</v>
      </c>
      <c r="X1022">
        <v>21</v>
      </c>
      <c r="Y1022">
        <v>26.6</v>
      </c>
      <c r="Z1022" t="s">
        <v>74</v>
      </c>
      <c r="AA1022" t="s">
        <v>74</v>
      </c>
      <c r="AB1022" t="s">
        <v>74</v>
      </c>
      <c r="AC1022" t="s">
        <v>74</v>
      </c>
      <c r="AD1022" t="s">
        <v>74</v>
      </c>
      <c r="AE1022" t="s">
        <v>74</v>
      </c>
      <c r="AF1022" t="s">
        <v>74</v>
      </c>
      <c r="AG1022" t="s">
        <v>74</v>
      </c>
      <c r="AH1022" t="s">
        <v>74</v>
      </c>
      <c r="AI1022" t="s">
        <v>74</v>
      </c>
      <c r="AJ1022" t="s">
        <v>74</v>
      </c>
      <c r="AK1022" t="s">
        <v>74</v>
      </c>
      <c r="AL1022" t="s">
        <v>74</v>
      </c>
      <c r="AM1022" t="s">
        <v>74</v>
      </c>
      <c r="AN1022" t="s">
        <v>74</v>
      </c>
      <c r="AO1022" t="s">
        <v>74</v>
      </c>
      <c r="AP1022" t="s">
        <v>74</v>
      </c>
      <c r="AQ1022" t="s">
        <v>74</v>
      </c>
    </row>
    <row r="1023" spans="1:43" x14ac:dyDescent="0.25">
      <c r="A1023" t="s">
        <v>53</v>
      </c>
      <c r="B1023" t="s">
        <v>77</v>
      </c>
      <c r="C1023" t="s">
        <v>419</v>
      </c>
      <c r="D1023" t="s">
        <v>1181</v>
      </c>
      <c r="E1023">
        <v>30252</v>
      </c>
      <c r="F1023" t="s">
        <v>57</v>
      </c>
      <c r="G1023" t="s">
        <v>57</v>
      </c>
      <c r="H1023" t="s">
        <v>1215</v>
      </c>
      <c r="I1023" t="s">
        <v>73</v>
      </c>
      <c r="J1023" t="s">
        <v>106</v>
      </c>
      <c r="K1023" t="s">
        <v>61</v>
      </c>
      <c r="L1023" t="s">
        <v>88</v>
      </c>
      <c r="M1023" t="s">
        <v>422</v>
      </c>
      <c r="N1023">
        <v>389387</v>
      </c>
      <c r="O1023">
        <v>31801971</v>
      </c>
      <c r="P1023">
        <v>350</v>
      </c>
      <c r="Q1023">
        <v>4500273</v>
      </c>
      <c r="R1023">
        <v>50969</v>
      </c>
      <c r="S1023">
        <v>1836955</v>
      </c>
      <c r="T1023">
        <v>2937</v>
      </c>
      <c r="U1023">
        <v>1130</v>
      </c>
      <c r="V1023">
        <v>38.5</v>
      </c>
      <c r="W1023">
        <v>79</v>
      </c>
      <c r="X1023">
        <v>21</v>
      </c>
      <c r="Y1023">
        <v>26.6</v>
      </c>
      <c r="Z1023" t="s">
        <v>74</v>
      </c>
      <c r="AA1023" t="s">
        <v>74</v>
      </c>
      <c r="AB1023" t="s">
        <v>74</v>
      </c>
      <c r="AC1023" t="s">
        <v>74</v>
      </c>
      <c r="AD1023" t="s">
        <v>74</v>
      </c>
      <c r="AE1023" t="s">
        <v>74</v>
      </c>
      <c r="AF1023" t="s">
        <v>74</v>
      </c>
      <c r="AG1023" t="s">
        <v>74</v>
      </c>
      <c r="AH1023" t="s">
        <v>74</v>
      </c>
      <c r="AI1023" t="s">
        <v>74</v>
      </c>
      <c r="AJ1023" t="s">
        <v>74</v>
      </c>
      <c r="AK1023" t="s">
        <v>74</v>
      </c>
      <c r="AL1023" t="s">
        <v>74</v>
      </c>
      <c r="AM1023" t="s">
        <v>74</v>
      </c>
      <c r="AN1023" t="s">
        <v>74</v>
      </c>
      <c r="AO1023" t="s">
        <v>74</v>
      </c>
      <c r="AP1023" t="s">
        <v>74</v>
      </c>
      <c r="AQ1023" t="s">
        <v>74</v>
      </c>
    </row>
    <row r="1024" spans="1:43" x14ac:dyDescent="0.25">
      <c r="A1024" t="s">
        <v>53</v>
      </c>
      <c r="B1024" t="s">
        <v>77</v>
      </c>
      <c r="C1024" t="s">
        <v>419</v>
      </c>
      <c r="D1024" t="s">
        <v>1181</v>
      </c>
      <c r="E1024">
        <v>30252</v>
      </c>
      <c r="F1024" t="s">
        <v>57</v>
      </c>
      <c r="G1024" t="s">
        <v>57</v>
      </c>
      <c r="H1024" t="s">
        <v>1216</v>
      </c>
      <c r="I1024" t="s">
        <v>73</v>
      </c>
      <c r="J1024" t="s">
        <v>106</v>
      </c>
      <c r="K1024" t="s">
        <v>61</v>
      </c>
      <c r="L1024" t="s">
        <v>66</v>
      </c>
      <c r="M1024" t="s">
        <v>422</v>
      </c>
      <c r="N1024">
        <v>389387</v>
      </c>
      <c r="O1024">
        <v>31801971</v>
      </c>
      <c r="P1024">
        <v>350</v>
      </c>
      <c r="Q1024">
        <v>4500273</v>
      </c>
      <c r="R1024">
        <v>50969</v>
      </c>
      <c r="S1024">
        <v>1836955</v>
      </c>
      <c r="T1024">
        <v>2937</v>
      </c>
      <c r="U1024">
        <v>1130</v>
      </c>
      <c r="V1024">
        <v>38.5</v>
      </c>
      <c r="W1024">
        <v>79</v>
      </c>
      <c r="X1024">
        <v>21</v>
      </c>
      <c r="Y1024">
        <v>26.6</v>
      </c>
      <c r="Z1024" t="s">
        <v>74</v>
      </c>
      <c r="AA1024" t="s">
        <v>74</v>
      </c>
      <c r="AB1024" t="s">
        <v>74</v>
      </c>
      <c r="AC1024" t="s">
        <v>74</v>
      </c>
      <c r="AD1024" t="s">
        <v>74</v>
      </c>
      <c r="AE1024" t="s">
        <v>74</v>
      </c>
      <c r="AF1024" t="s">
        <v>74</v>
      </c>
      <c r="AG1024" t="s">
        <v>74</v>
      </c>
      <c r="AH1024" t="s">
        <v>74</v>
      </c>
      <c r="AI1024" t="s">
        <v>74</v>
      </c>
      <c r="AJ1024" t="s">
        <v>74</v>
      </c>
      <c r="AK1024" t="s">
        <v>74</v>
      </c>
      <c r="AL1024" t="s">
        <v>74</v>
      </c>
      <c r="AM1024" t="s">
        <v>74</v>
      </c>
      <c r="AN1024" t="s">
        <v>74</v>
      </c>
      <c r="AO1024" t="s">
        <v>74</v>
      </c>
      <c r="AP1024" t="s">
        <v>74</v>
      </c>
      <c r="AQ1024" t="s">
        <v>74</v>
      </c>
    </row>
    <row r="1025" spans="1:43" x14ac:dyDescent="0.25">
      <c r="A1025" t="s">
        <v>53</v>
      </c>
      <c r="B1025" t="s">
        <v>77</v>
      </c>
      <c r="C1025" t="s">
        <v>419</v>
      </c>
      <c r="D1025" t="s">
        <v>1181</v>
      </c>
      <c r="E1025">
        <v>30252</v>
      </c>
      <c r="F1025" t="s">
        <v>57</v>
      </c>
      <c r="G1025" t="s">
        <v>57</v>
      </c>
      <c r="H1025" t="s">
        <v>1217</v>
      </c>
      <c r="I1025" t="s">
        <v>73</v>
      </c>
      <c r="J1025" t="s">
        <v>106</v>
      </c>
      <c r="K1025" t="s">
        <v>61</v>
      </c>
      <c r="L1025" t="s">
        <v>426</v>
      </c>
      <c r="M1025" t="s">
        <v>422</v>
      </c>
      <c r="N1025">
        <v>389387</v>
      </c>
      <c r="O1025">
        <v>31801971</v>
      </c>
      <c r="P1025">
        <v>350</v>
      </c>
      <c r="Q1025">
        <v>4500273</v>
      </c>
      <c r="R1025">
        <v>50969</v>
      </c>
      <c r="S1025">
        <v>1836955</v>
      </c>
      <c r="T1025">
        <v>2937</v>
      </c>
      <c r="U1025">
        <v>1130</v>
      </c>
      <c r="V1025">
        <v>38.5</v>
      </c>
      <c r="W1025">
        <v>79</v>
      </c>
      <c r="X1025">
        <v>21</v>
      </c>
      <c r="Y1025">
        <v>26.6</v>
      </c>
      <c r="Z1025" t="s">
        <v>74</v>
      </c>
      <c r="AA1025" t="s">
        <v>74</v>
      </c>
      <c r="AB1025" t="s">
        <v>74</v>
      </c>
      <c r="AC1025" t="s">
        <v>74</v>
      </c>
      <c r="AD1025" t="s">
        <v>74</v>
      </c>
      <c r="AE1025" t="s">
        <v>74</v>
      </c>
      <c r="AF1025" t="s">
        <v>74</v>
      </c>
      <c r="AG1025" t="s">
        <v>74</v>
      </c>
      <c r="AH1025" t="s">
        <v>74</v>
      </c>
      <c r="AI1025" t="s">
        <v>74</v>
      </c>
      <c r="AJ1025" t="s">
        <v>74</v>
      </c>
      <c r="AK1025" t="s">
        <v>74</v>
      </c>
      <c r="AL1025" t="s">
        <v>74</v>
      </c>
      <c r="AM1025" t="s">
        <v>74</v>
      </c>
      <c r="AN1025" t="s">
        <v>74</v>
      </c>
      <c r="AO1025" t="s">
        <v>74</v>
      </c>
      <c r="AP1025" t="s">
        <v>74</v>
      </c>
      <c r="AQ1025" t="s">
        <v>74</v>
      </c>
    </row>
    <row r="1026" spans="1:43" x14ac:dyDescent="0.25">
      <c r="A1026" t="s">
        <v>53</v>
      </c>
      <c r="B1026" t="s">
        <v>77</v>
      </c>
      <c r="C1026" t="s">
        <v>419</v>
      </c>
      <c r="D1026" t="s">
        <v>1181</v>
      </c>
      <c r="E1026">
        <v>30252</v>
      </c>
      <c r="F1026" t="s">
        <v>57</v>
      </c>
      <c r="G1026" t="s">
        <v>57</v>
      </c>
      <c r="H1026" t="s">
        <v>1218</v>
      </c>
      <c r="I1026" t="s">
        <v>73</v>
      </c>
      <c r="J1026" t="s">
        <v>106</v>
      </c>
      <c r="K1026" t="s">
        <v>61</v>
      </c>
      <c r="L1026" t="s">
        <v>71</v>
      </c>
      <c r="M1026" t="s">
        <v>422</v>
      </c>
      <c r="N1026">
        <v>389387</v>
      </c>
      <c r="O1026">
        <v>31801971</v>
      </c>
      <c r="P1026">
        <v>350</v>
      </c>
      <c r="Q1026">
        <v>4500273</v>
      </c>
      <c r="R1026">
        <v>50969</v>
      </c>
      <c r="S1026">
        <v>1836955</v>
      </c>
      <c r="T1026">
        <v>2937</v>
      </c>
      <c r="U1026">
        <v>1130</v>
      </c>
      <c r="V1026">
        <v>38.5</v>
      </c>
      <c r="W1026">
        <v>79</v>
      </c>
      <c r="X1026">
        <v>21</v>
      </c>
      <c r="Y1026">
        <v>26.6</v>
      </c>
      <c r="Z1026" t="s">
        <v>74</v>
      </c>
      <c r="AA1026" t="s">
        <v>74</v>
      </c>
      <c r="AB1026" t="s">
        <v>74</v>
      </c>
      <c r="AC1026" t="s">
        <v>74</v>
      </c>
      <c r="AD1026" t="s">
        <v>74</v>
      </c>
      <c r="AE1026" t="s">
        <v>74</v>
      </c>
      <c r="AF1026" t="s">
        <v>74</v>
      </c>
      <c r="AG1026" t="s">
        <v>74</v>
      </c>
      <c r="AH1026" t="s">
        <v>74</v>
      </c>
      <c r="AI1026" t="s">
        <v>74</v>
      </c>
      <c r="AJ1026" t="s">
        <v>74</v>
      </c>
      <c r="AK1026" t="s">
        <v>74</v>
      </c>
      <c r="AL1026" t="s">
        <v>74</v>
      </c>
      <c r="AM1026" t="s">
        <v>74</v>
      </c>
      <c r="AN1026" t="s">
        <v>74</v>
      </c>
      <c r="AO1026" t="s">
        <v>74</v>
      </c>
      <c r="AP1026" t="s">
        <v>74</v>
      </c>
      <c r="AQ1026" t="s">
        <v>74</v>
      </c>
    </row>
    <row r="1027" spans="1:43" x14ac:dyDescent="0.25">
      <c r="A1027" t="s">
        <v>53</v>
      </c>
      <c r="B1027" t="s">
        <v>77</v>
      </c>
      <c r="C1027" t="s">
        <v>419</v>
      </c>
      <c r="D1027" t="s">
        <v>1181</v>
      </c>
      <c r="E1027">
        <v>30252</v>
      </c>
      <c r="F1027" t="s">
        <v>57</v>
      </c>
      <c r="G1027" t="s">
        <v>57</v>
      </c>
      <c r="H1027" t="s">
        <v>1219</v>
      </c>
      <c r="I1027" t="s">
        <v>73</v>
      </c>
      <c r="J1027" t="s">
        <v>106</v>
      </c>
      <c r="K1027" t="s">
        <v>61</v>
      </c>
      <c r="L1027" t="s">
        <v>62</v>
      </c>
      <c r="M1027" t="s">
        <v>422</v>
      </c>
      <c r="N1027">
        <v>389387</v>
      </c>
      <c r="O1027">
        <v>31801971</v>
      </c>
      <c r="P1027">
        <v>350</v>
      </c>
      <c r="Q1027">
        <v>4500273</v>
      </c>
      <c r="R1027">
        <v>50969</v>
      </c>
      <c r="S1027">
        <v>1836955</v>
      </c>
      <c r="T1027">
        <v>2937</v>
      </c>
      <c r="U1027">
        <v>1130</v>
      </c>
      <c r="V1027">
        <v>38.5</v>
      </c>
      <c r="W1027">
        <v>79</v>
      </c>
      <c r="X1027">
        <v>21</v>
      </c>
      <c r="Y1027">
        <v>26.6</v>
      </c>
      <c r="Z1027" t="s">
        <v>74</v>
      </c>
      <c r="AA1027" t="s">
        <v>74</v>
      </c>
      <c r="AB1027" t="s">
        <v>74</v>
      </c>
      <c r="AC1027" t="s">
        <v>74</v>
      </c>
      <c r="AD1027" t="s">
        <v>74</v>
      </c>
      <c r="AE1027" t="s">
        <v>74</v>
      </c>
      <c r="AF1027" t="s">
        <v>74</v>
      </c>
      <c r="AG1027" t="s">
        <v>74</v>
      </c>
      <c r="AH1027" t="s">
        <v>74</v>
      </c>
      <c r="AI1027" t="s">
        <v>74</v>
      </c>
      <c r="AJ1027" t="s">
        <v>74</v>
      </c>
      <c r="AK1027" t="s">
        <v>74</v>
      </c>
      <c r="AL1027" t="s">
        <v>74</v>
      </c>
      <c r="AM1027" t="s">
        <v>74</v>
      </c>
      <c r="AN1027" t="s">
        <v>74</v>
      </c>
      <c r="AO1027" t="s">
        <v>74</v>
      </c>
      <c r="AP1027" t="s">
        <v>74</v>
      </c>
      <c r="AQ1027" t="s">
        <v>74</v>
      </c>
    </row>
    <row r="1028" spans="1:43" x14ac:dyDescent="0.25">
      <c r="A1028" t="s">
        <v>53</v>
      </c>
      <c r="B1028" t="s">
        <v>77</v>
      </c>
      <c r="C1028" t="s">
        <v>419</v>
      </c>
      <c r="D1028" t="s">
        <v>1181</v>
      </c>
      <c r="E1028">
        <v>30252</v>
      </c>
      <c r="F1028" t="s">
        <v>57</v>
      </c>
      <c r="G1028" t="s">
        <v>57</v>
      </c>
      <c r="H1028" t="s">
        <v>1220</v>
      </c>
      <c r="I1028" t="s">
        <v>73</v>
      </c>
      <c r="J1028" t="s">
        <v>106</v>
      </c>
      <c r="K1028" t="s">
        <v>61</v>
      </c>
      <c r="L1028" t="s">
        <v>71</v>
      </c>
      <c r="M1028" t="s">
        <v>422</v>
      </c>
      <c r="N1028">
        <v>389387</v>
      </c>
      <c r="O1028">
        <v>31801971</v>
      </c>
      <c r="P1028">
        <v>350</v>
      </c>
      <c r="Q1028">
        <v>4500273</v>
      </c>
      <c r="R1028">
        <v>50969</v>
      </c>
      <c r="S1028">
        <v>1836955</v>
      </c>
      <c r="T1028">
        <v>2937</v>
      </c>
      <c r="U1028">
        <v>1130</v>
      </c>
      <c r="V1028">
        <v>38.5</v>
      </c>
      <c r="W1028">
        <v>79</v>
      </c>
      <c r="X1028">
        <v>21</v>
      </c>
      <c r="Y1028">
        <v>26.6</v>
      </c>
      <c r="Z1028" t="s">
        <v>74</v>
      </c>
      <c r="AA1028" t="s">
        <v>74</v>
      </c>
      <c r="AB1028" t="s">
        <v>74</v>
      </c>
      <c r="AC1028" t="s">
        <v>74</v>
      </c>
      <c r="AD1028" t="s">
        <v>74</v>
      </c>
      <c r="AE1028" t="s">
        <v>74</v>
      </c>
      <c r="AF1028" t="s">
        <v>74</v>
      </c>
      <c r="AG1028" t="s">
        <v>74</v>
      </c>
      <c r="AH1028" t="s">
        <v>74</v>
      </c>
      <c r="AI1028" t="s">
        <v>74</v>
      </c>
      <c r="AJ1028" t="s">
        <v>74</v>
      </c>
      <c r="AK1028" t="s">
        <v>74</v>
      </c>
      <c r="AL1028" t="s">
        <v>74</v>
      </c>
      <c r="AM1028" t="s">
        <v>74</v>
      </c>
      <c r="AN1028" t="s">
        <v>74</v>
      </c>
      <c r="AO1028" t="s">
        <v>74</v>
      </c>
      <c r="AP1028" t="s">
        <v>74</v>
      </c>
      <c r="AQ1028" t="s">
        <v>74</v>
      </c>
    </row>
    <row r="1029" spans="1:43" x14ac:dyDescent="0.25">
      <c r="A1029" t="s">
        <v>53</v>
      </c>
      <c r="B1029" t="s">
        <v>77</v>
      </c>
      <c r="C1029" t="s">
        <v>419</v>
      </c>
      <c r="D1029" t="s">
        <v>1181</v>
      </c>
      <c r="E1029">
        <v>30252</v>
      </c>
      <c r="F1029" t="s">
        <v>57</v>
      </c>
      <c r="G1029" t="s">
        <v>57</v>
      </c>
      <c r="H1029" t="s">
        <v>1221</v>
      </c>
      <c r="I1029" t="s">
        <v>73</v>
      </c>
      <c r="J1029" t="s">
        <v>106</v>
      </c>
      <c r="K1029" t="s">
        <v>61</v>
      </c>
      <c r="L1029" t="s">
        <v>426</v>
      </c>
      <c r="M1029" t="s">
        <v>422</v>
      </c>
      <c r="N1029">
        <v>389387</v>
      </c>
      <c r="O1029">
        <v>31801971</v>
      </c>
      <c r="P1029">
        <v>350</v>
      </c>
      <c r="Q1029">
        <v>4500273</v>
      </c>
      <c r="R1029">
        <v>50969</v>
      </c>
      <c r="S1029">
        <v>1836955</v>
      </c>
      <c r="T1029">
        <v>2937</v>
      </c>
      <c r="U1029">
        <v>1130</v>
      </c>
      <c r="V1029">
        <v>38.5</v>
      </c>
      <c r="W1029">
        <v>79</v>
      </c>
      <c r="X1029">
        <v>21</v>
      </c>
      <c r="Y1029">
        <v>26.6</v>
      </c>
      <c r="Z1029" t="s">
        <v>74</v>
      </c>
      <c r="AA1029" t="s">
        <v>74</v>
      </c>
      <c r="AB1029" t="s">
        <v>74</v>
      </c>
      <c r="AC1029" t="s">
        <v>74</v>
      </c>
      <c r="AD1029" t="s">
        <v>74</v>
      </c>
      <c r="AE1029" t="s">
        <v>74</v>
      </c>
      <c r="AF1029" t="s">
        <v>74</v>
      </c>
      <c r="AG1029" t="s">
        <v>74</v>
      </c>
      <c r="AH1029" t="s">
        <v>74</v>
      </c>
      <c r="AI1029" t="s">
        <v>74</v>
      </c>
      <c r="AJ1029" t="s">
        <v>74</v>
      </c>
      <c r="AK1029" t="s">
        <v>74</v>
      </c>
      <c r="AL1029" t="s">
        <v>74</v>
      </c>
      <c r="AM1029" t="s">
        <v>74</v>
      </c>
      <c r="AN1029" t="s">
        <v>74</v>
      </c>
      <c r="AO1029" t="s">
        <v>74</v>
      </c>
      <c r="AP1029" t="s">
        <v>74</v>
      </c>
      <c r="AQ1029" t="s">
        <v>74</v>
      </c>
    </row>
    <row r="1030" spans="1:43" x14ac:dyDescent="0.25">
      <c r="A1030" t="s">
        <v>53</v>
      </c>
      <c r="B1030" t="s">
        <v>77</v>
      </c>
      <c r="C1030" t="s">
        <v>419</v>
      </c>
      <c r="D1030" t="s">
        <v>1181</v>
      </c>
      <c r="E1030">
        <v>30252</v>
      </c>
      <c r="F1030" t="s">
        <v>57</v>
      </c>
      <c r="G1030" t="s">
        <v>57</v>
      </c>
      <c r="H1030" t="s">
        <v>1222</v>
      </c>
      <c r="I1030" t="s">
        <v>73</v>
      </c>
      <c r="J1030" t="s">
        <v>106</v>
      </c>
      <c r="K1030" t="s">
        <v>61</v>
      </c>
      <c r="L1030" t="s">
        <v>62</v>
      </c>
      <c r="M1030" t="s">
        <v>422</v>
      </c>
      <c r="N1030">
        <v>389387</v>
      </c>
      <c r="O1030">
        <v>31801971</v>
      </c>
      <c r="P1030">
        <v>350</v>
      </c>
      <c r="Q1030">
        <v>4500273</v>
      </c>
      <c r="R1030">
        <v>50969</v>
      </c>
      <c r="S1030">
        <v>1836955</v>
      </c>
      <c r="T1030">
        <v>2937</v>
      </c>
      <c r="U1030">
        <v>1130</v>
      </c>
      <c r="V1030">
        <v>38.5</v>
      </c>
      <c r="W1030">
        <v>79</v>
      </c>
      <c r="X1030">
        <v>21</v>
      </c>
      <c r="Y1030">
        <v>26.6</v>
      </c>
      <c r="Z1030" t="s">
        <v>74</v>
      </c>
      <c r="AA1030" t="s">
        <v>74</v>
      </c>
      <c r="AB1030" t="s">
        <v>74</v>
      </c>
      <c r="AC1030" t="s">
        <v>74</v>
      </c>
      <c r="AD1030" t="s">
        <v>74</v>
      </c>
      <c r="AE1030" t="s">
        <v>74</v>
      </c>
      <c r="AF1030" t="s">
        <v>74</v>
      </c>
      <c r="AG1030" t="s">
        <v>74</v>
      </c>
      <c r="AH1030" t="s">
        <v>74</v>
      </c>
      <c r="AI1030" t="s">
        <v>74</v>
      </c>
      <c r="AJ1030" t="s">
        <v>74</v>
      </c>
      <c r="AK1030" t="s">
        <v>74</v>
      </c>
      <c r="AL1030" t="s">
        <v>74</v>
      </c>
      <c r="AM1030" t="s">
        <v>74</v>
      </c>
      <c r="AN1030" t="s">
        <v>74</v>
      </c>
      <c r="AO1030" t="s">
        <v>74</v>
      </c>
      <c r="AP1030" t="s">
        <v>74</v>
      </c>
      <c r="AQ1030" t="s">
        <v>74</v>
      </c>
    </row>
    <row r="1031" spans="1:43" x14ac:dyDescent="0.25">
      <c r="A1031" t="s">
        <v>53</v>
      </c>
      <c r="B1031" t="s">
        <v>77</v>
      </c>
      <c r="C1031" t="s">
        <v>419</v>
      </c>
      <c r="D1031" t="s">
        <v>1181</v>
      </c>
      <c r="E1031">
        <v>30252</v>
      </c>
      <c r="F1031" t="s">
        <v>57</v>
      </c>
      <c r="G1031" t="s">
        <v>57</v>
      </c>
      <c r="H1031" t="s">
        <v>1223</v>
      </c>
      <c r="I1031" t="s">
        <v>73</v>
      </c>
      <c r="J1031" t="s">
        <v>106</v>
      </c>
      <c r="K1031" t="s">
        <v>61</v>
      </c>
      <c r="L1031" t="s">
        <v>88</v>
      </c>
      <c r="M1031" t="s">
        <v>422</v>
      </c>
      <c r="N1031">
        <v>389387</v>
      </c>
      <c r="O1031">
        <v>31801971</v>
      </c>
      <c r="P1031">
        <v>350</v>
      </c>
      <c r="Q1031">
        <v>4500273</v>
      </c>
      <c r="R1031">
        <v>50969</v>
      </c>
      <c r="S1031">
        <v>1836955</v>
      </c>
      <c r="T1031">
        <v>2937</v>
      </c>
      <c r="U1031">
        <v>1130</v>
      </c>
      <c r="V1031">
        <v>38.5</v>
      </c>
      <c r="W1031">
        <v>79</v>
      </c>
      <c r="X1031">
        <v>21</v>
      </c>
      <c r="Y1031">
        <v>26.6</v>
      </c>
      <c r="Z1031" t="s">
        <v>74</v>
      </c>
      <c r="AA1031" t="s">
        <v>74</v>
      </c>
      <c r="AB1031" t="s">
        <v>74</v>
      </c>
      <c r="AC1031" t="s">
        <v>74</v>
      </c>
      <c r="AD1031" t="s">
        <v>74</v>
      </c>
      <c r="AE1031" t="s">
        <v>74</v>
      </c>
      <c r="AF1031" t="s">
        <v>74</v>
      </c>
      <c r="AG1031" t="s">
        <v>74</v>
      </c>
      <c r="AH1031" t="s">
        <v>74</v>
      </c>
      <c r="AI1031" t="s">
        <v>74</v>
      </c>
      <c r="AJ1031" t="s">
        <v>74</v>
      </c>
      <c r="AK1031" t="s">
        <v>74</v>
      </c>
      <c r="AL1031" t="s">
        <v>74</v>
      </c>
      <c r="AM1031" t="s">
        <v>74</v>
      </c>
      <c r="AN1031" t="s">
        <v>74</v>
      </c>
      <c r="AO1031" t="s">
        <v>74</v>
      </c>
      <c r="AP1031" t="s">
        <v>74</v>
      </c>
      <c r="AQ1031" t="s">
        <v>74</v>
      </c>
    </row>
    <row r="1032" spans="1:43" x14ac:dyDescent="0.25">
      <c r="A1032" t="s">
        <v>53</v>
      </c>
      <c r="B1032" t="s">
        <v>77</v>
      </c>
      <c r="C1032" t="s">
        <v>419</v>
      </c>
      <c r="D1032" t="s">
        <v>1181</v>
      </c>
      <c r="E1032">
        <v>30252</v>
      </c>
      <c r="F1032" t="s">
        <v>57</v>
      </c>
      <c r="G1032" t="s">
        <v>57</v>
      </c>
      <c r="H1032" t="s">
        <v>1224</v>
      </c>
      <c r="I1032" t="s">
        <v>73</v>
      </c>
      <c r="J1032" t="s">
        <v>106</v>
      </c>
      <c r="K1032" t="s">
        <v>61</v>
      </c>
      <c r="L1032" t="s">
        <v>71</v>
      </c>
      <c r="M1032" t="s">
        <v>422</v>
      </c>
      <c r="N1032">
        <v>389387</v>
      </c>
      <c r="O1032">
        <v>31801971</v>
      </c>
      <c r="P1032">
        <v>350</v>
      </c>
      <c r="Q1032">
        <v>4500273</v>
      </c>
      <c r="R1032">
        <v>50969</v>
      </c>
      <c r="S1032">
        <v>1836955</v>
      </c>
      <c r="T1032">
        <v>2937</v>
      </c>
      <c r="U1032">
        <v>1130</v>
      </c>
      <c r="V1032">
        <v>38.5</v>
      </c>
      <c r="W1032">
        <v>79</v>
      </c>
      <c r="X1032">
        <v>21</v>
      </c>
      <c r="Y1032">
        <v>26.6</v>
      </c>
      <c r="Z1032" t="s">
        <v>74</v>
      </c>
      <c r="AA1032" s="4" t="s">
        <v>74</v>
      </c>
      <c r="AB1032" t="s">
        <v>74</v>
      </c>
      <c r="AC1032" t="s">
        <v>74</v>
      </c>
      <c r="AD1032" t="s">
        <v>74</v>
      </c>
      <c r="AE1032" t="s">
        <v>74</v>
      </c>
      <c r="AF1032" t="s">
        <v>74</v>
      </c>
      <c r="AG1032" t="s">
        <v>74</v>
      </c>
      <c r="AH1032" t="s">
        <v>74</v>
      </c>
      <c r="AI1032" t="s">
        <v>74</v>
      </c>
      <c r="AJ1032" t="s">
        <v>74</v>
      </c>
      <c r="AK1032" t="s">
        <v>74</v>
      </c>
      <c r="AL1032" t="s">
        <v>74</v>
      </c>
      <c r="AM1032" t="s">
        <v>74</v>
      </c>
      <c r="AN1032" t="s">
        <v>74</v>
      </c>
      <c r="AO1032" t="s">
        <v>74</v>
      </c>
      <c r="AP1032" t="s">
        <v>74</v>
      </c>
      <c r="AQ1032" t="s">
        <v>74</v>
      </c>
    </row>
    <row r="1033" spans="1:43" x14ac:dyDescent="0.25">
      <c r="A1033" t="s">
        <v>53</v>
      </c>
      <c r="B1033" t="s">
        <v>77</v>
      </c>
      <c r="C1033" t="s">
        <v>419</v>
      </c>
      <c r="D1033" t="s">
        <v>1181</v>
      </c>
      <c r="E1033">
        <v>30252</v>
      </c>
      <c r="F1033" t="s">
        <v>57</v>
      </c>
      <c r="G1033" t="s">
        <v>57</v>
      </c>
      <c r="H1033" t="s">
        <v>1225</v>
      </c>
      <c r="I1033" t="s">
        <v>73</v>
      </c>
      <c r="J1033" t="s">
        <v>106</v>
      </c>
      <c r="K1033" t="s">
        <v>61</v>
      </c>
      <c r="L1033" t="s">
        <v>66</v>
      </c>
      <c r="M1033" t="s">
        <v>422</v>
      </c>
      <c r="N1033">
        <v>389387</v>
      </c>
      <c r="O1033">
        <v>31801971</v>
      </c>
      <c r="P1033">
        <v>350</v>
      </c>
      <c r="Q1033">
        <v>4500273</v>
      </c>
      <c r="R1033">
        <v>50969</v>
      </c>
      <c r="S1033">
        <v>1836955</v>
      </c>
      <c r="T1033">
        <v>2937</v>
      </c>
      <c r="U1033">
        <v>1130</v>
      </c>
      <c r="V1033">
        <v>38.5</v>
      </c>
      <c r="W1033">
        <v>79</v>
      </c>
      <c r="X1033">
        <v>21</v>
      </c>
      <c r="Y1033">
        <v>26.6</v>
      </c>
      <c r="Z1033" t="s">
        <v>74</v>
      </c>
      <c r="AA1033" s="4" t="s">
        <v>74</v>
      </c>
      <c r="AB1033" t="s">
        <v>74</v>
      </c>
      <c r="AC1033" t="s">
        <v>74</v>
      </c>
      <c r="AD1033" t="s">
        <v>74</v>
      </c>
      <c r="AE1033" t="s">
        <v>74</v>
      </c>
      <c r="AF1033" t="s">
        <v>74</v>
      </c>
      <c r="AG1033" t="s">
        <v>74</v>
      </c>
      <c r="AH1033" t="s">
        <v>74</v>
      </c>
      <c r="AI1033" t="s">
        <v>74</v>
      </c>
      <c r="AJ1033" t="s">
        <v>74</v>
      </c>
      <c r="AK1033" t="s">
        <v>74</v>
      </c>
      <c r="AL1033" t="s">
        <v>74</v>
      </c>
      <c r="AM1033" t="s">
        <v>74</v>
      </c>
      <c r="AN1033" t="s">
        <v>74</v>
      </c>
      <c r="AO1033" t="s">
        <v>74</v>
      </c>
      <c r="AP1033" t="s">
        <v>74</v>
      </c>
      <c r="AQ1033" t="s">
        <v>74</v>
      </c>
    </row>
    <row r="1034" spans="1:43" x14ac:dyDescent="0.25">
      <c r="A1034" t="s">
        <v>53</v>
      </c>
      <c r="B1034" t="s">
        <v>77</v>
      </c>
      <c r="C1034" t="s">
        <v>419</v>
      </c>
      <c r="D1034" t="s">
        <v>1181</v>
      </c>
      <c r="E1034">
        <v>30252</v>
      </c>
      <c r="F1034" t="s">
        <v>57</v>
      </c>
      <c r="G1034" t="s">
        <v>57</v>
      </c>
      <c r="H1034" t="s">
        <v>1226</v>
      </c>
      <c r="I1034" t="s">
        <v>73</v>
      </c>
      <c r="J1034" t="s">
        <v>106</v>
      </c>
      <c r="K1034" t="s">
        <v>61</v>
      </c>
      <c r="L1034" t="s">
        <v>62</v>
      </c>
      <c r="M1034" t="s">
        <v>422</v>
      </c>
      <c r="N1034">
        <v>389387</v>
      </c>
      <c r="O1034">
        <v>31801971</v>
      </c>
      <c r="P1034">
        <v>350</v>
      </c>
      <c r="Q1034">
        <v>4500273</v>
      </c>
      <c r="R1034">
        <v>50969</v>
      </c>
      <c r="S1034">
        <v>1836955</v>
      </c>
      <c r="T1034">
        <v>2937</v>
      </c>
      <c r="U1034">
        <v>1130</v>
      </c>
      <c r="V1034">
        <v>38.5</v>
      </c>
      <c r="W1034">
        <v>79</v>
      </c>
      <c r="X1034">
        <v>21</v>
      </c>
      <c r="Y1034">
        <v>26.6</v>
      </c>
      <c r="Z1034" t="s">
        <v>74</v>
      </c>
      <c r="AA1034" s="4" t="s">
        <v>74</v>
      </c>
      <c r="AB1034" t="s">
        <v>74</v>
      </c>
      <c r="AC1034" t="s">
        <v>74</v>
      </c>
      <c r="AD1034" t="s">
        <v>74</v>
      </c>
      <c r="AE1034" t="s">
        <v>74</v>
      </c>
      <c r="AF1034" t="s">
        <v>74</v>
      </c>
      <c r="AG1034" t="s">
        <v>74</v>
      </c>
      <c r="AH1034" t="s">
        <v>74</v>
      </c>
      <c r="AI1034" t="s">
        <v>74</v>
      </c>
      <c r="AJ1034" t="s">
        <v>74</v>
      </c>
      <c r="AK1034" t="s">
        <v>74</v>
      </c>
      <c r="AL1034" t="s">
        <v>74</v>
      </c>
      <c r="AM1034" t="s">
        <v>74</v>
      </c>
      <c r="AN1034" t="s">
        <v>74</v>
      </c>
      <c r="AO1034" t="s">
        <v>74</v>
      </c>
      <c r="AP1034" t="s">
        <v>74</v>
      </c>
      <c r="AQ1034" t="s">
        <v>74</v>
      </c>
    </row>
    <row r="1035" spans="1:43" x14ac:dyDescent="0.25">
      <c r="A1035" t="s">
        <v>53</v>
      </c>
      <c r="B1035" t="s">
        <v>77</v>
      </c>
      <c r="C1035" t="s">
        <v>419</v>
      </c>
      <c r="D1035" t="s">
        <v>1181</v>
      </c>
      <c r="E1035">
        <v>30252</v>
      </c>
      <c r="F1035" t="s">
        <v>57</v>
      </c>
      <c r="G1035" t="s">
        <v>57</v>
      </c>
      <c r="H1035" t="s">
        <v>1227</v>
      </c>
      <c r="I1035" t="s">
        <v>73</v>
      </c>
      <c r="J1035" t="s">
        <v>106</v>
      </c>
      <c r="K1035" t="s">
        <v>61</v>
      </c>
      <c r="L1035" t="s">
        <v>62</v>
      </c>
      <c r="M1035" t="s">
        <v>422</v>
      </c>
      <c r="N1035">
        <v>389387</v>
      </c>
      <c r="O1035">
        <v>31801971</v>
      </c>
      <c r="P1035">
        <v>350</v>
      </c>
      <c r="Q1035">
        <v>4500273</v>
      </c>
      <c r="R1035">
        <v>50969</v>
      </c>
      <c r="S1035">
        <v>1836955</v>
      </c>
      <c r="T1035">
        <v>2937</v>
      </c>
      <c r="U1035">
        <v>1130</v>
      </c>
      <c r="V1035">
        <v>38.5</v>
      </c>
      <c r="W1035">
        <v>79</v>
      </c>
      <c r="X1035">
        <v>21</v>
      </c>
      <c r="Y1035">
        <v>26.6</v>
      </c>
      <c r="Z1035" t="s">
        <v>74</v>
      </c>
      <c r="AA1035" s="4" t="s">
        <v>74</v>
      </c>
      <c r="AB1035" t="s">
        <v>74</v>
      </c>
      <c r="AC1035" t="s">
        <v>74</v>
      </c>
      <c r="AD1035" t="s">
        <v>74</v>
      </c>
      <c r="AE1035" t="s">
        <v>74</v>
      </c>
      <c r="AF1035" t="s">
        <v>74</v>
      </c>
      <c r="AG1035" t="s">
        <v>74</v>
      </c>
      <c r="AH1035" t="s">
        <v>74</v>
      </c>
      <c r="AI1035" t="s">
        <v>74</v>
      </c>
      <c r="AJ1035" t="s">
        <v>74</v>
      </c>
      <c r="AK1035" t="s">
        <v>74</v>
      </c>
      <c r="AL1035" t="s">
        <v>74</v>
      </c>
      <c r="AM1035" t="s">
        <v>74</v>
      </c>
      <c r="AN1035" t="s">
        <v>74</v>
      </c>
      <c r="AO1035" t="s">
        <v>74</v>
      </c>
      <c r="AP1035" t="s">
        <v>74</v>
      </c>
      <c r="AQ1035" t="s">
        <v>74</v>
      </c>
    </row>
    <row r="1036" spans="1:43" x14ac:dyDescent="0.25">
      <c r="A1036" t="s">
        <v>53</v>
      </c>
      <c r="B1036" t="s">
        <v>77</v>
      </c>
      <c r="C1036" t="s">
        <v>419</v>
      </c>
      <c r="D1036" t="s">
        <v>1181</v>
      </c>
      <c r="E1036">
        <v>30252</v>
      </c>
      <c r="F1036" t="s">
        <v>57</v>
      </c>
      <c r="G1036" t="s">
        <v>57</v>
      </c>
      <c r="H1036" t="s">
        <v>1228</v>
      </c>
      <c r="I1036" t="s">
        <v>73</v>
      </c>
      <c r="J1036" t="s">
        <v>106</v>
      </c>
      <c r="K1036" t="s">
        <v>61</v>
      </c>
      <c r="L1036" t="s">
        <v>62</v>
      </c>
      <c r="M1036" t="s">
        <v>422</v>
      </c>
      <c r="N1036">
        <v>389387</v>
      </c>
      <c r="O1036">
        <v>31801971</v>
      </c>
      <c r="P1036">
        <v>350</v>
      </c>
      <c r="Q1036">
        <v>4500273</v>
      </c>
      <c r="R1036">
        <v>50969</v>
      </c>
      <c r="S1036">
        <v>1836955</v>
      </c>
      <c r="T1036">
        <v>2937</v>
      </c>
      <c r="U1036">
        <v>1130</v>
      </c>
      <c r="V1036">
        <v>38.5</v>
      </c>
      <c r="W1036">
        <v>79</v>
      </c>
      <c r="X1036">
        <v>21</v>
      </c>
      <c r="Y1036">
        <v>26.6</v>
      </c>
      <c r="Z1036" t="s">
        <v>74</v>
      </c>
      <c r="AA1036" s="4" t="s">
        <v>74</v>
      </c>
      <c r="AB1036" t="s">
        <v>74</v>
      </c>
      <c r="AC1036" t="s">
        <v>74</v>
      </c>
      <c r="AD1036" t="s">
        <v>74</v>
      </c>
      <c r="AE1036" t="s">
        <v>74</v>
      </c>
      <c r="AF1036" t="s">
        <v>74</v>
      </c>
      <c r="AG1036" t="s">
        <v>74</v>
      </c>
      <c r="AH1036" t="s">
        <v>74</v>
      </c>
      <c r="AI1036" t="s">
        <v>74</v>
      </c>
      <c r="AJ1036" t="s">
        <v>74</v>
      </c>
      <c r="AK1036" t="s">
        <v>74</v>
      </c>
      <c r="AL1036" t="s">
        <v>74</v>
      </c>
      <c r="AM1036" t="s">
        <v>74</v>
      </c>
      <c r="AN1036" t="s">
        <v>74</v>
      </c>
      <c r="AO1036" t="s">
        <v>74</v>
      </c>
      <c r="AP1036" t="s">
        <v>74</v>
      </c>
      <c r="AQ1036" t="s">
        <v>74</v>
      </c>
    </row>
    <row r="1037" spans="1:43" x14ac:dyDescent="0.25">
      <c r="A1037" t="s">
        <v>53</v>
      </c>
      <c r="B1037" t="s">
        <v>77</v>
      </c>
      <c r="C1037" t="s">
        <v>419</v>
      </c>
      <c r="D1037" t="s">
        <v>1181</v>
      </c>
      <c r="E1037">
        <v>30252</v>
      </c>
      <c r="F1037" t="s">
        <v>57</v>
      </c>
      <c r="G1037" t="s">
        <v>57</v>
      </c>
      <c r="H1037" t="s">
        <v>1229</v>
      </c>
      <c r="I1037" t="s">
        <v>73</v>
      </c>
      <c r="J1037" t="s">
        <v>106</v>
      </c>
      <c r="K1037" t="s">
        <v>61</v>
      </c>
      <c r="L1037" t="s">
        <v>66</v>
      </c>
      <c r="M1037" t="s">
        <v>422</v>
      </c>
      <c r="N1037">
        <v>389387</v>
      </c>
      <c r="O1037">
        <v>31801971</v>
      </c>
      <c r="P1037">
        <v>350</v>
      </c>
      <c r="Q1037">
        <v>4500273</v>
      </c>
      <c r="R1037">
        <v>50969</v>
      </c>
      <c r="S1037">
        <v>1836955</v>
      </c>
      <c r="T1037">
        <v>2937</v>
      </c>
      <c r="U1037">
        <v>1130</v>
      </c>
      <c r="V1037">
        <v>38.5</v>
      </c>
      <c r="W1037">
        <v>79</v>
      </c>
      <c r="X1037">
        <v>21</v>
      </c>
      <c r="Y1037">
        <v>26.6</v>
      </c>
      <c r="Z1037" t="s">
        <v>74</v>
      </c>
      <c r="AA1037" s="4" t="s">
        <v>74</v>
      </c>
      <c r="AB1037" t="s">
        <v>74</v>
      </c>
      <c r="AC1037" t="s">
        <v>74</v>
      </c>
      <c r="AD1037" t="s">
        <v>74</v>
      </c>
      <c r="AE1037" t="s">
        <v>74</v>
      </c>
      <c r="AF1037" t="s">
        <v>74</v>
      </c>
      <c r="AG1037" t="s">
        <v>74</v>
      </c>
      <c r="AH1037" t="s">
        <v>74</v>
      </c>
      <c r="AI1037" t="s">
        <v>74</v>
      </c>
      <c r="AJ1037" t="s">
        <v>74</v>
      </c>
      <c r="AK1037" t="s">
        <v>74</v>
      </c>
      <c r="AL1037" t="s">
        <v>74</v>
      </c>
      <c r="AM1037" t="s">
        <v>74</v>
      </c>
      <c r="AN1037" t="s">
        <v>74</v>
      </c>
      <c r="AO1037" t="s">
        <v>74</v>
      </c>
      <c r="AP1037" t="s">
        <v>74</v>
      </c>
      <c r="AQ1037" t="s">
        <v>74</v>
      </c>
    </row>
    <row r="1038" spans="1:43" x14ac:dyDescent="0.25">
      <c r="A1038" t="s">
        <v>53</v>
      </c>
      <c r="B1038" t="s">
        <v>77</v>
      </c>
      <c r="C1038" t="s">
        <v>419</v>
      </c>
      <c r="D1038" t="s">
        <v>1181</v>
      </c>
      <c r="E1038">
        <v>30252</v>
      </c>
      <c r="F1038" t="s">
        <v>57</v>
      </c>
      <c r="G1038" t="s">
        <v>57</v>
      </c>
      <c r="H1038" t="s">
        <v>1230</v>
      </c>
      <c r="I1038" t="s">
        <v>73</v>
      </c>
      <c r="J1038" t="s">
        <v>106</v>
      </c>
      <c r="K1038" t="s">
        <v>61</v>
      </c>
      <c r="L1038" t="s">
        <v>71</v>
      </c>
      <c r="M1038" t="s">
        <v>422</v>
      </c>
      <c r="N1038">
        <v>389387</v>
      </c>
      <c r="O1038">
        <v>31801971</v>
      </c>
      <c r="P1038">
        <v>350</v>
      </c>
      <c r="Q1038">
        <v>4500273</v>
      </c>
      <c r="R1038">
        <v>50969</v>
      </c>
      <c r="S1038">
        <v>1836955</v>
      </c>
      <c r="T1038">
        <v>2937</v>
      </c>
      <c r="U1038">
        <v>1130</v>
      </c>
      <c r="V1038">
        <v>38.5</v>
      </c>
      <c r="W1038">
        <v>79</v>
      </c>
      <c r="X1038">
        <v>21</v>
      </c>
      <c r="Y1038">
        <v>26.6</v>
      </c>
      <c r="Z1038" t="s">
        <v>74</v>
      </c>
      <c r="AA1038" s="4" t="s">
        <v>74</v>
      </c>
      <c r="AB1038" t="s">
        <v>74</v>
      </c>
      <c r="AC1038" t="s">
        <v>74</v>
      </c>
      <c r="AD1038" t="s">
        <v>74</v>
      </c>
      <c r="AE1038" t="s">
        <v>74</v>
      </c>
      <c r="AF1038" t="s">
        <v>74</v>
      </c>
      <c r="AG1038" t="s">
        <v>74</v>
      </c>
      <c r="AH1038" t="s">
        <v>74</v>
      </c>
      <c r="AI1038" t="s">
        <v>74</v>
      </c>
      <c r="AJ1038" t="s">
        <v>74</v>
      </c>
      <c r="AK1038" t="s">
        <v>74</v>
      </c>
      <c r="AL1038" t="s">
        <v>74</v>
      </c>
      <c r="AM1038" t="s">
        <v>74</v>
      </c>
      <c r="AN1038" t="s">
        <v>74</v>
      </c>
      <c r="AO1038" t="s">
        <v>74</v>
      </c>
      <c r="AP1038" t="s">
        <v>74</v>
      </c>
      <c r="AQ1038" t="s">
        <v>74</v>
      </c>
    </row>
    <row r="1039" spans="1:43" x14ac:dyDescent="0.25">
      <c r="A1039" t="s">
        <v>53</v>
      </c>
      <c r="B1039" t="s">
        <v>77</v>
      </c>
      <c r="C1039" t="s">
        <v>419</v>
      </c>
      <c r="D1039" t="s">
        <v>1181</v>
      </c>
      <c r="E1039">
        <v>30252</v>
      </c>
      <c r="F1039" t="s">
        <v>57</v>
      </c>
      <c r="G1039" t="s">
        <v>57</v>
      </c>
      <c r="H1039" t="s">
        <v>1231</v>
      </c>
      <c r="I1039" t="s">
        <v>73</v>
      </c>
      <c r="J1039" t="s">
        <v>106</v>
      </c>
      <c r="K1039" t="s">
        <v>61</v>
      </c>
      <c r="L1039" t="s">
        <v>426</v>
      </c>
      <c r="M1039" t="s">
        <v>422</v>
      </c>
      <c r="N1039">
        <v>389387</v>
      </c>
      <c r="O1039">
        <v>31801971</v>
      </c>
      <c r="P1039">
        <v>350</v>
      </c>
      <c r="Q1039">
        <v>4500273</v>
      </c>
      <c r="R1039">
        <v>50969</v>
      </c>
      <c r="S1039">
        <v>1836955</v>
      </c>
      <c r="T1039">
        <v>2937</v>
      </c>
      <c r="U1039">
        <v>1130</v>
      </c>
      <c r="V1039">
        <v>38.5</v>
      </c>
      <c r="W1039">
        <v>79</v>
      </c>
      <c r="X1039">
        <v>21</v>
      </c>
      <c r="Y1039">
        <v>26.6</v>
      </c>
      <c r="Z1039" t="s">
        <v>74</v>
      </c>
      <c r="AA1039" s="4" t="s">
        <v>74</v>
      </c>
      <c r="AB1039" t="s">
        <v>74</v>
      </c>
      <c r="AC1039" t="s">
        <v>74</v>
      </c>
      <c r="AD1039" t="s">
        <v>74</v>
      </c>
      <c r="AE1039" t="s">
        <v>74</v>
      </c>
      <c r="AF1039" t="s">
        <v>74</v>
      </c>
      <c r="AG1039" t="s">
        <v>74</v>
      </c>
      <c r="AH1039" t="s">
        <v>74</v>
      </c>
      <c r="AI1039" t="s">
        <v>74</v>
      </c>
      <c r="AJ1039" t="s">
        <v>74</v>
      </c>
      <c r="AK1039" t="s">
        <v>74</v>
      </c>
      <c r="AL1039" t="s">
        <v>74</v>
      </c>
      <c r="AM1039" t="s">
        <v>74</v>
      </c>
      <c r="AN1039" t="s">
        <v>74</v>
      </c>
      <c r="AO1039" t="s">
        <v>74</v>
      </c>
      <c r="AP1039" t="s">
        <v>74</v>
      </c>
      <c r="AQ1039" t="s">
        <v>74</v>
      </c>
    </row>
    <row r="1040" spans="1:43" x14ac:dyDescent="0.25">
      <c r="A1040" t="s">
        <v>53</v>
      </c>
      <c r="B1040" t="s">
        <v>77</v>
      </c>
      <c r="C1040" t="s">
        <v>419</v>
      </c>
      <c r="D1040" t="s">
        <v>1181</v>
      </c>
      <c r="E1040">
        <v>30252</v>
      </c>
      <c r="F1040" t="s">
        <v>57</v>
      </c>
      <c r="G1040" t="s">
        <v>57</v>
      </c>
      <c r="H1040" t="s">
        <v>1232</v>
      </c>
      <c r="I1040" t="s">
        <v>73</v>
      </c>
      <c r="J1040" t="s">
        <v>106</v>
      </c>
      <c r="K1040" t="s">
        <v>61</v>
      </c>
      <c r="L1040" t="s">
        <v>62</v>
      </c>
      <c r="M1040" t="s">
        <v>422</v>
      </c>
      <c r="N1040">
        <v>389387</v>
      </c>
      <c r="O1040">
        <v>31801971</v>
      </c>
      <c r="P1040">
        <v>350</v>
      </c>
      <c r="Q1040">
        <v>4500273</v>
      </c>
      <c r="R1040">
        <v>50969</v>
      </c>
      <c r="S1040">
        <v>1836955</v>
      </c>
      <c r="T1040">
        <v>2937</v>
      </c>
      <c r="U1040">
        <v>1130</v>
      </c>
      <c r="V1040">
        <v>38.5</v>
      </c>
      <c r="W1040">
        <v>79</v>
      </c>
      <c r="X1040">
        <v>21</v>
      </c>
      <c r="Y1040">
        <v>26.6</v>
      </c>
      <c r="Z1040" t="s">
        <v>74</v>
      </c>
      <c r="AA1040" s="4" t="s">
        <v>74</v>
      </c>
      <c r="AB1040" t="s">
        <v>74</v>
      </c>
      <c r="AC1040" t="s">
        <v>74</v>
      </c>
      <c r="AD1040" t="s">
        <v>74</v>
      </c>
      <c r="AE1040" t="s">
        <v>74</v>
      </c>
      <c r="AF1040" t="s">
        <v>74</v>
      </c>
      <c r="AG1040" t="s">
        <v>74</v>
      </c>
      <c r="AH1040" t="s">
        <v>74</v>
      </c>
      <c r="AI1040" t="s">
        <v>74</v>
      </c>
      <c r="AJ1040" t="s">
        <v>74</v>
      </c>
      <c r="AK1040" t="s">
        <v>74</v>
      </c>
      <c r="AL1040" t="s">
        <v>74</v>
      </c>
      <c r="AM1040" t="s">
        <v>74</v>
      </c>
      <c r="AN1040" t="s">
        <v>74</v>
      </c>
      <c r="AO1040" t="s">
        <v>74</v>
      </c>
      <c r="AP1040" t="s">
        <v>74</v>
      </c>
      <c r="AQ1040" t="s">
        <v>74</v>
      </c>
    </row>
    <row r="1041" spans="1:43" x14ac:dyDescent="0.25">
      <c r="A1041" t="s">
        <v>53</v>
      </c>
      <c r="B1041" t="s">
        <v>77</v>
      </c>
      <c r="C1041" t="s">
        <v>419</v>
      </c>
      <c r="D1041" t="s">
        <v>1181</v>
      </c>
      <c r="E1041">
        <v>30252</v>
      </c>
      <c r="F1041" t="s">
        <v>57</v>
      </c>
      <c r="G1041" t="s">
        <v>57</v>
      </c>
      <c r="H1041" t="s">
        <v>1233</v>
      </c>
      <c r="I1041" t="s">
        <v>73</v>
      </c>
      <c r="J1041" t="s">
        <v>106</v>
      </c>
      <c r="K1041" t="s">
        <v>61</v>
      </c>
      <c r="L1041" t="s">
        <v>66</v>
      </c>
      <c r="M1041" t="s">
        <v>422</v>
      </c>
      <c r="N1041">
        <v>389387</v>
      </c>
      <c r="O1041">
        <v>31801971</v>
      </c>
      <c r="P1041">
        <v>350</v>
      </c>
      <c r="Q1041">
        <v>4500273</v>
      </c>
      <c r="R1041">
        <v>50969</v>
      </c>
      <c r="S1041">
        <v>1836955</v>
      </c>
      <c r="T1041">
        <v>2937</v>
      </c>
      <c r="U1041">
        <v>1130</v>
      </c>
      <c r="V1041">
        <v>38.5</v>
      </c>
      <c r="W1041">
        <v>79</v>
      </c>
      <c r="X1041">
        <v>21</v>
      </c>
      <c r="Y1041">
        <v>26.6</v>
      </c>
      <c r="Z1041" t="s">
        <v>74</v>
      </c>
      <c r="AA1041" s="4" t="s">
        <v>74</v>
      </c>
      <c r="AB1041" t="s">
        <v>74</v>
      </c>
      <c r="AC1041" t="s">
        <v>74</v>
      </c>
      <c r="AD1041" t="s">
        <v>74</v>
      </c>
      <c r="AE1041" t="s">
        <v>74</v>
      </c>
      <c r="AF1041" t="s">
        <v>74</v>
      </c>
      <c r="AG1041" t="s">
        <v>74</v>
      </c>
      <c r="AH1041" t="s">
        <v>74</v>
      </c>
      <c r="AI1041" t="s">
        <v>74</v>
      </c>
      <c r="AJ1041" t="s">
        <v>74</v>
      </c>
      <c r="AK1041" t="s">
        <v>74</v>
      </c>
      <c r="AL1041" t="s">
        <v>74</v>
      </c>
      <c r="AM1041" t="s">
        <v>74</v>
      </c>
      <c r="AN1041" t="s">
        <v>74</v>
      </c>
      <c r="AO1041" t="s">
        <v>74</v>
      </c>
      <c r="AP1041" t="s">
        <v>74</v>
      </c>
      <c r="AQ1041" t="s">
        <v>74</v>
      </c>
    </row>
    <row r="1042" spans="1:43" x14ac:dyDescent="0.25">
      <c r="A1042" t="s">
        <v>53</v>
      </c>
      <c r="B1042" t="s">
        <v>77</v>
      </c>
      <c r="C1042" t="s">
        <v>419</v>
      </c>
      <c r="D1042" t="s">
        <v>1181</v>
      </c>
      <c r="E1042">
        <v>30252</v>
      </c>
      <c r="F1042" t="s">
        <v>57</v>
      </c>
      <c r="G1042" t="s">
        <v>57</v>
      </c>
      <c r="H1042" t="s">
        <v>1234</v>
      </c>
      <c r="I1042" t="s">
        <v>73</v>
      </c>
      <c r="J1042" t="s">
        <v>106</v>
      </c>
      <c r="K1042" t="s">
        <v>61</v>
      </c>
      <c r="L1042" t="s">
        <v>71</v>
      </c>
      <c r="M1042" t="s">
        <v>422</v>
      </c>
      <c r="N1042">
        <v>389387</v>
      </c>
      <c r="O1042">
        <v>31801971</v>
      </c>
      <c r="P1042">
        <v>350</v>
      </c>
      <c r="Q1042">
        <v>4500273</v>
      </c>
      <c r="R1042">
        <v>50969</v>
      </c>
      <c r="S1042">
        <v>1836955</v>
      </c>
      <c r="T1042">
        <v>2937</v>
      </c>
      <c r="U1042">
        <v>1130</v>
      </c>
      <c r="V1042">
        <v>38.5</v>
      </c>
      <c r="W1042">
        <v>79</v>
      </c>
      <c r="X1042">
        <v>21</v>
      </c>
      <c r="Y1042">
        <v>26.6</v>
      </c>
      <c r="Z1042" t="s">
        <v>74</v>
      </c>
      <c r="AA1042" s="4" t="s">
        <v>74</v>
      </c>
      <c r="AB1042" t="s">
        <v>74</v>
      </c>
      <c r="AC1042" t="s">
        <v>74</v>
      </c>
      <c r="AD1042" t="s">
        <v>74</v>
      </c>
      <c r="AE1042" t="s">
        <v>74</v>
      </c>
      <c r="AF1042" t="s">
        <v>74</v>
      </c>
      <c r="AG1042" t="s">
        <v>74</v>
      </c>
      <c r="AH1042" t="s">
        <v>74</v>
      </c>
      <c r="AI1042" t="s">
        <v>74</v>
      </c>
      <c r="AJ1042" t="s">
        <v>74</v>
      </c>
      <c r="AK1042" t="s">
        <v>74</v>
      </c>
      <c r="AL1042" t="s">
        <v>74</v>
      </c>
      <c r="AM1042" t="s">
        <v>74</v>
      </c>
      <c r="AN1042" t="s">
        <v>74</v>
      </c>
      <c r="AO1042" t="s">
        <v>74</v>
      </c>
      <c r="AP1042" t="s">
        <v>74</v>
      </c>
      <c r="AQ1042" t="s">
        <v>74</v>
      </c>
    </row>
    <row r="1043" spans="1:43" x14ac:dyDescent="0.25">
      <c r="A1043" t="s">
        <v>53</v>
      </c>
      <c r="B1043" t="s">
        <v>77</v>
      </c>
      <c r="C1043" t="s">
        <v>419</v>
      </c>
      <c r="D1043" t="s">
        <v>1181</v>
      </c>
      <c r="E1043">
        <v>30252</v>
      </c>
      <c r="F1043" t="s">
        <v>57</v>
      </c>
      <c r="G1043" t="s">
        <v>57</v>
      </c>
      <c r="H1043" t="s">
        <v>1235</v>
      </c>
      <c r="I1043" t="s">
        <v>73</v>
      </c>
      <c r="J1043" t="s">
        <v>106</v>
      </c>
      <c r="K1043" t="s">
        <v>61</v>
      </c>
      <c r="L1043" t="s">
        <v>426</v>
      </c>
      <c r="M1043" t="s">
        <v>422</v>
      </c>
      <c r="N1043">
        <v>389387</v>
      </c>
      <c r="O1043">
        <v>31801971</v>
      </c>
      <c r="P1043">
        <v>350</v>
      </c>
      <c r="Q1043">
        <v>4500273</v>
      </c>
      <c r="R1043">
        <v>50969</v>
      </c>
      <c r="S1043">
        <v>1836955</v>
      </c>
      <c r="T1043">
        <v>2937</v>
      </c>
      <c r="U1043">
        <v>1130</v>
      </c>
      <c r="V1043">
        <v>38.5</v>
      </c>
      <c r="W1043">
        <v>79</v>
      </c>
      <c r="X1043">
        <v>21</v>
      </c>
      <c r="Y1043">
        <v>26.6</v>
      </c>
      <c r="Z1043" t="s">
        <v>74</v>
      </c>
      <c r="AA1043" s="4" t="s">
        <v>74</v>
      </c>
      <c r="AB1043" t="s">
        <v>74</v>
      </c>
      <c r="AC1043" t="s">
        <v>74</v>
      </c>
      <c r="AD1043" t="s">
        <v>74</v>
      </c>
      <c r="AE1043" t="s">
        <v>74</v>
      </c>
      <c r="AF1043" t="s">
        <v>74</v>
      </c>
      <c r="AG1043" t="s">
        <v>74</v>
      </c>
      <c r="AH1043" t="s">
        <v>74</v>
      </c>
      <c r="AI1043" t="s">
        <v>74</v>
      </c>
      <c r="AJ1043" t="s">
        <v>74</v>
      </c>
      <c r="AK1043" t="s">
        <v>74</v>
      </c>
      <c r="AL1043" t="s">
        <v>74</v>
      </c>
      <c r="AM1043" t="s">
        <v>74</v>
      </c>
      <c r="AN1043" t="s">
        <v>74</v>
      </c>
      <c r="AO1043" t="s">
        <v>74</v>
      </c>
      <c r="AP1043" t="s">
        <v>74</v>
      </c>
      <c r="AQ1043" t="s">
        <v>74</v>
      </c>
    </row>
    <row r="1044" spans="1:43" x14ac:dyDescent="0.25">
      <c r="A1044" t="s">
        <v>53</v>
      </c>
      <c r="B1044" t="s">
        <v>77</v>
      </c>
      <c r="C1044" t="s">
        <v>419</v>
      </c>
      <c r="D1044" t="s">
        <v>1181</v>
      </c>
      <c r="E1044">
        <v>30252</v>
      </c>
      <c r="F1044" t="s">
        <v>57</v>
      </c>
      <c r="G1044" t="s">
        <v>57</v>
      </c>
      <c r="H1044" t="s">
        <v>1236</v>
      </c>
      <c r="I1044" t="s">
        <v>73</v>
      </c>
      <c r="J1044" t="s">
        <v>197</v>
      </c>
      <c r="K1044" t="s">
        <v>61</v>
      </c>
      <c r="L1044" t="s">
        <v>66</v>
      </c>
      <c r="M1044" t="s">
        <v>422</v>
      </c>
      <c r="N1044">
        <v>389387</v>
      </c>
      <c r="O1044">
        <v>31801971</v>
      </c>
      <c r="P1044">
        <v>350</v>
      </c>
      <c r="Q1044">
        <v>4500273</v>
      </c>
      <c r="R1044">
        <v>50969</v>
      </c>
      <c r="S1044">
        <v>1836955</v>
      </c>
      <c r="T1044">
        <v>2937</v>
      </c>
      <c r="U1044">
        <v>1130</v>
      </c>
      <c r="V1044">
        <v>38.5</v>
      </c>
      <c r="W1044">
        <v>79</v>
      </c>
      <c r="X1044">
        <v>21</v>
      </c>
      <c r="Y1044">
        <v>26.6</v>
      </c>
      <c r="Z1044" t="s">
        <v>74</v>
      </c>
      <c r="AA1044" s="4" t="s">
        <v>74</v>
      </c>
      <c r="AB1044" t="s">
        <v>74</v>
      </c>
      <c r="AC1044" t="s">
        <v>74</v>
      </c>
      <c r="AD1044" t="s">
        <v>74</v>
      </c>
      <c r="AE1044" t="s">
        <v>74</v>
      </c>
      <c r="AF1044" t="s">
        <v>74</v>
      </c>
      <c r="AG1044" t="s">
        <v>74</v>
      </c>
      <c r="AH1044" t="s">
        <v>74</v>
      </c>
      <c r="AI1044" t="s">
        <v>74</v>
      </c>
      <c r="AJ1044" t="s">
        <v>74</v>
      </c>
      <c r="AK1044" t="s">
        <v>74</v>
      </c>
      <c r="AL1044" t="s">
        <v>74</v>
      </c>
      <c r="AM1044" t="s">
        <v>74</v>
      </c>
      <c r="AN1044" t="s">
        <v>74</v>
      </c>
      <c r="AO1044" t="s">
        <v>74</v>
      </c>
      <c r="AP1044" t="s">
        <v>74</v>
      </c>
      <c r="AQ1044" t="s">
        <v>74</v>
      </c>
    </row>
    <row r="1045" spans="1:43" x14ac:dyDescent="0.25">
      <c r="A1045" t="s">
        <v>53</v>
      </c>
      <c r="B1045" t="s">
        <v>77</v>
      </c>
      <c r="C1045" t="s">
        <v>419</v>
      </c>
      <c r="D1045" t="s">
        <v>1181</v>
      </c>
      <c r="E1045">
        <v>30252</v>
      </c>
      <c r="F1045" t="s">
        <v>57</v>
      </c>
      <c r="G1045" t="s">
        <v>57</v>
      </c>
      <c r="H1045" t="s">
        <v>1237</v>
      </c>
      <c r="I1045" t="s">
        <v>73</v>
      </c>
      <c r="J1045" t="s">
        <v>197</v>
      </c>
      <c r="K1045" t="s">
        <v>61</v>
      </c>
      <c r="L1045" t="s">
        <v>62</v>
      </c>
      <c r="M1045" t="s">
        <v>422</v>
      </c>
      <c r="N1045">
        <v>389387</v>
      </c>
      <c r="O1045">
        <v>31801971</v>
      </c>
      <c r="P1045">
        <v>350</v>
      </c>
      <c r="Q1045">
        <v>4500273</v>
      </c>
      <c r="R1045">
        <v>50969</v>
      </c>
      <c r="S1045">
        <v>1836955</v>
      </c>
      <c r="T1045">
        <v>2937</v>
      </c>
      <c r="U1045">
        <v>1130</v>
      </c>
      <c r="V1045">
        <v>38.5</v>
      </c>
      <c r="W1045">
        <v>79</v>
      </c>
      <c r="X1045">
        <v>21</v>
      </c>
      <c r="Y1045">
        <v>26.6</v>
      </c>
      <c r="Z1045" t="s">
        <v>74</v>
      </c>
      <c r="AA1045" s="4" t="s">
        <v>74</v>
      </c>
      <c r="AB1045" t="s">
        <v>74</v>
      </c>
      <c r="AC1045" t="s">
        <v>74</v>
      </c>
      <c r="AD1045" t="s">
        <v>74</v>
      </c>
      <c r="AE1045" t="s">
        <v>74</v>
      </c>
      <c r="AF1045" t="s">
        <v>74</v>
      </c>
      <c r="AG1045" t="s">
        <v>74</v>
      </c>
      <c r="AH1045" t="s">
        <v>74</v>
      </c>
      <c r="AI1045" t="s">
        <v>74</v>
      </c>
      <c r="AJ1045" t="s">
        <v>74</v>
      </c>
      <c r="AK1045" t="s">
        <v>74</v>
      </c>
      <c r="AL1045" t="s">
        <v>74</v>
      </c>
      <c r="AM1045" t="s">
        <v>74</v>
      </c>
      <c r="AN1045" t="s">
        <v>74</v>
      </c>
      <c r="AO1045" t="s">
        <v>74</v>
      </c>
      <c r="AP1045" t="s">
        <v>74</v>
      </c>
      <c r="AQ1045" t="s">
        <v>74</v>
      </c>
    </row>
    <row r="1046" spans="1:43" x14ac:dyDescent="0.25">
      <c r="A1046" t="s">
        <v>53</v>
      </c>
      <c r="B1046" t="s">
        <v>77</v>
      </c>
      <c r="C1046" t="s">
        <v>419</v>
      </c>
      <c r="D1046" t="s">
        <v>1181</v>
      </c>
      <c r="E1046">
        <v>30252</v>
      </c>
      <c r="F1046" t="s">
        <v>57</v>
      </c>
      <c r="G1046" t="s">
        <v>57</v>
      </c>
      <c r="H1046" t="s">
        <v>1238</v>
      </c>
      <c r="I1046" t="s">
        <v>73</v>
      </c>
      <c r="J1046" t="s">
        <v>197</v>
      </c>
      <c r="K1046" t="s">
        <v>61</v>
      </c>
      <c r="L1046" t="s">
        <v>62</v>
      </c>
      <c r="M1046" t="s">
        <v>422</v>
      </c>
      <c r="N1046">
        <v>389387</v>
      </c>
      <c r="O1046">
        <v>31801971</v>
      </c>
      <c r="P1046">
        <v>350</v>
      </c>
      <c r="Q1046">
        <v>4500273</v>
      </c>
      <c r="R1046">
        <v>50969</v>
      </c>
      <c r="S1046">
        <v>1836955</v>
      </c>
      <c r="T1046">
        <v>2937</v>
      </c>
      <c r="U1046">
        <v>1130</v>
      </c>
      <c r="V1046">
        <v>38.5</v>
      </c>
      <c r="W1046">
        <v>79</v>
      </c>
      <c r="X1046">
        <v>21</v>
      </c>
      <c r="Y1046">
        <v>26.6</v>
      </c>
      <c r="Z1046" t="s">
        <v>74</v>
      </c>
      <c r="AA1046" s="4" t="s">
        <v>74</v>
      </c>
      <c r="AB1046" t="s">
        <v>74</v>
      </c>
      <c r="AC1046" t="s">
        <v>74</v>
      </c>
      <c r="AD1046" t="s">
        <v>74</v>
      </c>
      <c r="AE1046" t="s">
        <v>74</v>
      </c>
      <c r="AF1046" t="s">
        <v>74</v>
      </c>
      <c r="AG1046" t="s">
        <v>74</v>
      </c>
      <c r="AH1046" t="s">
        <v>74</v>
      </c>
      <c r="AI1046" t="s">
        <v>74</v>
      </c>
      <c r="AJ1046" t="s">
        <v>74</v>
      </c>
      <c r="AK1046" t="s">
        <v>74</v>
      </c>
      <c r="AL1046" t="s">
        <v>74</v>
      </c>
      <c r="AM1046" t="s">
        <v>74</v>
      </c>
      <c r="AN1046" t="s">
        <v>74</v>
      </c>
      <c r="AO1046" t="s">
        <v>74</v>
      </c>
      <c r="AP1046" t="s">
        <v>74</v>
      </c>
      <c r="AQ1046" t="s">
        <v>74</v>
      </c>
    </row>
    <row r="1047" spans="1:43" x14ac:dyDescent="0.25">
      <c r="A1047" t="s">
        <v>53</v>
      </c>
      <c r="B1047" t="s">
        <v>77</v>
      </c>
      <c r="C1047" t="s">
        <v>419</v>
      </c>
      <c r="D1047" t="s">
        <v>1181</v>
      </c>
      <c r="E1047">
        <v>30252</v>
      </c>
      <c r="F1047" t="s">
        <v>57</v>
      </c>
      <c r="G1047" t="s">
        <v>57</v>
      </c>
      <c r="H1047" t="s">
        <v>1239</v>
      </c>
      <c r="I1047" t="s">
        <v>73</v>
      </c>
      <c r="J1047" t="s">
        <v>197</v>
      </c>
      <c r="K1047" t="s">
        <v>61</v>
      </c>
      <c r="L1047" t="s">
        <v>66</v>
      </c>
      <c r="M1047" t="s">
        <v>422</v>
      </c>
      <c r="N1047">
        <v>389387</v>
      </c>
      <c r="O1047">
        <v>31801971</v>
      </c>
      <c r="P1047">
        <v>350</v>
      </c>
      <c r="Q1047">
        <v>4500273</v>
      </c>
      <c r="R1047">
        <v>50969</v>
      </c>
      <c r="S1047">
        <v>1836955</v>
      </c>
      <c r="T1047">
        <v>2937</v>
      </c>
      <c r="U1047">
        <v>1130</v>
      </c>
      <c r="V1047">
        <v>38.5</v>
      </c>
      <c r="W1047">
        <v>79</v>
      </c>
      <c r="X1047">
        <v>21</v>
      </c>
      <c r="Y1047">
        <v>26.6</v>
      </c>
      <c r="Z1047" t="s">
        <v>74</v>
      </c>
      <c r="AA1047" s="4" t="s">
        <v>74</v>
      </c>
      <c r="AB1047" t="s">
        <v>74</v>
      </c>
      <c r="AC1047" t="s">
        <v>74</v>
      </c>
      <c r="AD1047" t="s">
        <v>74</v>
      </c>
      <c r="AE1047" t="s">
        <v>74</v>
      </c>
      <c r="AF1047" t="s">
        <v>74</v>
      </c>
      <c r="AG1047" t="s">
        <v>74</v>
      </c>
      <c r="AH1047" t="s">
        <v>74</v>
      </c>
      <c r="AI1047" t="s">
        <v>74</v>
      </c>
      <c r="AJ1047" t="s">
        <v>74</v>
      </c>
      <c r="AK1047" t="s">
        <v>74</v>
      </c>
      <c r="AL1047" t="s">
        <v>74</v>
      </c>
      <c r="AM1047" t="s">
        <v>74</v>
      </c>
      <c r="AN1047" t="s">
        <v>74</v>
      </c>
      <c r="AO1047" t="s">
        <v>74</v>
      </c>
      <c r="AP1047" t="s">
        <v>74</v>
      </c>
      <c r="AQ1047" t="s">
        <v>74</v>
      </c>
    </row>
    <row r="1048" spans="1:43" x14ac:dyDescent="0.25">
      <c r="A1048" t="s">
        <v>53</v>
      </c>
      <c r="B1048" t="s">
        <v>77</v>
      </c>
      <c r="C1048" t="s">
        <v>419</v>
      </c>
      <c r="D1048" t="s">
        <v>1181</v>
      </c>
      <c r="E1048">
        <v>30252</v>
      </c>
      <c r="F1048" t="s">
        <v>57</v>
      </c>
      <c r="G1048" t="s">
        <v>57</v>
      </c>
      <c r="H1048" t="s">
        <v>1240</v>
      </c>
      <c r="I1048" t="s">
        <v>73</v>
      </c>
      <c r="J1048" t="s">
        <v>197</v>
      </c>
      <c r="K1048" t="s">
        <v>61</v>
      </c>
      <c r="L1048" t="s">
        <v>62</v>
      </c>
      <c r="M1048" t="s">
        <v>422</v>
      </c>
      <c r="N1048">
        <v>389387</v>
      </c>
      <c r="O1048">
        <v>31801971</v>
      </c>
      <c r="P1048">
        <v>350</v>
      </c>
      <c r="Q1048">
        <v>4500273</v>
      </c>
      <c r="R1048">
        <v>50969</v>
      </c>
      <c r="S1048">
        <v>1836955</v>
      </c>
      <c r="T1048">
        <v>2937</v>
      </c>
      <c r="U1048">
        <v>1130</v>
      </c>
      <c r="V1048">
        <v>38.5</v>
      </c>
      <c r="W1048">
        <v>79</v>
      </c>
      <c r="X1048">
        <v>21</v>
      </c>
      <c r="Y1048">
        <v>26.6</v>
      </c>
      <c r="Z1048" t="s">
        <v>74</v>
      </c>
      <c r="AA1048" s="4" t="s">
        <v>74</v>
      </c>
      <c r="AB1048" t="s">
        <v>74</v>
      </c>
      <c r="AC1048" t="s">
        <v>74</v>
      </c>
      <c r="AD1048" t="s">
        <v>74</v>
      </c>
      <c r="AE1048" t="s">
        <v>74</v>
      </c>
      <c r="AF1048" t="s">
        <v>74</v>
      </c>
      <c r="AG1048" t="s">
        <v>74</v>
      </c>
      <c r="AH1048" t="s">
        <v>74</v>
      </c>
      <c r="AI1048" t="s">
        <v>74</v>
      </c>
      <c r="AJ1048" t="s">
        <v>74</v>
      </c>
      <c r="AK1048" t="s">
        <v>74</v>
      </c>
      <c r="AL1048" t="s">
        <v>74</v>
      </c>
      <c r="AM1048" t="s">
        <v>74</v>
      </c>
      <c r="AN1048" t="s">
        <v>74</v>
      </c>
      <c r="AO1048" t="s">
        <v>74</v>
      </c>
      <c r="AP1048" t="s">
        <v>74</v>
      </c>
      <c r="AQ1048" t="s">
        <v>74</v>
      </c>
    </row>
    <row r="1049" spans="1:43" x14ac:dyDescent="0.25">
      <c r="A1049" t="s">
        <v>53</v>
      </c>
      <c r="B1049" t="s">
        <v>77</v>
      </c>
      <c r="C1049" t="s">
        <v>419</v>
      </c>
      <c r="D1049" t="s">
        <v>1181</v>
      </c>
      <c r="E1049">
        <v>30252</v>
      </c>
      <c r="F1049" t="s">
        <v>57</v>
      </c>
      <c r="G1049" t="s">
        <v>57</v>
      </c>
      <c r="H1049" t="s">
        <v>1241</v>
      </c>
      <c r="I1049" t="s">
        <v>73</v>
      </c>
      <c r="J1049" t="s">
        <v>197</v>
      </c>
      <c r="K1049" t="s">
        <v>61</v>
      </c>
      <c r="L1049" t="s">
        <v>66</v>
      </c>
      <c r="M1049" t="s">
        <v>422</v>
      </c>
      <c r="N1049">
        <v>389387</v>
      </c>
      <c r="O1049">
        <v>31801971</v>
      </c>
      <c r="P1049">
        <v>350</v>
      </c>
      <c r="Q1049">
        <v>4500273</v>
      </c>
      <c r="R1049">
        <v>50969</v>
      </c>
      <c r="S1049">
        <v>1836955</v>
      </c>
      <c r="T1049">
        <v>2937</v>
      </c>
      <c r="U1049">
        <v>1130</v>
      </c>
      <c r="V1049">
        <v>38.5</v>
      </c>
      <c r="W1049">
        <v>79</v>
      </c>
      <c r="X1049">
        <v>21</v>
      </c>
      <c r="Y1049">
        <v>26.6</v>
      </c>
      <c r="Z1049" t="s">
        <v>74</v>
      </c>
      <c r="AA1049" s="4" t="s">
        <v>74</v>
      </c>
      <c r="AB1049" t="s">
        <v>74</v>
      </c>
      <c r="AC1049" t="s">
        <v>74</v>
      </c>
      <c r="AD1049" t="s">
        <v>74</v>
      </c>
      <c r="AE1049" t="s">
        <v>74</v>
      </c>
      <c r="AF1049" t="s">
        <v>74</v>
      </c>
      <c r="AG1049" t="s">
        <v>74</v>
      </c>
      <c r="AH1049" t="s">
        <v>74</v>
      </c>
      <c r="AI1049" t="s">
        <v>74</v>
      </c>
      <c r="AJ1049" t="s">
        <v>74</v>
      </c>
      <c r="AK1049" t="s">
        <v>74</v>
      </c>
      <c r="AL1049" t="s">
        <v>74</v>
      </c>
      <c r="AM1049" t="s">
        <v>74</v>
      </c>
      <c r="AN1049" t="s">
        <v>74</v>
      </c>
      <c r="AO1049" t="s">
        <v>74</v>
      </c>
      <c r="AP1049" t="s">
        <v>74</v>
      </c>
      <c r="AQ1049" t="s">
        <v>74</v>
      </c>
    </row>
    <row r="1050" spans="1:43" x14ac:dyDescent="0.25">
      <c r="A1050" t="s">
        <v>53</v>
      </c>
      <c r="B1050" t="s">
        <v>77</v>
      </c>
      <c r="C1050" t="s">
        <v>419</v>
      </c>
      <c r="D1050" t="s">
        <v>1181</v>
      </c>
      <c r="E1050">
        <v>30252</v>
      </c>
      <c r="F1050" t="s">
        <v>57</v>
      </c>
      <c r="G1050" t="s">
        <v>57</v>
      </c>
      <c r="H1050" t="s">
        <v>1242</v>
      </c>
      <c r="I1050" t="s">
        <v>73</v>
      </c>
      <c r="J1050" t="s">
        <v>197</v>
      </c>
      <c r="K1050" t="s">
        <v>61</v>
      </c>
      <c r="L1050" t="s">
        <v>66</v>
      </c>
      <c r="M1050" t="s">
        <v>422</v>
      </c>
      <c r="N1050">
        <v>389387</v>
      </c>
      <c r="O1050">
        <v>31801971</v>
      </c>
      <c r="P1050">
        <v>350</v>
      </c>
      <c r="Q1050">
        <v>4500273</v>
      </c>
      <c r="R1050">
        <v>50969</v>
      </c>
      <c r="S1050">
        <v>1836955</v>
      </c>
      <c r="T1050">
        <v>2937</v>
      </c>
      <c r="U1050">
        <v>1130</v>
      </c>
      <c r="V1050">
        <v>38.5</v>
      </c>
      <c r="W1050">
        <v>79</v>
      </c>
      <c r="X1050">
        <v>21</v>
      </c>
      <c r="Y1050">
        <v>26.6</v>
      </c>
      <c r="Z1050" t="s">
        <v>74</v>
      </c>
      <c r="AA1050" s="4" t="s">
        <v>74</v>
      </c>
      <c r="AB1050" t="s">
        <v>74</v>
      </c>
      <c r="AC1050" t="s">
        <v>74</v>
      </c>
      <c r="AD1050" t="s">
        <v>74</v>
      </c>
      <c r="AE1050" t="s">
        <v>74</v>
      </c>
      <c r="AF1050" t="s">
        <v>74</v>
      </c>
      <c r="AG1050" t="s">
        <v>74</v>
      </c>
      <c r="AH1050" t="s">
        <v>74</v>
      </c>
      <c r="AI1050" t="s">
        <v>74</v>
      </c>
      <c r="AJ1050" t="s">
        <v>74</v>
      </c>
      <c r="AK1050" t="s">
        <v>74</v>
      </c>
      <c r="AL1050" t="s">
        <v>74</v>
      </c>
      <c r="AM1050" t="s">
        <v>74</v>
      </c>
      <c r="AN1050" t="s">
        <v>74</v>
      </c>
      <c r="AO1050" t="s">
        <v>74</v>
      </c>
      <c r="AP1050" t="s">
        <v>74</v>
      </c>
      <c r="AQ1050" t="s">
        <v>74</v>
      </c>
    </row>
    <row r="1051" spans="1:43" x14ac:dyDescent="0.25">
      <c r="A1051" t="s">
        <v>53</v>
      </c>
      <c r="B1051" t="s">
        <v>77</v>
      </c>
      <c r="C1051" t="s">
        <v>419</v>
      </c>
      <c r="D1051" t="s">
        <v>1181</v>
      </c>
      <c r="E1051">
        <v>30252</v>
      </c>
      <c r="F1051" t="s">
        <v>57</v>
      </c>
      <c r="G1051" t="s">
        <v>57</v>
      </c>
      <c r="H1051" t="s">
        <v>1243</v>
      </c>
      <c r="I1051" t="s">
        <v>73</v>
      </c>
      <c r="J1051" t="s">
        <v>197</v>
      </c>
      <c r="K1051" t="s">
        <v>61</v>
      </c>
      <c r="L1051" t="s">
        <v>66</v>
      </c>
      <c r="M1051" t="s">
        <v>422</v>
      </c>
      <c r="N1051">
        <v>389387</v>
      </c>
      <c r="O1051">
        <v>31801971</v>
      </c>
      <c r="P1051">
        <v>350</v>
      </c>
      <c r="Q1051">
        <v>4500273</v>
      </c>
      <c r="R1051">
        <v>50969</v>
      </c>
      <c r="S1051">
        <v>1836955</v>
      </c>
      <c r="T1051">
        <v>2937</v>
      </c>
      <c r="U1051">
        <v>1130</v>
      </c>
      <c r="V1051">
        <v>38.5</v>
      </c>
      <c r="W1051">
        <v>79</v>
      </c>
      <c r="X1051">
        <v>21</v>
      </c>
      <c r="Y1051">
        <v>26.6</v>
      </c>
      <c r="Z1051" t="s">
        <v>74</v>
      </c>
      <c r="AA1051" s="4" t="s">
        <v>74</v>
      </c>
      <c r="AB1051" t="s">
        <v>74</v>
      </c>
      <c r="AC1051" t="s">
        <v>74</v>
      </c>
      <c r="AD1051" t="s">
        <v>74</v>
      </c>
      <c r="AE1051" t="s">
        <v>74</v>
      </c>
      <c r="AF1051" t="s">
        <v>74</v>
      </c>
      <c r="AG1051" t="s">
        <v>74</v>
      </c>
      <c r="AH1051" t="s">
        <v>74</v>
      </c>
      <c r="AI1051" t="s">
        <v>74</v>
      </c>
      <c r="AJ1051" t="s">
        <v>74</v>
      </c>
      <c r="AK1051" t="s">
        <v>74</v>
      </c>
      <c r="AL1051" t="s">
        <v>74</v>
      </c>
      <c r="AM1051" t="s">
        <v>74</v>
      </c>
      <c r="AN1051" t="s">
        <v>74</v>
      </c>
      <c r="AO1051" t="s">
        <v>74</v>
      </c>
      <c r="AP1051" t="s">
        <v>74</v>
      </c>
      <c r="AQ1051" t="s">
        <v>74</v>
      </c>
    </row>
    <row r="1052" spans="1:43" x14ac:dyDescent="0.25">
      <c r="A1052" t="s">
        <v>53</v>
      </c>
      <c r="B1052" t="s">
        <v>77</v>
      </c>
      <c r="C1052" t="s">
        <v>419</v>
      </c>
      <c r="D1052" t="s">
        <v>1181</v>
      </c>
      <c r="E1052">
        <v>30252</v>
      </c>
      <c r="F1052" t="s">
        <v>57</v>
      </c>
      <c r="G1052" t="s">
        <v>57</v>
      </c>
      <c r="H1052" t="s">
        <v>1244</v>
      </c>
      <c r="I1052" t="s">
        <v>73</v>
      </c>
      <c r="J1052" t="s">
        <v>197</v>
      </c>
      <c r="K1052" t="s">
        <v>61</v>
      </c>
      <c r="L1052" t="s">
        <v>66</v>
      </c>
      <c r="M1052" t="s">
        <v>422</v>
      </c>
      <c r="N1052">
        <v>389387</v>
      </c>
      <c r="O1052">
        <v>31801971</v>
      </c>
      <c r="P1052">
        <v>350</v>
      </c>
      <c r="Q1052">
        <v>4500273</v>
      </c>
      <c r="R1052">
        <v>50969</v>
      </c>
      <c r="S1052">
        <v>1836955</v>
      </c>
      <c r="T1052">
        <v>2937</v>
      </c>
      <c r="U1052">
        <v>1130</v>
      </c>
      <c r="V1052">
        <v>38.5</v>
      </c>
      <c r="W1052">
        <v>79</v>
      </c>
      <c r="X1052">
        <v>21</v>
      </c>
      <c r="Y1052">
        <v>26.6</v>
      </c>
      <c r="Z1052" t="s">
        <v>74</v>
      </c>
      <c r="AA1052" s="4" t="s">
        <v>74</v>
      </c>
      <c r="AB1052" t="s">
        <v>74</v>
      </c>
      <c r="AC1052" t="s">
        <v>74</v>
      </c>
      <c r="AD1052" t="s">
        <v>74</v>
      </c>
      <c r="AE1052" t="s">
        <v>74</v>
      </c>
      <c r="AF1052" t="s">
        <v>74</v>
      </c>
      <c r="AG1052" t="s">
        <v>74</v>
      </c>
      <c r="AH1052" t="s">
        <v>74</v>
      </c>
      <c r="AI1052" t="s">
        <v>74</v>
      </c>
      <c r="AJ1052" t="s">
        <v>74</v>
      </c>
      <c r="AK1052" t="s">
        <v>74</v>
      </c>
      <c r="AL1052" t="s">
        <v>74</v>
      </c>
      <c r="AM1052" t="s">
        <v>74</v>
      </c>
      <c r="AN1052" t="s">
        <v>74</v>
      </c>
      <c r="AO1052" t="s">
        <v>74</v>
      </c>
      <c r="AP1052" t="s">
        <v>74</v>
      </c>
      <c r="AQ1052" t="s">
        <v>74</v>
      </c>
    </row>
    <row r="1053" spans="1:43" x14ac:dyDescent="0.25">
      <c r="A1053" t="s">
        <v>53</v>
      </c>
      <c r="B1053" t="s">
        <v>77</v>
      </c>
      <c r="C1053" t="s">
        <v>419</v>
      </c>
      <c r="D1053" t="s">
        <v>1181</v>
      </c>
      <c r="E1053">
        <v>30252</v>
      </c>
      <c r="F1053" t="s">
        <v>57</v>
      </c>
      <c r="G1053" t="s">
        <v>57</v>
      </c>
      <c r="H1053" t="s">
        <v>1245</v>
      </c>
      <c r="I1053" t="s">
        <v>73</v>
      </c>
      <c r="J1053" t="s">
        <v>197</v>
      </c>
      <c r="K1053" s="7" t="s">
        <v>61</v>
      </c>
      <c r="L1053" t="s">
        <v>66</v>
      </c>
      <c r="M1053" t="s">
        <v>422</v>
      </c>
      <c r="N1053">
        <v>389387</v>
      </c>
      <c r="O1053">
        <v>31801971</v>
      </c>
      <c r="P1053">
        <v>350</v>
      </c>
      <c r="Q1053">
        <v>4500273</v>
      </c>
      <c r="R1053" s="8" t="s">
        <v>1246</v>
      </c>
      <c r="S1053">
        <v>1836955</v>
      </c>
      <c r="T1053">
        <v>2937</v>
      </c>
      <c r="U1053">
        <v>1130</v>
      </c>
      <c r="V1053">
        <v>38.5</v>
      </c>
      <c r="W1053">
        <v>79</v>
      </c>
      <c r="X1053">
        <v>21</v>
      </c>
      <c r="Y1053">
        <v>26.6</v>
      </c>
      <c r="Z1053" t="s">
        <v>74</v>
      </c>
      <c r="AA1053" s="4" t="s">
        <v>74</v>
      </c>
      <c r="AB1053" t="s">
        <v>74</v>
      </c>
      <c r="AC1053" t="s">
        <v>74</v>
      </c>
      <c r="AD1053" t="s">
        <v>74</v>
      </c>
      <c r="AE1053" t="s">
        <v>74</v>
      </c>
      <c r="AF1053" t="s">
        <v>74</v>
      </c>
      <c r="AG1053" t="s">
        <v>74</v>
      </c>
      <c r="AH1053" t="s">
        <v>74</v>
      </c>
      <c r="AI1053" t="s">
        <v>74</v>
      </c>
      <c r="AJ1053" t="s">
        <v>74</v>
      </c>
      <c r="AK1053" t="s">
        <v>74</v>
      </c>
      <c r="AL1053" t="s">
        <v>74</v>
      </c>
      <c r="AM1053" t="s">
        <v>74</v>
      </c>
      <c r="AN1053" t="s">
        <v>74</v>
      </c>
      <c r="AO1053" t="s">
        <v>74</v>
      </c>
      <c r="AP1053" t="s">
        <v>74</v>
      </c>
      <c r="AQ1053" t="s">
        <v>74</v>
      </c>
    </row>
    <row r="1054" spans="1:43" x14ac:dyDescent="0.25">
      <c r="A1054" t="s">
        <v>53</v>
      </c>
      <c r="B1054" t="s">
        <v>77</v>
      </c>
      <c r="C1054" t="s">
        <v>419</v>
      </c>
      <c r="D1054" t="s">
        <v>1181</v>
      </c>
      <c r="E1054">
        <v>30252</v>
      </c>
      <c r="F1054" t="s">
        <v>57</v>
      </c>
      <c r="G1054" t="s">
        <v>57</v>
      </c>
      <c r="H1054" t="s">
        <v>1247</v>
      </c>
      <c r="I1054" t="s">
        <v>73</v>
      </c>
      <c r="J1054" t="s">
        <v>197</v>
      </c>
      <c r="K1054" s="7" t="s">
        <v>61</v>
      </c>
      <c r="L1054" t="s">
        <v>66</v>
      </c>
      <c r="M1054" t="s">
        <v>422</v>
      </c>
      <c r="N1054">
        <v>389387</v>
      </c>
      <c r="O1054">
        <v>31801971</v>
      </c>
      <c r="P1054">
        <v>350</v>
      </c>
      <c r="Q1054">
        <v>4500273</v>
      </c>
      <c r="R1054" s="8" t="s">
        <v>1246</v>
      </c>
      <c r="S1054">
        <v>1836955</v>
      </c>
      <c r="T1054">
        <v>2937</v>
      </c>
      <c r="U1054">
        <v>1130</v>
      </c>
      <c r="V1054">
        <v>38.5</v>
      </c>
      <c r="W1054">
        <v>79</v>
      </c>
      <c r="X1054">
        <v>21</v>
      </c>
      <c r="Y1054">
        <v>26.6</v>
      </c>
      <c r="Z1054" t="s">
        <v>74</v>
      </c>
      <c r="AA1054" s="4" t="s">
        <v>74</v>
      </c>
      <c r="AB1054" t="s">
        <v>74</v>
      </c>
      <c r="AC1054" t="s">
        <v>74</v>
      </c>
      <c r="AD1054" t="s">
        <v>74</v>
      </c>
      <c r="AE1054" t="s">
        <v>74</v>
      </c>
      <c r="AF1054" t="s">
        <v>74</v>
      </c>
      <c r="AG1054" t="s">
        <v>74</v>
      </c>
      <c r="AH1054" t="s">
        <v>74</v>
      </c>
      <c r="AI1054" t="s">
        <v>74</v>
      </c>
      <c r="AJ1054" t="s">
        <v>74</v>
      </c>
      <c r="AK1054" t="s">
        <v>74</v>
      </c>
      <c r="AL1054" t="s">
        <v>74</v>
      </c>
      <c r="AM1054" t="s">
        <v>74</v>
      </c>
      <c r="AN1054" t="s">
        <v>74</v>
      </c>
      <c r="AO1054" t="s">
        <v>74</v>
      </c>
      <c r="AP1054" t="s">
        <v>74</v>
      </c>
      <c r="AQ1054" t="s">
        <v>74</v>
      </c>
    </row>
    <row r="1055" spans="1:43" x14ac:dyDescent="0.25">
      <c r="A1055" t="s">
        <v>53</v>
      </c>
      <c r="B1055" t="s">
        <v>77</v>
      </c>
      <c r="C1055" t="s">
        <v>419</v>
      </c>
      <c r="D1055" t="s">
        <v>1181</v>
      </c>
      <c r="E1055">
        <v>30252</v>
      </c>
      <c r="F1055" t="s">
        <v>57</v>
      </c>
      <c r="G1055" t="s">
        <v>57</v>
      </c>
      <c r="H1055" t="s">
        <v>1248</v>
      </c>
      <c r="I1055" t="s">
        <v>73</v>
      </c>
      <c r="J1055" t="s">
        <v>197</v>
      </c>
      <c r="K1055" s="7" t="s">
        <v>61</v>
      </c>
      <c r="L1055" t="s">
        <v>66</v>
      </c>
      <c r="M1055" t="s">
        <v>422</v>
      </c>
      <c r="N1055">
        <v>389387</v>
      </c>
      <c r="O1055">
        <v>31801971</v>
      </c>
      <c r="P1055">
        <v>350</v>
      </c>
      <c r="Q1055">
        <v>4500273</v>
      </c>
      <c r="R1055" s="8" t="s">
        <v>1246</v>
      </c>
      <c r="S1055">
        <v>1836955</v>
      </c>
      <c r="T1055">
        <v>2937</v>
      </c>
      <c r="U1055">
        <v>1130</v>
      </c>
      <c r="V1055">
        <v>38.5</v>
      </c>
      <c r="W1055">
        <v>79</v>
      </c>
      <c r="X1055">
        <v>21</v>
      </c>
      <c r="Y1055">
        <v>26.6</v>
      </c>
      <c r="Z1055" t="s">
        <v>74</v>
      </c>
      <c r="AA1055" s="4" t="s">
        <v>74</v>
      </c>
      <c r="AB1055" t="s">
        <v>74</v>
      </c>
      <c r="AC1055" t="s">
        <v>74</v>
      </c>
      <c r="AD1055" t="s">
        <v>74</v>
      </c>
      <c r="AE1055" t="s">
        <v>74</v>
      </c>
      <c r="AF1055" t="s">
        <v>74</v>
      </c>
      <c r="AG1055" t="s">
        <v>74</v>
      </c>
      <c r="AH1055" t="s">
        <v>74</v>
      </c>
      <c r="AI1055" t="s">
        <v>74</v>
      </c>
      <c r="AJ1055" t="s">
        <v>74</v>
      </c>
      <c r="AK1055" t="s">
        <v>74</v>
      </c>
      <c r="AL1055" t="s">
        <v>74</v>
      </c>
      <c r="AM1055" t="s">
        <v>74</v>
      </c>
      <c r="AN1055" t="s">
        <v>74</v>
      </c>
      <c r="AO1055" t="s">
        <v>74</v>
      </c>
      <c r="AP1055" t="s">
        <v>74</v>
      </c>
      <c r="AQ1055" t="s">
        <v>74</v>
      </c>
    </row>
    <row r="1056" spans="1:43" x14ac:dyDescent="0.25">
      <c r="A1056" t="s">
        <v>53</v>
      </c>
      <c r="B1056" t="s">
        <v>77</v>
      </c>
      <c r="C1056" t="s">
        <v>419</v>
      </c>
      <c r="D1056" t="s">
        <v>1181</v>
      </c>
      <c r="E1056">
        <v>30252</v>
      </c>
      <c r="F1056" t="s">
        <v>57</v>
      </c>
      <c r="G1056" t="s">
        <v>57</v>
      </c>
      <c r="H1056" t="s">
        <v>1249</v>
      </c>
      <c r="I1056" t="s">
        <v>73</v>
      </c>
      <c r="J1056" t="s">
        <v>197</v>
      </c>
      <c r="K1056" s="7" t="s">
        <v>61</v>
      </c>
      <c r="L1056" t="s">
        <v>62</v>
      </c>
      <c r="M1056" t="s">
        <v>422</v>
      </c>
      <c r="N1056">
        <v>389387</v>
      </c>
      <c r="O1056">
        <v>31801971</v>
      </c>
      <c r="P1056">
        <v>350</v>
      </c>
      <c r="Q1056">
        <v>4500273</v>
      </c>
      <c r="R1056" s="8" t="s">
        <v>1246</v>
      </c>
      <c r="S1056">
        <v>1836955</v>
      </c>
      <c r="T1056">
        <v>2937</v>
      </c>
      <c r="U1056">
        <v>1130</v>
      </c>
      <c r="V1056">
        <v>38.5</v>
      </c>
      <c r="W1056">
        <v>79</v>
      </c>
      <c r="X1056">
        <v>21</v>
      </c>
      <c r="Y1056">
        <v>26.6</v>
      </c>
      <c r="Z1056" t="s">
        <v>74</v>
      </c>
      <c r="AA1056" s="4" t="s">
        <v>74</v>
      </c>
      <c r="AB1056" t="s">
        <v>74</v>
      </c>
      <c r="AC1056" t="s">
        <v>74</v>
      </c>
      <c r="AD1056" t="s">
        <v>74</v>
      </c>
      <c r="AE1056" t="s">
        <v>74</v>
      </c>
      <c r="AF1056" t="s">
        <v>74</v>
      </c>
      <c r="AG1056" t="s">
        <v>74</v>
      </c>
      <c r="AH1056" t="s">
        <v>74</v>
      </c>
      <c r="AI1056" t="s">
        <v>74</v>
      </c>
      <c r="AJ1056" t="s">
        <v>74</v>
      </c>
      <c r="AK1056" t="s">
        <v>74</v>
      </c>
      <c r="AL1056" t="s">
        <v>74</v>
      </c>
      <c r="AM1056" t="s">
        <v>74</v>
      </c>
      <c r="AN1056" t="s">
        <v>74</v>
      </c>
      <c r="AO1056" t="s">
        <v>74</v>
      </c>
      <c r="AP1056" t="s">
        <v>74</v>
      </c>
      <c r="AQ1056" t="s">
        <v>74</v>
      </c>
    </row>
    <row r="1057" spans="1:43" x14ac:dyDescent="0.25">
      <c r="A1057" t="s">
        <v>53</v>
      </c>
      <c r="B1057" t="s">
        <v>77</v>
      </c>
      <c r="C1057" t="s">
        <v>419</v>
      </c>
      <c r="D1057" t="s">
        <v>1181</v>
      </c>
      <c r="E1057">
        <v>30252</v>
      </c>
      <c r="F1057" t="s">
        <v>57</v>
      </c>
      <c r="G1057" t="s">
        <v>57</v>
      </c>
      <c r="H1057" t="s">
        <v>1250</v>
      </c>
      <c r="I1057" t="s">
        <v>73</v>
      </c>
      <c r="J1057" t="s">
        <v>197</v>
      </c>
      <c r="K1057" s="7" t="s">
        <v>61</v>
      </c>
      <c r="L1057" t="s">
        <v>62</v>
      </c>
      <c r="M1057" t="s">
        <v>422</v>
      </c>
      <c r="N1057">
        <v>389387</v>
      </c>
      <c r="O1057">
        <v>31801971</v>
      </c>
      <c r="P1057">
        <v>350</v>
      </c>
      <c r="Q1057">
        <v>4500273</v>
      </c>
      <c r="R1057" s="8" t="s">
        <v>1246</v>
      </c>
      <c r="S1057">
        <v>1836955</v>
      </c>
      <c r="T1057">
        <v>2937</v>
      </c>
      <c r="U1057">
        <v>1130</v>
      </c>
      <c r="V1057">
        <v>38.5</v>
      </c>
      <c r="W1057">
        <v>79</v>
      </c>
      <c r="X1057">
        <v>21</v>
      </c>
      <c r="Y1057">
        <v>26.6</v>
      </c>
      <c r="Z1057" t="s">
        <v>74</v>
      </c>
      <c r="AA1057" s="4" t="s">
        <v>74</v>
      </c>
      <c r="AB1057" t="s">
        <v>74</v>
      </c>
      <c r="AC1057" t="s">
        <v>74</v>
      </c>
      <c r="AD1057" t="s">
        <v>74</v>
      </c>
      <c r="AE1057" t="s">
        <v>74</v>
      </c>
      <c r="AF1057" t="s">
        <v>74</v>
      </c>
      <c r="AG1057" t="s">
        <v>74</v>
      </c>
      <c r="AH1057" t="s">
        <v>74</v>
      </c>
      <c r="AI1057" t="s">
        <v>74</v>
      </c>
      <c r="AJ1057" t="s">
        <v>74</v>
      </c>
      <c r="AK1057" t="s">
        <v>74</v>
      </c>
      <c r="AL1057" t="s">
        <v>74</v>
      </c>
      <c r="AM1057" t="s">
        <v>74</v>
      </c>
      <c r="AN1057" t="s">
        <v>74</v>
      </c>
      <c r="AO1057" t="s">
        <v>74</v>
      </c>
      <c r="AP1057" t="s">
        <v>74</v>
      </c>
      <c r="AQ1057" t="s">
        <v>74</v>
      </c>
    </row>
    <row r="1058" spans="1:43" x14ac:dyDescent="0.25">
      <c r="A1058" t="s">
        <v>53</v>
      </c>
      <c r="B1058" t="s">
        <v>77</v>
      </c>
      <c r="C1058" t="s">
        <v>419</v>
      </c>
      <c r="D1058" t="s">
        <v>1181</v>
      </c>
      <c r="E1058">
        <v>30252</v>
      </c>
      <c r="F1058" t="s">
        <v>57</v>
      </c>
      <c r="G1058" t="s">
        <v>57</v>
      </c>
      <c r="H1058" t="s">
        <v>1251</v>
      </c>
      <c r="I1058" t="s">
        <v>73</v>
      </c>
      <c r="J1058" t="s">
        <v>197</v>
      </c>
      <c r="K1058" s="7" t="s">
        <v>61</v>
      </c>
      <c r="L1058" t="s">
        <v>66</v>
      </c>
      <c r="M1058" t="s">
        <v>422</v>
      </c>
      <c r="N1058">
        <v>389387</v>
      </c>
      <c r="O1058">
        <v>31801971</v>
      </c>
      <c r="P1058">
        <v>350</v>
      </c>
      <c r="Q1058">
        <v>4500273</v>
      </c>
      <c r="R1058" s="8" t="s">
        <v>1246</v>
      </c>
      <c r="S1058">
        <v>1836955</v>
      </c>
      <c r="T1058">
        <v>2937</v>
      </c>
      <c r="U1058">
        <v>1130</v>
      </c>
      <c r="V1058">
        <v>38.5</v>
      </c>
      <c r="W1058">
        <v>79</v>
      </c>
      <c r="X1058">
        <v>21</v>
      </c>
      <c r="Y1058">
        <v>26.6</v>
      </c>
      <c r="Z1058" t="s">
        <v>74</v>
      </c>
      <c r="AA1058" s="4" t="s">
        <v>74</v>
      </c>
      <c r="AB1058" t="s">
        <v>74</v>
      </c>
      <c r="AC1058" t="s">
        <v>74</v>
      </c>
      <c r="AD1058" t="s">
        <v>74</v>
      </c>
      <c r="AE1058" t="s">
        <v>74</v>
      </c>
      <c r="AF1058" t="s">
        <v>74</v>
      </c>
      <c r="AG1058" t="s">
        <v>74</v>
      </c>
      <c r="AH1058" t="s">
        <v>74</v>
      </c>
      <c r="AI1058" t="s">
        <v>74</v>
      </c>
      <c r="AJ1058" t="s">
        <v>74</v>
      </c>
      <c r="AK1058" t="s">
        <v>74</v>
      </c>
      <c r="AL1058" t="s">
        <v>74</v>
      </c>
      <c r="AM1058" t="s">
        <v>74</v>
      </c>
      <c r="AN1058" t="s">
        <v>74</v>
      </c>
      <c r="AO1058" t="s">
        <v>74</v>
      </c>
      <c r="AP1058" t="s">
        <v>74</v>
      </c>
      <c r="AQ1058" t="s">
        <v>74</v>
      </c>
    </row>
    <row r="1059" spans="1:43" x14ac:dyDescent="0.25">
      <c r="A1059" t="s">
        <v>53</v>
      </c>
      <c r="B1059" t="s">
        <v>77</v>
      </c>
      <c r="C1059" t="s">
        <v>419</v>
      </c>
      <c r="D1059" t="s">
        <v>1181</v>
      </c>
      <c r="E1059">
        <v>30252</v>
      </c>
      <c r="F1059" t="s">
        <v>57</v>
      </c>
      <c r="G1059" t="s">
        <v>57</v>
      </c>
      <c r="H1059" t="s">
        <v>1252</v>
      </c>
      <c r="I1059" t="s">
        <v>73</v>
      </c>
      <c r="J1059" t="s">
        <v>197</v>
      </c>
      <c r="K1059" s="7" t="s">
        <v>61</v>
      </c>
      <c r="L1059" t="s">
        <v>62</v>
      </c>
      <c r="M1059" t="s">
        <v>422</v>
      </c>
      <c r="N1059">
        <v>389387</v>
      </c>
      <c r="O1059">
        <v>31801971</v>
      </c>
      <c r="P1059">
        <v>350</v>
      </c>
      <c r="Q1059">
        <v>4500273</v>
      </c>
      <c r="R1059" s="8" t="s">
        <v>1246</v>
      </c>
      <c r="S1059">
        <v>1836955</v>
      </c>
      <c r="T1059">
        <v>2937</v>
      </c>
      <c r="U1059">
        <v>1130</v>
      </c>
      <c r="V1059">
        <v>38.5</v>
      </c>
      <c r="W1059">
        <v>79</v>
      </c>
      <c r="X1059">
        <v>21</v>
      </c>
      <c r="Y1059">
        <v>26.6</v>
      </c>
      <c r="Z1059" t="s">
        <v>74</v>
      </c>
      <c r="AA1059" s="4" t="s">
        <v>74</v>
      </c>
      <c r="AB1059" t="s">
        <v>74</v>
      </c>
      <c r="AC1059" t="s">
        <v>74</v>
      </c>
      <c r="AD1059" t="s">
        <v>74</v>
      </c>
      <c r="AE1059" t="s">
        <v>74</v>
      </c>
      <c r="AF1059" t="s">
        <v>74</v>
      </c>
      <c r="AG1059" t="s">
        <v>74</v>
      </c>
      <c r="AH1059" t="s">
        <v>74</v>
      </c>
      <c r="AI1059" t="s">
        <v>74</v>
      </c>
      <c r="AJ1059" t="s">
        <v>74</v>
      </c>
      <c r="AK1059" t="s">
        <v>74</v>
      </c>
      <c r="AL1059" t="s">
        <v>74</v>
      </c>
      <c r="AM1059" t="s">
        <v>74</v>
      </c>
      <c r="AN1059" t="s">
        <v>74</v>
      </c>
      <c r="AO1059" t="s">
        <v>74</v>
      </c>
      <c r="AP1059" t="s">
        <v>74</v>
      </c>
      <c r="AQ1059" t="s">
        <v>74</v>
      </c>
    </row>
    <row r="1060" spans="1:43" x14ac:dyDescent="0.25">
      <c r="A1060" t="s">
        <v>53</v>
      </c>
      <c r="B1060" t="s">
        <v>77</v>
      </c>
      <c r="C1060" t="s">
        <v>419</v>
      </c>
      <c r="D1060" t="s">
        <v>1181</v>
      </c>
      <c r="E1060">
        <v>30252</v>
      </c>
      <c r="F1060" t="s">
        <v>57</v>
      </c>
      <c r="G1060" t="s">
        <v>57</v>
      </c>
      <c r="H1060" t="s">
        <v>1253</v>
      </c>
      <c r="I1060" t="s">
        <v>73</v>
      </c>
      <c r="J1060" t="s">
        <v>197</v>
      </c>
      <c r="K1060" s="7" t="s">
        <v>61</v>
      </c>
      <c r="L1060" t="s">
        <v>66</v>
      </c>
      <c r="M1060" t="s">
        <v>422</v>
      </c>
      <c r="N1060">
        <v>389387</v>
      </c>
      <c r="O1060">
        <v>31801971</v>
      </c>
      <c r="P1060">
        <v>350</v>
      </c>
      <c r="Q1060">
        <v>4500273</v>
      </c>
      <c r="R1060" s="8" t="s">
        <v>1246</v>
      </c>
      <c r="S1060">
        <v>1836955</v>
      </c>
      <c r="T1060">
        <v>2937</v>
      </c>
      <c r="U1060">
        <v>1130</v>
      </c>
      <c r="V1060">
        <v>38.5</v>
      </c>
      <c r="W1060">
        <v>79</v>
      </c>
      <c r="X1060">
        <v>21</v>
      </c>
      <c r="Y1060">
        <v>26.6</v>
      </c>
      <c r="Z1060" t="s">
        <v>74</v>
      </c>
      <c r="AA1060" s="4" t="s">
        <v>74</v>
      </c>
      <c r="AB1060" t="s">
        <v>74</v>
      </c>
      <c r="AC1060" t="s">
        <v>74</v>
      </c>
      <c r="AD1060" t="s">
        <v>74</v>
      </c>
      <c r="AE1060" t="s">
        <v>74</v>
      </c>
      <c r="AF1060" t="s">
        <v>74</v>
      </c>
      <c r="AG1060" t="s">
        <v>74</v>
      </c>
      <c r="AH1060" t="s">
        <v>74</v>
      </c>
      <c r="AI1060" t="s">
        <v>74</v>
      </c>
      <c r="AJ1060" t="s">
        <v>74</v>
      </c>
      <c r="AK1060" t="s">
        <v>74</v>
      </c>
      <c r="AL1060" t="s">
        <v>74</v>
      </c>
      <c r="AM1060" t="s">
        <v>74</v>
      </c>
      <c r="AN1060" t="s">
        <v>74</v>
      </c>
      <c r="AO1060" t="s">
        <v>74</v>
      </c>
      <c r="AP1060" t="s">
        <v>74</v>
      </c>
      <c r="AQ1060" t="s">
        <v>74</v>
      </c>
    </row>
    <row r="1061" spans="1:43" x14ac:dyDescent="0.25">
      <c r="A1061" t="s">
        <v>53</v>
      </c>
      <c r="B1061" t="s">
        <v>77</v>
      </c>
      <c r="C1061" t="s">
        <v>419</v>
      </c>
      <c r="D1061" t="s">
        <v>1181</v>
      </c>
      <c r="E1061">
        <v>30252</v>
      </c>
      <c r="F1061" t="s">
        <v>57</v>
      </c>
      <c r="G1061" t="s">
        <v>57</v>
      </c>
      <c r="H1061" t="s">
        <v>1254</v>
      </c>
      <c r="I1061" t="s">
        <v>73</v>
      </c>
      <c r="J1061" t="s">
        <v>197</v>
      </c>
      <c r="K1061" s="7" t="s">
        <v>61</v>
      </c>
      <c r="L1061" t="s">
        <v>66</v>
      </c>
      <c r="M1061" t="s">
        <v>422</v>
      </c>
      <c r="N1061">
        <v>389387</v>
      </c>
      <c r="O1061">
        <v>31801971</v>
      </c>
      <c r="P1061">
        <v>350</v>
      </c>
      <c r="Q1061">
        <v>4500273</v>
      </c>
      <c r="R1061" s="8" t="s">
        <v>1246</v>
      </c>
      <c r="S1061">
        <v>1836955</v>
      </c>
      <c r="T1061">
        <v>2937</v>
      </c>
      <c r="U1061">
        <v>1130</v>
      </c>
      <c r="V1061">
        <v>38.5</v>
      </c>
      <c r="W1061">
        <v>79</v>
      </c>
      <c r="X1061">
        <v>21</v>
      </c>
      <c r="Y1061">
        <v>26.6</v>
      </c>
      <c r="Z1061" t="s">
        <v>74</v>
      </c>
      <c r="AA1061" s="4" t="s">
        <v>74</v>
      </c>
      <c r="AB1061" t="s">
        <v>74</v>
      </c>
      <c r="AC1061" t="s">
        <v>74</v>
      </c>
      <c r="AD1061" t="s">
        <v>74</v>
      </c>
      <c r="AE1061" t="s">
        <v>74</v>
      </c>
      <c r="AF1061" t="s">
        <v>74</v>
      </c>
      <c r="AG1061" t="s">
        <v>74</v>
      </c>
      <c r="AH1061" t="s">
        <v>74</v>
      </c>
      <c r="AI1061" t="s">
        <v>74</v>
      </c>
      <c r="AJ1061" t="s">
        <v>74</v>
      </c>
      <c r="AK1061" t="s">
        <v>74</v>
      </c>
      <c r="AL1061" t="s">
        <v>74</v>
      </c>
      <c r="AM1061" t="s">
        <v>74</v>
      </c>
      <c r="AN1061" t="s">
        <v>74</v>
      </c>
      <c r="AO1061" t="s">
        <v>74</v>
      </c>
      <c r="AP1061" t="s">
        <v>74</v>
      </c>
      <c r="AQ1061" t="s">
        <v>74</v>
      </c>
    </row>
    <row r="1062" spans="1:43" x14ac:dyDescent="0.25">
      <c r="A1062" t="s">
        <v>53</v>
      </c>
      <c r="B1062" t="s">
        <v>77</v>
      </c>
      <c r="C1062" t="s">
        <v>419</v>
      </c>
      <c r="D1062" t="s">
        <v>1181</v>
      </c>
      <c r="E1062">
        <v>30252</v>
      </c>
      <c r="F1062" t="s">
        <v>57</v>
      </c>
      <c r="G1062" t="s">
        <v>57</v>
      </c>
      <c r="H1062" t="s">
        <v>1255</v>
      </c>
      <c r="I1062" t="s">
        <v>73</v>
      </c>
      <c r="J1062" t="s">
        <v>197</v>
      </c>
      <c r="K1062" s="7" t="s">
        <v>61</v>
      </c>
      <c r="L1062" t="s">
        <v>66</v>
      </c>
      <c r="M1062" t="s">
        <v>422</v>
      </c>
      <c r="N1062">
        <v>389387</v>
      </c>
      <c r="O1062">
        <v>31801971</v>
      </c>
      <c r="P1062">
        <v>350</v>
      </c>
      <c r="Q1062">
        <v>4500273</v>
      </c>
      <c r="R1062" s="8" t="s">
        <v>1246</v>
      </c>
      <c r="S1062">
        <v>1836955</v>
      </c>
      <c r="T1062">
        <v>2937</v>
      </c>
      <c r="U1062">
        <v>1130</v>
      </c>
      <c r="V1062">
        <v>38.5</v>
      </c>
      <c r="W1062">
        <v>79</v>
      </c>
      <c r="X1062">
        <v>21</v>
      </c>
      <c r="Y1062">
        <v>26.6</v>
      </c>
      <c r="Z1062" t="s">
        <v>74</v>
      </c>
      <c r="AA1062" s="4" t="s">
        <v>74</v>
      </c>
      <c r="AB1062" t="s">
        <v>74</v>
      </c>
      <c r="AC1062" t="s">
        <v>74</v>
      </c>
      <c r="AD1062" t="s">
        <v>74</v>
      </c>
      <c r="AE1062" t="s">
        <v>74</v>
      </c>
      <c r="AF1062" t="s">
        <v>74</v>
      </c>
      <c r="AG1062" t="s">
        <v>74</v>
      </c>
      <c r="AH1062" t="s">
        <v>74</v>
      </c>
      <c r="AI1062" t="s">
        <v>74</v>
      </c>
      <c r="AJ1062" t="s">
        <v>74</v>
      </c>
      <c r="AK1062" t="s">
        <v>74</v>
      </c>
      <c r="AL1062" t="s">
        <v>74</v>
      </c>
      <c r="AM1062" t="s">
        <v>74</v>
      </c>
      <c r="AN1062" t="s">
        <v>74</v>
      </c>
      <c r="AO1062" t="s">
        <v>74</v>
      </c>
      <c r="AP1062" t="s">
        <v>74</v>
      </c>
      <c r="AQ1062" t="s">
        <v>74</v>
      </c>
    </row>
    <row r="1063" spans="1:43" x14ac:dyDescent="0.25">
      <c r="A1063" t="s">
        <v>53</v>
      </c>
      <c r="B1063" t="s">
        <v>77</v>
      </c>
      <c r="C1063" t="s">
        <v>419</v>
      </c>
      <c r="D1063" t="s">
        <v>1181</v>
      </c>
      <c r="E1063">
        <v>30252</v>
      </c>
      <c r="F1063" t="s">
        <v>57</v>
      </c>
      <c r="G1063" t="s">
        <v>57</v>
      </c>
      <c r="H1063" t="s">
        <v>1256</v>
      </c>
      <c r="I1063" t="s">
        <v>73</v>
      </c>
      <c r="J1063" t="s">
        <v>197</v>
      </c>
      <c r="K1063" s="7" t="s">
        <v>61</v>
      </c>
      <c r="L1063" t="s">
        <v>66</v>
      </c>
      <c r="M1063" t="s">
        <v>422</v>
      </c>
      <c r="N1063">
        <v>389387</v>
      </c>
      <c r="O1063">
        <v>31801971</v>
      </c>
      <c r="P1063">
        <v>350</v>
      </c>
      <c r="Q1063">
        <v>4500273</v>
      </c>
      <c r="R1063" s="8" t="s">
        <v>1246</v>
      </c>
      <c r="S1063">
        <v>1836955</v>
      </c>
      <c r="T1063">
        <v>2937</v>
      </c>
      <c r="U1063">
        <v>1130</v>
      </c>
      <c r="V1063">
        <v>38.5</v>
      </c>
      <c r="W1063">
        <v>79</v>
      </c>
      <c r="X1063">
        <v>21</v>
      </c>
      <c r="Y1063">
        <v>26.6</v>
      </c>
      <c r="Z1063" t="s">
        <v>74</v>
      </c>
      <c r="AA1063" s="4" t="s">
        <v>74</v>
      </c>
      <c r="AB1063" t="s">
        <v>74</v>
      </c>
      <c r="AC1063" t="s">
        <v>74</v>
      </c>
      <c r="AD1063" t="s">
        <v>74</v>
      </c>
      <c r="AE1063" t="s">
        <v>74</v>
      </c>
      <c r="AF1063" t="s">
        <v>74</v>
      </c>
      <c r="AG1063" t="s">
        <v>74</v>
      </c>
      <c r="AH1063" t="s">
        <v>74</v>
      </c>
      <c r="AI1063" t="s">
        <v>74</v>
      </c>
      <c r="AJ1063" t="s">
        <v>74</v>
      </c>
      <c r="AK1063" t="s">
        <v>74</v>
      </c>
      <c r="AL1063" t="s">
        <v>74</v>
      </c>
      <c r="AM1063" t="s">
        <v>74</v>
      </c>
      <c r="AN1063" t="s">
        <v>74</v>
      </c>
      <c r="AO1063" t="s">
        <v>74</v>
      </c>
      <c r="AP1063" t="s">
        <v>74</v>
      </c>
      <c r="AQ1063" t="s">
        <v>74</v>
      </c>
    </row>
    <row r="1064" spans="1:43" x14ac:dyDescent="0.25">
      <c r="A1064" t="s">
        <v>53</v>
      </c>
      <c r="B1064" t="s">
        <v>77</v>
      </c>
      <c r="C1064" t="s">
        <v>419</v>
      </c>
      <c r="D1064" t="s">
        <v>1181</v>
      </c>
      <c r="E1064">
        <v>30252</v>
      </c>
      <c r="F1064" t="s">
        <v>57</v>
      </c>
      <c r="G1064" t="s">
        <v>57</v>
      </c>
      <c r="H1064" t="s">
        <v>1257</v>
      </c>
      <c r="I1064" t="s">
        <v>73</v>
      </c>
      <c r="J1064" t="s">
        <v>197</v>
      </c>
      <c r="K1064" s="7" t="s">
        <v>61</v>
      </c>
      <c r="L1064" t="s">
        <v>66</v>
      </c>
      <c r="M1064" t="s">
        <v>422</v>
      </c>
      <c r="N1064">
        <v>389387</v>
      </c>
      <c r="O1064">
        <v>31801971</v>
      </c>
      <c r="P1064">
        <v>350</v>
      </c>
      <c r="Q1064">
        <v>4500273</v>
      </c>
      <c r="R1064" s="8" t="s">
        <v>1246</v>
      </c>
      <c r="S1064">
        <v>1836955</v>
      </c>
      <c r="T1064">
        <v>2937</v>
      </c>
      <c r="U1064">
        <v>1130</v>
      </c>
      <c r="V1064">
        <v>38.5</v>
      </c>
      <c r="W1064">
        <v>79</v>
      </c>
      <c r="X1064">
        <v>21</v>
      </c>
      <c r="Y1064">
        <v>26.6</v>
      </c>
      <c r="Z1064" t="s">
        <v>74</v>
      </c>
      <c r="AA1064" s="4" t="s">
        <v>74</v>
      </c>
      <c r="AB1064" t="s">
        <v>74</v>
      </c>
      <c r="AC1064" t="s">
        <v>74</v>
      </c>
      <c r="AD1064" t="s">
        <v>74</v>
      </c>
      <c r="AE1064" t="s">
        <v>74</v>
      </c>
      <c r="AF1064" t="s">
        <v>74</v>
      </c>
      <c r="AG1064" t="s">
        <v>74</v>
      </c>
      <c r="AH1064" t="s">
        <v>74</v>
      </c>
      <c r="AI1064" t="s">
        <v>74</v>
      </c>
      <c r="AJ1064" t="s">
        <v>74</v>
      </c>
      <c r="AK1064" t="s">
        <v>74</v>
      </c>
      <c r="AL1064" t="s">
        <v>74</v>
      </c>
      <c r="AM1064" t="s">
        <v>74</v>
      </c>
      <c r="AN1064" t="s">
        <v>74</v>
      </c>
      <c r="AO1064" t="s">
        <v>74</v>
      </c>
      <c r="AP1064" t="s">
        <v>74</v>
      </c>
      <c r="AQ1064" t="s">
        <v>74</v>
      </c>
    </row>
    <row r="1065" spans="1:43" x14ac:dyDescent="0.25">
      <c r="A1065" t="s">
        <v>53</v>
      </c>
      <c r="B1065" t="s">
        <v>77</v>
      </c>
      <c r="C1065" t="s">
        <v>419</v>
      </c>
      <c r="D1065" t="s">
        <v>1181</v>
      </c>
      <c r="E1065">
        <v>30252</v>
      </c>
      <c r="F1065" t="s">
        <v>57</v>
      </c>
      <c r="G1065" t="s">
        <v>57</v>
      </c>
      <c r="H1065" t="s">
        <v>1258</v>
      </c>
      <c r="I1065" t="s">
        <v>73</v>
      </c>
      <c r="J1065" t="s">
        <v>197</v>
      </c>
      <c r="K1065" s="7" t="s">
        <v>61</v>
      </c>
      <c r="L1065" t="s">
        <v>66</v>
      </c>
      <c r="M1065" t="s">
        <v>422</v>
      </c>
      <c r="N1065">
        <v>389387</v>
      </c>
      <c r="O1065">
        <v>31801971</v>
      </c>
      <c r="P1065">
        <v>350</v>
      </c>
      <c r="Q1065">
        <v>4500273</v>
      </c>
      <c r="R1065" s="8" t="s">
        <v>1246</v>
      </c>
      <c r="S1065">
        <v>1836955</v>
      </c>
      <c r="T1065">
        <v>2937</v>
      </c>
      <c r="U1065">
        <v>1130</v>
      </c>
      <c r="V1065">
        <v>38.5</v>
      </c>
      <c r="W1065">
        <v>79</v>
      </c>
      <c r="X1065">
        <v>21</v>
      </c>
      <c r="Y1065">
        <v>26.6</v>
      </c>
      <c r="Z1065" t="s">
        <v>74</v>
      </c>
      <c r="AA1065" s="4" t="s">
        <v>74</v>
      </c>
      <c r="AB1065" t="s">
        <v>74</v>
      </c>
      <c r="AC1065" t="s">
        <v>74</v>
      </c>
      <c r="AD1065" t="s">
        <v>74</v>
      </c>
      <c r="AE1065" t="s">
        <v>74</v>
      </c>
      <c r="AF1065" t="s">
        <v>74</v>
      </c>
      <c r="AG1065" t="s">
        <v>74</v>
      </c>
      <c r="AH1065" t="s">
        <v>74</v>
      </c>
      <c r="AI1065" t="s">
        <v>74</v>
      </c>
      <c r="AJ1065" t="s">
        <v>74</v>
      </c>
      <c r="AK1065" t="s">
        <v>74</v>
      </c>
      <c r="AL1065" t="s">
        <v>74</v>
      </c>
      <c r="AM1065" t="s">
        <v>74</v>
      </c>
      <c r="AN1065" t="s">
        <v>74</v>
      </c>
      <c r="AO1065" t="s">
        <v>74</v>
      </c>
      <c r="AP1065" t="s">
        <v>74</v>
      </c>
      <c r="AQ1065" t="s">
        <v>74</v>
      </c>
    </row>
    <row r="1066" spans="1:43" x14ac:dyDescent="0.25">
      <c r="A1066" t="s">
        <v>53</v>
      </c>
      <c r="B1066" t="s">
        <v>227</v>
      </c>
      <c r="C1066" t="s">
        <v>872</v>
      </c>
      <c r="D1066" t="s">
        <v>1259</v>
      </c>
      <c r="E1066">
        <v>30751</v>
      </c>
      <c r="F1066" t="s">
        <v>57</v>
      </c>
      <c r="G1066" t="s">
        <v>57</v>
      </c>
      <c r="H1066" t="s">
        <v>1260</v>
      </c>
      <c r="I1066" t="s">
        <v>59</v>
      </c>
      <c r="J1066" t="s">
        <v>60</v>
      </c>
      <c r="K1066" s="7" t="s">
        <v>61</v>
      </c>
      <c r="L1066" t="s">
        <v>71</v>
      </c>
      <c r="M1066" t="s">
        <v>1261</v>
      </c>
      <c r="N1066">
        <v>16027</v>
      </c>
      <c r="O1066">
        <v>231315</v>
      </c>
      <c r="P1066">
        <v>4393</v>
      </c>
      <c r="Q1066">
        <v>92945</v>
      </c>
      <c r="R1066" s="8" t="s">
        <v>1262</v>
      </c>
      <c r="S1066">
        <v>414</v>
      </c>
      <c r="T1066">
        <v>232</v>
      </c>
      <c r="U1066">
        <v>61</v>
      </c>
      <c r="V1066">
        <v>26.3</v>
      </c>
      <c r="W1066" t="s">
        <v>64</v>
      </c>
      <c r="X1066" t="s">
        <v>64</v>
      </c>
      <c r="Y1066" t="s">
        <v>64</v>
      </c>
      <c r="Z1066" t="s">
        <v>64</v>
      </c>
      <c r="AA1066" s="4">
        <v>2515</v>
      </c>
      <c r="AB1066" t="s">
        <v>64</v>
      </c>
      <c r="AC1066">
        <v>762</v>
      </c>
      <c r="AD1066" t="s">
        <v>64</v>
      </c>
      <c r="AE1066" t="s">
        <v>64</v>
      </c>
      <c r="AF1066">
        <v>38</v>
      </c>
      <c r="AG1066" t="s">
        <v>64</v>
      </c>
      <c r="AH1066">
        <v>170</v>
      </c>
      <c r="AI1066" t="s">
        <v>64</v>
      </c>
      <c r="AJ1066" t="s">
        <v>64</v>
      </c>
      <c r="AK1066">
        <v>266</v>
      </c>
      <c r="AL1066">
        <v>15</v>
      </c>
      <c r="AM1066" t="s">
        <v>64</v>
      </c>
      <c r="AN1066">
        <v>60</v>
      </c>
      <c r="AO1066">
        <v>213</v>
      </c>
      <c r="AP1066">
        <v>109</v>
      </c>
      <c r="AQ1066" t="s">
        <v>64</v>
      </c>
    </row>
    <row r="1067" spans="1:43" x14ac:dyDescent="0.25">
      <c r="A1067" t="s">
        <v>53</v>
      </c>
      <c r="B1067" t="s">
        <v>227</v>
      </c>
      <c r="C1067" t="s">
        <v>872</v>
      </c>
      <c r="D1067" t="s">
        <v>1259</v>
      </c>
      <c r="E1067">
        <v>30751</v>
      </c>
      <c r="F1067" t="s">
        <v>57</v>
      </c>
      <c r="G1067" t="s">
        <v>57</v>
      </c>
      <c r="H1067" t="s">
        <v>1263</v>
      </c>
      <c r="I1067" t="s">
        <v>59</v>
      </c>
      <c r="J1067" t="s">
        <v>60</v>
      </c>
      <c r="K1067" s="7" t="s">
        <v>61</v>
      </c>
      <c r="L1067" t="s">
        <v>66</v>
      </c>
      <c r="M1067" t="s">
        <v>1261</v>
      </c>
      <c r="N1067">
        <v>16027</v>
      </c>
      <c r="O1067">
        <v>231315</v>
      </c>
      <c r="P1067">
        <v>4393</v>
      </c>
      <c r="Q1067">
        <v>92945</v>
      </c>
      <c r="R1067" s="8" t="s">
        <v>1262</v>
      </c>
      <c r="S1067">
        <v>414</v>
      </c>
      <c r="T1067">
        <v>232</v>
      </c>
      <c r="U1067">
        <v>61</v>
      </c>
      <c r="V1067">
        <v>26.3</v>
      </c>
      <c r="W1067" t="s">
        <v>64</v>
      </c>
      <c r="X1067" t="s">
        <v>64</v>
      </c>
      <c r="Y1067" t="s">
        <v>64</v>
      </c>
      <c r="Z1067" t="s">
        <v>64</v>
      </c>
      <c r="AA1067" s="4">
        <v>1624</v>
      </c>
      <c r="AB1067" t="s">
        <v>64</v>
      </c>
      <c r="AC1067">
        <v>413</v>
      </c>
      <c r="AD1067" t="s">
        <v>64</v>
      </c>
      <c r="AE1067" t="s">
        <v>64</v>
      </c>
      <c r="AF1067">
        <v>37</v>
      </c>
      <c r="AG1067" t="s">
        <v>64</v>
      </c>
      <c r="AH1067">
        <v>101</v>
      </c>
      <c r="AI1067" t="s">
        <v>64</v>
      </c>
      <c r="AJ1067" t="s">
        <v>64</v>
      </c>
      <c r="AK1067">
        <v>136</v>
      </c>
      <c r="AL1067">
        <v>13</v>
      </c>
      <c r="AM1067" t="s">
        <v>64</v>
      </c>
      <c r="AN1067">
        <v>23</v>
      </c>
      <c r="AO1067">
        <v>103</v>
      </c>
      <c r="AP1067">
        <v>66</v>
      </c>
      <c r="AQ1067" t="s">
        <v>64</v>
      </c>
    </row>
    <row r="1068" spans="1:43" x14ac:dyDescent="0.25">
      <c r="A1068" t="s">
        <v>53</v>
      </c>
      <c r="B1068" t="s">
        <v>227</v>
      </c>
      <c r="C1068" t="s">
        <v>872</v>
      </c>
      <c r="D1068" t="s">
        <v>1259</v>
      </c>
      <c r="E1068">
        <v>30751</v>
      </c>
      <c r="F1068" t="s">
        <v>57</v>
      </c>
      <c r="G1068" t="s">
        <v>57</v>
      </c>
      <c r="H1068" t="s">
        <v>1264</v>
      </c>
      <c r="I1068" t="s">
        <v>59</v>
      </c>
      <c r="J1068" t="s">
        <v>60</v>
      </c>
      <c r="K1068" s="7" t="s">
        <v>61</v>
      </c>
      <c r="L1068" t="s">
        <v>62</v>
      </c>
      <c r="M1068" t="s">
        <v>1261</v>
      </c>
      <c r="N1068">
        <v>16027</v>
      </c>
      <c r="O1068">
        <v>231315</v>
      </c>
      <c r="P1068">
        <v>4393</v>
      </c>
      <c r="Q1068">
        <v>92945</v>
      </c>
      <c r="R1068" s="8" t="s">
        <v>1262</v>
      </c>
      <c r="S1068">
        <v>414</v>
      </c>
      <c r="T1068">
        <v>232</v>
      </c>
      <c r="U1068">
        <v>61</v>
      </c>
      <c r="V1068">
        <v>26.3</v>
      </c>
      <c r="W1068" t="s">
        <v>64</v>
      </c>
      <c r="X1068" t="s">
        <v>64</v>
      </c>
      <c r="Y1068" t="s">
        <v>64</v>
      </c>
      <c r="Z1068" t="s">
        <v>64</v>
      </c>
      <c r="AA1068" s="4">
        <v>3364</v>
      </c>
      <c r="AB1068" t="s">
        <v>64</v>
      </c>
      <c r="AC1068">
        <v>909</v>
      </c>
      <c r="AD1068" t="s">
        <v>64</v>
      </c>
      <c r="AE1068" t="s">
        <v>64</v>
      </c>
      <c r="AF1068">
        <v>69</v>
      </c>
      <c r="AG1068" t="s">
        <v>64</v>
      </c>
      <c r="AH1068">
        <v>193</v>
      </c>
      <c r="AI1068" t="s">
        <v>64</v>
      </c>
      <c r="AJ1068" t="s">
        <v>64</v>
      </c>
      <c r="AK1068">
        <v>239</v>
      </c>
      <c r="AL1068">
        <v>79</v>
      </c>
      <c r="AM1068" t="s">
        <v>64</v>
      </c>
      <c r="AN1068">
        <v>66</v>
      </c>
      <c r="AO1068">
        <v>263</v>
      </c>
      <c r="AP1068">
        <v>235</v>
      </c>
      <c r="AQ1068">
        <v>31</v>
      </c>
    </row>
    <row r="1069" spans="1:43" x14ac:dyDescent="0.25">
      <c r="A1069" t="s">
        <v>53</v>
      </c>
      <c r="B1069" t="s">
        <v>227</v>
      </c>
      <c r="C1069" t="s">
        <v>872</v>
      </c>
      <c r="D1069" t="s">
        <v>1259</v>
      </c>
      <c r="E1069">
        <v>30751</v>
      </c>
      <c r="F1069" t="s">
        <v>57</v>
      </c>
      <c r="G1069" t="s">
        <v>57</v>
      </c>
      <c r="H1069" t="s">
        <v>1265</v>
      </c>
      <c r="I1069" t="s">
        <v>59</v>
      </c>
      <c r="J1069" t="s">
        <v>60</v>
      </c>
      <c r="K1069" s="7" t="s">
        <v>61</v>
      </c>
      <c r="L1069" t="s">
        <v>62</v>
      </c>
      <c r="M1069" t="s">
        <v>1261</v>
      </c>
      <c r="N1069">
        <v>16027</v>
      </c>
      <c r="O1069">
        <v>231315</v>
      </c>
      <c r="P1069">
        <v>4393</v>
      </c>
      <c r="Q1069">
        <v>92945</v>
      </c>
      <c r="R1069" s="8" t="s">
        <v>1262</v>
      </c>
      <c r="S1069">
        <v>414</v>
      </c>
      <c r="T1069">
        <v>232</v>
      </c>
      <c r="U1069">
        <v>61</v>
      </c>
      <c r="V1069">
        <v>26.3</v>
      </c>
      <c r="W1069" t="s">
        <v>64</v>
      </c>
      <c r="X1069" t="s">
        <v>64</v>
      </c>
      <c r="Y1069" t="s">
        <v>64</v>
      </c>
      <c r="Z1069">
        <v>13</v>
      </c>
      <c r="AA1069" s="4">
        <v>3913</v>
      </c>
      <c r="AB1069">
        <v>13</v>
      </c>
      <c r="AC1069">
        <v>1159</v>
      </c>
      <c r="AD1069" t="s">
        <v>64</v>
      </c>
      <c r="AE1069" t="s">
        <v>64</v>
      </c>
      <c r="AF1069">
        <v>62</v>
      </c>
      <c r="AG1069">
        <v>13</v>
      </c>
      <c r="AH1069">
        <v>240</v>
      </c>
      <c r="AI1069" t="s">
        <v>64</v>
      </c>
      <c r="AJ1069" t="s">
        <v>64</v>
      </c>
      <c r="AK1069">
        <v>337</v>
      </c>
      <c r="AL1069">
        <v>18</v>
      </c>
      <c r="AM1069" t="s">
        <v>64</v>
      </c>
      <c r="AN1069">
        <v>63</v>
      </c>
      <c r="AO1069">
        <v>439</v>
      </c>
      <c r="AP1069">
        <v>201</v>
      </c>
      <c r="AQ1069">
        <v>13</v>
      </c>
    </row>
    <row r="1070" spans="1:43" x14ac:dyDescent="0.25">
      <c r="A1070" t="s">
        <v>53</v>
      </c>
      <c r="B1070" t="s">
        <v>227</v>
      </c>
      <c r="C1070" t="s">
        <v>872</v>
      </c>
      <c r="D1070" t="s">
        <v>1259</v>
      </c>
      <c r="E1070">
        <v>30751</v>
      </c>
      <c r="F1070" t="s">
        <v>57</v>
      </c>
      <c r="G1070" t="s">
        <v>57</v>
      </c>
      <c r="H1070" t="s">
        <v>1266</v>
      </c>
      <c r="I1070" t="s">
        <v>59</v>
      </c>
      <c r="J1070" t="s">
        <v>60</v>
      </c>
      <c r="K1070" s="7" t="s">
        <v>61</v>
      </c>
      <c r="L1070" t="s">
        <v>203</v>
      </c>
      <c r="M1070" t="s">
        <v>1261</v>
      </c>
      <c r="N1070">
        <v>16027</v>
      </c>
      <c r="O1070">
        <v>231315</v>
      </c>
      <c r="P1070">
        <v>4393</v>
      </c>
      <c r="Q1070">
        <v>92945</v>
      </c>
      <c r="R1070" s="8" t="s">
        <v>1262</v>
      </c>
      <c r="S1070">
        <v>414</v>
      </c>
      <c r="T1070">
        <v>232</v>
      </c>
      <c r="U1070">
        <v>61</v>
      </c>
      <c r="V1070">
        <v>26.3</v>
      </c>
      <c r="W1070" t="s">
        <v>64</v>
      </c>
      <c r="X1070" t="s">
        <v>64</v>
      </c>
      <c r="Y1070" t="s">
        <v>64</v>
      </c>
      <c r="Z1070" t="s">
        <v>64</v>
      </c>
      <c r="AA1070" s="4" t="s">
        <v>64</v>
      </c>
      <c r="AB1070" t="s">
        <v>64</v>
      </c>
      <c r="AC1070" t="s">
        <v>64</v>
      </c>
      <c r="AD1070" t="s">
        <v>64</v>
      </c>
      <c r="AE1070" t="s">
        <v>64</v>
      </c>
      <c r="AF1070" t="s">
        <v>64</v>
      </c>
      <c r="AG1070" t="s">
        <v>64</v>
      </c>
      <c r="AH1070" t="s">
        <v>64</v>
      </c>
      <c r="AI1070" t="s">
        <v>64</v>
      </c>
      <c r="AJ1070" t="s">
        <v>64</v>
      </c>
      <c r="AK1070" t="s">
        <v>64</v>
      </c>
      <c r="AL1070" t="s">
        <v>64</v>
      </c>
      <c r="AM1070" t="s">
        <v>64</v>
      </c>
      <c r="AN1070" t="s">
        <v>64</v>
      </c>
      <c r="AO1070" t="s">
        <v>64</v>
      </c>
      <c r="AP1070" t="s">
        <v>64</v>
      </c>
      <c r="AQ1070" t="s">
        <v>64</v>
      </c>
    </row>
    <row r="1071" spans="1:43" x14ac:dyDescent="0.25">
      <c r="A1071" t="s">
        <v>53</v>
      </c>
      <c r="B1071" t="s">
        <v>227</v>
      </c>
      <c r="C1071" t="s">
        <v>872</v>
      </c>
      <c r="D1071" t="s">
        <v>1259</v>
      </c>
      <c r="E1071">
        <v>30751</v>
      </c>
      <c r="F1071" t="s">
        <v>57</v>
      </c>
      <c r="G1071" t="s">
        <v>57</v>
      </c>
      <c r="H1071" t="s">
        <v>1267</v>
      </c>
      <c r="I1071" t="s">
        <v>59</v>
      </c>
      <c r="J1071" t="s">
        <v>60</v>
      </c>
      <c r="K1071" s="7" t="s">
        <v>61</v>
      </c>
      <c r="L1071" t="s">
        <v>71</v>
      </c>
      <c r="M1071" t="s">
        <v>1261</v>
      </c>
      <c r="N1071">
        <v>16027</v>
      </c>
      <c r="O1071">
        <v>231315</v>
      </c>
      <c r="P1071">
        <v>4393</v>
      </c>
      <c r="Q1071">
        <v>92945</v>
      </c>
      <c r="R1071" s="8" t="s">
        <v>1262</v>
      </c>
      <c r="S1071">
        <v>414</v>
      </c>
      <c r="T1071">
        <v>232</v>
      </c>
      <c r="U1071">
        <v>61</v>
      </c>
      <c r="V1071">
        <v>26.3</v>
      </c>
      <c r="W1071" t="s">
        <v>64</v>
      </c>
      <c r="X1071" t="s">
        <v>64</v>
      </c>
      <c r="Y1071" t="s">
        <v>64</v>
      </c>
      <c r="Z1071">
        <v>28</v>
      </c>
      <c r="AA1071" s="4">
        <v>10705</v>
      </c>
      <c r="AB1071">
        <v>28</v>
      </c>
      <c r="AC1071">
        <v>3356</v>
      </c>
      <c r="AD1071" t="s">
        <v>64</v>
      </c>
      <c r="AE1071" t="s">
        <v>64</v>
      </c>
      <c r="AF1071">
        <v>290</v>
      </c>
      <c r="AG1071">
        <v>28</v>
      </c>
      <c r="AH1071">
        <v>913</v>
      </c>
      <c r="AI1071" t="s">
        <v>64</v>
      </c>
      <c r="AJ1071" t="s">
        <v>64</v>
      </c>
      <c r="AK1071">
        <v>967</v>
      </c>
      <c r="AL1071">
        <v>160</v>
      </c>
      <c r="AM1071" t="s">
        <v>64</v>
      </c>
      <c r="AN1071">
        <v>137</v>
      </c>
      <c r="AO1071">
        <v>889</v>
      </c>
      <c r="AP1071">
        <v>443</v>
      </c>
      <c r="AQ1071">
        <v>47</v>
      </c>
    </row>
    <row r="1072" spans="1:43" x14ac:dyDescent="0.25">
      <c r="A1072" t="s">
        <v>53</v>
      </c>
      <c r="B1072" t="s">
        <v>227</v>
      </c>
      <c r="C1072" t="s">
        <v>872</v>
      </c>
      <c r="D1072" t="s">
        <v>1259</v>
      </c>
      <c r="E1072">
        <v>30751</v>
      </c>
      <c r="F1072" t="s">
        <v>57</v>
      </c>
      <c r="G1072" t="s">
        <v>57</v>
      </c>
      <c r="H1072" t="s">
        <v>1268</v>
      </c>
      <c r="I1072" t="s">
        <v>59</v>
      </c>
      <c r="J1072" t="s">
        <v>60</v>
      </c>
      <c r="K1072" t="s">
        <v>61</v>
      </c>
      <c r="L1072" t="s">
        <v>71</v>
      </c>
      <c r="M1072" t="s">
        <v>1261</v>
      </c>
      <c r="N1072">
        <v>16027</v>
      </c>
      <c r="O1072">
        <v>231315</v>
      </c>
      <c r="P1072">
        <v>4393</v>
      </c>
      <c r="Q1072">
        <v>92945</v>
      </c>
      <c r="R1072" s="8" t="s">
        <v>1262</v>
      </c>
      <c r="S1072">
        <v>414</v>
      </c>
      <c r="T1072">
        <v>232</v>
      </c>
      <c r="U1072">
        <v>61</v>
      </c>
      <c r="V1072">
        <v>26.3</v>
      </c>
      <c r="W1072" t="s">
        <v>64</v>
      </c>
      <c r="X1072" t="s">
        <v>64</v>
      </c>
      <c r="Y1072" t="s">
        <v>64</v>
      </c>
      <c r="Z1072" t="s">
        <v>64</v>
      </c>
      <c r="AA1072" s="4">
        <v>5646</v>
      </c>
      <c r="AB1072" t="s">
        <v>64</v>
      </c>
      <c r="AC1072">
        <v>2206</v>
      </c>
      <c r="AD1072" t="s">
        <v>64</v>
      </c>
      <c r="AE1072" t="s">
        <v>64</v>
      </c>
      <c r="AF1072">
        <v>163</v>
      </c>
      <c r="AG1072" t="s">
        <v>64</v>
      </c>
      <c r="AH1072">
        <v>332</v>
      </c>
      <c r="AI1072" t="s">
        <v>64</v>
      </c>
      <c r="AJ1072" t="s">
        <v>64</v>
      </c>
      <c r="AK1072">
        <v>698</v>
      </c>
      <c r="AL1072">
        <v>44</v>
      </c>
      <c r="AM1072" t="s">
        <v>64</v>
      </c>
      <c r="AN1072">
        <v>84</v>
      </c>
      <c r="AO1072">
        <v>885</v>
      </c>
      <c r="AP1072">
        <v>233</v>
      </c>
      <c r="AQ1072">
        <v>18</v>
      </c>
    </row>
    <row r="1073" spans="1:43" x14ac:dyDescent="0.25">
      <c r="A1073" t="s">
        <v>53</v>
      </c>
      <c r="B1073" t="s">
        <v>227</v>
      </c>
      <c r="C1073" t="s">
        <v>872</v>
      </c>
      <c r="D1073" t="s">
        <v>1259</v>
      </c>
      <c r="E1073">
        <v>30751</v>
      </c>
      <c r="F1073" t="s">
        <v>57</v>
      </c>
      <c r="G1073" t="s">
        <v>57</v>
      </c>
      <c r="H1073" t="s">
        <v>1269</v>
      </c>
      <c r="I1073" t="s">
        <v>59</v>
      </c>
      <c r="J1073" t="s">
        <v>60</v>
      </c>
      <c r="K1073" t="s">
        <v>61</v>
      </c>
      <c r="L1073" t="s">
        <v>71</v>
      </c>
      <c r="M1073" t="s">
        <v>1261</v>
      </c>
      <c r="N1073">
        <v>16027</v>
      </c>
      <c r="O1073">
        <v>231315</v>
      </c>
      <c r="P1073">
        <v>4393</v>
      </c>
      <c r="Q1073">
        <v>92945</v>
      </c>
      <c r="R1073" s="8" t="s">
        <v>1262</v>
      </c>
      <c r="S1073">
        <v>414</v>
      </c>
      <c r="T1073">
        <v>232</v>
      </c>
      <c r="U1073">
        <v>61</v>
      </c>
      <c r="V1073">
        <v>26.3</v>
      </c>
      <c r="W1073" t="s">
        <v>64</v>
      </c>
      <c r="X1073" t="s">
        <v>64</v>
      </c>
      <c r="Y1073" t="s">
        <v>64</v>
      </c>
      <c r="Z1073">
        <v>20</v>
      </c>
      <c r="AA1073" s="4">
        <v>8176</v>
      </c>
      <c r="AB1073">
        <v>20</v>
      </c>
      <c r="AC1073">
        <v>2110</v>
      </c>
      <c r="AD1073" t="s">
        <v>64</v>
      </c>
      <c r="AE1073" t="s">
        <v>64</v>
      </c>
      <c r="AF1073">
        <v>211</v>
      </c>
      <c r="AG1073">
        <v>20</v>
      </c>
      <c r="AH1073">
        <v>520</v>
      </c>
      <c r="AI1073" t="s">
        <v>64</v>
      </c>
      <c r="AJ1073" t="s">
        <v>64</v>
      </c>
      <c r="AK1073">
        <v>594</v>
      </c>
      <c r="AL1073">
        <v>87</v>
      </c>
      <c r="AM1073" t="s">
        <v>64</v>
      </c>
      <c r="AN1073">
        <v>201</v>
      </c>
      <c r="AO1073">
        <v>497</v>
      </c>
      <c r="AP1073">
        <v>354</v>
      </c>
      <c r="AQ1073">
        <v>49</v>
      </c>
    </row>
    <row r="1074" spans="1:43" x14ac:dyDescent="0.25">
      <c r="A1074" t="s">
        <v>53</v>
      </c>
      <c r="B1074" t="s">
        <v>227</v>
      </c>
      <c r="C1074" t="s">
        <v>872</v>
      </c>
      <c r="D1074" t="s">
        <v>1259</v>
      </c>
      <c r="E1074">
        <v>30751</v>
      </c>
      <c r="F1074" t="s">
        <v>57</v>
      </c>
      <c r="G1074" t="s">
        <v>57</v>
      </c>
      <c r="H1074" t="s">
        <v>1270</v>
      </c>
      <c r="I1074" t="s">
        <v>59</v>
      </c>
      <c r="J1074" t="s">
        <v>60</v>
      </c>
      <c r="K1074" t="s">
        <v>61</v>
      </c>
      <c r="L1074" t="s">
        <v>66</v>
      </c>
      <c r="M1074" t="s">
        <v>1261</v>
      </c>
      <c r="N1074">
        <v>16027</v>
      </c>
      <c r="O1074">
        <v>231315</v>
      </c>
      <c r="P1074">
        <v>4393</v>
      </c>
      <c r="Q1074">
        <v>92945</v>
      </c>
      <c r="R1074" s="8" t="s">
        <v>1262</v>
      </c>
      <c r="S1074">
        <v>414</v>
      </c>
      <c r="T1074">
        <v>232</v>
      </c>
      <c r="U1074">
        <v>61</v>
      </c>
      <c r="V1074">
        <v>26.3</v>
      </c>
      <c r="W1074" t="s">
        <v>64</v>
      </c>
      <c r="X1074" t="s">
        <v>64</v>
      </c>
      <c r="Y1074" t="s">
        <v>64</v>
      </c>
      <c r="Z1074">
        <v>21</v>
      </c>
      <c r="AA1074" s="4">
        <v>5593</v>
      </c>
      <c r="AB1074">
        <v>21</v>
      </c>
      <c r="AC1074">
        <v>1676</v>
      </c>
      <c r="AD1074" t="s">
        <v>64</v>
      </c>
      <c r="AE1074" t="s">
        <v>64</v>
      </c>
      <c r="AF1074">
        <v>72</v>
      </c>
      <c r="AG1074">
        <v>21</v>
      </c>
      <c r="AH1074">
        <v>467</v>
      </c>
      <c r="AI1074" t="s">
        <v>64</v>
      </c>
      <c r="AJ1074" t="s">
        <v>64</v>
      </c>
      <c r="AK1074">
        <v>598</v>
      </c>
      <c r="AL1074">
        <v>37</v>
      </c>
      <c r="AM1074" t="s">
        <v>64</v>
      </c>
      <c r="AN1074">
        <v>41</v>
      </c>
      <c r="AO1074">
        <v>461</v>
      </c>
      <c r="AP1074">
        <v>297</v>
      </c>
      <c r="AQ1074">
        <v>38</v>
      </c>
    </row>
    <row r="1075" spans="1:43" x14ac:dyDescent="0.25">
      <c r="A1075" t="s">
        <v>53</v>
      </c>
      <c r="B1075" t="s">
        <v>227</v>
      </c>
      <c r="C1075" t="s">
        <v>872</v>
      </c>
      <c r="D1075" t="s">
        <v>1259</v>
      </c>
      <c r="E1075">
        <v>30751</v>
      </c>
      <c r="F1075" t="s">
        <v>57</v>
      </c>
      <c r="G1075" t="s">
        <v>57</v>
      </c>
      <c r="H1075" t="s">
        <v>1271</v>
      </c>
      <c r="I1075" t="s">
        <v>59</v>
      </c>
      <c r="J1075" t="s">
        <v>60</v>
      </c>
      <c r="K1075" t="s">
        <v>61</v>
      </c>
      <c r="L1075" t="s">
        <v>66</v>
      </c>
      <c r="M1075" t="s">
        <v>1261</v>
      </c>
      <c r="N1075">
        <v>16027</v>
      </c>
      <c r="O1075">
        <v>231315</v>
      </c>
      <c r="P1075">
        <v>4393</v>
      </c>
      <c r="Q1075">
        <v>92945</v>
      </c>
      <c r="R1075" s="8" t="s">
        <v>1262</v>
      </c>
      <c r="S1075">
        <v>414</v>
      </c>
      <c r="T1075">
        <v>232</v>
      </c>
      <c r="U1075">
        <v>61</v>
      </c>
      <c r="V1075">
        <v>26.3</v>
      </c>
      <c r="W1075" t="s">
        <v>64</v>
      </c>
      <c r="X1075" t="s">
        <v>64</v>
      </c>
      <c r="Y1075" t="s">
        <v>64</v>
      </c>
      <c r="Z1075" t="s">
        <v>64</v>
      </c>
      <c r="AA1075" s="4">
        <v>1724</v>
      </c>
      <c r="AB1075" t="s">
        <v>64</v>
      </c>
      <c r="AC1075">
        <v>613</v>
      </c>
      <c r="AD1075" t="s">
        <v>64</v>
      </c>
      <c r="AE1075" t="s">
        <v>64</v>
      </c>
      <c r="AF1075">
        <v>81</v>
      </c>
      <c r="AG1075" t="s">
        <v>64</v>
      </c>
      <c r="AH1075">
        <v>109</v>
      </c>
      <c r="AI1075" t="s">
        <v>64</v>
      </c>
      <c r="AJ1075" t="s">
        <v>64</v>
      </c>
      <c r="AK1075">
        <v>209</v>
      </c>
      <c r="AL1075">
        <v>21</v>
      </c>
      <c r="AM1075" t="s">
        <v>64</v>
      </c>
      <c r="AN1075">
        <v>72</v>
      </c>
      <c r="AO1075">
        <v>121</v>
      </c>
      <c r="AP1075">
        <v>103</v>
      </c>
      <c r="AQ1075">
        <v>17</v>
      </c>
    </row>
    <row r="1076" spans="1:43" x14ac:dyDescent="0.25">
      <c r="A1076" t="s">
        <v>53</v>
      </c>
      <c r="B1076" t="s">
        <v>227</v>
      </c>
      <c r="C1076" t="s">
        <v>872</v>
      </c>
      <c r="D1076" t="s">
        <v>1259</v>
      </c>
      <c r="E1076">
        <v>30751</v>
      </c>
      <c r="F1076" t="s">
        <v>57</v>
      </c>
      <c r="G1076" t="s">
        <v>57</v>
      </c>
      <c r="H1076" t="s">
        <v>1272</v>
      </c>
      <c r="I1076" t="s">
        <v>59</v>
      </c>
      <c r="J1076" t="s">
        <v>60</v>
      </c>
      <c r="K1076" t="s">
        <v>61</v>
      </c>
      <c r="L1076" t="s">
        <v>66</v>
      </c>
      <c r="M1076" t="s">
        <v>1261</v>
      </c>
      <c r="N1076">
        <v>16027</v>
      </c>
      <c r="O1076">
        <v>231315</v>
      </c>
      <c r="P1076">
        <v>4393</v>
      </c>
      <c r="Q1076">
        <v>92945</v>
      </c>
      <c r="R1076" s="8" t="s">
        <v>1262</v>
      </c>
      <c r="S1076">
        <v>414</v>
      </c>
      <c r="T1076">
        <v>232</v>
      </c>
      <c r="U1076">
        <v>61</v>
      </c>
      <c r="V1076">
        <v>26.3</v>
      </c>
      <c r="W1076" t="s">
        <v>64</v>
      </c>
      <c r="X1076" t="s">
        <v>64</v>
      </c>
      <c r="Y1076" t="s">
        <v>64</v>
      </c>
      <c r="Z1076">
        <v>16</v>
      </c>
      <c r="AA1076" s="4">
        <v>7086</v>
      </c>
      <c r="AB1076">
        <v>16</v>
      </c>
      <c r="AC1076">
        <v>1633</v>
      </c>
      <c r="AD1076" t="s">
        <v>64</v>
      </c>
      <c r="AE1076" t="s">
        <v>64</v>
      </c>
      <c r="AF1076">
        <v>69</v>
      </c>
      <c r="AG1076">
        <v>16</v>
      </c>
      <c r="AH1076">
        <v>465</v>
      </c>
      <c r="AI1076" t="s">
        <v>64</v>
      </c>
      <c r="AJ1076" t="s">
        <v>64</v>
      </c>
      <c r="AK1076">
        <v>487</v>
      </c>
      <c r="AL1076">
        <v>11</v>
      </c>
      <c r="AM1076" t="s">
        <v>64</v>
      </c>
      <c r="AN1076">
        <v>125</v>
      </c>
      <c r="AO1076">
        <v>476</v>
      </c>
      <c r="AP1076">
        <v>350</v>
      </c>
      <c r="AQ1076">
        <v>22</v>
      </c>
    </row>
    <row r="1077" spans="1:43" x14ac:dyDescent="0.25">
      <c r="A1077" t="s">
        <v>53</v>
      </c>
      <c r="B1077" t="s">
        <v>227</v>
      </c>
      <c r="C1077" t="s">
        <v>872</v>
      </c>
      <c r="D1077" t="s">
        <v>1259</v>
      </c>
      <c r="E1077">
        <v>30751</v>
      </c>
      <c r="F1077" t="s">
        <v>57</v>
      </c>
      <c r="G1077" t="s">
        <v>57</v>
      </c>
      <c r="H1077" t="s">
        <v>1273</v>
      </c>
      <c r="I1077" t="s">
        <v>59</v>
      </c>
      <c r="J1077" t="s">
        <v>60</v>
      </c>
      <c r="K1077" t="s">
        <v>61</v>
      </c>
      <c r="L1077" t="s">
        <v>62</v>
      </c>
      <c r="M1077" t="s">
        <v>1261</v>
      </c>
      <c r="N1077">
        <v>16027</v>
      </c>
      <c r="O1077">
        <v>231315</v>
      </c>
      <c r="P1077">
        <v>4393</v>
      </c>
      <c r="Q1077">
        <v>92945</v>
      </c>
      <c r="R1077" s="8" t="s">
        <v>1262</v>
      </c>
      <c r="S1077">
        <v>414</v>
      </c>
      <c r="T1077">
        <v>232</v>
      </c>
      <c r="U1077">
        <v>61</v>
      </c>
      <c r="V1077">
        <v>26.3</v>
      </c>
      <c r="W1077" t="s">
        <v>64</v>
      </c>
      <c r="X1077" t="s">
        <v>64</v>
      </c>
      <c r="Y1077" t="s">
        <v>64</v>
      </c>
      <c r="Z1077">
        <v>51</v>
      </c>
      <c r="AA1077" s="4">
        <v>14338</v>
      </c>
      <c r="AB1077">
        <v>51</v>
      </c>
      <c r="AC1077">
        <v>3923</v>
      </c>
      <c r="AD1077" t="s">
        <v>64</v>
      </c>
      <c r="AE1077" t="s">
        <v>64</v>
      </c>
      <c r="AF1077">
        <v>254</v>
      </c>
      <c r="AG1077">
        <v>51</v>
      </c>
      <c r="AH1077">
        <v>1128</v>
      </c>
      <c r="AI1077" t="s">
        <v>64</v>
      </c>
      <c r="AJ1077" t="s">
        <v>64</v>
      </c>
      <c r="AK1077">
        <v>1068</v>
      </c>
      <c r="AL1077">
        <v>263</v>
      </c>
      <c r="AM1077" t="s">
        <v>64</v>
      </c>
      <c r="AN1077">
        <v>173</v>
      </c>
      <c r="AO1077">
        <v>1037</v>
      </c>
      <c r="AP1077">
        <v>1195</v>
      </c>
      <c r="AQ1077">
        <v>144</v>
      </c>
    </row>
    <row r="1078" spans="1:43" x14ac:dyDescent="0.25">
      <c r="A1078" t="s">
        <v>53</v>
      </c>
      <c r="B1078" t="s">
        <v>227</v>
      </c>
      <c r="C1078" t="s">
        <v>872</v>
      </c>
      <c r="D1078" t="s">
        <v>1259</v>
      </c>
      <c r="E1078">
        <v>30751</v>
      </c>
      <c r="F1078" t="s">
        <v>57</v>
      </c>
      <c r="G1078" t="s">
        <v>57</v>
      </c>
      <c r="H1078" t="s">
        <v>1274</v>
      </c>
      <c r="I1078" t="s">
        <v>59</v>
      </c>
      <c r="J1078" t="s">
        <v>60</v>
      </c>
      <c r="K1078" t="s">
        <v>61</v>
      </c>
      <c r="L1078" t="s">
        <v>62</v>
      </c>
      <c r="M1078" t="s">
        <v>1261</v>
      </c>
      <c r="N1078">
        <v>16027</v>
      </c>
      <c r="O1078">
        <v>231315</v>
      </c>
      <c r="P1078">
        <v>4393</v>
      </c>
      <c r="Q1078">
        <v>92945</v>
      </c>
      <c r="R1078" s="8" t="s">
        <v>1262</v>
      </c>
      <c r="S1078">
        <v>414</v>
      </c>
      <c r="T1078">
        <v>232</v>
      </c>
      <c r="U1078">
        <v>61</v>
      </c>
      <c r="V1078">
        <v>26.3</v>
      </c>
      <c r="W1078" t="s">
        <v>64</v>
      </c>
      <c r="X1078" t="s">
        <v>64</v>
      </c>
      <c r="Y1078" t="s">
        <v>64</v>
      </c>
      <c r="Z1078">
        <v>24</v>
      </c>
      <c r="AA1078" s="4">
        <v>6951</v>
      </c>
      <c r="AB1078">
        <v>24</v>
      </c>
      <c r="AC1078">
        <v>2150</v>
      </c>
      <c r="AD1078" t="s">
        <v>64</v>
      </c>
      <c r="AE1078" t="s">
        <v>64</v>
      </c>
      <c r="AF1078">
        <v>216</v>
      </c>
      <c r="AG1078">
        <v>24</v>
      </c>
      <c r="AH1078">
        <v>454</v>
      </c>
      <c r="AI1078" t="s">
        <v>64</v>
      </c>
      <c r="AJ1078" t="s">
        <v>64</v>
      </c>
      <c r="AK1078">
        <v>782</v>
      </c>
      <c r="AL1078">
        <v>140</v>
      </c>
      <c r="AM1078" t="s">
        <v>64</v>
      </c>
      <c r="AN1078">
        <v>88</v>
      </c>
      <c r="AO1078">
        <v>470</v>
      </c>
      <c r="AP1078">
        <v>688</v>
      </c>
      <c r="AQ1078">
        <v>95</v>
      </c>
    </row>
    <row r="1079" spans="1:43" x14ac:dyDescent="0.25">
      <c r="A1079" t="s">
        <v>53</v>
      </c>
      <c r="B1079" t="s">
        <v>227</v>
      </c>
      <c r="C1079" t="s">
        <v>872</v>
      </c>
      <c r="D1079" t="s">
        <v>1259</v>
      </c>
      <c r="E1079">
        <v>30751</v>
      </c>
      <c r="F1079" t="s">
        <v>57</v>
      </c>
      <c r="G1079" t="s">
        <v>57</v>
      </c>
      <c r="H1079" t="s">
        <v>1275</v>
      </c>
      <c r="I1079" t="s">
        <v>59</v>
      </c>
      <c r="J1079" t="s">
        <v>60</v>
      </c>
      <c r="K1079" t="s">
        <v>61</v>
      </c>
      <c r="L1079" t="s">
        <v>62</v>
      </c>
      <c r="M1079" t="s">
        <v>1261</v>
      </c>
      <c r="N1079">
        <v>16027</v>
      </c>
      <c r="O1079">
        <v>231315</v>
      </c>
      <c r="P1079">
        <v>4393</v>
      </c>
      <c r="Q1079">
        <v>92945</v>
      </c>
      <c r="R1079" s="8" t="s">
        <v>1262</v>
      </c>
      <c r="S1079">
        <v>414</v>
      </c>
      <c r="T1079">
        <v>232</v>
      </c>
      <c r="U1079">
        <v>61</v>
      </c>
      <c r="V1079">
        <v>26.3</v>
      </c>
      <c r="W1079" t="s">
        <v>64</v>
      </c>
      <c r="X1079" t="s">
        <v>64</v>
      </c>
      <c r="Y1079" t="s">
        <v>64</v>
      </c>
      <c r="Z1079">
        <v>15</v>
      </c>
      <c r="AA1079" s="4">
        <v>22695</v>
      </c>
      <c r="AB1079">
        <v>15</v>
      </c>
      <c r="AC1079">
        <v>5693</v>
      </c>
      <c r="AD1079" t="s">
        <v>64</v>
      </c>
      <c r="AE1079" t="s">
        <v>64</v>
      </c>
      <c r="AF1079">
        <v>506</v>
      </c>
      <c r="AG1079">
        <v>15</v>
      </c>
      <c r="AH1079">
        <v>1302</v>
      </c>
      <c r="AI1079" t="s">
        <v>64</v>
      </c>
      <c r="AJ1079" t="s">
        <v>64</v>
      </c>
      <c r="AK1079">
        <v>1764</v>
      </c>
      <c r="AL1079">
        <v>386</v>
      </c>
      <c r="AM1079" t="s">
        <v>64</v>
      </c>
      <c r="AN1079">
        <v>412</v>
      </c>
      <c r="AO1079">
        <v>1323</v>
      </c>
      <c r="AP1079">
        <v>1645</v>
      </c>
      <c r="AQ1079">
        <v>153</v>
      </c>
    </row>
    <row r="1080" spans="1:43" x14ac:dyDescent="0.25">
      <c r="A1080" t="s">
        <v>53</v>
      </c>
      <c r="B1080" t="s">
        <v>227</v>
      </c>
      <c r="C1080" t="s">
        <v>872</v>
      </c>
      <c r="D1080" t="s">
        <v>1259</v>
      </c>
      <c r="E1080">
        <v>30751</v>
      </c>
      <c r="F1080" t="s">
        <v>57</v>
      </c>
      <c r="G1080" t="s">
        <v>57</v>
      </c>
      <c r="H1080" t="s">
        <v>1276</v>
      </c>
      <c r="I1080" t="s">
        <v>59</v>
      </c>
      <c r="J1080" t="s">
        <v>60</v>
      </c>
      <c r="K1080" t="s">
        <v>61</v>
      </c>
      <c r="L1080" t="s">
        <v>62</v>
      </c>
      <c r="M1080" t="s">
        <v>1261</v>
      </c>
      <c r="N1080">
        <v>16027</v>
      </c>
      <c r="O1080">
        <v>231315</v>
      </c>
      <c r="P1080">
        <v>4393</v>
      </c>
      <c r="Q1080">
        <v>92945</v>
      </c>
      <c r="R1080" s="8" t="s">
        <v>1262</v>
      </c>
      <c r="S1080">
        <v>414</v>
      </c>
      <c r="T1080">
        <v>232</v>
      </c>
      <c r="U1080">
        <v>61</v>
      </c>
      <c r="V1080">
        <v>26.3</v>
      </c>
      <c r="W1080" t="s">
        <v>64</v>
      </c>
      <c r="X1080" t="s">
        <v>64</v>
      </c>
      <c r="Y1080" t="s">
        <v>64</v>
      </c>
      <c r="Z1080">
        <v>45</v>
      </c>
      <c r="AA1080" s="4">
        <v>10490</v>
      </c>
      <c r="AB1080">
        <v>45</v>
      </c>
      <c r="AC1080">
        <v>3149</v>
      </c>
      <c r="AD1080" t="s">
        <v>64</v>
      </c>
      <c r="AE1080" t="s">
        <v>64</v>
      </c>
      <c r="AF1080">
        <v>263</v>
      </c>
      <c r="AG1080">
        <v>45</v>
      </c>
      <c r="AH1080">
        <v>767</v>
      </c>
      <c r="AI1080" t="s">
        <v>64</v>
      </c>
      <c r="AJ1080" t="s">
        <v>64</v>
      </c>
      <c r="AK1080">
        <v>982</v>
      </c>
      <c r="AL1080">
        <v>116</v>
      </c>
      <c r="AM1080" t="s">
        <v>64</v>
      </c>
      <c r="AN1080">
        <v>110</v>
      </c>
      <c r="AO1080">
        <v>911</v>
      </c>
      <c r="AP1080">
        <v>793</v>
      </c>
      <c r="AQ1080">
        <v>70</v>
      </c>
    </row>
    <row r="1081" spans="1:43" x14ac:dyDescent="0.25">
      <c r="A1081" t="s">
        <v>53</v>
      </c>
      <c r="B1081" t="s">
        <v>227</v>
      </c>
      <c r="C1081" t="s">
        <v>872</v>
      </c>
      <c r="D1081" t="s">
        <v>1259</v>
      </c>
      <c r="E1081">
        <v>30751</v>
      </c>
      <c r="F1081" t="s">
        <v>57</v>
      </c>
      <c r="G1081" t="s">
        <v>57</v>
      </c>
      <c r="H1081" t="s">
        <v>1277</v>
      </c>
      <c r="I1081" t="s">
        <v>59</v>
      </c>
      <c r="J1081" t="s">
        <v>60</v>
      </c>
      <c r="K1081" t="s">
        <v>61</v>
      </c>
      <c r="L1081" t="s">
        <v>62</v>
      </c>
      <c r="M1081" t="s">
        <v>1261</v>
      </c>
      <c r="N1081">
        <v>16027</v>
      </c>
      <c r="O1081">
        <v>231315</v>
      </c>
      <c r="P1081">
        <v>4393</v>
      </c>
      <c r="Q1081">
        <v>92945</v>
      </c>
      <c r="R1081" s="8" t="s">
        <v>1262</v>
      </c>
      <c r="S1081">
        <v>414</v>
      </c>
      <c r="T1081">
        <v>232</v>
      </c>
      <c r="U1081">
        <v>61</v>
      </c>
      <c r="V1081">
        <v>26.3</v>
      </c>
      <c r="W1081" t="s">
        <v>64</v>
      </c>
      <c r="X1081" t="s">
        <v>64</v>
      </c>
      <c r="Y1081" t="s">
        <v>64</v>
      </c>
      <c r="Z1081">
        <v>21</v>
      </c>
      <c r="AA1081" s="4">
        <v>3170</v>
      </c>
      <c r="AB1081">
        <v>21</v>
      </c>
      <c r="AC1081">
        <v>1122</v>
      </c>
      <c r="AD1081" t="s">
        <v>64</v>
      </c>
      <c r="AE1081" t="s">
        <v>64</v>
      </c>
      <c r="AF1081">
        <v>73</v>
      </c>
      <c r="AG1081">
        <v>21</v>
      </c>
      <c r="AH1081">
        <v>365</v>
      </c>
      <c r="AI1081" t="s">
        <v>64</v>
      </c>
      <c r="AJ1081" t="s">
        <v>64</v>
      </c>
      <c r="AK1081">
        <v>390</v>
      </c>
      <c r="AL1081">
        <v>61</v>
      </c>
      <c r="AM1081" t="s">
        <v>64</v>
      </c>
      <c r="AN1081">
        <v>28</v>
      </c>
      <c r="AO1081">
        <v>205</v>
      </c>
      <c r="AP1081">
        <v>257</v>
      </c>
      <c r="AQ1081">
        <v>26</v>
      </c>
    </row>
    <row r="1082" spans="1:43" x14ac:dyDescent="0.25">
      <c r="A1082" t="s">
        <v>53</v>
      </c>
      <c r="B1082" t="s">
        <v>227</v>
      </c>
      <c r="C1082" t="s">
        <v>872</v>
      </c>
      <c r="D1082" t="s">
        <v>1259</v>
      </c>
      <c r="E1082">
        <v>30751</v>
      </c>
      <c r="F1082" t="s">
        <v>57</v>
      </c>
      <c r="G1082" t="s">
        <v>57</v>
      </c>
      <c r="H1082" t="s">
        <v>1278</v>
      </c>
      <c r="I1082" t="s">
        <v>59</v>
      </c>
      <c r="J1082" t="s">
        <v>60</v>
      </c>
      <c r="K1082" t="s">
        <v>61</v>
      </c>
      <c r="L1082" t="s">
        <v>62</v>
      </c>
      <c r="M1082" t="s">
        <v>1261</v>
      </c>
      <c r="N1082">
        <v>16027</v>
      </c>
      <c r="O1082">
        <v>231315</v>
      </c>
      <c r="P1082">
        <v>4393</v>
      </c>
      <c r="Q1082">
        <v>92945</v>
      </c>
      <c r="R1082" s="8" t="s">
        <v>1262</v>
      </c>
      <c r="S1082">
        <v>414</v>
      </c>
      <c r="T1082">
        <v>232</v>
      </c>
      <c r="U1082">
        <v>61</v>
      </c>
      <c r="V1082">
        <v>26.3</v>
      </c>
      <c r="W1082" t="s">
        <v>64</v>
      </c>
      <c r="X1082" t="s">
        <v>64</v>
      </c>
      <c r="Y1082" t="s">
        <v>64</v>
      </c>
      <c r="Z1082">
        <v>35</v>
      </c>
      <c r="AA1082" s="4">
        <v>22673</v>
      </c>
      <c r="AB1082">
        <v>35</v>
      </c>
      <c r="AC1082">
        <v>5730</v>
      </c>
      <c r="AD1082" t="s">
        <v>64</v>
      </c>
      <c r="AE1082" t="s">
        <v>64</v>
      </c>
      <c r="AF1082">
        <v>387</v>
      </c>
      <c r="AG1082">
        <v>35</v>
      </c>
      <c r="AH1082">
        <v>1877</v>
      </c>
      <c r="AI1082" t="s">
        <v>64</v>
      </c>
      <c r="AJ1082" t="s">
        <v>64</v>
      </c>
      <c r="AK1082">
        <v>1752</v>
      </c>
      <c r="AL1082">
        <v>114</v>
      </c>
      <c r="AM1082" t="s">
        <v>64</v>
      </c>
      <c r="AN1082">
        <v>408</v>
      </c>
      <c r="AO1082">
        <v>1192</v>
      </c>
      <c r="AP1082">
        <v>1350</v>
      </c>
      <c r="AQ1082">
        <v>116</v>
      </c>
    </row>
    <row r="1083" spans="1:43" x14ac:dyDescent="0.25">
      <c r="A1083" t="s">
        <v>53</v>
      </c>
      <c r="B1083" t="s">
        <v>227</v>
      </c>
      <c r="C1083" t="s">
        <v>872</v>
      </c>
      <c r="D1083" t="s">
        <v>1259</v>
      </c>
      <c r="E1083">
        <v>30751</v>
      </c>
      <c r="F1083" t="s">
        <v>57</v>
      </c>
      <c r="G1083" t="s">
        <v>57</v>
      </c>
      <c r="H1083" t="s">
        <v>1279</v>
      </c>
      <c r="I1083" t="s">
        <v>59</v>
      </c>
      <c r="J1083" t="s">
        <v>60</v>
      </c>
      <c r="K1083" t="s">
        <v>61</v>
      </c>
      <c r="L1083" t="s">
        <v>203</v>
      </c>
      <c r="M1083" t="s">
        <v>1261</v>
      </c>
      <c r="N1083">
        <v>16027</v>
      </c>
      <c r="O1083">
        <v>231315</v>
      </c>
      <c r="P1083">
        <v>4393</v>
      </c>
      <c r="Q1083">
        <v>92945</v>
      </c>
      <c r="R1083" s="8" t="s">
        <v>1262</v>
      </c>
      <c r="S1083">
        <v>414</v>
      </c>
      <c r="T1083">
        <v>232</v>
      </c>
      <c r="U1083">
        <v>61</v>
      </c>
      <c r="V1083">
        <v>26.3</v>
      </c>
      <c r="W1083" t="s">
        <v>64</v>
      </c>
      <c r="X1083" t="s">
        <v>64</v>
      </c>
      <c r="Y1083" t="s">
        <v>64</v>
      </c>
      <c r="Z1083" t="s">
        <v>64</v>
      </c>
      <c r="AA1083" s="4">
        <v>114</v>
      </c>
      <c r="AB1083" t="s">
        <v>64</v>
      </c>
      <c r="AC1083">
        <v>49</v>
      </c>
      <c r="AD1083" t="s">
        <v>64</v>
      </c>
      <c r="AE1083" t="s">
        <v>64</v>
      </c>
      <c r="AF1083" t="s">
        <v>64</v>
      </c>
      <c r="AG1083" t="s">
        <v>64</v>
      </c>
      <c r="AH1083">
        <v>30</v>
      </c>
      <c r="AI1083" t="s">
        <v>64</v>
      </c>
      <c r="AJ1083" t="s">
        <v>64</v>
      </c>
      <c r="AK1083" t="s">
        <v>64</v>
      </c>
      <c r="AL1083" t="s">
        <v>64</v>
      </c>
      <c r="AM1083" t="s">
        <v>64</v>
      </c>
      <c r="AN1083" t="s">
        <v>64</v>
      </c>
      <c r="AO1083" t="s">
        <v>64</v>
      </c>
      <c r="AP1083">
        <v>17</v>
      </c>
      <c r="AQ1083" t="s">
        <v>64</v>
      </c>
    </row>
    <row r="1084" spans="1:43" x14ac:dyDescent="0.25">
      <c r="A1084" t="s">
        <v>53</v>
      </c>
      <c r="B1084" t="s">
        <v>227</v>
      </c>
      <c r="C1084" t="s">
        <v>872</v>
      </c>
      <c r="D1084" t="s">
        <v>1259</v>
      </c>
      <c r="E1084">
        <v>30751</v>
      </c>
      <c r="F1084" t="s">
        <v>57</v>
      </c>
      <c r="G1084" t="s">
        <v>57</v>
      </c>
      <c r="H1084" t="s">
        <v>1280</v>
      </c>
      <c r="I1084" t="s">
        <v>59</v>
      </c>
      <c r="J1084" t="s">
        <v>60</v>
      </c>
      <c r="K1084" t="s">
        <v>61</v>
      </c>
      <c r="L1084" t="s">
        <v>203</v>
      </c>
      <c r="M1084" t="s">
        <v>1261</v>
      </c>
      <c r="N1084">
        <v>16027</v>
      </c>
      <c r="O1084">
        <v>231315</v>
      </c>
      <c r="P1084">
        <v>4393</v>
      </c>
      <c r="Q1084">
        <v>92945</v>
      </c>
      <c r="R1084" s="8" t="s">
        <v>1262</v>
      </c>
      <c r="S1084">
        <v>414</v>
      </c>
      <c r="T1084">
        <v>232</v>
      </c>
      <c r="U1084">
        <v>61</v>
      </c>
      <c r="V1084">
        <v>26.3</v>
      </c>
      <c r="W1084" t="s">
        <v>64</v>
      </c>
      <c r="X1084" t="s">
        <v>64</v>
      </c>
      <c r="Y1084" t="s">
        <v>64</v>
      </c>
      <c r="Z1084" t="s">
        <v>64</v>
      </c>
      <c r="AA1084" s="4">
        <v>11</v>
      </c>
      <c r="AB1084" t="s">
        <v>64</v>
      </c>
      <c r="AC1084" t="s">
        <v>64</v>
      </c>
      <c r="AD1084" t="s">
        <v>64</v>
      </c>
      <c r="AE1084" t="s">
        <v>64</v>
      </c>
      <c r="AF1084" t="s">
        <v>64</v>
      </c>
      <c r="AG1084" t="s">
        <v>64</v>
      </c>
      <c r="AH1084" t="s">
        <v>64</v>
      </c>
      <c r="AI1084" t="s">
        <v>64</v>
      </c>
      <c r="AJ1084" t="s">
        <v>64</v>
      </c>
      <c r="AK1084" t="s">
        <v>64</v>
      </c>
      <c r="AL1084" t="s">
        <v>64</v>
      </c>
      <c r="AM1084" t="s">
        <v>64</v>
      </c>
      <c r="AN1084" t="s">
        <v>64</v>
      </c>
      <c r="AO1084" t="s">
        <v>64</v>
      </c>
      <c r="AP1084" t="s">
        <v>64</v>
      </c>
      <c r="AQ1084" t="s">
        <v>64</v>
      </c>
    </row>
    <row r="1085" spans="1:43" x14ac:dyDescent="0.25">
      <c r="A1085" t="s">
        <v>53</v>
      </c>
      <c r="B1085" t="s">
        <v>227</v>
      </c>
      <c r="C1085" t="s">
        <v>872</v>
      </c>
      <c r="D1085" t="s">
        <v>1259</v>
      </c>
      <c r="E1085">
        <v>30751</v>
      </c>
      <c r="F1085" t="s">
        <v>57</v>
      </c>
      <c r="G1085" t="s">
        <v>57</v>
      </c>
      <c r="H1085" t="s">
        <v>1281</v>
      </c>
      <c r="I1085" t="s">
        <v>59</v>
      </c>
      <c r="J1085" t="s">
        <v>60</v>
      </c>
      <c r="K1085" t="s">
        <v>61</v>
      </c>
      <c r="L1085" t="s">
        <v>203</v>
      </c>
      <c r="M1085" t="s">
        <v>1261</v>
      </c>
      <c r="N1085">
        <v>16027</v>
      </c>
      <c r="O1085">
        <v>231315</v>
      </c>
      <c r="P1085">
        <v>4393</v>
      </c>
      <c r="Q1085">
        <v>92945</v>
      </c>
      <c r="R1085" s="8" t="s">
        <v>1262</v>
      </c>
      <c r="S1085">
        <v>414</v>
      </c>
      <c r="T1085">
        <v>232</v>
      </c>
      <c r="U1085">
        <v>61</v>
      </c>
      <c r="V1085">
        <v>26.3</v>
      </c>
      <c r="W1085" t="s">
        <v>64</v>
      </c>
      <c r="X1085" t="s">
        <v>64</v>
      </c>
      <c r="Y1085" t="s">
        <v>64</v>
      </c>
      <c r="Z1085" t="s">
        <v>64</v>
      </c>
      <c r="AA1085" s="4" t="s">
        <v>64</v>
      </c>
      <c r="AB1085" t="s">
        <v>64</v>
      </c>
      <c r="AC1085" t="s">
        <v>64</v>
      </c>
      <c r="AD1085" t="s">
        <v>64</v>
      </c>
      <c r="AE1085" t="s">
        <v>64</v>
      </c>
      <c r="AF1085" t="s">
        <v>64</v>
      </c>
      <c r="AG1085" t="s">
        <v>64</v>
      </c>
      <c r="AH1085" t="s">
        <v>64</v>
      </c>
      <c r="AI1085" t="s">
        <v>64</v>
      </c>
      <c r="AJ1085" t="s">
        <v>64</v>
      </c>
      <c r="AK1085" t="s">
        <v>64</v>
      </c>
      <c r="AL1085" t="s">
        <v>64</v>
      </c>
      <c r="AM1085" t="s">
        <v>64</v>
      </c>
      <c r="AN1085" t="s">
        <v>64</v>
      </c>
      <c r="AO1085" t="s">
        <v>64</v>
      </c>
      <c r="AP1085" t="s">
        <v>64</v>
      </c>
      <c r="AQ1085" t="s">
        <v>64</v>
      </c>
    </row>
    <row r="1086" spans="1:43" x14ac:dyDescent="0.25">
      <c r="A1086" t="s">
        <v>53</v>
      </c>
      <c r="B1086" t="s">
        <v>227</v>
      </c>
      <c r="C1086" t="s">
        <v>872</v>
      </c>
      <c r="D1086" t="s">
        <v>1259</v>
      </c>
      <c r="E1086">
        <v>30751</v>
      </c>
      <c r="F1086" t="s">
        <v>57</v>
      </c>
      <c r="G1086" t="s">
        <v>57</v>
      </c>
      <c r="H1086" t="s">
        <v>1282</v>
      </c>
      <c r="I1086" t="s">
        <v>59</v>
      </c>
      <c r="J1086" t="s">
        <v>60</v>
      </c>
      <c r="K1086" t="s">
        <v>61</v>
      </c>
      <c r="L1086" t="s">
        <v>66</v>
      </c>
      <c r="M1086" t="s">
        <v>1261</v>
      </c>
      <c r="N1086">
        <v>16027</v>
      </c>
      <c r="O1086">
        <v>231315</v>
      </c>
      <c r="P1086">
        <v>4393</v>
      </c>
      <c r="Q1086">
        <v>92945</v>
      </c>
      <c r="R1086" s="8" t="s">
        <v>1262</v>
      </c>
      <c r="S1086">
        <v>414</v>
      </c>
      <c r="T1086">
        <v>232</v>
      </c>
      <c r="U1086">
        <v>61</v>
      </c>
      <c r="V1086">
        <v>26.3</v>
      </c>
      <c r="W1086" t="s">
        <v>64</v>
      </c>
      <c r="X1086" t="s">
        <v>64</v>
      </c>
      <c r="Y1086" t="s">
        <v>64</v>
      </c>
      <c r="Z1086">
        <v>12</v>
      </c>
      <c r="AA1086" s="4">
        <v>2717</v>
      </c>
      <c r="AB1086">
        <v>12</v>
      </c>
      <c r="AC1086">
        <v>870</v>
      </c>
      <c r="AD1086" t="s">
        <v>64</v>
      </c>
      <c r="AE1086" t="s">
        <v>64</v>
      </c>
      <c r="AF1086">
        <v>62</v>
      </c>
      <c r="AG1086">
        <v>12</v>
      </c>
      <c r="AH1086">
        <v>204</v>
      </c>
      <c r="AI1086" t="s">
        <v>64</v>
      </c>
      <c r="AJ1086" t="s">
        <v>64</v>
      </c>
      <c r="AK1086">
        <v>224</v>
      </c>
      <c r="AL1086">
        <v>37</v>
      </c>
      <c r="AM1086" t="s">
        <v>64</v>
      </c>
      <c r="AN1086">
        <v>24</v>
      </c>
      <c r="AO1086">
        <v>319</v>
      </c>
      <c r="AP1086">
        <v>122</v>
      </c>
      <c r="AQ1086">
        <v>12</v>
      </c>
    </row>
    <row r="1087" spans="1:43" x14ac:dyDescent="0.25">
      <c r="A1087" t="s">
        <v>53</v>
      </c>
      <c r="B1087" t="s">
        <v>227</v>
      </c>
      <c r="C1087" t="s">
        <v>872</v>
      </c>
      <c r="D1087" t="s">
        <v>1259</v>
      </c>
      <c r="E1087">
        <v>30751</v>
      </c>
      <c r="F1087" t="s">
        <v>57</v>
      </c>
      <c r="G1087" t="s">
        <v>57</v>
      </c>
      <c r="H1087" t="s">
        <v>1283</v>
      </c>
      <c r="I1087" t="s">
        <v>59</v>
      </c>
      <c r="J1087" t="s">
        <v>60</v>
      </c>
      <c r="K1087" s="7" t="s">
        <v>61</v>
      </c>
      <c r="L1087" t="s">
        <v>66</v>
      </c>
      <c r="M1087" t="s">
        <v>1261</v>
      </c>
      <c r="N1087">
        <v>16027</v>
      </c>
      <c r="O1087">
        <v>231315</v>
      </c>
      <c r="P1087">
        <v>4393</v>
      </c>
      <c r="Q1087">
        <v>92945</v>
      </c>
      <c r="R1087" s="8" t="s">
        <v>1262</v>
      </c>
      <c r="S1087">
        <v>414</v>
      </c>
      <c r="T1087">
        <v>232</v>
      </c>
      <c r="U1087">
        <v>61</v>
      </c>
      <c r="V1087">
        <v>26.3</v>
      </c>
      <c r="W1087" t="s">
        <v>64</v>
      </c>
      <c r="X1087" t="s">
        <v>64</v>
      </c>
      <c r="Y1087" t="s">
        <v>64</v>
      </c>
      <c r="Z1087">
        <v>21</v>
      </c>
      <c r="AA1087" s="4">
        <v>10586</v>
      </c>
      <c r="AB1087">
        <v>21</v>
      </c>
      <c r="AC1087">
        <v>2942</v>
      </c>
      <c r="AD1087" t="s">
        <v>64</v>
      </c>
      <c r="AE1087" t="s">
        <v>64</v>
      </c>
      <c r="AF1087">
        <v>178</v>
      </c>
      <c r="AG1087">
        <v>21</v>
      </c>
      <c r="AH1087">
        <v>802</v>
      </c>
      <c r="AI1087" t="s">
        <v>64</v>
      </c>
      <c r="AJ1087" t="s">
        <v>64</v>
      </c>
      <c r="AK1087">
        <v>942</v>
      </c>
      <c r="AL1087">
        <v>112</v>
      </c>
      <c r="AM1087" t="s">
        <v>64</v>
      </c>
      <c r="AN1087">
        <v>140</v>
      </c>
      <c r="AO1087">
        <v>768</v>
      </c>
      <c r="AP1087">
        <v>549</v>
      </c>
      <c r="AQ1087">
        <v>57</v>
      </c>
    </row>
    <row r="1088" spans="1:43" x14ac:dyDescent="0.25">
      <c r="A1088" t="s">
        <v>53</v>
      </c>
      <c r="B1088" t="s">
        <v>227</v>
      </c>
      <c r="C1088" t="s">
        <v>872</v>
      </c>
      <c r="D1088" t="s">
        <v>1259</v>
      </c>
      <c r="E1088">
        <v>30751</v>
      </c>
      <c r="F1088" t="s">
        <v>57</v>
      </c>
      <c r="G1088" t="s">
        <v>57</v>
      </c>
      <c r="H1088" t="s">
        <v>1284</v>
      </c>
      <c r="I1088" t="s">
        <v>59</v>
      </c>
      <c r="J1088" t="s">
        <v>60</v>
      </c>
      <c r="K1088" s="7" t="s">
        <v>61</v>
      </c>
      <c r="L1088" t="s">
        <v>66</v>
      </c>
      <c r="M1088" t="s">
        <v>1261</v>
      </c>
      <c r="N1088">
        <v>16027</v>
      </c>
      <c r="O1088">
        <v>231315</v>
      </c>
      <c r="P1088">
        <v>4393</v>
      </c>
      <c r="Q1088">
        <v>92945</v>
      </c>
      <c r="R1088" s="8" t="s">
        <v>1262</v>
      </c>
      <c r="S1088">
        <v>414</v>
      </c>
      <c r="T1088">
        <v>232</v>
      </c>
      <c r="U1088">
        <v>61</v>
      </c>
      <c r="V1088">
        <v>26.3</v>
      </c>
      <c r="W1088" t="s">
        <v>64</v>
      </c>
      <c r="X1088" t="s">
        <v>64</v>
      </c>
      <c r="Y1088" t="s">
        <v>64</v>
      </c>
      <c r="Z1088">
        <v>38</v>
      </c>
      <c r="AA1088" s="4">
        <v>6065</v>
      </c>
      <c r="AB1088">
        <v>38</v>
      </c>
      <c r="AC1088">
        <v>2076</v>
      </c>
      <c r="AD1088" t="s">
        <v>64</v>
      </c>
      <c r="AE1088" t="s">
        <v>64</v>
      </c>
      <c r="AF1088">
        <v>200</v>
      </c>
      <c r="AG1088">
        <v>38</v>
      </c>
      <c r="AH1088">
        <v>504</v>
      </c>
      <c r="AI1088" t="s">
        <v>64</v>
      </c>
      <c r="AJ1088" t="s">
        <v>64</v>
      </c>
      <c r="AK1088">
        <v>594</v>
      </c>
      <c r="AL1088">
        <v>120</v>
      </c>
      <c r="AM1088" t="s">
        <v>64</v>
      </c>
      <c r="AN1088">
        <v>121</v>
      </c>
      <c r="AO1088">
        <v>537</v>
      </c>
      <c r="AP1088">
        <v>262</v>
      </c>
      <c r="AQ1088">
        <v>35</v>
      </c>
    </row>
    <row r="1089" spans="1:43" x14ac:dyDescent="0.25">
      <c r="A1089" t="s">
        <v>53</v>
      </c>
      <c r="B1089" t="s">
        <v>227</v>
      </c>
      <c r="C1089" t="s">
        <v>872</v>
      </c>
      <c r="D1089" t="s">
        <v>1259</v>
      </c>
      <c r="E1089">
        <v>30751</v>
      </c>
      <c r="F1089" t="s">
        <v>57</v>
      </c>
      <c r="G1089" t="s">
        <v>57</v>
      </c>
      <c r="H1089" t="s">
        <v>1285</v>
      </c>
      <c r="I1089" t="s">
        <v>59</v>
      </c>
      <c r="J1089" t="s">
        <v>60</v>
      </c>
      <c r="K1089" s="7" t="s">
        <v>61</v>
      </c>
      <c r="L1089" t="s">
        <v>66</v>
      </c>
      <c r="M1089" t="s">
        <v>1261</v>
      </c>
      <c r="N1089">
        <v>16027</v>
      </c>
      <c r="O1089">
        <v>231315</v>
      </c>
      <c r="P1089">
        <v>4393</v>
      </c>
      <c r="Q1089">
        <v>92945</v>
      </c>
      <c r="R1089" s="8" t="s">
        <v>1262</v>
      </c>
      <c r="S1089">
        <v>414</v>
      </c>
      <c r="T1089">
        <v>232</v>
      </c>
      <c r="U1089">
        <v>61</v>
      </c>
      <c r="V1089">
        <v>26.3</v>
      </c>
      <c r="W1089" t="s">
        <v>64</v>
      </c>
      <c r="X1089" t="s">
        <v>64</v>
      </c>
      <c r="Y1089" t="s">
        <v>64</v>
      </c>
      <c r="Z1089">
        <v>38</v>
      </c>
      <c r="AA1089" s="4">
        <v>23506</v>
      </c>
      <c r="AB1089">
        <v>38</v>
      </c>
      <c r="AC1089">
        <v>5855</v>
      </c>
      <c r="AD1089" t="s">
        <v>64</v>
      </c>
      <c r="AE1089" t="s">
        <v>64</v>
      </c>
      <c r="AF1089">
        <v>404</v>
      </c>
      <c r="AG1089">
        <v>38</v>
      </c>
      <c r="AH1089">
        <v>1588</v>
      </c>
      <c r="AI1089" t="s">
        <v>64</v>
      </c>
      <c r="AJ1089" t="s">
        <v>64</v>
      </c>
      <c r="AK1089">
        <v>1794</v>
      </c>
      <c r="AL1089">
        <v>199</v>
      </c>
      <c r="AM1089" t="s">
        <v>64</v>
      </c>
      <c r="AN1089">
        <v>648</v>
      </c>
      <c r="AO1089">
        <v>1222</v>
      </c>
      <c r="AP1089">
        <v>1037</v>
      </c>
      <c r="AQ1089">
        <v>126</v>
      </c>
    </row>
    <row r="1090" spans="1:43" x14ac:dyDescent="0.25">
      <c r="A1090" t="s">
        <v>53</v>
      </c>
      <c r="B1090" t="s">
        <v>227</v>
      </c>
      <c r="C1090" t="s">
        <v>872</v>
      </c>
      <c r="D1090" t="s">
        <v>1259</v>
      </c>
      <c r="E1090">
        <v>30751</v>
      </c>
      <c r="F1090" t="s">
        <v>57</v>
      </c>
      <c r="G1090" t="s">
        <v>57</v>
      </c>
      <c r="H1090" t="s">
        <v>1286</v>
      </c>
      <c r="I1090" t="s">
        <v>59</v>
      </c>
      <c r="J1090" t="s">
        <v>60</v>
      </c>
      <c r="K1090" s="7" t="s">
        <v>61</v>
      </c>
      <c r="L1090" t="s">
        <v>71</v>
      </c>
      <c r="M1090" t="s">
        <v>1261</v>
      </c>
      <c r="N1090">
        <v>16027</v>
      </c>
      <c r="O1090">
        <v>231315</v>
      </c>
      <c r="P1090">
        <v>4393</v>
      </c>
      <c r="Q1090">
        <v>92945</v>
      </c>
      <c r="R1090" s="8" t="s">
        <v>1262</v>
      </c>
      <c r="S1090">
        <v>414</v>
      </c>
      <c r="T1090">
        <v>232</v>
      </c>
      <c r="U1090">
        <v>61</v>
      </c>
      <c r="V1090">
        <v>26.3</v>
      </c>
      <c r="W1090" t="s">
        <v>64</v>
      </c>
      <c r="X1090" t="s">
        <v>64</v>
      </c>
      <c r="Y1090" t="s">
        <v>64</v>
      </c>
      <c r="Z1090" t="s">
        <v>64</v>
      </c>
      <c r="AA1090" s="4">
        <v>284</v>
      </c>
      <c r="AB1090" t="s">
        <v>64</v>
      </c>
      <c r="AC1090">
        <v>128</v>
      </c>
      <c r="AD1090" t="s">
        <v>64</v>
      </c>
      <c r="AE1090" t="s">
        <v>64</v>
      </c>
      <c r="AF1090">
        <v>13</v>
      </c>
      <c r="AG1090" t="s">
        <v>64</v>
      </c>
      <c r="AH1090">
        <v>33</v>
      </c>
      <c r="AI1090" t="s">
        <v>64</v>
      </c>
      <c r="AJ1090" t="s">
        <v>64</v>
      </c>
      <c r="AK1090">
        <v>54</v>
      </c>
      <c r="AL1090" t="s">
        <v>64</v>
      </c>
      <c r="AM1090" t="s">
        <v>64</v>
      </c>
      <c r="AN1090" t="s">
        <v>64</v>
      </c>
      <c r="AO1090">
        <v>26</v>
      </c>
      <c r="AP1090" t="s">
        <v>64</v>
      </c>
      <c r="AQ1090" t="s">
        <v>64</v>
      </c>
    </row>
    <row r="1091" spans="1:43" x14ac:dyDescent="0.25">
      <c r="A1091" t="s">
        <v>53</v>
      </c>
      <c r="B1091" t="s">
        <v>227</v>
      </c>
      <c r="C1091" t="s">
        <v>872</v>
      </c>
      <c r="D1091" t="s">
        <v>1259</v>
      </c>
      <c r="E1091">
        <v>30751</v>
      </c>
      <c r="F1091" t="s">
        <v>57</v>
      </c>
      <c r="G1091" t="s">
        <v>57</v>
      </c>
      <c r="H1091" t="s">
        <v>1287</v>
      </c>
      <c r="I1091" t="s">
        <v>59</v>
      </c>
      <c r="J1091" t="s">
        <v>60</v>
      </c>
      <c r="K1091" s="7" t="s">
        <v>61</v>
      </c>
      <c r="L1091" t="s">
        <v>66</v>
      </c>
      <c r="M1091" t="s">
        <v>1261</v>
      </c>
      <c r="N1091">
        <v>16027</v>
      </c>
      <c r="O1091">
        <v>231315</v>
      </c>
      <c r="P1091">
        <v>4393</v>
      </c>
      <c r="Q1091">
        <v>92945</v>
      </c>
      <c r="R1091" s="8" t="s">
        <v>1262</v>
      </c>
      <c r="S1091">
        <v>414</v>
      </c>
      <c r="T1091">
        <v>232</v>
      </c>
      <c r="U1091">
        <v>61</v>
      </c>
      <c r="V1091">
        <v>26.3</v>
      </c>
      <c r="W1091" t="s">
        <v>64</v>
      </c>
      <c r="X1091" t="s">
        <v>64</v>
      </c>
      <c r="Y1091" t="s">
        <v>64</v>
      </c>
      <c r="Z1091" t="s">
        <v>64</v>
      </c>
      <c r="AA1091" s="4">
        <v>257</v>
      </c>
      <c r="AB1091" t="s">
        <v>64</v>
      </c>
      <c r="AC1091">
        <v>84</v>
      </c>
      <c r="AD1091" t="s">
        <v>64</v>
      </c>
      <c r="AE1091" t="s">
        <v>64</v>
      </c>
      <c r="AF1091" t="s">
        <v>64</v>
      </c>
      <c r="AG1091" t="s">
        <v>64</v>
      </c>
      <c r="AH1091">
        <v>34</v>
      </c>
      <c r="AI1091" t="s">
        <v>64</v>
      </c>
      <c r="AJ1091" t="s">
        <v>64</v>
      </c>
      <c r="AK1091">
        <v>15</v>
      </c>
      <c r="AL1091" t="s">
        <v>64</v>
      </c>
      <c r="AM1091" t="s">
        <v>64</v>
      </c>
      <c r="AN1091" t="s">
        <v>64</v>
      </c>
      <c r="AO1091">
        <v>27</v>
      </c>
      <c r="AP1091">
        <v>21</v>
      </c>
      <c r="AQ1091" t="s">
        <v>64</v>
      </c>
    </row>
    <row r="1092" spans="1:43" x14ac:dyDescent="0.25">
      <c r="A1092" t="s">
        <v>53</v>
      </c>
      <c r="B1092" t="s">
        <v>227</v>
      </c>
      <c r="C1092" t="s">
        <v>872</v>
      </c>
      <c r="D1092" t="s">
        <v>1259</v>
      </c>
      <c r="E1092">
        <v>30751</v>
      </c>
      <c r="F1092" t="s">
        <v>57</v>
      </c>
      <c r="G1092" t="s">
        <v>57</v>
      </c>
      <c r="H1092" t="s">
        <v>1288</v>
      </c>
      <c r="I1092" t="s">
        <v>59</v>
      </c>
      <c r="J1092" t="s">
        <v>60</v>
      </c>
      <c r="K1092" s="7" t="s">
        <v>61</v>
      </c>
      <c r="L1092" t="s">
        <v>71</v>
      </c>
      <c r="M1092" t="s">
        <v>1261</v>
      </c>
      <c r="N1092">
        <v>16027</v>
      </c>
      <c r="O1092">
        <v>231315</v>
      </c>
      <c r="P1092">
        <v>4393</v>
      </c>
      <c r="Q1092">
        <v>92945</v>
      </c>
      <c r="R1092" s="8" t="s">
        <v>1262</v>
      </c>
      <c r="S1092">
        <v>414</v>
      </c>
      <c r="T1092">
        <v>232</v>
      </c>
      <c r="U1092">
        <v>61</v>
      </c>
      <c r="V1092">
        <v>26.3</v>
      </c>
      <c r="W1092" t="s">
        <v>64</v>
      </c>
      <c r="X1092" t="s">
        <v>64</v>
      </c>
      <c r="Y1092" t="s">
        <v>64</v>
      </c>
      <c r="Z1092" t="s">
        <v>64</v>
      </c>
      <c r="AA1092" s="4">
        <v>1702</v>
      </c>
      <c r="AB1092" t="s">
        <v>64</v>
      </c>
      <c r="AC1092">
        <v>593</v>
      </c>
      <c r="AD1092" t="s">
        <v>64</v>
      </c>
      <c r="AE1092" t="s">
        <v>64</v>
      </c>
      <c r="AF1092">
        <v>56</v>
      </c>
      <c r="AG1092" t="s">
        <v>64</v>
      </c>
      <c r="AH1092">
        <v>191</v>
      </c>
      <c r="AI1092" t="s">
        <v>64</v>
      </c>
      <c r="AJ1092" t="s">
        <v>64</v>
      </c>
      <c r="AK1092">
        <v>171</v>
      </c>
      <c r="AL1092">
        <v>42</v>
      </c>
      <c r="AM1092" t="s">
        <v>64</v>
      </c>
      <c r="AN1092">
        <v>32</v>
      </c>
      <c r="AO1092">
        <v>101</v>
      </c>
      <c r="AP1092">
        <v>60</v>
      </c>
      <c r="AQ1092" t="s">
        <v>64</v>
      </c>
    </row>
    <row r="1093" spans="1:43" x14ac:dyDescent="0.25">
      <c r="A1093" t="s">
        <v>53</v>
      </c>
      <c r="B1093" t="s">
        <v>227</v>
      </c>
      <c r="C1093" t="s">
        <v>872</v>
      </c>
      <c r="D1093" t="s">
        <v>1259</v>
      </c>
      <c r="E1093">
        <v>30751</v>
      </c>
      <c r="F1093" t="s">
        <v>57</v>
      </c>
      <c r="G1093" t="s">
        <v>57</v>
      </c>
      <c r="H1093" t="s">
        <v>1289</v>
      </c>
      <c r="I1093" t="s">
        <v>59</v>
      </c>
      <c r="J1093" t="s">
        <v>60</v>
      </c>
      <c r="K1093" s="7" t="s">
        <v>61</v>
      </c>
      <c r="L1093" t="s">
        <v>66</v>
      </c>
      <c r="M1093" t="s">
        <v>1261</v>
      </c>
      <c r="N1093">
        <v>16027</v>
      </c>
      <c r="O1093">
        <v>231315</v>
      </c>
      <c r="P1093">
        <v>4393</v>
      </c>
      <c r="Q1093">
        <v>92945</v>
      </c>
      <c r="R1093" s="8" t="s">
        <v>1262</v>
      </c>
      <c r="S1093">
        <v>414</v>
      </c>
      <c r="T1093">
        <v>232</v>
      </c>
      <c r="U1093">
        <v>61</v>
      </c>
      <c r="V1093">
        <v>26.3</v>
      </c>
      <c r="W1093" t="s">
        <v>64</v>
      </c>
      <c r="X1093" t="s">
        <v>64</v>
      </c>
      <c r="Y1093" t="s">
        <v>64</v>
      </c>
      <c r="Z1093">
        <v>18</v>
      </c>
      <c r="AA1093" s="4">
        <v>1168</v>
      </c>
      <c r="AB1093">
        <v>18</v>
      </c>
      <c r="AC1093">
        <v>401</v>
      </c>
      <c r="AD1093" t="s">
        <v>64</v>
      </c>
      <c r="AE1093" t="s">
        <v>64</v>
      </c>
      <c r="AF1093">
        <v>50</v>
      </c>
      <c r="AG1093">
        <v>18</v>
      </c>
      <c r="AH1093">
        <v>124</v>
      </c>
      <c r="AI1093" t="s">
        <v>64</v>
      </c>
      <c r="AJ1093" t="s">
        <v>64</v>
      </c>
      <c r="AK1093">
        <v>94</v>
      </c>
      <c r="AL1093">
        <v>11</v>
      </c>
      <c r="AM1093" t="s">
        <v>64</v>
      </c>
      <c r="AN1093">
        <v>11</v>
      </c>
      <c r="AO1093">
        <v>111</v>
      </c>
      <c r="AP1093">
        <v>69</v>
      </c>
      <c r="AQ1093" t="s">
        <v>64</v>
      </c>
    </row>
    <row r="1094" spans="1:43" x14ac:dyDescent="0.25">
      <c r="A1094" t="s">
        <v>53</v>
      </c>
      <c r="B1094" t="s">
        <v>227</v>
      </c>
      <c r="C1094" t="s">
        <v>872</v>
      </c>
      <c r="D1094" t="s">
        <v>1259</v>
      </c>
      <c r="E1094">
        <v>30751</v>
      </c>
      <c r="F1094" t="s">
        <v>57</v>
      </c>
      <c r="G1094" t="s">
        <v>57</v>
      </c>
      <c r="H1094" t="s">
        <v>1290</v>
      </c>
      <c r="I1094" t="s">
        <v>59</v>
      </c>
      <c r="J1094" t="s">
        <v>60</v>
      </c>
      <c r="K1094" s="7" t="s">
        <v>61</v>
      </c>
      <c r="L1094" t="s">
        <v>62</v>
      </c>
      <c r="M1094" t="s">
        <v>1261</v>
      </c>
      <c r="N1094">
        <v>16027</v>
      </c>
      <c r="O1094">
        <v>231315</v>
      </c>
      <c r="P1094">
        <v>4393</v>
      </c>
      <c r="Q1094">
        <v>92945</v>
      </c>
      <c r="R1094" s="8" t="s">
        <v>1262</v>
      </c>
      <c r="S1094">
        <v>414</v>
      </c>
      <c r="T1094">
        <v>232</v>
      </c>
      <c r="U1094">
        <v>61</v>
      </c>
      <c r="V1094">
        <v>26.3</v>
      </c>
      <c r="W1094" t="s">
        <v>64</v>
      </c>
      <c r="X1094" t="s">
        <v>64</v>
      </c>
      <c r="Y1094" t="s">
        <v>64</v>
      </c>
      <c r="Z1094" t="s">
        <v>64</v>
      </c>
      <c r="AA1094" s="4">
        <v>211</v>
      </c>
      <c r="AB1094" t="s">
        <v>64</v>
      </c>
      <c r="AC1094">
        <v>62</v>
      </c>
      <c r="AD1094" t="s">
        <v>64</v>
      </c>
      <c r="AE1094" t="s">
        <v>64</v>
      </c>
      <c r="AF1094">
        <v>14</v>
      </c>
      <c r="AG1094" t="s">
        <v>64</v>
      </c>
      <c r="AH1094">
        <v>24</v>
      </c>
      <c r="AI1094" t="s">
        <v>64</v>
      </c>
      <c r="AJ1094" t="s">
        <v>64</v>
      </c>
      <c r="AK1094">
        <v>14</v>
      </c>
      <c r="AL1094" t="s">
        <v>64</v>
      </c>
      <c r="AM1094" t="s">
        <v>64</v>
      </c>
      <c r="AN1094" t="s">
        <v>64</v>
      </c>
      <c r="AO1094" t="s">
        <v>64</v>
      </c>
      <c r="AP1094">
        <v>20</v>
      </c>
      <c r="AQ1094" t="s">
        <v>64</v>
      </c>
    </row>
    <row r="1095" spans="1:43" x14ac:dyDescent="0.25">
      <c r="A1095" t="s">
        <v>53</v>
      </c>
      <c r="B1095" t="s">
        <v>227</v>
      </c>
      <c r="C1095" t="s">
        <v>872</v>
      </c>
      <c r="D1095" t="s">
        <v>1259</v>
      </c>
      <c r="E1095">
        <v>30751</v>
      </c>
      <c r="F1095" t="s">
        <v>57</v>
      </c>
      <c r="G1095" t="s">
        <v>57</v>
      </c>
      <c r="H1095" t="s">
        <v>1291</v>
      </c>
      <c r="I1095" t="s">
        <v>59</v>
      </c>
      <c r="J1095" t="s">
        <v>60</v>
      </c>
      <c r="K1095" s="7" t="s">
        <v>61</v>
      </c>
      <c r="L1095" t="s">
        <v>62</v>
      </c>
      <c r="M1095" t="s">
        <v>1261</v>
      </c>
      <c r="N1095">
        <v>16027</v>
      </c>
      <c r="O1095">
        <v>231315</v>
      </c>
      <c r="P1095">
        <v>4393</v>
      </c>
      <c r="Q1095">
        <v>92945</v>
      </c>
      <c r="R1095" s="8" t="s">
        <v>1262</v>
      </c>
      <c r="S1095">
        <v>414</v>
      </c>
      <c r="T1095">
        <v>232</v>
      </c>
      <c r="U1095">
        <v>61</v>
      </c>
      <c r="V1095">
        <v>26.3</v>
      </c>
      <c r="W1095" t="s">
        <v>64</v>
      </c>
      <c r="X1095" t="s">
        <v>64</v>
      </c>
      <c r="Y1095" t="s">
        <v>64</v>
      </c>
      <c r="Z1095" t="s">
        <v>64</v>
      </c>
      <c r="AA1095" s="4">
        <v>2048</v>
      </c>
      <c r="AB1095" t="s">
        <v>64</v>
      </c>
      <c r="AC1095">
        <v>571</v>
      </c>
      <c r="AD1095" t="s">
        <v>64</v>
      </c>
      <c r="AE1095" t="s">
        <v>64</v>
      </c>
      <c r="AF1095">
        <v>99</v>
      </c>
      <c r="AG1095" t="s">
        <v>64</v>
      </c>
      <c r="AH1095">
        <v>113</v>
      </c>
      <c r="AI1095" t="s">
        <v>64</v>
      </c>
      <c r="AJ1095" t="s">
        <v>64</v>
      </c>
      <c r="AK1095">
        <v>128</v>
      </c>
      <c r="AL1095">
        <v>26</v>
      </c>
      <c r="AM1095" t="s">
        <v>64</v>
      </c>
      <c r="AN1095">
        <v>34</v>
      </c>
      <c r="AO1095">
        <v>171</v>
      </c>
      <c r="AP1095">
        <v>146</v>
      </c>
      <c r="AQ1095">
        <v>13</v>
      </c>
    </row>
    <row r="1096" spans="1:43" x14ac:dyDescent="0.25">
      <c r="A1096" t="s">
        <v>53</v>
      </c>
      <c r="B1096" t="s">
        <v>227</v>
      </c>
      <c r="C1096" t="s">
        <v>872</v>
      </c>
      <c r="D1096" t="s">
        <v>1259</v>
      </c>
      <c r="E1096">
        <v>30751</v>
      </c>
      <c r="F1096" t="s">
        <v>57</v>
      </c>
      <c r="G1096" t="s">
        <v>57</v>
      </c>
      <c r="H1096" t="s">
        <v>1292</v>
      </c>
      <c r="I1096" t="s">
        <v>59</v>
      </c>
      <c r="J1096" t="s">
        <v>60</v>
      </c>
      <c r="K1096" s="7" t="s">
        <v>61</v>
      </c>
      <c r="L1096" t="s">
        <v>71</v>
      </c>
      <c r="M1096" t="s">
        <v>1261</v>
      </c>
      <c r="N1096">
        <v>16027</v>
      </c>
      <c r="O1096">
        <v>231315</v>
      </c>
      <c r="P1096">
        <v>4393</v>
      </c>
      <c r="Q1096">
        <v>92945</v>
      </c>
      <c r="R1096" s="8" t="s">
        <v>1262</v>
      </c>
      <c r="S1096">
        <v>414</v>
      </c>
      <c r="T1096">
        <v>232</v>
      </c>
      <c r="U1096">
        <v>61</v>
      </c>
      <c r="V1096">
        <v>26.3</v>
      </c>
      <c r="W1096" t="s">
        <v>64</v>
      </c>
      <c r="X1096" t="s">
        <v>64</v>
      </c>
      <c r="Y1096" t="s">
        <v>64</v>
      </c>
      <c r="Z1096">
        <v>20</v>
      </c>
      <c r="AA1096" s="4">
        <v>616</v>
      </c>
      <c r="AB1096">
        <v>20</v>
      </c>
      <c r="AC1096">
        <v>310</v>
      </c>
      <c r="AD1096" t="s">
        <v>64</v>
      </c>
      <c r="AE1096" t="s">
        <v>64</v>
      </c>
      <c r="AF1096">
        <v>46</v>
      </c>
      <c r="AG1096">
        <v>20</v>
      </c>
      <c r="AH1096">
        <v>60</v>
      </c>
      <c r="AI1096" t="s">
        <v>64</v>
      </c>
      <c r="AJ1096" t="s">
        <v>64</v>
      </c>
      <c r="AK1096">
        <v>88</v>
      </c>
      <c r="AL1096">
        <v>18</v>
      </c>
      <c r="AM1096" t="s">
        <v>64</v>
      </c>
      <c r="AN1096">
        <v>25</v>
      </c>
      <c r="AO1096">
        <v>73</v>
      </c>
      <c r="AP1096" t="s">
        <v>64</v>
      </c>
      <c r="AQ1096" t="s">
        <v>64</v>
      </c>
    </row>
    <row r="1097" spans="1:43" x14ac:dyDescent="0.25">
      <c r="A1097" t="s">
        <v>53</v>
      </c>
      <c r="B1097" t="s">
        <v>227</v>
      </c>
      <c r="C1097" t="s">
        <v>872</v>
      </c>
      <c r="D1097" t="s">
        <v>1259</v>
      </c>
      <c r="E1097">
        <v>30751</v>
      </c>
      <c r="F1097" t="s">
        <v>57</v>
      </c>
      <c r="G1097" t="s">
        <v>57</v>
      </c>
      <c r="H1097" t="s">
        <v>1293</v>
      </c>
      <c r="I1097" t="s">
        <v>59</v>
      </c>
      <c r="J1097" t="s">
        <v>60</v>
      </c>
      <c r="K1097" t="s">
        <v>61</v>
      </c>
      <c r="L1097" t="s">
        <v>71</v>
      </c>
      <c r="M1097" t="s">
        <v>1261</v>
      </c>
      <c r="N1097">
        <v>16027</v>
      </c>
      <c r="O1097">
        <v>231315</v>
      </c>
      <c r="P1097">
        <v>4393</v>
      </c>
      <c r="Q1097">
        <v>92945</v>
      </c>
      <c r="R1097" s="8" t="s">
        <v>1262</v>
      </c>
      <c r="S1097">
        <v>414</v>
      </c>
      <c r="T1097">
        <v>232</v>
      </c>
      <c r="U1097">
        <v>61</v>
      </c>
      <c r="V1097">
        <v>26.3</v>
      </c>
      <c r="W1097" t="s">
        <v>64</v>
      </c>
      <c r="X1097" t="s">
        <v>64</v>
      </c>
      <c r="Y1097" t="s">
        <v>64</v>
      </c>
      <c r="Z1097" t="s">
        <v>64</v>
      </c>
      <c r="AA1097" s="4">
        <v>1281</v>
      </c>
      <c r="AB1097" t="s">
        <v>64</v>
      </c>
      <c r="AC1097">
        <v>364</v>
      </c>
      <c r="AD1097" t="s">
        <v>64</v>
      </c>
      <c r="AE1097" t="s">
        <v>64</v>
      </c>
      <c r="AF1097">
        <v>42</v>
      </c>
      <c r="AG1097" t="s">
        <v>64</v>
      </c>
      <c r="AH1097">
        <v>101</v>
      </c>
      <c r="AI1097" t="s">
        <v>64</v>
      </c>
      <c r="AJ1097" t="s">
        <v>64</v>
      </c>
      <c r="AK1097">
        <v>80</v>
      </c>
      <c r="AL1097">
        <v>19</v>
      </c>
      <c r="AM1097" t="s">
        <v>64</v>
      </c>
      <c r="AN1097">
        <v>25</v>
      </c>
      <c r="AO1097">
        <v>97</v>
      </c>
      <c r="AP1097">
        <v>63</v>
      </c>
      <c r="AQ1097">
        <v>13</v>
      </c>
    </row>
    <row r="1098" spans="1:43" x14ac:dyDescent="0.25">
      <c r="A1098" t="s">
        <v>53</v>
      </c>
      <c r="B1098" t="s">
        <v>227</v>
      </c>
      <c r="C1098" t="s">
        <v>872</v>
      </c>
      <c r="D1098" t="s">
        <v>1259</v>
      </c>
      <c r="E1098">
        <v>30751</v>
      </c>
      <c r="F1098" t="s">
        <v>57</v>
      </c>
      <c r="G1098" t="s">
        <v>57</v>
      </c>
      <c r="H1098" t="s">
        <v>1294</v>
      </c>
      <c r="I1098" t="s">
        <v>59</v>
      </c>
      <c r="J1098" t="s">
        <v>60</v>
      </c>
      <c r="K1098" t="s">
        <v>61</v>
      </c>
      <c r="L1098" t="s">
        <v>66</v>
      </c>
      <c r="M1098" t="s">
        <v>1261</v>
      </c>
      <c r="N1098">
        <v>16027</v>
      </c>
      <c r="O1098">
        <v>231315</v>
      </c>
      <c r="P1098">
        <v>4393</v>
      </c>
      <c r="Q1098">
        <v>92945</v>
      </c>
      <c r="R1098" s="8" t="s">
        <v>1262</v>
      </c>
      <c r="S1098">
        <v>414</v>
      </c>
      <c r="T1098">
        <v>232</v>
      </c>
      <c r="U1098">
        <v>61</v>
      </c>
      <c r="V1098">
        <v>26.3</v>
      </c>
      <c r="W1098" t="s">
        <v>64</v>
      </c>
      <c r="X1098" t="s">
        <v>64</v>
      </c>
      <c r="Y1098" t="s">
        <v>64</v>
      </c>
      <c r="Z1098" t="s">
        <v>64</v>
      </c>
      <c r="AA1098" s="4">
        <v>1172</v>
      </c>
      <c r="AB1098" t="s">
        <v>64</v>
      </c>
      <c r="AC1098">
        <v>340</v>
      </c>
      <c r="AD1098" t="s">
        <v>64</v>
      </c>
      <c r="AE1098" t="s">
        <v>64</v>
      </c>
      <c r="AF1098">
        <v>37</v>
      </c>
      <c r="AG1098" t="s">
        <v>64</v>
      </c>
      <c r="AH1098">
        <v>94</v>
      </c>
      <c r="AI1098" t="s">
        <v>64</v>
      </c>
      <c r="AJ1098" t="s">
        <v>64</v>
      </c>
      <c r="AK1098">
        <v>109</v>
      </c>
      <c r="AL1098" t="s">
        <v>64</v>
      </c>
      <c r="AM1098" t="s">
        <v>64</v>
      </c>
      <c r="AN1098" t="s">
        <v>64</v>
      </c>
      <c r="AO1098">
        <v>91</v>
      </c>
      <c r="AP1098">
        <v>54</v>
      </c>
      <c r="AQ1098" t="s">
        <v>64</v>
      </c>
    </row>
    <row r="1099" spans="1:43" x14ac:dyDescent="0.25">
      <c r="A1099" t="s">
        <v>53</v>
      </c>
      <c r="B1099" t="s">
        <v>227</v>
      </c>
      <c r="C1099" t="s">
        <v>872</v>
      </c>
      <c r="D1099" t="s">
        <v>1259</v>
      </c>
      <c r="E1099">
        <v>30751</v>
      </c>
      <c r="F1099" t="s">
        <v>57</v>
      </c>
      <c r="G1099" t="s">
        <v>57</v>
      </c>
      <c r="H1099" t="s">
        <v>1295</v>
      </c>
      <c r="I1099" t="s">
        <v>59</v>
      </c>
      <c r="J1099" t="s">
        <v>60</v>
      </c>
      <c r="K1099" t="s">
        <v>61</v>
      </c>
      <c r="L1099" t="s">
        <v>66</v>
      </c>
      <c r="M1099" t="s">
        <v>1261</v>
      </c>
      <c r="N1099">
        <v>16027</v>
      </c>
      <c r="O1099">
        <v>231315</v>
      </c>
      <c r="P1099">
        <v>4393</v>
      </c>
      <c r="Q1099">
        <v>92945</v>
      </c>
      <c r="R1099" s="8" t="s">
        <v>1262</v>
      </c>
      <c r="S1099">
        <v>414</v>
      </c>
      <c r="T1099">
        <v>232</v>
      </c>
      <c r="U1099">
        <v>61</v>
      </c>
      <c r="V1099">
        <v>26.3</v>
      </c>
      <c r="W1099" t="s">
        <v>64</v>
      </c>
      <c r="X1099" t="s">
        <v>64</v>
      </c>
      <c r="Y1099" t="s">
        <v>64</v>
      </c>
      <c r="Z1099">
        <v>14</v>
      </c>
      <c r="AA1099" s="4">
        <v>2047</v>
      </c>
      <c r="AB1099">
        <v>14</v>
      </c>
      <c r="AC1099">
        <v>606</v>
      </c>
      <c r="AD1099" t="s">
        <v>64</v>
      </c>
      <c r="AE1099" t="s">
        <v>64</v>
      </c>
      <c r="AF1099">
        <v>71</v>
      </c>
      <c r="AG1099">
        <v>14</v>
      </c>
      <c r="AH1099">
        <v>184</v>
      </c>
      <c r="AI1099" t="s">
        <v>64</v>
      </c>
      <c r="AJ1099" t="s">
        <v>64</v>
      </c>
      <c r="AK1099">
        <v>164</v>
      </c>
      <c r="AL1099" t="s">
        <v>64</v>
      </c>
      <c r="AM1099" t="s">
        <v>64</v>
      </c>
      <c r="AN1099">
        <v>46</v>
      </c>
      <c r="AO1099">
        <v>133</v>
      </c>
      <c r="AP1099">
        <v>122</v>
      </c>
      <c r="AQ1099">
        <v>13</v>
      </c>
    </row>
    <row r="1100" spans="1:43" x14ac:dyDescent="0.25">
      <c r="A1100" t="s">
        <v>53</v>
      </c>
      <c r="B1100" t="s">
        <v>227</v>
      </c>
      <c r="C1100" t="s">
        <v>872</v>
      </c>
      <c r="D1100" t="s">
        <v>1259</v>
      </c>
      <c r="E1100">
        <v>30751</v>
      </c>
      <c r="F1100" t="s">
        <v>57</v>
      </c>
      <c r="G1100" t="s">
        <v>57</v>
      </c>
      <c r="H1100" t="s">
        <v>1296</v>
      </c>
      <c r="I1100" t="s">
        <v>59</v>
      </c>
      <c r="J1100" t="s">
        <v>60</v>
      </c>
      <c r="K1100" t="s">
        <v>61</v>
      </c>
      <c r="L1100" t="s">
        <v>62</v>
      </c>
      <c r="M1100" t="s">
        <v>1261</v>
      </c>
      <c r="N1100">
        <v>16027</v>
      </c>
      <c r="O1100">
        <v>231315</v>
      </c>
      <c r="P1100">
        <v>4393</v>
      </c>
      <c r="Q1100">
        <v>92945</v>
      </c>
      <c r="R1100" s="8" t="s">
        <v>1262</v>
      </c>
      <c r="S1100">
        <v>414</v>
      </c>
      <c r="T1100">
        <v>232</v>
      </c>
      <c r="U1100">
        <v>61</v>
      </c>
      <c r="V1100">
        <v>26.3</v>
      </c>
      <c r="W1100" t="s">
        <v>64</v>
      </c>
      <c r="X1100" t="s">
        <v>64</v>
      </c>
      <c r="Y1100" t="s">
        <v>64</v>
      </c>
      <c r="Z1100">
        <v>60</v>
      </c>
      <c r="AA1100" s="4">
        <v>1240</v>
      </c>
      <c r="AB1100">
        <v>60</v>
      </c>
      <c r="AC1100">
        <v>388</v>
      </c>
      <c r="AD1100" t="s">
        <v>64</v>
      </c>
      <c r="AE1100" t="s">
        <v>64</v>
      </c>
      <c r="AF1100" t="s">
        <v>64</v>
      </c>
      <c r="AG1100">
        <v>60</v>
      </c>
      <c r="AH1100">
        <v>102</v>
      </c>
      <c r="AI1100" t="s">
        <v>64</v>
      </c>
      <c r="AJ1100" t="s">
        <v>64</v>
      </c>
      <c r="AK1100">
        <v>135</v>
      </c>
      <c r="AL1100">
        <v>18</v>
      </c>
      <c r="AM1100" t="s">
        <v>64</v>
      </c>
      <c r="AN1100">
        <v>17</v>
      </c>
      <c r="AO1100">
        <v>112</v>
      </c>
      <c r="AP1100">
        <v>86</v>
      </c>
      <c r="AQ1100" t="s">
        <v>64</v>
      </c>
    </row>
    <row r="1101" spans="1:43" x14ac:dyDescent="0.25">
      <c r="A1101" t="s">
        <v>53</v>
      </c>
      <c r="B1101" t="s">
        <v>227</v>
      </c>
      <c r="C1101" t="s">
        <v>872</v>
      </c>
      <c r="D1101" t="s">
        <v>1259</v>
      </c>
      <c r="E1101">
        <v>30751</v>
      </c>
      <c r="F1101" t="s">
        <v>57</v>
      </c>
      <c r="G1101" t="s">
        <v>57</v>
      </c>
      <c r="H1101" t="s">
        <v>1297</v>
      </c>
      <c r="I1101" t="s">
        <v>59</v>
      </c>
      <c r="J1101" t="s">
        <v>60</v>
      </c>
      <c r="K1101" t="s">
        <v>61</v>
      </c>
      <c r="L1101" t="s">
        <v>62</v>
      </c>
      <c r="M1101" t="s">
        <v>1261</v>
      </c>
      <c r="N1101">
        <v>16027</v>
      </c>
      <c r="O1101">
        <v>231315</v>
      </c>
      <c r="P1101">
        <v>4393</v>
      </c>
      <c r="Q1101">
        <v>92945</v>
      </c>
      <c r="R1101" s="8" t="s">
        <v>1262</v>
      </c>
      <c r="S1101">
        <v>414</v>
      </c>
      <c r="T1101">
        <v>232</v>
      </c>
      <c r="U1101">
        <v>61</v>
      </c>
      <c r="V1101">
        <v>26.3</v>
      </c>
      <c r="W1101" t="s">
        <v>64</v>
      </c>
      <c r="X1101" t="s">
        <v>64</v>
      </c>
      <c r="Y1101" t="s">
        <v>64</v>
      </c>
      <c r="Z1101" t="s">
        <v>64</v>
      </c>
      <c r="AA1101" s="4">
        <v>589</v>
      </c>
      <c r="AB1101" t="s">
        <v>64</v>
      </c>
      <c r="AC1101">
        <v>168</v>
      </c>
      <c r="AD1101" t="s">
        <v>64</v>
      </c>
      <c r="AE1101" t="s">
        <v>64</v>
      </c>
      <c r="AF1101">
        <v>44</v>
      </c>
      <c r="AG1101" t="s">
        <v>64</v>
      </c>
      <c r="AH1101">
        <v>60</v>
      </c>
      <c r="AI1101" t="s">
        <v>64</v>
      </c>
      <c r="AJ1101" t="s">
        <v>64</v>
      </c>
      <c r="AK1101">
        <v>44</v>
      </c>
      <c r="AL1101" t="s">
        <v>64</v>
      </c>
      <c r="AM1101" t="s">
        <v>64</v>
      </c>
      <c r="AN1101" t="s">
        <v>64</v>
      </c>
      <c r="AO1101" t="s">
        <v>64</v>
      </c>
      <c r="AP1101">
        <v>54</v>
      </c>
      <c r="AQ1101" t="s">
        <v>64</v>
      </c>
    </row>
    <row r="1102" spans="1:43" x14ac:dyDescent="0.25">
      <c r="A1102" t="s">
        <v>53</v>
      </c>
      <c r="B1102" t="s">
        <v>227</v>
      </c>
      <c r="C1102" t="s">
        <v>872</v>
      </c>
      <c r="D1102" t="s">
        <v>1259</v>
      </c>
      <c r="E1102">
        <v>30751</v>
      </c>
      <c r="F1102" t="s">
        <v>57</v>
      </c>
      <c r="G1102" t="s">
        <v>57</v>
      </c>
      <c r="H1102" t="s">
        <v>1298</v>
      </c>
      <c r="I1102" t="s">
        <v>73</v>
      </c>
      <c r="J1102" t="s">
        <v>60</v>
      </c>
      <c r="K1102" t="s">
        <v>61</v>
      </c>
      <c r="L1102" t="s">
        <v>71</v>
      </c>
      <c r="M1102" t="s">
        <v>1261</v>
      </c>
      <c r="N1102">
        <v>16027</v>
      </c>
      <c r="O1102">
        <v>231315</v>
      </c>
      <c r="P1102">
        <v>4393</v>
      </c>
      <c r="Q1102">
        <v>92945</v>
      </c>
      <c r="R1102" s="8" t="s">
        <v>1262</v>
      </c>
      <c r="S1102">
        <v>414</v>
      </c>
      <c r="T1102">
        <v>232</v>
      </c>
      <c r="U1102">
        <v>61</v>
      </c>
      <c r="V1102">
        <v>26.3</v>
      </c>
      <c r="W1102" t="s">
        <v>64</v>
      </c>
      <c r="X1102" t="s">
        <v>64</v>
      </c>
      <c r="Y1102" t="s">
        <v>64</v>
      </c>
      <c r="Z1102" t="s">
        <v>74</v>
      </c>
      <c r="AA1102" s="4" t="s">
        <v>74</v>
      </c>
      <c r="AB1102" t="s">
        <v>74</v>
      </c>
      <c r="AC1102" t="s">
        <v>74</v>
      </c>
      <c r="AD1102" t="s">
        <v>74</v>
      </c>
      <c r="AE1102" t="s">
        <v>74</v>
      </c>
      <c r="AF1102" t="s">
        <v>74</v>
      </c>
      <c r="AG1102" t="s">
        <v>74</v>
      </c>
      <c r="AH1102" t="s">
        <v>74</v>
      </c>
      <c r="AI1102" t="s">
        <v>74</v>
      </c>
      <c r="AJ1102" t="s">
        <v>74</v>
      </c>
      <c r="AK1102" t="s">
        <v>74</v>
      </c>
      <c r="AL1102" t="s">
        <v>74</v>
      </c>
      <c r="AM1102" t="s">
        <v>74</v>
      </c>
      <c r="AN1102" t="s">
        <v>74</v>
      </c>
      <c r="AO1102" t="s">
        <v>74</v>
      </c>
      <c r="AP1102" t="s">
        <v>74</v>
      </c>
      <c r="AQ1102" t="s">
        <v>74</v>
      </c>
    </row>
    <row r="1103" spans="1:43" x14ac:dyDescent="0.25">
      <c r="A1103" t="s">
        <v>53</v>
      </c>
      <c r="B1103" t="s">
        <v>227</v>
      </c>
      <c r="C1103" t="s">
        <v>872</v>
      </c>
      <c r="D1103" t="s">
        <v>1259</v>
      </c>
      <c r="E1103">
        <v>30751</v>
      </c>
      <c r="F1103" t="s">
        <v>57</v>
      </c>
      <c r="G1103" t="s">
        <v>57</v>
      </c>
      <c r="H1103" t="s">
        <v>1299</v>
      </c>
      <c r="I1103" t="s">
        <v>73</v>
      </c>
      <c r="J1103" t="s">
        <v>60</v>
      </c>
      <c r="K1103" t="s">
        <v>61</v>
      </c>
      <c r="L1103" t="s">
        <v>71</v>
      </c>
      <c r="M1103" t="s">
        <v>1261</v>
      </c>
      <c r="N1103">
        <v>16027</v>
      </c>
      <c r="O1103">
        <v>231315</v>
      </c>
      <c r="P1103">
        <v>4393</v>
      </c>
      <c r="Q1103">
        <v>92945</v>
      </c>
      <c r="R1103" s="8" t="s">
        <v>1262</v>
      </c>
      <c r="S1103">
        <v>414</v>
      </c>
      <c r="T1103">
        <v>232</v>
      </c>
      <c r="U1103">
        <v>61</v>
      </c>
      <c r="V1103">
        <v>26.3</v>
      </c>
      <c r="W1103" t="s">
        <v>64</v>
      </c>
      <c r="X1103" t="s">
        <v>64</v>
      </c>
      <c r="Y1103" t="s">
        <v>64</v>
      </c>
      <c r="Z1103" t="s">
        <v>74</v>
      </c>
      <c r="AA1103" s="4" t="s">
        <v>74</v>
      </c>
      <c r="AB1103" t="s">
        <v>74</v>
      </c>
      <c r="AC1103" t="s">
        <v>74</v>
      </c>
      <c r="AD1103" t="s">
        <v>74</v>
      </c>
      <c r="AE1103" t="s">
        <v>74</v>
      </c>
      <c r="AF1103" t="s">
        <v>74</v>
      </c>
      <c r="AG1103" t="s">
        <v>74</v>
      </c>
      <c r="AH1103" t="s">
        <v>74</v>
      </c>
      <c r="AI1103" t="s">
        <v>74</v>
      </c>
      <c r="AJ1103" t="s">
        <v>74</v>
      </c>
      <c r="AK1103" t="s">
        <v>74</v>
      </c>
      <c r="AL1103" t="s">
        <v>74</v>
      </c>
      <c r="AM1103" t="s">
        <v>74</v>
      </c>
      <c r="AN1103" t="s">
        <v>74</v>
      </c>
      <c r="AO1103" t="s">
        <v>74</v>
      </c>
      <c r="AP1103" t="s">
        <v>74</v>
      </c>
      <c r="AQ1103" t="s">
        <v>74</v>
      </c>
    </row>
    <row r="1104" spans="1:43" x14ac:dyDescent="0.25">
      <c r="A1104" t="s">
        <v>53</v>
      </c>
      <c r="B1104" t="s">
        <v>227</v>
      </c>
      <c r="C1104" t="s">
        <v>872</v>
      </c>
      <c r="D1104" t="s">
        <v>1259</v>
      </c>
      <c r="E1104">
        <v>30751</v>
      </c>
      <c r="F1104" t="s">
        <v>57</v>
      </c>
      <c r="G1104" t="s">
        <v>57</v>
      </c>
      <c r="H1104" t="s">
        <v>1300</v>
      </c>
      <c r="I1104" t="s">
        <v>73</v>
      </c>
      <c r="J1104" t="s">
        <v>60</v>
      </c>
      <c r="K1104" t="s">
        <v>61</v>
      </c>
      <c r="L1104" t="s">
        <v>71</v>
      </c>
      <c r="M1104" t="s">
        <v>1261</v>
      </c>
      <c r="N1104">
        <v>16027</v>
      </c>
      <c r="O1104">
        <v>231315</v>
      </c>
      <c r="P1104">
        <v>4393</v>
      </c>
      <c r="Q1104">
        <v>92945</v>
      </c>
      <c r="R1104" s="8" t="s">
        <v>1262</v>
      </c>
      <c r="S1104">
        <v>414</v>
      </c>
      <c r="T1104">
        <v>232</v>
      </c>
      <c r="U1104">
        <v>61</v>
      </c>
      <c r="V1104">
        <v>26.3</v>
      </c>
      <c r="W1104" t="s">
        <v>64</v>
      </c>
      <c r="X1104" t="s">
        <v>64</v>
      </c>
      <c r="Y1104" t="s">
        <v>64</v>
      </c>
      <c r="Z1104" t="s">
        <v>74</v>
      </c>
      <c r="AA1104" s="4" t="s">
        <v>74</v>
      </c>
      <c r="AB1104" t="s">
        <v>74</v>
      </c>
      <c r="AC1104" t="s">
        <v>74</v>
      </c>
      <c r="AD1104" t="s">
        <v>74</v>
      </c>
      <c r="AE1104" t="s">
        <v>74</v>
      </c>
      <c r="AF1104" t="s">
        <v>74</v>
      </c>
      <c r="AG1104" t="s">
        <v>74</v>
      </c>
      <c r="AH1104" t="s">
        <v>74</v>
      </c>
      <c r="AI1104" t="s">
        <v>74</v>
      </c>
      <c r="AJ1104" t="s">
        <v>74</v>
      </c>
      <c r="AK1104" t="s">
        <v>74</v>
      </c>
      <c r="AL1104" t="s">
        <v>74</v>
      </c>
      <c r="AM1104" t="s">
        <v>74</v>
      </c>
      <c r="AN1104" t="s">
        <v>74</v>
      </c>
      <c r="AO1104" t="s">
        <v>74</v>
      </c>
      <c r="AP1104" t="s">
        <v>74</v>
      </c>
      <c r="AQ1104" t="s">
        <v>74</v>
      </c>
    </row>
    <row r="1105" spans="1:43" x14ac:dyDescent="0.25">
      <c r="A1105" t="s">
        <v>53</v>
      </c>
      <c r="B1105" t="s">
        <v>227</v>
      </c>
      <c r="C1105" t="s">
        <v>872</v>
      </c>
      <c r="D1105" t="s">
        <v>1259</v>
      </c>
      <c r="E1105">
        <v>30751</v>
      </c>
      <c r="F1105" t="s">
        <v>57</v>
      </c>
      <c r="G1105" t="s">
        <v>57</v>
      </c>
      <c r="H1105" t="s">
        <v>1301</v>
      </c>
      <c r="I1105" t="s">
        <v>73</v>
      </c>
      <c r="J1105" t="s">
        <v>60</v>
      </c>
      <c r="K1105" t="s">
        <v>61</v>
      </c>
      <c r="L1105" t="s">
        <v>71</v>
      </c>
      <c r="M1105" t="s">
        <v>1261</v>
      </c>
      <c r="N1105">
        <v>16027</v>
      </c>
      <c r="O1105">
        <v>231315</v>
      </c>
      <c r="P1105">
        <v>4393</v>
      </c>
      <c r="Q1105">
        <v>92945</v>
      </c>
      <c r="R1105" s="8" t="s">
        <v>1262</v>
      </c>
      <c r="S1105">
        <v>414</v>
      </c>
      <c r="T1105">
        <v>232</v>
      </c>
      <c r="U1105">
        <v>61</v>
      </c>
      <c r="V1105">
        <v>26.3</v>
      </c>
      <c r="W1105" t="s">
        <v>64</v>
      </c>
      <c r="X1105" t="s">
        <v>64</v>
      </c>
      <c r="Y1105" t="s">
        <v>64</v>
      </c>
      <c r="Z1105" t="s">
        <v>74</v>
      </c>
      <c r="AA1105" s="4" t="s">
        <v>74</v>
      </c>
      <c r="AB1105" t="s">
        <v>74</v>
      </c>
      <c r="AC1105" t="s">
        <v>74</v>
      </c>
      <c r="AD1105" t="s">
        <v>74</v>
      </c>
      <c r="AE1105" t="s">
        <v>74</v>
      </c>
      <c r="AF1105" t="s">
        <v>74</v>
      </c>
      <c r="AG1105" t="s">
        <v>74</v>
      </c>
      <c r="AH1105" t="s">
        <v>74</v>
      </c>
      <c r="AI1105" t="s">
        <v>74</v>
      </c>
      <c r="AJ1105" t="s">
        <v>74</v>
      </c>
      <c r="AK1105" t="s">
        <v>74</v>
      </c>
      <c r="AL1105" t="s">
        <v>74</v>
      </c>
      <c r="AM1105" t="s">
        <v>74</v>
      </c>
      <c r="AN1105" t="s">
        <v>74</v>
      </c>
      <c r="AO1105" t="s">
        <v>74</v>
      </c>
      <c r="AP1105" t="s">
        <v>74</v>
      </c>
      <c r="AQ1105" t="s">
        <v>74</v>
      </c>
    </row>
    <row r="1106" spans="1:43" x14ac:dyDescent="0.25">
      <c r="A1106" t="s">
        <v>53</v>
      </c>
      <c r="B1106" t="s">
        <v>227</v>
      </c>
      <c r="C1106" t="s">
        <v>872</v>
      </c>
      <c r="D1106" t="s">
        <v>1259</v>
      </c>
      <c r="E1106">
        <v>30751</v>
      </c>
      <c r="F1106" t="s">
        <v>57</v>
      </c>
      <c r="G1106" t="s">
        <v>57</v>
      </c>
      <c r="H1106" t="s">
        <v>1302</v>
      </c>
      <c r="I1106" t="s">
        <v>73</v>
      </c>
      <c r="J1106" t="s">
        <v>106</v>
      </c>
      <c r="K1106" t="s">
        <v>61</v>
      </c>
      <c r="L1106" t="s">
        <v>71</v>
      </c>
      <c r="M1106" t="s">
        <v>1261</v>
      </c>
      <c r="N1106">
        <v>16027</v>
      </c>
      <c r="O1106">
        <v>231315</v>
      </c>
      <c r="P1106">
        <v>4393</v>
      </c>
      <c r="Q1106">
        <v>92945</v>
      </c>
      <c r="R1106" s="8" t="s">
        <v>1262</v>
      </c>
      <c r="S1106">
        <v>414</v>
      </c>
      <c r="T1106">
        <v>232</v>
      </c>
      <c r="U1106">
        <v>61</v>
      </c>
      <c r="V1106">
        <v>26.3</v>
      </c>
      <c r="W1106" t="s">
        <v>64</v>
      </c>
      <c r="X1106" t="s">
        <v>64</v>
      </c>
      <c r="Y1106" t="s">
        <v>64</v>
      </c>
      <c r="Z1106" t="s">
        <v>74</v>
      </c>
      <c r="AA1106" s="4" t="s">
        <v>74</v>
      </c>
      <c r="AB1106" t="s">
        <v>74</v>
      </c>
      <c r="AC1106" t="s">
        <v>74</v>
      </c>
      <c r="AD1106" t="s">
        <v>74</v>
      </c>
      <c r="AE1106" t="s">
        <v>74</v>
      </c>
      <c r="AF1106" t="s">
        <v>74</v>
      </c>
      <c r="AG1106" t="s">
        <v>74</v>
      </c>
      <c r="AH1106" t="s">
        <v>74</v>
      </c>
      <c r="AI1106" t="s">
        <v>74</v>
      </c>
      <c r="AJ1106" t="s">
        <v>74</v>
      </c>
      <c r="AK1106" t="s">
        <v>74</v>
      </c>
      <c r="AL1106" t="s">
        <v>74</v>
      </c>
      <c r="AM1106" t="s">
        <v>74</v>
      </c>
      <c r="AN1106" t="s">
        <v>74</v>
      </c>
      <c r="AO1106" t="s">
        <v>74</v>
      </c>
      <c r="AP1106" t="s">
        <v>74</v>
      </c>
      <c r="AQ1106" t="s">
        <v>74</v>
      </c>
    </row>
    <row r="1107" spans="1:43" x14ac:dyDescent="0.25">
      <c r="A1107" t="s">
        <v>53</v>
      </c>
      <c r="B1107" t="s">
        <v>227</v>
      </c>
      <c r="C1107" t="s">
        <v>872</v>
      </c>
      <c r="D1107" t="s">
        <v>1259</v>
      </c>
      <c r="E1107">
        <v>30751</v>
      </c>
      <c r="F1107" t="s">
        <v>57</v>
      </c>
      <c r="G1107" t="s">
        <v>57</v>
      </c>
      <c r="H1107" t="s">
        <v>1303</v>
      </c>
      <c r="I1107" t="s">
        <v>73</v>
      </c>
      <c r="J1107" t="s">
        <v>106</v>
      </c>
      <c r="K1107" t="s">
        <v>61</v>
      </c>
      <c r="L1107" t="s">
        <v>66</v>
      </c>
      <c r="M1107" t="s">
        <v>1261</v>
      </c>
      <c r="N1107">
        <v>16027</v>
      </c>
      <c r="O1107">
        <v>231315</v>
      </c>
      <c r="P1107">
        <v>4393</v>
      </c>
      <c r="Q1107">
        <v>92945</v>
      </c>
      <c r="R1107" s="8" t="s">
        <v>1262</v>
      </c>
      <c r="S1107">
        <v>414</v>
      </c>
      <c r="T1107">
        <v>232</v>
      </c>
      <c r="U1107">
        <v>61</v>
      </c>
      <c r="V1107">
        <v>26.3</v>
      </c>
      <c r="W1107" t="s">
        <v>64</v>
      </c>
      <c r="X1107" t="s">
        <v>64</v>
      </c>
      <c r="Y1107" t="s">
        <v>64</v>
      </c>
      <c r="Z1107" t="s">
        <v>74</v>
      </c>
      <c r="AA1107" s="4" t="s">
        <v>74</v>
      </c>
      <c r="AB1107" t="s">
        <v>74</v>
      </c>
      <c r="AC1107" t="s">
        <v>74</v>
      </c>
      <c r="AD1107" t="s">
        <v>74</v>
      </c>
      <c r="AE1107" t="s">
        <v>74</v>
      </c>
      <c r="AF1107" t="s">
        <v>74</v>
      </c>
      <c r="AG1107" t="s">
        <v>74</v>
      </c>
      <c r="AH1107" t="s">
        <v>74</v>
      </c>
      <c r="AI1107" t="s">
        <v>74</v>
      </c>
      <c r="AJ1107" t="s">
        <v>74</v>
      </c>
      <c r="AK1107" t="s">
        <v>74</v>
      </c>
      <c r="AL1107" t="s">
        <v>74</v>
      </c>
      <c r="AM1107" t="s">
        <v>74</v>
      </c>
      <c r="AN1107" t="s">
        <v>74</v>
      </c>
      <c r="AO1107" t="s">
        <v>74</v>
      </c>
      <c r="AP1107" t="s">
        <v>74</v>
      </c>
      <c r="AQ1107" t="s">
        <v>74</v>
      </c>
    </row>
    <row r="1108" spans="1:43" x14ac:dyDescent="0.25">
      <c r="A1108" t="s">
        <v>53</v>
      </c>
      <c r="B1108" t="s">
        <v>227</v>
      </c>
      <c r="C1108" t="s">
        <v>872</v>
      </c>
      <c r="D1108" t="s">
        <v>1259</v>
      </c>
      <c r="E1108">
        <v>30751</v>
      </c>
      <c r="F1108" t="s">
        <v>57</v>
      </c>
      <c r="G1108" t="s">
        <v>57</v>
      </c>
      <c r="H1108" t="s">
        <v>1304</v>
      </c>
      <c r="I1108" t="s">
        <v>73</v>
      </c>
      <c r="J1108" t="s">
        <v>106</v>
      </c>
      <c r="K1108" t="s">
        <v>61</v>
      </c>
      <c r="L1108" t="s">
        <v>62</v>
      </c>
      <c r="M1108" t="s">
        <v>1261</v>
      </c>
      <c r="N1108">
        <v>16027</v>
      </c>
      <c r="O1108">
        <v>231315</v>
      </c>
      <c r="P1108">
        <v>4393</v>
      </c>
      <c r="Q1108">
        <v>92945</v>
      </c>
      <c r="R1108" s="8" t="s">
        <v>1262</v>
      </c>
      <c r="S1108">
        <v>414</v>
      </c>
      <c r="T1108">
        <v>232</v>
      </c>
      <c r="U1108">
        <v>61</v>
      </c>
      <c r="V1108">
        <v>26.3</v>
      </c>
      <c r="W1108" t="s">
        <v>64</v>
      </c>
      <c r="X1108" t="s">
        <v>64</v>
      </c>
      <c r="Y1108" t="s">
        <v>64</v>
      </c>
      <c r="Z1108" t="s">
        <v>74</v>
      </c>
      <c r="AA1108" s="4" t="s">
        <v>74</v>
      </c>
      <c r="AB1108" t="s">
        <v>74</v>
      </c>
      <c r="AC1108" t="s">
        <v>74</v>
      </c>
      <c r="AD1108" t="s">
        <v>74</v>
      </c>
      <c r="AE1108" t="s">
        <v>74</v>
      </c>
      <c r="AF1108" t="s">
        <v>74</v>
      </c>
      <c r="AG1108" t="s">
        <v>74</v>
      </c>
      <c r="AH1108" t="s">
        <v>74</v>
      </c>
      <c r="AI1108" t="s">
        <v>74</v>
      </c>
      <c r="AJ1108" t="s">
        <v>74</v>
      </c>
      <c r="AK1108" t="s">
        <v>74</v>
      </c>
      <c r="AL1108" t="s">
        <v>74</v>
      </c>
      <c r="AM1108" t="s">
        <v>74</v>
      </c>
      <c r="AN1108" t="s">
        <v>74</v>
      </c>
      <c r="AO1108" t="s">
        <v>74</v>
      </c>
      <c r="AP1108" t="s">
        <v>74</v>
      </c>
      <c r="AQ1108" t="s">
        <v>74</v>
      </c>
    </row>
    <row r="1109" spans="1:43" x14ac:dyDescent="0.25">
      <c r="A1109" t="s">
        <v>53</v>
      </c>
      <c r="B1109" t="s">
        <v>227</v>
      </c>
      <c r="C1109" t="s">
        <v>872</v>
      </c>
      <c r="D1109" t="s">
        <v>1259</v>
      </c>
      <c r="E1109">
        <v>30751</v>
      </c>
      <c r="F1109" t="s">
        <v>57</v>
      </c>
      <c r="G1109" t="s">
        <v>57</v>
      </c>
      <c r="H1109" t="s">
        <v>1305</v>
      </c>
      <c r="I1109" t="s">
        <v>73</v>
      </c>
      <c r="J1109" t="s">
        <v>106</v>
      </c>
      <c r="K1109" t="s">
        <v>61</v>
      </c>
      <c r="L1109" t="s">
        <v>88</v>
      </c>
      <c r="M1109" t="s">
        <v>1261</v>
      </c>
      <c r="N1109">
        <v>16027</v>
      </c>
      <c r="O1109">
        <v>231315</v>
      </c>
      <c r="P1109">
        <v>4393</v>
      </c>
      <c r="Q1109">
        <v>92945</v>
      </c>
      <c r="R1109" s="8" t="s">
        <v>1262</v>
      </c>
      <c r="S1109">
        <v>414</v>
      </c>
      <c r="T1109">
        <v>232</v>
      </c>
      <c r="U1109">
        <v>61</v>
      </c>
      <c r="V1109">
        <v>26.3</v>
      </c>
      <c r="W1109" t="s">
        <v>64</v>
      </c>
      <c r="X1109" t="s">
        <v>64</v>
      </c>
      <c r="Y1109" t="s">
        <v>64</v>
      </c>
      <c r="Z1109" t="s">
        <v>74</v>
      </c>
      <c r="AA1109" s="4" t="s">
        <v>74</v>
      </c>
      <c r="AB1109" t="s">
        <v>74</v>
      </c>
      <c r="AC1109" t="s">
        <v>74</v>
      </c>
      <c r="AD1109" t="s">
        <v>74</v>
      </c>
      <c r="AE1109" t="s">
        <v>74</v>
      </c>
      <c r="AF1109" t="s">
        <v>74</v>
      </c>
      <c r="AG1109" t="s">
        <v>74</v>
      </c>
      <c r="AH1109" t="s">
        <v>74</v>
      </c>
      <c r="AI1109" t="s">
        <v>74</v>
      </c>
      <c r="AJ1109" t="s">
        <v>74</v>
      </c>
      <c r="AK1109" t="s">
        <v>74</v>
      </c>
      <c r="AL1109" t="s">
        <v>74</v>
      </c>
      <c r="AM1109" t="s">
        <v>74</v>
      </c>
      <c r="AN1109" t="s">
        <v>74</v>
      </c>
      <c r="AO1109" t="s">
        <v>74</v>
      </c>
      <c r="AP1109" t="s">
        <v>74</v>
      </c>
      <c r="AQ1109" t="s">
        <v>74</v>
      </c>
    </row>
    <row r="1110" spans="1:43" x14ac:dyDescent="0.25">
      <c r="A1110" t="s">
        <v>53</v>
      </c>
      <c r="B1110" t="s">
        <v>227</v>
      </c>
      <c r="C1110" t="s">
        <v>872</v>
      </c>
      <c r="D1110" t="s">
        <v>1259</v>
      </c>
      <c r="E1110">
        <v>30751</v>
      </c>
      <c r="F1110" t="s">
        <v>57</v>
      </c>
      <c r="G1110" t="s">
        <v>57</v>
      </c>
      <c r="H1110" t="s">
        <v>1306</v>
      </c>
      <c r="I1110" t="s">
        <v>73</v>
      </c>
      <c r="J1110" t="s">
        <v>106</v>
      </c>
      <c r="K1110" t="s">
        <v>61</v>
      </c>
      <c r="L1110" t="s">
        <v>71</v>
      </c>
      <c r="M1110" t="s">
        <v>1261</v>
      </c>
      <c r="N1110">
        <v>16027</v>
      </c>
      <c r="O1110">
        <v>231315</v>
      </c>
      <c r="P1110">
        <v>4393</v>
      </c>
      <c r="Q1110">
        <v>92945</v>
      </c>
      <c r="R1110" s="8" t="s">
        <v>1262</v>
      </c>
      <c r="S1110">
        <v>414</v>
      </c>
      <c r="T1110">
        <v>232</v>
      </c>
      <c r="U1110">
        <v>61</v>
      </c>
      <c r="V1110">
        <v>26.3</v>
      </c>
      <c r="W1110" t="s">
        <v>64</v>
      </c>
      <c r="X1110" t="s">
        <v>64</v>
      </c>
      <c r="Y1110" t="s">
        <v>64</v>
      </c>
      <c r="Z1110" t="s">
        <v>74</v>
      </c>
      <c r="AA1110" s="4" t="s">
        <v>74</v>
      </c>
      <c r="AB1110" t="s">
        <v>74</v>
      </c>
      <c r="AC1110" t="s">
        <v>74</v>
      </c>
      <c r="AD1110" t="s">
        <v>74</v>
      </c>
      <c r="AE1110" t="s">
        <v>74</v>
      </c>
      <c r="AF1110" t="s">
        <v>74</v>
      </c>
      <c r="AG1110" t="s">
        <v>74</v>
      </c>
      <c r="AH1110" t="s">
        <v>74</v>
      </c>
      <c r="AI1110" t="s">
        <v>74</v>
      </c>
      <c r="AJ1110" t="s">
        <v>74</v>
      </c>
      <c r="AK1110" t="s">
        <v>74</v>
      </c>
      <c r="AL1110" t="s">
        <v>74</v>
      </c>
      <c r="AM1110" t="s">
        <v>74</v>
      </c>
      <c r="AN1110" t="s">
        <v>74</v>
      </c>
      <c r="AO1110" t="s">
        <v>74</v>
      </c>
      <c r="AP1110" t="s">
        <v>74</v>
      </c>
      <c r="AQ1110" t="s">
        <v>74</v>
      </c>
    </row>
    <row r="1111" spans="1:43" x14ac:dyDescent="0.25">
      <c r="A1111" t="s">
        <v>53</v>
      </c>
      <c r="B1111" t="s">
        <v>227</v>
      </c>
      <c r="C1111" t="s">
        <v>872</v>
      </c>
      <c r="D1111" t="s">
        <v>1259</v>
      </c>
      <c r="E1111">
        <v>30751</v>
      </c>
      <c r="F1111" t="s">
        <v>57</v>
      </c>
      <c r="G1111" t="s">
        <v>57</v>
      </c>
      <c r="H1111" t="s">
        <v>1307</v>
      </c>
      <c r="I1111" t="s">
        <v>73</v>
      </c>
      <c r="J1111" t="s">
        <v>106</v>
      </c>
      <c r="K1111" t="s">
        <v>61</v>
      </c>
      <c r="L1111" t="s">
        <v>66</v>
      </c>
      <c r="M1111" t="s">
        <v>1261</v>
      </c>
      <c r="N1111">
        <v>16027</v>
      </c>
      <c r="O1111">
        <v>231315</v>
      </c>
      <c r="P1111">
        <v>4393</v>
      </c>
      <c r="Q1111">
        <v>92945</v>
      </c>
      <c r="R1111" s="8" t="s">
        <v>1262</v>
      </c>
      <c r="S1111">
        <v>414</v>
      </c>
      <c r="T1111">
        <v>232</v>
      </c>
      <c r="U1111">
        <v>61</v>
      </c>
      <c r="V1111">
        <v>26.3</v>
      </c>
      <c r="W1111" t="s">
        <v>64</v>
      </c>
      <c r="X1111" t="s">
        <v>64</v>
      </c>
      <c r="Y1111" t="s">
        <v>64</v>
      </c>
      <c r="Z1111" t="s">
        <v>74</v>
      </c>
      <c r="AA1111" s="4" t="s">
        <v>74</v>
      </c>
      <c r="AB1111" t="s">
        <v>74</v>
      </c>
      <c r="AC1111" t="s">
        <v>74</v>
      </c>
      <c r="AD1111" t="s">
        <v>74</v>
      </c>
      <c r="AE1111" t="s">
        <v>74</v>
      </c>
      <c r="AF1111" t="s">
        <v>74</v>
      </c>
      <c r="AG1111" t="s">
        <v>74</v>
      </c>
      <c r="AH1111" t="s">
        <v>74</v>
      </c>
      <c r="AI1111" t="s">
        <v>74</v>
      </c>
      <c r="AJ1111" t="s">
        <v>74</v>
      </c>
      <c r="AK1111" t="s">
        <v>74</v>
      </c>
      <c r="AL1111" t="s">
        <v>74</v>
      </c>
      <c r="AM1111" t="s">
        <v>74</v>
      </c>
      <c r="AN1111" t="s">
        <v>74</v>
      </c>
      <c r="AO1111" t="s">
        <v>74</v>
      </c>
      <c r="AP1111" t="s">
        <v>74</v>
      </c>
      <c r="AQ1111" t="s">
        <v>74</v>
      </c>
    </row>
    <row r="1112" spans="1:43" x14ac:dyDescent="0.25">
      <c r="A1112" t="s">
        <v>53</v>
      </c>
      <c r="B1112" t="s">
        <v>227</v>
      </c>
      <c r="C1112" t="s">
        <v>872</v>
      </c>
      <c r="D1112" t="s">
        <v>1259</v>
      </c>
      <c r="E1112">
        <v>30751</v>
      </c>
      <c r="F1112" t="s">
        <v>57</v>
      </c>
      <c r="G1112" t="s">
        <v>57</v>
      </c>
      <c r="H1112" t="s">
        <v>1308</v>
      </c>
      <c r="I1112" t="s">
        <v>73</v>
      </c>
      <c r="J1112" t="s">
        <v>106</v>
      </c>
      <c r="K1112" t="s">
        <v>61</v>
      </c>
      <c r="L1112" t="s">
        <v>62</v>
      </c>
      <c r="M1112" t="s">
        <v>1261</v>
      </c>
      <c r="N1112">
        <v>16027</v>
      </c>
      <c r="O1112">
        <v>231315</v>
      </c>
      <c r="P1112">
        <v>4393</v>
      </c>
      <c r="Q1112">
        <v>92945</v>
      </c>
      <c r="R1112" s="8" t="s">
        <v>1262</v>
      </c>
      <c r="S1112">
        <v>414</v>
      </c>
      <c r="T1112">
        <v>232</v>
      </c>
      <c r="U1112">
        <v>61</v>
      </c>
      <c r="V1112">
        <v>26.3</v>
      </c>
      <c r="W1112" t="s">
        <v>64</v>
      </c>
      <c r="X1112" t="s">
        <v>64</v>
      </c>
      <c r="Y1112" t="s">
        <v>64</v>
      </c>
      <c r="Z1112" t="s">
        <v>74</v>
      </c>
      <c r="AA1112" s="4" t="s">
        <v>74</v>
      </c>
      <c r="AB1112" t="s">
        <v>74</v>
      </c>
      <c r="AC1112" t="s">
        <v>74</v>
      </c>
      <c r="AD1112" t="s">
        <v>74</v>
      </c>
      <c r="AE1112" t="s">
        <v>74</v>
      </c>
      <c r="AF1112" t="s">
        <v>74</v>
      </c>
      <c r="AG1112" t="s">
        <v>74</v>
      </c>
      <c r="AH1112" t="s">
        <v>74</v>
      </c>
      <c r="AI1112" t="s">
        <v>74</v>
      </c>
      <c r="AJ1112" t="s">
        <v>74</v>
      </c>
      <c r="AK1112" t="s">
        <v>74</v>
      </c>
      <c r="AL1112" t="s">
        <v>74</v>
      </c>
      <c r="AM1112" t="s">
        <v>74</v>
      </c>
      <c r="AN1112" t="s">
        <v>74</v>
      </c>
      <c r="AO1112" t="s">
        <v>74</v>
      </c>
      <c r="AP1112" t="s">
        <v>74</v>
      </c>
      <c r="AQ1112" t="s">
        <v>74</v>
      </c>
    </row>
    <row r="1113" spans="1:43" x14ac:dyDescent="0.25">
      <c r="A1113" t="s">
        <v>53</v>
      </c>
      <c r="B1113" t="s">
        <v>227</v>
      </c>
      <c r="C1113" t="s">
        <v>872</v>
      </c>
      <c r="D1113" t="s">
        <v>1259</v>
      </c>
      <c r="E1113">
        <v>30751</v>
      </c>
      <c r="F1113" t="s">
        <v>57</v>
      </c>
      <c r="G1113" t="s">
        <v>57</v>
      </c>
      <c r="H1113" t="s">
        <v>1309</v>
      </c>
      <c r="I1113" t="s">
        <v>73</v>
      </c>
      <c r="J1113" t="s">
        <v>106</v>
      </c>
      <c r="K1113" t="s">
        <v>61</v>
      </c>
      <c r="L1113" t="s">
        <v>62</v>
      </c>
      <c r="M1113" t="s">
        <v>1261</v>
      </c>
      <c r="N1113">
        <v>16027</v>
      </c>
      <c r="O1113">
        <v>231315</v>
      </c>
      <c r="P1113">
        <v>4393</v>
      </c>
      <c r="Q1113">
        <v>92945</v>
      </c>
      <c r="R1113" s="8" t="s">
        <v>1262</v>
      </c>
      <c r="S1113">
        <v>414</v>
      </c>
      <c r="T1113">
        <v>232</v>
      </c>
      <c r="U1113">
        <v>61</v>
      </c>
      <c r="V1113">
        <v>26.3</v>
      </c>
      <c r="W1113" t="s">
        <v>64</v>
      </c>
      <c r="X1113" t="s">
        <v>64</v>
      </c>
      <c r="Y1113" t="s">
        <v>64</v>
      </c>
      <c r="Z1113" t="s">
        <v>74</v>
      </c>
      <c r="AA1113" s="4" t="s">
        <v>74</v>
      </c>
      <c r="AB1113" t="s">
        <v>74</v>
      </c>
      <c r="AC1113" t="s">
        <v>74</v>
      </c>
      <c r="AD1113" t="s">
        <v>74</v>
      </c>
      <c r="AE1113" t="s">
        <v>74</v>
      </c>
      <c r="AF1113" t="s">
        <v>74</v>
      </c>
      <c r="AG1113" t="s">
        <v>74</v>
      </c>
      <c r="AH1113" t="s">
        <v>74</v>
      </c>
      <c r="AI1113" t="s">
        <v>74</v>
      </c>
      <c r="AJ1113" t="s">
        <v>74</v>
      </c>
      <c r="AK1113" t="s">
        <v>74</v>
      </c>
      <c r="AL1113" t="s">
        <v>74</v>
      </c>
      <c r="AM1113" t="s">
        <v>74</v>
      </c>
      <c r="AN1113" t="s">
        <v>74</v>
      </c>
      <c r="AO1113" t="s">
        <v>74</v>
      </c>
      <c r="AP1113" t="s">
        <v>74</v>
      </c>
      <c r="AQ1113" t="s">
        <v>74</v>
      </c>
    </row>
    <row r="1114" spans="1:43" x14ac:dyDescent="0.25">
      <c r="A1114" t="s">
        <v>53</v>
      </c>
      <c r="B1114" t="s">
        <v>227</v>
      </c>
      <c r="C1114" t="s">
        <v>872</v>
      </c>
      <c r="D1114" t="s">
        <v>1259</v>
      </c>
      <c r="E1114">
        <v>30751</v>
      </c>
      <c r="F1114" t="s">
        <v>57</v>
      </c>
      <c r="G1114" t="s">
        <v>57</v>
      </c>
      <c r="H1114" t="s">
        <v>1310</v>
      </c>
      <c r="I1114" t="s">
        <v>73</v>
      </c>
      <c r="J1114" t="s">
        <v>106</v>
      </c>
      <c r="K1114" t="s">
        <v>61</v>
      </c>
      <c r="L1114" t="s">
        <v>62</v>
      </c>
      <c r="M1114" t="s">
        <v>1261</v>
      </c>
      <c r="N1114">
        <v>16027</v>
      </c>
      <c r="O1114">
        <v>231315</v>
      </c>
      <c r="P1114">
        <v>4393</v>
      </c>
      <c r="Q1114">
        <v>92945</v>
      </c>
      <c r="R1114" s="8" t="s">
        <v>1262</v>
      </c>
      <c r="S1114">
        <v>414</v>
      </c>
      <c r="T1114">
        <v>232</v>
      </c>
      <c r="U1114">
        <v>61</v>
      </c>
      <c r="V1114">
        <v>26.3</v>
      </c>
      <c r="W1114" t="s">
        <v>64</v>
      </c>
      <c r="X1114" t="s">
        <v>64</v>
      </c>
      <c r="Y1114" t="s">
        <v>64</v>
      </c>
      <c r="Z1114" t="s">
        <v>74</v>
      </c>
      <c r="AA1114" s="4" t="s">
        <v>74</v>
      </c>
      <c r="AB1114" t="s">
        <v>74</v>
      </c>
      <c r="AC1114" t="s">
        <v>74</v>
      </c>
      <c r="AD1114" t="s">
        <v>74</v>
      </c>
      <c r="AE1114" t="s">
        <v>74</v>
      </c>
      <c r="AF1114" t="s">
        <v>74</v>
      </c>
      <c r="AG1114" t="s">
        <v>74</v>
      </c>
      <c r="AH1114" t="s">
        <v>74</v>
      </c>
      <c r="AI1114" t="s">
        <v>74</v>
      </c>
      <c r="AJ1114" t="s">
        <v>74</v>
      </c>
      <c r="AK1114" t="s">
        <v>74</v>
      </c>
      <c r="AL1114" t="s">
        <v>74</v>
      </c>
      <c r="AM1114" t="s">
        <v>74</v>
      </c>
      <c r="AN1114" t="s">
        <v>74</v>
      </c>
      <c r="AO1114" t="s">
        <v>74</v>
      </c>
      <c r="AP1114" t="s">
        <v>74</v>
      </c>
      <c r="AQ1114" t="s">
        <v>74</v>
      </c>
    </row>
    <row r="1115" spans="1:43" x14ac:dyDescent="0.25">
      <c r="A1115" t="s">
        <v>53</v>
      </c>
      <c r="B1115" t="s">
        <v>227</v>
      </c>
      <c r="C1115" t="s">
        <v>872</v>
      </c>
      <c r="D1115" t="s">
        <v>1259</v>
      </c>
      <c r="E1115">
        <v>30751</v>
      </c>
      <c r="F1115" t="s">
        <v>57</v>
      </c>
      <c r="G1115" t="s">
        <v>57</v>
      </c>
      <c r="H1115" t="s">
        <v>1311</v>
      </c>
      <c r="I1115" t="s">
        <v>73</v>
      </c>
      <c r="J1115" t="s">
        <v>106</v>
      </c>
      <c r="K1115" t="s">
        <v>61</v>
      </c>
      <c r="L1115" t="s">
        <v>88</v>
      </c>
      <c r="M1115" t="s">
        <v>1261</v>
      </c>
      <c r="N1115">
        <v>16027</v>
      </c>
      <c r="O1115">
        <v>231315</v>
      </c>
      <c r="P1115">
        <v>4393</v>
      </c>
      <c r="Q1115">
        <v>92945</v>
      </c>
      <c r="R1115" s="8" t="s">
        <v>1262</v>
      </c>
      <c r="S1115">
        <v>414</v>
      </c>
      <c r="T1115">
        <v>232</v>
      </c>
      <c r="U1115">
        <v>61</v>
      </c>
      <c r="V1115">
        <v>26.3</v>
      </c>
      <c r="W1115" t="s">
        <v>64</v>
      </c>
      <c r="X1115" t="s">
        <v>64</v>
      </c>
      <c r="Y1115" t="s">
        <v>64</v>
      </c>
      <c r="Z1115" t="s">
        <v>74</v>
      </c>
      <c r="AA1115" s="4" t="s">
        <v>74</v>
      </c>
      <c r="AB1115" t="s">
        <v>74</v>
      </c>
      <c r="AC1115" t="s">
        <v>74</v>
      </c>
      <c r="AD1115" t="s">
        <v>74</v>
      </c>
      <c r="AE1115" t="s">
        <v>74</v>
      </c>
      <c r="AF1115" t="s">
        <v>74</v>
      </c>
      <c r="AG1115" t="s">
        <v>74</v>
      </c>
      <c r="AH1115" t="s">
        <v>74</v>
      </c>
      <c r="AI1115" t="s">
        <v>74</v>
      </c>
      <c r="AJ1115" t="s">
        <v>74</v>
      </c>
      <c r="AK1115" t="s">
        <v>74</v>
      </c>
      <c r="AL1115" t="s">
        <v>74</v>
      </c>
      <c r="AM1115" t="s">
        <v>74</v>
      </c>
      <c r="AN1115" t="s">
        <v>74</v>
      </c>
      <c r="AO1115" t="s">
        <v>74</v>
      </c>
      <c r="AP1115" t="s">
        <v>74</v>
      </c>
      <c r="AQ1115" t="s">
        <v>74</v>
      </c>
    </row>
    <row r="1116" spans="1:43" x14ac:dyDescent="0.25">
      <c r="A1116" t="s">
        <v>53</v>
      </c>
      <c r="B1116" t="s">
        <v>227</v>
      </c>
      <c r="C1116" t="s">
        <v>872</v>
      </c>
      <c r="D1116" t="s">
        <v>1259</v>
      </c>
      <c r="E1116">
        <v>30751</v>
      </c>
      <c r="F1116" t="s">
        <v>57</v>
      </c>
      <c r="G1116" t="s">
        <v>57</v>
      </c>
      <c r="H1116" t="s">
        <v>1312</v>
      </c>
      <c r="I1116" t="s">
        <v>73</v>
      </c>
      <c r="J1116" t="s">
        <v>106</v>
      </c>
      <c r="K1116" t="s">
        <v>61</v>
      </c>
      <c r="L1116" t="s">
        <v>88</v>
      </c>
      <c r="M1116" t="s">
        <v>1261</v>
      </c>
      <c r="N1116">
        <v>16027</v>
      </c>
      <c r="O1116">
        <v>231315</v>
      </c>
      <c r="P1116">
        <v>4393</v>
      </c>
      <c r="Q1116">
        <v>92945</v>
      </c>
      <c r="R1116" s="8" t="s">
        <v>1262</v>
      </c>
      <c r="S1116">
        <v>414</v>
      </c>
      <c r="T1116">
        <v>232</v>
      </c>
      <c r="U1116">
        <v>61</v>
      </c>
      <c r="V1116">
        <v>26.3</v>
      </c>
      <c r="W1116" t="s">
        <v>64</v>
      </c>
      <c r="X1116" t="s">
        <v>64</v>
      </c>
      <c r="Y1116" t="s">
        <v>64</v>
      </c>
      <c r="Z1116" t="s">
        <v>74</v>
      </c>
      <c r="AA1116" s="4" t="s">
        <v>74</v>
      </c>
      <c r="AB1116" t="s">
        <v>74</v>
      </c>
      <c r="AC1116" t="s">
        <v>74</v>
      </c>
      <c r="AD1116" t="s">
        <v>74</v>
      </c>
      <c r="AE1116" t="s">
        <v>74</v>
      </c>
      <c r="AF1116" t="s">
        <v>74</v>
      </c>
      <c r="AG1116" t="s">
        <v>74</v>
      </c>
      <c r="AH1116" t="s">
        <v>74</v>
      </c>
      <c r="AI1116" t="s">
        <v>74</v>
      </c>
      <c r="AJ1116" t="s">
        <v>74</v>
      </c>
      <c r="AK1116" t="s">
        <v>74</v>
      </c>
      <c r="AL1116" t="s">
        <v>74</v>
      </c>
      <c r="AM1116" t="s">
        <v>74</v>
      </c>
      <c r="AN1116" t="s">
        <v>74</v>
      </c>
      <c r="AO1116" t="s">
        <v>74</v>
      </c>
      <c r="AP1116" t="s">
        <v>74</v>
      </c>
      <c r="AQ1116" t="s">
        <v>74</v>
      </c>
    </row>
    <row r="1117" spans="1:43" x14ac:dyDescent="0.25">
      <c r="A1117" t="s">
        <v>53</v>
      </c>
      <c r="B1117" t="s">
        <v>227</v>
      </c>
      <c r="C1117" t="s">
        <v>872</v>
      </c>
      <c r="D1117" t="s">
        <v>1259</v>
      </c>
      <c r="E1117">
        <v>30751</v>
      </c>
      <c r="F1117" t="s">
        <v>57</v>
      </c>
      <c r="G1117" t="s">
        <v>57</v>
      </c>
      <c r="H1117" t="s">
        <v>1313</v>
      </c>
      <c r="I1117" t="s">
        <v>73</v>
      </c>
      <c r="J1117" t="s">
        <v>106</v>
      </c>
      <c r="K1117" s="7" t="s">
        <v>61</v>
      </c>
      <c r="L1117" t="s">
        <v>62</v>
      </c>
      <c r="M1117" t="s">
        <v>1261</v>
      </c>
      <c r="N1117">
        <v>16027</v>
      </c>
      <c r="O1117">
        <v>231315</v>
      </c>
      <c r="P1117">
        <v>4393</v>
      </c>
      <c r="Q1117">
        <v>92945</v>
      </c>
      <c r="R1117">
        <v>440</v>
      </c>
      <c r="S1117">
        <v>414</v>
      </c>
      <c r="T1117">
        <v>232</v>
      </c>
      <c r="U1117">
        <v>61</v>
      </c>
      <c r="V1117">
        <v>26.3</v>
      </c>
      <c r="W1117" t="s">
        <v>64</v>
      </c>
      <c r="X1117" t="s">
        <v>64</v>
      </c>
      <c r="Y1117" t="s">
        <v>64</v>
      </c>
      <c r="Z1117" t="s">
        <v>74</v>
      </c>
      <c r="AA1117" s="4" t="s">
        <v>74</v>
      </c>
      <c r="AB1117" t="s">
        <v>74</v>
      </c>
      <c r="AC1117" t="s">
        <v>74</v>
      </c>
      <c r="AD1117" t="s">
        <v>74</v>
      </c>
      <c r="AE1117" t="s">
        <v>74</v>
      </c>
      <c r="AF1117" t="s">
        <v>74</v>
      </c>
      <c r="AG1117" t="s">
        <v>74</v>
      </c>
      <c r="AH1117" t="s">
        <v>74</v>
      </c>
      <c r="AI1117" t="s">
        <v>74</v>
      </c>
      <c r="AJ1117" t="s">
        <v>74</v>
      </c>
      <c r="AK1117" t="s">
        <v>74</v>
      </c>
      <c r="AL1117" t="s">
        <v>74</v>
      </c>
      <c r="AM1117" t="s">
        <v>74</v>
      </c>
      <c r="AN1117" t="s">
        <v>74</v>
      </c>
      <c r="AO1117" t="s">
        <v>74</v>
      </c>
      <c r="AP1117" t="s">
        <v>74</v>
      </c>
      <c r="AQ1117" t="s">
        <v>74</v>
      </c>
    </row>
    <row r="1118" spans="1:43" x14ac:dyDescent="0.25">
      <c r="A1118" t="s">
        <v>53</v>
      </c>
      <c r="B1118" t="s">
        <v>227</v>
      </c>
      <c r="C1118" t="s">
        <v>872</v>
      </c>
      <c r="D1118" t="s">
        <v>1259</v>
      </c>
      <c r="E1118">
        <v>30751</v>
      </c>
      <c r="F1118" t="s">
        <v>57</v>
      </c>
      <c r="G1118" t="s">
        <v>57</v>
      </c>
      <c r="H1118" t="s">
        <v>1314</v>
      </c>
      <c r="I1118" t="s">
        <v>73</v>
      </c>
      <c r="J1118" t="s">
        <v>106</v>
      </c>
      <c r="K1118" s="7" t="s">
        <v>61</v>
      </c>
      <c r="L1118" t="s">
        <v>62</v>
      </c>
      <c r="M1118" t="s">
        <v>1261</v>
      </c>
      <c r="N1118">
        <v>16027</v>
      </c>
      <c r="O1118">
        <v>231315</v>
      </c>
      <c r="P1118">
        <v>4393</v>
      </c>
      <c r="Q1118">
        <v>92945</v>
      </c>
      <c r="R1118">
        <v>440</v>
      </c>
      <c r="S1118">
        <v>414</v>
      </c>
      <c r="T1118">
        <v>232</v>
      </c>
      <c r="U1118">
        <v>61</v>
      </c>
      <c r="V1118">
        <v>26.3</v>
      </c>
      <c r="W1118" t="s">
        <v>64</v>
      </c>
      <c r="X1118" t="s">
        <v>64</v>
      </c>
      <c r="Y1118" t="s">
        <v>64</v>
      </c>
      <c r="Z1118" t="s">
        <v>74</v>
      </c>
      <c r="AA1118" s="4" t="s">
        <v>74</v>
      </c>
      <c r="AB1118" t="s">
        <v>74</v>
      </c>
      <c r="AC1118" t="s">
        <v>74</v>
      </c>
      <c r="AD1118" t="s">
        <v>74</v>
      </c>
      <c r="AE1118" t="s">
        <v>74</v>
      </c>
      <c r="AF1118" t="s">
        <v>74</v>
      </c>
      <c r="AG1118" t="s">
        <v>74</v>
      </c>
      <c r="AH1118" t="s">
        <v>74</v>
      </c>
      <c r="AI1118" t="s">
        <v>74</v>
      </c>
      <c r="AJ1118" t="s">
        <v>74</v>
      </c>
      <c r="AK1118" t="s">
        <v>74</v>
      </c>
      <c r="AL1118" t="s">
        <v>74</v>
      </c>
      <c r="AM1118" t="s">
        <v>74</v>
      </c>
      <c r="AN1118" t="s">
        <v>74</v>
      </c>
      <c r="AO1118" t="s">
        <v>74</v>
      </c>
      <c r="AP1118" t="s">
        <v>74</v>
      </c>
      <c r="AQ1118" t="s">
        <v>74</v>
      </c>
    </row>
    <row r="1119" spans="1:43" x14ac:dyDescent="0.25">
      <c r="A1119" t="s">
        <v>53</v>
      </c>
      <c r="B1119" t="s">
        <v>227</v>
      </c>
      <c r="C1119" t="s">
        <v>872</v>
      </c>
      <c r="D1119" t="s">
        <v>1259</v>
      </c>
      <c r="E1119">
        <v>30751</v>
      </c>
      <c r="F1119" t="s">
        <v>57</v>
      </c>
      <c r="G1119" t="s">
        <v>57</v>
      </c>
      <c r="H1119" t="s">
        <v>1315</v>
      </c>
      <c r="I1119" t="s">
        <v>73</v>
      </c>
      <c r="J1119" t="s">
        <v>106</v>
      </c>
      <c r="K1119" s="7" t="s">
        <v>61</v>
      </c>
      <c r="L1119" t="s">
        <v>71</v>
      </c>
      <c r="M1119" t="s">
        <v>1261</v>
      </c>
      <c r="N1119">
        <v>16027</v>
      </c>
      <c r="O1119">
        <v>231315</v>
      </c>
      <c r="P1119">
        <v>4393</v>
      </c>
      <c r="Q1119">
        <v>92945</v>
      </c>
      <c r="R1119">
        <v>440</v>
      </c>
      <c r="S1119">
        <v>414</v>
      </c>
      <c r="T1119">
        <v>232</v>
      </c>
      <c r="U1119">
        <v>61</v>
      </c>
      <c r="V1119">
        <v>26.3</v>
      </c>
      <c r="W1119" t="s">
        <v>64</v>
      </c>
      <c r="X1119" t="s">
        <v>64</v>
      </c>
      <c r="Y1119" t="s">
        <v>64</v>
      </c>
      <c r="Z1119" t="s">
        <v>74</v>
      </c>
      <c r="AA1119" s="4" t="s">
        <v>74</v>
      </c>
      <c r="AB1119" t="s">
        <v>74</v>
      </c>
      <c r="AC1119" t="s">
        <v>74</v>
      </c>
      <c r="AD1119" t="s">
        <v>74</v>
      </c>
      <c r="AE1119" t="s">
        <v>74</v>
      </c>
      <c r="AF1119" t="s">
        <v>74</v>
      </c>
      <c r="AG1119" t="s">
        <v>74</v>
      </c>
      <c r="AH1119" t="s">
        <v>74</v>
      </c>
      <c r="AI1119" t="s">
        <v>74</v>
      </c>
      <c r="AJ1119" t="s">
        <v>74</v>
      </c>
      <c r="AK1119" t="s">
        <v>74</v>
      </c>
      <c r="AL1119" t="s">
        <v>74</v>
      </c>
      <c r="AM1119" t="s">
        <v>74</v>
      </c>
      <c r="AN1119" t="s">
        <v>74</v>
      </c>
      <c r="AO1119" t="s">
        <v>74</v>
      </c>
      <c r="AP1119" t="s">
        <v>74</v>
      </c>
      <c r="AQ1119" t="s">
        <v>74</v>
      </c>
    </row>
    <row r="1120" spans="1:43" x14ac:dyDescent="0.25">
      <c r="A1120" t="s">
        <v>53</v>
      </c>
      <c r="B1120" t="s">
        <v>227</v>
      </c>
      <c r="C1120" t="s">
        <v>872</v>
      </c>
      <c r="D1120" t="s">
        <v>1259</v>
      </c>
      <c r="E1120">
        <v>30751</v>
      </c>
      <c r="F1120" t="s">
        <v>57</v>
      </c>
      <c r="G1120" t="s">
        <v>57</v>
      </c>
      <c r="H1120" t="s">
        <v>1316</v>
      </c>
      <c r="I1120" t="s">
        <v>73</v>
      </c>
      <c r="J1120" t="s">
        <v>106</v>
      </c>
      <c r="K1120" s="7" t="s">
        <v>61</v>
      </c>
      <c r="L1120" t="s">
        <v>71</v>
      </c>
      <c r="M1120" t="s">
        <v>1261</v>
      </c>
      <c r="N1120">
        <v>16027</v>
      </c>
      <c r="O1120">
        <v>231315</v>
      </c>
      <c r="P1120">
        <v>4393</v>
      </c>
      <c r="Q1120">
        <v>92945</v>
      </c>
      <c r="R1120">
        <v>440</v>
      </c>
      <c r="S1120">
        <v>414</v>
      </c>
      <c r="T1120">
        <v>232</v>
      </c>
      <c r="U1120">
        <v>61</v>
      </c>
      <c r="V1120">
        <v>26.3</v>
      </c>
      <c r="W1120" t="s">
        <v>64</v>
      </c>
      <c r="X1120" t="s">
        <v>64</v>
      </c>
      <c r="Y1120" t="s">
        <v>64</v>
      </c>
      <c r="Z1120" t="s">
        <v>74</v>
      </c>
      <c r="AA1120" s="4" t="s">
        <v>74</v>
      </c>
      <c r="AB1120" t="s">
        <v>74</v>
      </c>
      <c r="AC1120" t="s">
        <v>74</v>
      </c>
      <c r="AD1120" t="s">
        <v>74</v>
      </c>
      <c r="AE1120" t="s">
        <v>74</v>
      </c>
      <c r="AF1120" t="s">
        <v>74</v>
      </c>
      <c r="AG1120" t="s">
        <v>74</v>
      </c>
      <c r="AH1120" t="s">
        <v>74</v>
      </c>
      <c r="AI1120" t="s">
        <v>74</v>
      </c>
      <c r="AJ1120" t="s">
        <v>74</v>
      </c>
      <c r="AK1120" t="s">
        <v>74</v>
      </c>
      <c r="AL1120" t="s">
        <v>74</v>
      </c>
      <c r="AM1120" t="s">
        <v>74</v>
      </c>
      <c r="AN1120" t="s">
        <v>74</v>
      </c>
      <c r="AO1120" t="s">
        <v>74</v>
      </c>
      <c r="AP1120" t="s">
        <v>74</v>
      </c>
      <c r="AQ1120" t="s">
        <v>74</v>
      </c>
    </row>
    <row r="1121" spans="1:43" x14ac:dyDescent="0.25">
      <c r="A1121" t="s">
        <v>53</v>
      </c>
      <c r="B1121" t="s">
        <v>227</v>
      </c>
      <c r="C1121" t="s">
        <v>872</v>
      </c>
      <c r="D1121" t="s">
        <v>1259</v>
      </c>
      <c r="E1121">
        <v>30751</v>
      </c>
      <c r="F1121" t="s">
        <v>57</v>
      </c>
      <c r="G1121" t="s">
        <v>57</v>
      </c>
      <c r="H1121" t="s">
        <v>1317</v>
      </c>
      <c r="I1121" t="s">
        <v>73</v>
      </c>
      <c r="J1121" t="s">
        <v>106</v>
      </c>
      <c r="K1121" s="7" t="s">
        <v>61</v>
      </c>
      <c r="L1121" t="s">
        <v>71</v>
      </c>
      <c r="M1121" t="s">
        <v>1261</v>
      </c>
      <c r="N1121">
        <v>16027</v>
      </c>
      <c r="O1121">
        <v>231315</v>
      </c>
      <c r="P1121">
        <v>4393</v>
      </c>
      <c r="Q1121">
        <v>92945</v>
      </c>
      <c r="R1121">
        <v>440</v>
      </c>
      <c r="S1121">
        <v>414</v>
      </c>
      <c r="T1121">
        <v>232</v>
      </c>
      <c r="U1121">
        <v>61</v>
      </c>
      <c r="V1121">
        <v>26.3</v>
      </c>
      <c r="W1121" t="s">
        <v>64</v>
      </c>
      <c r="X1121" t="s">
        <v>64</v>
      </c>
      <c r="Y1121" t="s">
        <v>64</v>
      </c>
      <c r="Z1121" t="s">
        <v>74</v>
      </c>
      <c r="AA1121" s="4" t="s">
        <v>74</v>
      </c>
      <c r="AB1121" t="s">
        <v>74</v>
      </c>
      <c r="AC1121" t="s">
        <v>74</v>
      </c>
      <c r="AD1121" t="s">
        <v>74</v>
      </c>
      <c r="AE1121" t="s">
        <v>74</v>
      </c>
      <c r="AF1121" t="s">
        <v>74</v>
      </c>
      <c r="AG1121" t="s">
        <v>74</v>
      </c>
      <c r="AH1121" t="s">
        <v>74</v>
      </c>
      <c r="AI1121" t="s">
        <v>74</v>
      </c>
      <c r="AJ1121" t="s">
        <v>74</v>
      </c>
      <c r="AK1121" t="s">
        <v>74</v>
      </c>
      <c r="AL1121" t="s">
        <v>74</v>
      </c>
      <c r="AM1121" t="s">
        <v>74</v>
      </c>
      <c r="AN1121" t="s">
        <v>74</v>
      </c>
      <c r="AO1121" t="s">
        <v>74</v>
      </c>
      <c r="AP1121" t="s">
        <v>74</v>
      </c>
      <c r="AQ1121" t="s">
        <v>74</v>
      </c>
    </row>
    <row r="1122" spans="1:43" x14ac:dyDescent="0.25">
      <c r="A1122" t="s">
        <v>53</v>
      </c>
      <c r="B1122" t="s">
        <v>227</v>
      </c>
      <c r="C1122" t="s">
        <v>872</v>
      </c>
      <c r="D1122" t="s">
        <v>1259</v>
      </c>
      <c r="E1122">
        <v>30751</v>
      </c>
      <c r="F1122" t="s">
        <v>57</v>
      </c>
      <c r="G1122" t="s">
        <v>57</v>
      </c>
      <c r="H1122" t="s">
        <v>1318</v>
      </c>
      <c r="I1122" t="s">
        <v>73</v>
      </c>
      <c r="J1122" t="s">
        <v>106</v>
      </c>
      <c r="K1122" s="7" t="s">
        <v>61</v>
      </c>
      <c r="L1122" t="s">
        <v>71</v>
      </c>
      <c r="M1122" t="s">
        <v>1261</v>
      </c>
      <c r="N1122">
        <v>16027</v>
      </c>
      <c r="O1122">
        <v>231315</v>
      </c>
      <c r="P1122">
        <v>4393</v>
      </c>
      <c r="Q1122">
        <v>92945</v>
      </c>
      <c r="R1122">
        <v>440</v>
      </c>
      <c r="S1122">
        <v>414</v>
      </c>
      <c r="T1122">
        <v>232</v>
      </c>
      <c r="U1122">
        <v>61</v>
      </c>
      <c r="V1122">
        <v>26.3</v>
      </c>
      <c r="W1122" t="s">
        <v>64</v>
      </c>
      <c r="X1122" t="s">
        <v>64</v>
      </c>
      <c r="Y1122" t="s">
        <v>64</v>
      </c>
      <c r="Z1122" t="s">
        <v>74</v>
      </c>
      <c r="AA1122" s="4" t="s">
        <v>74</v>
      </c>
      <c r="AB1122" t="s">
        <v>74</v>
      </c>
      <c r="AC1122" t="s">
        <v>74</v>
      </c>
      <c r="AD1122" t="s">
        <v>74</v>
      </c>
      <c r="AE1122" t="s">
        <v>74</v>
      </c>
      <c r="AF1122" t="s">
        <v>74</v>
      </c>
      <c r="AG1122" t="s">
        <v>74</v>
      </c>
      <c r="AH1122" t="s">
        <v>74</v>
      </c>
      <c r="AI1122" t="s">
        <v>74</v>
      </c>
      <c r="AJ1122" t="s">
        <v>74</v>
      </c>
      <c r="AK1122" t="s">
        <v>74</v>
      </c>
      <c r="AL1122" t="s">
        <v>74</v>
      </c>
      <c r="AM1122" t="s">
        <v>74</v>
      </c>
      <c r="AN1122" t="s">
        <v>74</v>
      </c>
      <c r="AO1122" t="s">
        <v>74</v>
      </c>
      <c r="AP1122" t="s">
        <v>74</v>
      </c>
      <c r="AQ1122" t="s">
        <v>74</v>
      </c>
    </row>
    <row r="1123" spans="1:43" x14ac:dyDescent="0.25">
      <c r="A1123" t="s">
        <v>53</v>
      </c>
      <c r="B1123" t="s">
        <v>227</v>
      </c>
      <c r="C1123" t="s">
        <v>872</v>
      </c>
      <c r="D1123" t="s">
        <v>1259</v>
      </c>
      <c r="E1123">
        <v>30751</v>
      </c>
      <c r="F1123" t="s">
        <v>57</v>
      </c>
      <c r="G1123" t="s">
        <v>57</v>
      </c>
      <c r="H1123" t="s">
        <v>1319</v>
      </c>
      <c r="I1123" t="s">
        <v>73</v>
      </c>
      <c r="J1123" t="s">
        <v>106</v>
      </c>
      <c r="K1123" s="7" t="s">
        <v>61</v>
      </c>
      <c r="L1123" t="s">
        <v>66</v>
      </c>
      <c r="M1123" t="s">
        <v>1261</v>
      </c>
      <c r="N1123">
        <v>16027</v>
      </c>
      <c r="O1123">
        <v>231315</v>
      </c>
      <c r="P1123">
        <v>4393</v>
      </c>
      <c r="Q1123">
        <v>92945</v>
      </c>
      <c r="R1123">
        <v>440</v>
      </c>
      <c r="S1123">
        <v>414</v>
      </c>
      <c r="T1123">
        <v>232</v>
      </c>
      <c r="U1123">
        <v>61</v>
      </c>
      <c r="V1123">
        <v>26.3</v>
      </c>
      <c r="W1123" t="s">
        <v>64</v>
      </c>
      <c r="X1123" t="s">
        <v>64</v>
      </c>
      <c r="Y1123" t="s">
        <v>64</v>
      </c>
      <c r="Z1123" t="s">
        <v>74</v>
      </c>
      <c r="AA1123" s="4" t="s">
        <v>74</v>
      </c>
      <c r="AB1123" t="s">
        <v>74</v>
      </c>
      <c r="AC1123" t="s">
        <v>74</v>
      </c>
      <c r="AD1123" t="s">
        <v>74</v>
      </c>
      <c r="AE1123" t="s">
        <v>74</v>
      </c>
      <c r="AF1123" t="s">
        <v>74</v>
      </c>
      <c r="AG1123" t="s">
        <v>74</v>
      </c>
      <c r="AH1123" t="s">
        <v>74</v>
      </c>
      <c r="AI1123" t="s">
        <v>74</v>
      </c>
      <c r="AJ1123" t="s">
        <v>74</v>
      </c>
      <c r="AK1123" t="s">
        <v>74</v>
      </c>
      <c r="AL1123" t="s">
        <v>74</v>
      </c>
      <c r="AM1123" t="s">
        <v>74</v>
      </c>
      <c r="AN1123" t="s">
        <v>74</v>
      </c>
      <c r="AO1123" t="s">
        <v>74</v>
      </c>
      <c r="AP1123" t="s">
        <v>74</v>
      </c>
      <c r="AQ1123" t="s">
        <v>74</v>
      </c>
    </row>
    <row r="1124" spans="1:43" x14ac:dyDescent="0.25">
      <c r="A1124" t="s">
        <v>53</v>
      </c>
      <c r="B1124" t="s">
        <v>227</v>
      </c>
      <c r="C1124" t="s">
        <v>872</v>
      </c>
      <c r="D1124" t="s">
        <v>1259</v>
      </c>
      <c r="E1124">
        <v>30751</v>
      </c>
      <c r="F1124" t="s">
        <v>57</v>
      </c>
      <c r="G1124" t="s">
        <v>57</v>
      </c>
      <c r="H1124" t="s">
        <v>1320</v>
      </c>
      <c r="I1124" t="s">
        <v>73</v>
      </c>
      <c r="J1124" t="s">
        <v>106</v>
      </c>
      <c r="K1124" s="7" t="s">
        <v>61</v>
      </c>
      <c r="L1124" t="s">
        <v>66</v>
      </c>
      <c r="M1124" t="s">
        <v>1261</v>
      </c>
      <c r="N1124">
        <v>16027</v>
      </c>
      <c r="O1124">
        <v>231315</v>
      </c>
      <c r="P1124">
        <v>4393</v>
      </c>
      <c r="Q1124">
        <v>92945</v>
      </c>
      <c r="R1124">
        <v>440</v>
      </c>
      <c r="S1124">
        <v>414</v>
      </c>
      <c r="T1124">
        <v>232</v>
      </c>
      <c r="U1124">
        <v>61</v>
      </c>
      <c r="V1124">
        <v>26.3</v>
      </c>
      <c r="W1124" t="s">
        <v>64</v>
      </c>
      <c r="X1124" t="s">
        <v>64</v>
      </c>
      <c r="Y1124" t="s">
        <v>64</v>
      </c>
      <c r="Z1124" t="s">
        <v>74</v>
      </c>
      <c r="AA1124" s="4" t="s">
        <v>74</v>
      </c>
      <c r="AB1124" t="s">
        <v>74</v>
      </c>
      <c r="AC1124" t="s">
        <v>74</v>
      </c>
      <c r="AD1124" t="s">
        <v>74</v>
      </c>
      <c r="AE1124" t="s">
        <v>74</v>
      </c>
      <c r="AF1124" t="s">
        <v>74</v>
      </c>
      <c r="AG1124" t="s">
        <v>74</v>
      </c>
      <c r="AH1124" t="s">
        <v>74</v>
      </c>
      <c r="AI1124" t="s">
        <v>74</v>
      </c>
      <c r="AJ1124" t="s">
        <v>74</v>
      </c>
      <c r="AK1124" t="s">
        <v>74</v>
      </c>
      <c r="AL1124" t="s">
        <v>74</v>
      </c>
      <c r="AM1124" t="s">
        <v>74</v>
      </c>
      <c r="AN1124" t="s">
        <v>74</v>
      </c>
      <c r="AO1124" t="s">
        <v>74</v>
      </c>
      <c r="AP1124" t="s">
        <v>74</v>
      </c>
      <c r="AQ1124" t="s">
        <v>74</v>
      </c>
    </row>
    <row r="1125" spans="1:43" x14ac:dyDescent="0.25">
      <c r="A1125" t="s">
        <v>53</v>
      </c>
      <c r="B1125" t="s">
        <v>227</v>
      </c>
      <c r="C1125" t="s">
        <v>872</v>
      </c>
      <c r="D1125" t="s">
        <v>1259</v>
      </c>
      <c r="E1125">
        <v>30751</v>
      </c>
      <c r="F1125" t="s">
        <v>57</v>
      </c>
      <c r="G1125" t="s">
        <v>57</v>
      </c>
      <c r="H1125" t="s">
        <v>1321</v>
      </c>
      <c r="I1125" t="s">
        <v>73</v>
      </c>
      <c r="J1125" t="s">
        <v>106</v>
      </c>
      <c r="K1125" s="7" t="s">
        <v>61</v>
      </c>
      <c r="L1125" t="s">
        <v>66</v>
      </c>
      <c r="M1125" t="s">
        <v>1261</v>
      </c>
      <c r="N1125">
        <v>16027</v>
      </c>
      <c r="O1125">
        <v>231315</v>
      </c>
      <c r="P1125">
        <v>4393</v>
      </c>
      <c r="Q1125">
        <v>92945</v>
      </c>
      <c r="R1125">
        <v>440</v>
      </c>
      <c r="S1125">
        <v>414</v>
      </c>
      <c r="T1125">
        <v>232</v>
      </c>
      <c r="U1125">
        <v>61</v>
      </c>
      <c r="V1125">
        <v>26.3</v>
      </c>
      <c r="W1125" t="s">
        <v>64</v>
      </c>
      <c r="X1125" t="s">
        <v>64</v>
      </c>
      <c r="Y1125" t="s">
        <v>64</v>
      </c>
      <c r="Z1125" t="s">
        <v>74</v>
      </c>
      <c r="AA1125" s="4" t="s">
        <v>74</v>
      </c>
      <c r="AB1125" t="s">
        <v>74</v>
      </c>
      <c r="AC1125" t="s">
        <v>74</v>
      </c>
      <c r="AD1125" t="s">
        <v>74</v>
      </c>
      <c r="AE1125" t="s">
        <v>74</v>
      </c>
      <c r="AF1125" t="s">
        <v>74</v>
      </c>
      <c r="AG1125" t="s">
        <v>74</v>
      </c>
      <c r="AH1125" t="s">
        <v>74</v>
      </c>
      <c r="AI1125" t="s">
        <v>74</v>
      </c>
      <c r="AJ1125" t="s">
        <v>74</v>
      </c>
      <c r="AK1125" t="s">
        <v>74</v>
      </c>
      <c r="AL1125" t="s">
        <v>74</v>
      </c>
      <c r="AM1125" t="s">
        <v>74</v>
      </c>
      <c r="AN1125" t="s">
        <v>74</v>
      </c>
      <c r="AO1125" t="s">
        <v>74</v>
      </c>
      <c r="AP1125" t="s">
        <v>74</v>
      </c>
      <c r="AQ1125" t="s">
        <v>74</v>
      </c>
    </row>
    <row r="1126" spans="1:43" x14ac:dyDescent="0.25">
      <c r="A1126" t="s">
        <v>53</v>
      </c>
      <c r="B1126" t="s">
        <v>227</v>
      </c>
      <c r="C1126" t="s">
        <v>872</v>
      </c>
      <c r="D1126" t="s">
        <v>1259</v>
      </c>
      <c r="E1126">
        <v>30751</v>
      </c>
      <c r="F1126" t="s">
        <v>57</v>
      </c>
      <c r="G1126" t="s">
        <v>57</v>
      </c>
      <c r="H1126" t="s">
        <v>1322</v>
      </c>
      <c r="I1126" t="s">
        <v>73</v>
      </c>
      <c r="J1126" t="s">
        <v>106</v>
      </c>
      <c r="K1126" s="7" t="s">
        <v>61</v>
      </c>
      <c r="L1126" t="s">
        <v>66</v>
      </c>
      <c r="M1126" t="s">
        <v>1261</v>
      </c>
      <c r="N1126">
        <v>16027</v>
      </c>
      <c r="O1126">
        <v>231315</v>
      </c>
      <c r="P1126">
        <v>4393</v>
      </c>
      <c r="Q1126">
        <v>92945</v>
      </c>
      <c r="R1126">
        <v>440</v>
      </c>
      <c r="S1126">
        <v>414</v>
      </c>
      <c r="T1126">
        <v>232</v>
      </c>
      <c r="U1126">
        <v>61</v>
      </c>
      <c r="V1126">
        <v>26.3</v>
      </c>
      <c r="W1126" t="s">
        <v>64</v>
      </c>
      <c r="X1126" t="s">
        <v>64</v>
      </c>
      <c r="Y1126" t="s">
        <v>64</v>
      </c>
      <c r="Z1126" t="s">
        <v>74</v>
      </c>
      <c r="AA1126" s="4" t="s">
        <v>74</v>
      </c>
      <c r="AB1126" t="s">
        <v>74</v>
      </c>
      <c r="AC1126" t="s">
        <v>74</v>
      </c>
      <c r="AD1126" t="s">
        <v>74</v>
      </c>
      <c r="AE1126" t="s">
        <v>74</v>
      </c>
      <c r="AF1126" t="s">
        <v>74</v>
      </c>
      <c r="AG1126" t="s">
        <v>74</v>
      </c>
      <c r="AH1126" t="s">
        <v>74</v>
      </c>
      <c r="AI1126" t="s">
        <v>74</v>
      </c>
      <c r="AJ1126" t="s">
        <v>74</v>
      </c>
      <c r="AK1126" t="s">
        <v>74</v>
      </c>
      <c r="AL1126" t="s">
        <v>74</v>
      </c>
      <c r="AM1126" t="s">
        <v>74</v>
      </c>
      <c r="AN1126" t="s">
        <v>74</v>
      </c>
      <c r="AO1126" t="s">
        <v>74</v>
      </c>
      <c r="AP1126" t="s">
        <v>74</v>
      </c>
      <c r="AQ1126" t="s">
        <v>74</v>
      </c>
    </row>
    <row r="1127" spans="1:43" x14ac:dyDescent="0.25">
      <c r="A1127" t="s">
        <v>53</v>
      </c>
      <c r="B1127" t="s">
        <v>227</v>
      </c>
      <c r="C1127" t="s">
        <v>872</v>
      </c>
      <c r="D1127" t="s">
        <v>1259</v>
      </c>
      <c r="E1127">
        <v>30751</v>
      </c>
      <c r="F1127" t="s">
        <v>57</v>
      </c>
      <c r="G1127" t="s">
        <v>57</v>
      </c>
      <c r="H1127" t="s">
        <v>1323</v>
      </c>
      <c r="I1127" t="s">
        <v>73</v>
      </c>
      <c r="J1127" t="s">
        <v>106</v>
      </c>
      <c r="K1127" s="7" t="s">
        <v>61</v>
      </c>
      <c r="L1127" t="s">
        <v>66</v>
      </c>
      <c r="M1127" t="s">
        <v>1261</v>
      </c>
      <c r="N1127">
        <v>16027</v>
      </c>
      <c r="O1127">
        <v>231315</v>
      </c>
      <c r="P1127">
        <v>4393</v>
      </c>
      <c r="Q1127">
        <v>92945</v>
      </c>
      <c r="R1127">
        <v>440</v>
      </c>
      <c r="S1127">
        <v>414</v>
      </c>
      <c r="T1127">
        <v>232</v>
      </c>
      <c r="U1127">
        <v>61</v>
      </c>
      <c r="V1127">
        <v>26.3</v>
      </c>
      <c r="W1127" t="s">
        <v>64</v>
      </c>
      <c r="X1127" t="s">
        <v>64</v>
      </c>
      <c r="Y1127" t="s">
        <v>64</v>
      </c>
      <c r="Z1127" t="s">
        <v>74</v>
      </c>
      <c r="AA1127" s="4" t="s">
        <v>74</v>
      </c>
      <c r="AB1127" t="s">
        <v>74</v>
      </c>
      <c r="AC1127" t="s">
        <v>74</v>
      </c>
      <c r="AD1127" t="s">
        <v>74</v>
      </c>
      <c r="AE1127" t="s">
        <v>74</v>
      </c>
      <c r="AF1127" t="s">
        <v>74</v>
      </c>
      <c r="AG1127" t="s">
        <v>74</v>
      </c>
      <c r="AH1127" t="s">
        <v>74</v>
      </c>
      <c r="AI1127" t="s">
        <v>74</v>
      </c>
      <c r="AJ1127" t="s">
        <v>74</v>
      </c>
      <c r="AK1127" t="s">
        <v>74</v>
      </c>
      <c r="AL1127" t="s">
        <v>74</v>
      </c>
      <c r="AM1127" t="s">
        <v>74</v>
      </c>
      <c r="AN1127" t="s">
        <v>74</v>
      </c>
      <c r="AO1127" t="s">
        <v>74</v>
      </c>
      <c r="AP1127" t="s">
        <v>74</v>
      </c>
      <c r="AQ1127" t="s">
        <v>74</v>
      </c>
    </row>
    <row r="1128" spans="1:43" x14ac:dyDescent="0.25">
      <c r="A1128" t="s">
        <v>53</v>
      </c>
      <c r="B1128" t="s">
        <v>227</v>
      </c>
      <c r="C1128" t="s">
        <v>872</v>
      </c>
      <c r="D1128" t="s">
        <v>1259</v>
      </c>
      <c r="E1128">
        <v>30751</v>
      </c>
      <c r="F1128" t="s">
        <v>57</v>
      </c>
      <c r="G1128" t="s">
        <v>57</v>
      </c>
      <c r="H1128" t="s">
        <v>1324</v>
      </c>
      <c r="I1128" t="s">
        <v>73</v>
      </c>
      <c r="J1128" t="s">
        <v>106</v>
      </c>
      <c r="K1128" s="7" t="s">
        <v>61</v>
      </c>
      <c r="L1128" t="s">
        <v>71</v>
      </c>
      <c r="M1128" t="s">
        <v>1261</v>
      </c>
      <c r="N1128">
        <v>16027</v>
      </c>
      <c r="O1128">
        <v>231315</v>
      </c>
      <c r="P1128">
        <v>4393</v>
      </c>
      <c r="Q1128">
        <v>92945</v>
      </c>
      <c r="R1128">
        <v>440</v>
      </c>
      <c r="S1128">
        <v>414</v>
      </c>
      <c r="T1128">
        <v>232</v>
      </c>
      <c r="U1128">
        <v>61</v>
      </c>
      <c r="V1128">
        <v>26.3</v>
      </c>
      <c r="W1128" t="s">
        <v>64</v>
      </c>
      <c r="X1128" t="s">
        <v>64</v>
      </c>
      <c r="Y1128" t="s">
        <v>64</v>
      </c>
      <c r="Z1128" t="s">
        <v>74</v>
      </c>
      <c r="AA1128" s="4" t="s">
        <v>74</v>
      </c>
      <c r="AB1128" t="s">
        <v>74</v>
      </c>
      <c r="AC1128" t="s">
        <v>74</v>
      </c>
      <c r="AD1128" t="s">
        <v>74</v>
      </c>
      <c r="AE1128" t="s">
        <v>74</v>
      </c>
      <c r="AF1128" t="s">
        <v>74</v>
      </c>
      <c r="AG1128" t="s">
        <v>74</v>
      </c>
      <c r="AH1128" t="s">
        <v>74</v>
      </c>
      <c r="AI1128" t="s">
        <v>74</v>
      </c>
      <c r="AJ1128" t="s">
        <v>74</v>
      </c>
      <c r="AK1128" t="s">
        <v>74</v>
      </c>
      <c r="AL1128" t="s">
        <v>74</v>
      </c>
      <c r="AM1128" t="s">
        <v>74</v>
      </c>
      <c r="AN1128" t="s">
        <v>74</v>
      </c>
      <c r="AO1128" t="s">
        <v>74</v>
      </c>
      <c r="AP1128" t="s">
        <v>74</v>
      </c>
      <c r="AQ1128" t="s">
        <v>74</v>
      </c>
    </row>
    <row r="1129" spans="1:43" x14ac:dyDescent="0.25">
      <c r="A1129" t="s">
        <v>53</v>
      </c>
      <c r="B1129" t="s">
        <v>227</v>
      </c>
      <c r="C1129" t="s">
        <v>872</v>
      </c>
      <c r="D1129" t="s">
        <v>1259</v>
      </c>
      <c r="E1129">
        <v>30751</v>
      </c>
      <c r="F1129" t="s">
        <v>57</v>
      </c>
      <c r="G1129" t="s">
        <v>57</v>
      </c>
      <c r="H1129" t="s">
        <v>1325</v>
      </c>
      <c r="I1129" t="s">
        <v>73</v>
      </c>
      <c r="J1129" t="s">
        <v>106</v>
      </c>
      <c r="K1129" s="7" t="s">
        <v>61</v>
      </c>
      <c r="L1129" t="s">
        <v>66</v>
      </c>
      <c r="M1129" t="s">
        <v>1261</v>
      </c>
      <c r="N1129">
        <v>16027</v>
      </c>
      <c r="O1129">
        <v>231315</v>
      </c>
      <c r="P1129">
        <v>4393</v>
      </c>
      <c r="Q1129">
        <v>92945</v>
      </c>
      <c r="R1129">
        <v>440</v>
      </c>
      <c r="S1129">
        <v>414</v>
      </c>
      <c r="T1129">
        <v>232</v>
      </c>
      <c r="U1129">
        <v>61</v>
      </c>
      <c r="V1129">
        <v>26.3</v>
      </c>
      <c r="W1129" t="s">
        <v>64</v>
      </c>
      <c r="X1129" t="s">
        <v>64</v>
      </c>
      <c r="Y1129" t="s">
        <v>64</v>
      </c>
      <c r="Z1129" t="s">
        <v>74</v>
      </c>
      <c r="AA1129" s="4" t="s">
        <v>74</v>
      </c>
      <c r="AB1129" t="s">
        <v>74</v>
      </c>
      <c r="AC1129" t="s">
        <v>74</v>
      </c>
      <c r="AD1129" t="s">
        <v>74</v>
      </c>
      <c r="AE1129" t="s">
        <v>74</v>
      </c>
      <c r="AF1129" t="s">
        <v>74</v>
      </c>
      <c r="AG1129" t="s">
        <v>74</v>
      </c>
      <c r="AH1129" t="s">
        <v>74</v>
      </c>
      <c r="AI1129" t="s">
        <v>74</v>
      </c>
      <c r="AJ1129" t="s">
        <v>74</v>
      </c>
      <c r="AK1129" t="s">
        <v>74</v>
      </c>
      <c r="AL1129" t="s">
        <v>74</v>
      </c>
      <c r="AM1129" t="s">
        <v>74</v>
      </c>
      <c r="AN1129" t="s">
        <v>74</v>
      </c>
      <c r="AO1129" t="s">
        <v>74</v>
      </c>
      <c r="AP1129" t="s">
        <v>74</v>
      </c>
      <c r="AQ1129" t="s">
        <v>74</v>
      </c>
    </row>
    <row r="1130" spans="1:43" x14ac:dyDescent="0.25">
      <c r="A1130" t="s">
        <v>53</v>
      </c>
      <c r="B1130" t="s">
        <v>227</v>
      </c>
      <c r="C1130" t="s">
        <v>872</v>
      </c>
      <c r="D1130" t="s">
        <v>1259</v>
      </c>
      <c r="E1130">
        <v>30751</v>
      </c>
      <c r="F1130" t="s">
        <v>57</v>
      </c>
      <c r="G1130" t="s">
        <v>57</v>
      </c>
      <c r="H1130" t="s">
        <v>1326</v>
      </c>
      <c r="I1130" t="s">
        <v>73</v>
      </c>
      <c r="J1130" t="s">
        <v>106</v>
      </c>
      <c r="K1130" s="7" t="s">
        <v>61</v>
      </c>
      <c r="L1130" t="s">
        <v>66</v>
      </c>
      <c r="M1130" t="s">
        <v>1261</v>
      </c>
      <c r="N1130">
        <v>16027</v>
      </c>
      <c r="O1130">
        <v>231315</v>
      </c>
      <c r="P1130">
        <v>4393</v>
      </c>
      <c r="Q1130">
        <v>92945</v>
      </c>
      <c r="R1130">
        <v>440</v>
      </c>
      <c r="S1130">
        <v>414</v>
      </c>
      <c r="T1130">
        <v>232</v>
      </c>
      <c r="U1130">
        <v>61</v>
      </c>
      <c r="V1130">
        <v>26.3</v>
      </c>
      <c r="W1130" t="s">
        <v>64</v>
      </c>
      <c r="X1130" t="s">
        <v>64</v>
      </c>
      <c r="Y1130" t="s">
        <v>64</v>
      </c>
      <c r="Z1130" t="s">
        <v>74</v>
      </c>
      <c r="AA1130" s="4" t="s">
        <v>74</v>
      </c>
      <c r="AB1130" t="s">
        <v>74</v>
      </c>
      <c r="AC1130" t="s">
        <v>74</v>
      </c>
      <c r="AD1130" t="s">
        <v>74</v>
      </c>
      <c r="AE1130" t="s">
        <v>74</v>
      </c>
      <c r="AF1130" t="s">
        <v>74</v>
      </c>
      <c r="AG1130" t="s">
        <v>74</v>
      </c>
      <c r="AH1130" t="s">
        <v>74</v>
      </c>
      <c r="AI1130" t="s">
        <v>74</v>
      </c>
      <c r="AJ1130" t="s">
        <v>74</v>
      </c>
      <c r="AK1130" t="s">
        <v>74</v>
      </c>
      <c r="AL1130" t="s">
        <v>74</v>
      </c>
      <c r="AM1130" t="s">
        <v>74</v>
      </c>
      <c r="AN1130" t="s">
        <v>74</v>
      </c>
      <c r="AO1130" t="s">
        <v>74</v>
      </c>
      <c r="AP1130" t="s">
        <v>74</v>
      </c>
      <c r="AQ1130" t="s">
        <v>74</v>
      </c>
    </row>
    <row r="1131" spans="1:43" x14ac:dyDescent="0.25">
      <c r="A1131" t="s">
        <v>53</v>
      </c>
      <c r="B1131" t="s">
        <v>227</v>
      </c>
      <c r="C1131" t="s">
        <v>872</v>
      </c>
      <c r="D1131" t="s">
        <v>1259</v>
      </c>
      <c r="E1131">
        <v>30751</v>
      </c>
      <c r="F1131" t="s">
        <v>57</v>
      </c>
      <c r="G1131" t="s">
        <v>57</v>
      </c>
      <c r="H1131" t="s">
        <v>1327</v>
      </c>
      <c r="I1131" t="s">
        <v>73</v>
      </c>
      <c r="J1131" t="s">
        <v>106</v>
      </c>
      <c r="K1131" s="7" t="s">
        <v>61</v>
      </c>
      <c r="L1131" t="s">
        <v>71</v>
      </c>
      <c r="M1131" t="s">
        <v>1261</v>
      </c>
      <c r="N1131">
        <v>16027</v>
      </c>
      <c r="O1131">
        <v>231315</v>
      </c>
      <c r="P1131">
        <v>4393</v>
      </c>
      <c r="Q1131">
        <v>92945</v>
      </c>
      <c r="R1131">
        <v>440</v>
      </c>
      <c r="S1131">
        <v>414</v>
      </c>
      <c r="T1131">
        <v>232</v>
      </c>
      <c r="U1131">
        <v>61</v>
      </c>
      <c r="V1131">
        <v>26.3</v>
      </c>
      <c r="W1131" t="s">
        <v>64</v>
      </c>
      <c r="X1131" t="s">
        <v>64</v>
      </c>
      <c r="Y1131" t="s">
        <v>64</v>
      </c>
      <c r="Z1131" t="s">
        <v>74</v>
      </c>
      <c r="AA1131" s="4" t="s">
        <v>74</v>
      </c>
      <c r="AB1131" t="s">
        <v>74</v>
      </c>
      <c r="AC1131" t="s">
        <v>74</v>
      </c>
      <c r="AD1131" t="s">
        <v>74</v>
      </c>
      <c r="AE1131" t="s">
        <v>74</v>
      </c>
      <c r="AF1131" t="s">
        <v>74</v>
      </c>
      <c r="AG1131" t="s">
        <v>74</v>
      </c>
      <c r="AH1131" t="s">
        <v>74</v>
      </c>
      <c r="AI1131" t="s">
        <v>74</v>
      </c>
      <c r="AJ1131" t="s">
        <v>74</v>
      </c>
      <c r="AK1131" t="s">
        <v>74</v>
      </c>
      <c r="AL1131" t="s">
        <v>74</v>
      </c>
      <c r="AM1131" t="s">
        <v>74</v>
      </c>
      <c r="AN1131" t="s">
        <v>74</v>
      </c>
      <c r="AO1131" t="s">
        <v>74</v>
      </c>
      <c r="AP1131" t="s">
        <v>74</v>
      </c>
      <c r="AQ1131" t="s">
        <v>74</v>
      </c>
    </row>
    <row r="1132" spans="1:43" x14ac:dyDescent="0.25">
      <c r="A1132" t="s">
        <v>53</v>
      </c>
      <c r="B1132" t="s">
        <v>227</v>
      </c>
      <c r="C1132" t="s">
        <v>872</v>
      </c>
      <c r="D1132" t="s">
        <v>1259</v>
      </c>
      <c r="E1132">
        <v>30751</v>
      </c>
      <c r="F1132" t="s">
        <v>57</v>
      </c>
      <c r="G1132" t="s">
        <v>57</v>
      </c>
      <c r="H1132" t="s">
        <v>1328</v>
      </c>
      <c r="I1132" t="s">
        <v>73</v>
      </c>
      <c r="J1132" t="s">
        <v>106</v>
      </c>
      <c r="K1132" s="7" t="s">
        <v>61</v>
      </c>
      <c r="L1132" t="s">
        <v>71</v>
      </c>
      <c r="M1132" t="s">
        <v>1261</v>
      </c>
      <c r="N1132">
        <v>16027</v>
      </c>
      <c r="O1132">
        <v>231315</v>
      </c>
      <c r="P1132">
        <v>4393</v>
      </c>
      <c r="Q1132">
        <v>92945</v>
      </c>
      <c r="R1132">
        <v>440</v>
      </c>
      <c r="S1132">
        <v>414</v>
      </c>
      <c r="T1132">
        <v>232</v>
      </c>
      <c r="U1132">
        <v>61</v>
      </c>
      <c r="V1132">
        <v>26.3</v>
      </c>
      <c r="W1132" t="s">
        <v>64</v>
      </c>
      <c r="X1132" t="s">
        <v>64</v>
      </c>
      <c r="Y1132" t="s">
        <v>64</v>
      </c>
      <c r="Z1132" t="s">
        <v>74</v>
      </c>
      <c r="AA1132" s="4" t="s">
        <v>74</v>
      </c>
      <c r="AB1132" t="s">
        <v>74</v>
      </c>
      <c r="AC1132" t="s">
        <v>74</v>
      </c>
      <c r="AD1132" t="s">
        <v>74</v>
      </c>
      <c r="AE1132" t="s">
        <v>74</v>
      </c>
      <c r="AF1132" t="s">
        <v>74</v>
      </c>
      <c r="AG1132" t="s">
        <v>74</v>
      </c>
      <c r="AH1132" t="s">
        <v>74</v>
      </c>
      <c r="AI1132" t="s">
        <v>74</v>
      </c>
      <c r="AJ1132" t="s">
        <v>74</v>
      </c>
      <c r="AK1132" t="s">
        <v>74</v>
      </c>
      <c r="AL1132" t="s">
        <v>74</v>
      </c>
      <c r="AM1132" t="s">
        <v>74</v>
      </c>
      <c r="AN1132" t="s">
        <v>74</v>
      </c>
      <c r="AO1132" t="s">
        <v>74</v>
      </c>
      <c r="AP1132" t="s">
        <v>74</v>
      </c>
      <c r="AQ1132" t="s">
        <v>74</v>
      </c>
    </row>
    <row r="1133" spans="1:43" x14ac:dyDescent="0.25">
      <c r="A1133" t="s">
        <v>53</v>
      </c>
      <c r="B1133" t="s">
        <v>227</v>
      </c>
      <c r="C1133" t="s">
        <v>1329</v>
      </c>
      <c r="D1133" t="s">
        <v>1330</v>
      </c>
      <c r="E1133">
        <v>31195</v>
      </c>
      <c r="F1133" t="s">
        <v>57</v>
      </c>
      <c r="G1133" t="s">
        <v>57</v>
      </c>
      <c r="H1133" t="s">
        <v>1331</v>
      </c>
      <c r="I1133" t="s">
        <v>59</v>
      </c>
      <c r="J1133" t="s">
        <v>197</v>
      </c>
      <c r="K1133" s="7" t="s">
        <v>61</v>
      </c>
      <c r="L1133" t="s">
        <v>62</v>
      </c>
      <c r="M1133" t="s">
        <v>1332</v>
      </c>
      <c r="N1133">
        <v>29414</v>
      </c>
      <c r="O1133">
        <v>621978</v>
      </c>
      <c r="P1133">
        <v>11168</v>
      </c>
      <c r="Q1133">
        <v>31344</v>
      </c>
      <c r="R1133">
        <v>416</v>
      </c>
      <c r="S1133">
        <v>14346</v>
      </c>
      <c r="T1133">
        <v>258</v>
      </c>
      <c r="U1133">
        <v>169</v>
      </c>
      <c r="V1133">
        <v>65.5</v>
      </c>
      <c r="W1133" t="s">
        <v>64</v>
      </c>
      <c r="X1133" t="s">
        <v>64</v>
      </c>
      <c r="Y1133" t="s">
        <v>64</v>
      </c>
      <c r="Z1133">
        <v>1210</v>
      </c>
      <c r="AA1133" s="4">
        <v>53218</v>
      </c>
      <c r="AB1133">
        <v>638</v>
      </c>
      <c r="AC1133">
        <v>2276</v>
      </c>
      <c r="AD1133" t="s">
        <v>64</v>
      </c>
      <c r="AE1133">
        <v>1118</v>
      </c>
      <c r="AF1133">
        <v>13</v>
      </c>
      <c r="AG1133">
        <v>479</v>
      </c>
      <c r="AH1133">
        <v>305</v>
      </c>
      <c r="AI1133">
        <v>50</v>
      </c>
      <c r="AJ1133" t="s">
        <v>64</v>
      </c>
      <c r="AK1133" t="s">
        <v>64</v>
      </c>
      <c r="AL1133">
        <v>27</v>
      </c>
      <c r="AM1133" t="s">
        <v>64</v>
      </c>
      <c r="AN1133" t="s">
        <v>64</v>
      </c>
      <c r="AO1133">
        <v>2029</v>
      </c>
      <c r="AP1133">
        <v>1732</v>
      </c>
      <c r="AQ1133">
        <v>199</v>
      </c>
    </row>
    <row r="1134" spans="1:43" x14ac:dyDescent="0.25">
      <c r="A1134" t="s">
        <v>53</v>
      </c>
      <c r="B1134" t="s">
        <v>227</v>
      </c>
      <c r="C1134" t="s">
        <v>1329</v>
      </c>
      <c r="D1134" t="s">
        <v>1330</v>
      </c>
      <c r="E1134">
        <v>31195</v>
      </c>
      <c r="F1134" t="s">
        <v>57</v>
      </c>
      <c r="G1134" t="s">
        <v>57</v>
      </c>
      <c r="H1134" t="s">
        <v>1333</v>
      </c>
      <c r="I1134" t="s">
        <v>59</v>
      </c>
      <c r="J1134" t="s">
        <v>197</v>
      </c>
      <c r="K1134" s="7" t="s">
        <v>61</v>
      </c>
      <c r="L1134" t="s">
        <v>66</v>
      </c>
      <c r="M1134" t="s">
        <v>1332</v>
      </c>
      <c r="N1134">
        <v>29414</v>
      </c>
      <c r="O1134">
        <v>621978</v>
      </c>
      <c r="P1134">
        <v>11168</v>
      </c>
      <c r="Q1134">
        <v>31344</v>
      </c>
      <c r="R1134">
        <v>416</v>
      </c>
      <c r="S1134">
        <v>14346</v>
      </c>
      <c r="T1134">
        <v>258</v>
      </c>
      <c r="U1134">
        <v>169</v>
      </c>
      <c r="V1134">
        <v>65.5</v>
      </c>
      <c r="W1134" t="s">
        <v>64</v>
      </c>
      <c r="X1134" t="s">
        <v>64</v>
      </c>
      <c r="Y1134" t="s">
        <v>64</v>
      </c>
      <c r="Z1134">
        <v>1719</v>
      </c>
      <c r="AA1134" s="4">
        <v>69195</v>
      </c>
      <c r="AB1134">
        <v>599</v>
      </c>
      <c r="AC1134">
        <v>1968</v>
      </c>
      <c r="AD1134">
        <v>71</v>
      </c>
      <c r="AE1134">
        <v>1262</v>
      </c>
      <c r="AF1134">
        <v>22</v>
      </c>
      <c r="AG1134">
        <v>398</v>
      </c>
      <c r="AH1134">
        <v>215</v>
      </c>
      <c r="AI1134">
        <v>56</v>
      </c>
      <c r="AJ1134" t="s">
        <v>64</v>
      </c>
      <c r="AK1134" t="s">
        <v>64</v>
      </c>
      <c r="AL1134">
        <v>67</v>
      </c>
      <c r="AM1134" t="s">
        <v>64</v>
      </c>
      <c r="AN1134" t="s">
        <v>64</v>
      </c>
      <c r="AO1134">
        <v>1799</v>
      </c>
      <c r="AP1134">
        <v>1286</v>
      </c>
      <c r="AQ1134">
        <v>201</v>
      </c>
    </row>
    <row r="1135" spans="1:43" x14ac:dyDescent="0.25">
      <c r="A1135" t="s">
        <v>53</v>
      </c>
      <c r="B1135" t="s">
        <v>227</v>
      </c>
      <c r="C1135" t="s">
        <v>1329</v>
      </c>
      <c r="D1135" t="s">
        <v>1330</v>
      </c>
      <c r="E1135">
        <v>31195</v>
      </c>
      <c r="F1135" t="s">
        <v>57</v>
      </c>
      <c r="G1135" t="s">
        <v>57</v>
      </c>
      <c r="H1135" t="s">
        <v>1334</v>
      </c>
      <c r="I1135" t="s">
        <v>59</v>
      </c>
      <c r="J1135" t="s">
        <v>197</v>
      </c>
      <c r="K1135" s="7" t="s">
        <v>61</v>
      </c>
      <c r="L1135" t="s">
        <v>62</v>
      </c>
      <c r="M1135" t="s">
        <v>1332</v>
      </c>
      <c r="N1135">
        <v>29414</v>
      </c>
      <c r="O1135">
        <v>621978</v>
      </c>
      <c r="P1135">
        <v>11168</v>
      </c>
      <c r="Q1135">
        <v>31344</v>
      </c>
      <c r="R1135">
        <v>416</v>
      </c>
      <c r="S1135">
        <v>14346</v>
      </c>
      <c r="T1135">
        <v>258</v>
      </c>
      <c r="U1135">
        <v>169</v>
      </c>
      <c r="V1135">
        <v>65.5</v>
      </c>
      <c r="W1135" t="s">
        <v>64</v>
      </c>
      <c r="X1135" t="s">
        <v>64</v>
      </c>
      <c r="Y1135" t="s">
        <v>64</v>
      </c>
      <c r="Z1135">
        <v>250</v>
      </c>
      <c r="AA1135" s="4">
        <v>16959</v>
      </c>
      <c r="AB1135">
        <v>173</v>
      </c>
      <c r="AC1135">
        <v>595</v>
      </c>
      <c r="AD1135" t="s">
        <v>64</v>
      </c>
      <c r="AE1135">
        <v>297</v>
      </c>
      <c r="AF1135" t="s">
        <v>64</v>
      </c>
      <c r="AG1135">
        <v>150</v>
      </c>
      <c r="AH1135">
        <v>85</v>
      </c>
      <c r="AI1135">
        <v>16</v>
      </c>
      <c r="AJ1135" t="s">
        <v>64</v>
      </c>
      <c r="AK1135" t="s">
        <v>64</v>
      </c>
      <c r="AL1135" t="s">
        <v>64</v>
      </c>
      <c r="AM1135" t="s">
        <v>64</v>
      </c>
      <c r="AN1135" t="s">
        <v>64</v>
      </c>
      <c r="AO1135">
        <v>502</v>
      </c>
      <c r="AP1135">
        <v>575</v>
      </c>
      <c r="AQ1135">
        <v>58</v>
      </c>
    </row>
    <row r="1136" spans="1:43" x14ac:dyDescent="0.25">
      <c r="A1136" t="s">
        <v>53</v>
      </c>
      <c r="B1136" t="s">
        <v>227</v>
      </c>
      <c r="C1136" t="s">
        <v>1329</v>
      </c>
      <c r="D1136" t="s">
        <v>1330</v>
      </c>
      <c r="E1136">
        <v>31195</v>
      </c>
      <c r="F1136" t="s">
        <v>57</v>
      </c>
      <c r="G1136" t="s">
        <v>57</v>
      </c>
      <c r="H1136" t="s">
        <v>1335</v>
      </c>
      <c r="I1136" t="s">
        <v>59</v>
      </c>
      <c r="J1136" t="s">
        <v>197</v>
      </c>
      <c r="K1136" s="7" t="s">
        <v>61</v>
      </c>
      <c r="L1136" t="s">
        <v>203</v>
      </c>
      <c r="M1136" t="s">
        <v>1332</v>
      </c>
      <c r="N1136">
        <v>29414</v>
      </c>
      <c r="O1136">
        <v>621978</v>
      </c>
      <c r="P1136">
        <v>11168</v>
      </c>
      <c r="Q1136">
        <v>31344</v>
      </c>
      <c r="R1136">
        <v>416</v>
      </c>
      <c r="S1136">
        <v>14346</v>
      </c>
      <c r="T1136">
        <v>258</v>
      </c>
      <c r="U1136">
        <v>169</v>
      </c>
      <c r="V1136">
        <v>65.5</v>
      </c>
      <c r="W1136" t="s">
        <v>64</v>
      </c>
      <c r="X1136" t="s">
        <v>64</v>
      </c>
      <c r="Y1136" t="s">
        <v>64</v>
      </c>
      <c r="Z1136">
        <v>91</v>
      </c>
      <c r="AA1136" s="4">
        <v>2134</v>
      </c>
      <c r="AB1136">
        <v>28</v>
      </c>
      <c r="AC1136">
        <v>101</v>
      </c>
      <c r="AD1136" t="s">
        <v>64</v>
      </c>
      <c r="AE1136" t="s">
        <v>64</v>
      </c>
      <c r="AF1136" t="s">
        <v>64</v>
      </c>
      <c r="AG1136" t="s">
        <v>64</v>
      </c>
      <c r="AH1136" t="s">
        <v>64</v>
      </c>
      <c r="AI1136" t="s">
        <v>64</v>
      </c>
      <c r="AJ1136" t="s">
        <v>64</v>
      </c>
      <c r="AK1136" t="s">
        <v>64</v>
      </c>
      <c r="AL1136">
        <v>27</v>
      </c>
      <c r="AM1136" t="s">
        <v>64</v>
      </c>
      <c r="AN1136" t="s">
        <v>64</v>
      </c>
      <c r="AO1136">
        <v>82</v>
      </c>
      <c r="AP1136">
        <v>103</v>
      </c>
      <c r="AQ1136">
        <v>39</v>
      </c>
    </row>
    <row r="1137" spans="1:43" x14ac:dyDescent="0.25">
      <c r="A1137" t="s">
        <v>53</v>
      </c>
      <c r="B1137" t="s">
        <v>227</v>
      </c>
      <c r="C1137" t="s">
        <v>1329</v>
      </c>
      <c r="D1137" t="s">
        <v>1330</v>
      </c>
      <c r="E1137">
        <v>31195</v>
      </c>
      <c r="F1137" t="s">
        <v>57</v>
      </c>
      <c r="G1137" t="s">
        <v>57</v>
      </c>
      <c r="H1137" t="s">
        <v>1336</v>
      </c>
      <c r="I1137" t="s">
        <v>59</v>
      </c>
      <c r="J1137" t="s">
        <v>197</v>
      </c>
      <c r="K1137" s="7" t="s">
        <v>61</v>
      </c>
      <c r="L1137" t="s">
        <v>66</v>
      </c>
      <c r="M1137" t="s">
        <v>1332</v>
      </c>
      <c r="N1137">
        <v>29414</v>
      </c>
      <c r="O1137">
        <v>621978</v>
      </c>
      <c r="P1137">
        <v>11168</v>
      </c>
      <c r="Q1137">
        <v>31344</v>
      </c>
      <c r="R1137">
        <v>416</v>
      </c>
      <c r="S1137">
        <v>14346</v>
      </c>
      <c r="T1137">
        <v>258</v>
      </c>
      <c r="U1137">
        <v>169</v>
      </c>
      <c r="V1137">
        <v>65.5</v>
      </c>
      <c r="W1137" t="s">
        <v>64</v>
      </c>
      <c r="X1137" t="s">
        <v>64</v>
      </c>
      <c r="Y1137" t="s">
        <v>64</v>
      </c>
      <c r="Z1137">
        <v>1355</v>
      </c>
      <c r="AA1137" s="4">
        <v>41080</v>
      </c>
      <c r="AB1137">
        <v>540</v>
      </c>
      <c r="AC1137">
        <v>1656</v>
      </c>
      <c r="AD1137">
        <v>37</v>
      </c>
      <c r="AE1137">
        <v>1354</v>
      </c>
      <c r="AF1137">
        <v>40</v>
      </c>
      <c r="AG1137">
        <v>339</v>
      </c>
      <c r="AH1137">
        <v>157</v>
      </c>
      <c r="AI1137">
        <v>38</v>
      </c>
      <c r="AJ1137" t="s">
        <v>64</v>
      </c>
      <c r="AK1137" t="s">
        <v>64</v>
      </c>
      <c r="AL1137">
        <v>41</v>
      </c>
      <c r="AM1137" t="s">
        <v>64</v>
      </c>
      <c r="AN1137" t="s">
        <v>64</v>
      </c>
      <c r="AO1137">
        <v>1567</v>
      </c>
      <c r="AP1137">
        <v>796</v>
      </c>
      <c r="AQ1137">
        <v>128</v>
      </c>
    </row>
    <row r="1138" spans="1:43" x14ac:dyDescent="0.25">
      <c r="A1138" t="s">
        <v>53</v>
      </c>
      <c r="B1138" t="s">
        <v>227</v>
      </c>
      <c r="C1138" t="s">
        <v>1329</v>
      </c>
      <c r="D1138" t="s">
        <v>1330</v>
      </c>
      <c r="E1138">
        <v>31195</v>
      </c>
      <c r="F1138" t="s">
        <v>57</v>
      </c>
      <c r="G1138" t="s">
        <v>57</v>
      </c>
      <c r="H1138" t="s">
        <v>1337</v>
      </c>
      <c r="I1138" t="s">
        <v>59</v>
      </c>
      <c r="J1138" t="s">
        <v>197</v>
      </c>
      <c r="K1138" s="7" t="s">
        <v>61</v>
      </c>
      <c r="L1138" t="s">
        <v>71</v>
      </c>
      <c r="M1138" t="s">
        <v>1332</v>
      </c>
      <c r="N1138">
        <v>29414</v>
      </c>
      <c r="O1138">
        <v>621978</v>
      </c>
      <c r="P1138">
        <v>11168</v>
      </c>
      <c r="Q1138">
        <v>31344</v>
      </c>
      <c r="R1138">
        <v>416</v>
      </c>
      <c r="S1138">
        <v>14346</v>
      </c>
      <c r="T1138">
        <v>258</v>
      </c>
      <c r="U1138">
        <v>169</v>
      </c>
      <c r="V1138">
        <v>65.5</v>
      </c>
      <c r="W1138" t="s">
        <v>64</v>
      </c>
      <c r="X1138" t="s">
        <v>64</v>
      </c>
      <c r="Y1138" t="s">
        <v>64</v>
      </c>
      <c r="Z1138">
        <v>828</v>
      </c>
      <c r="AA1138" s="4">
        <v>40616</v>
      </c>
      <c r="AB1138">
        <v>419</v>
      </c>
      <c r="AC1138">
        <v>879</v>
      </c>
      <c r="AD1138">
        <v>14</v>
      </c>
      <c r="AE1138">
        <v>916</v>
      </c>
      <c r="AF1138">
        <v>25</v>
      </c>
      <c r="AG1138">
        <v>263</v>
      </c>
      <c r="AH1138">
        <v>160</v>
      </c>
      <c r="AI1138">
        <v>30</v>
      </c>
      <c r="AJ1138" t="s">
        <v>64</v>
      </c>
      <c r="AK1138" t="s">
        <v>64</v>
      </c>
      <c r="AL1138">
        <v>14</v>
      </c>
      <c r="AM1138" t="s">
        <v>64</v>
      </c>
      <c r="AN1138" t="s">
        <v>64</v>
      </c>
      <c r="AO1138">
        <v>796</v>
      </c>
      <c r="AP1138">
        <v>889</v>
      </c>
      <c r="AQ1138">
        <v>100</v>
      </c>
    </row>
    <row r="1139" spans="1:43" x14ac:dyDescent="0.25">
      <c r="A1139" t="s">
        <v>53</v>
      </c>
      <c r="B1139" t="s">
        <v>227</v>
      </c>
      <c r="C1139" t="s">
        <v>1329</v>
      </c>
      <c r="D1139" t="s">
        <v>1330</v>
      </c>
      <c r="E1139">
        <v>31195</v>
      </c>
      <c r="F1139" t="s">
        <v>57</v>
      </c>
      <c r="G1139" t="s">
        <v>57</v>
      </c>
      <c r="H1139" t="s">
        <v>1338</v>
      </c>
      <c r="I1139" t="s">
        <v>59</v>
      </c>
      <c r="J1139" t="s">
        <v>197</v>
      </c>
      <c r="K1139" s="7" t="s">
        <v>61</v>
      </c>
      <c r="L1139" t="s">
        <v>62</v>
      </c>
      <c r="M1139" t="s">
        <v>1332</v>
      </c>
      <c r="N1139">
        <v>29414</v>
      </c>
      <c r="O1139">
        <v>621978</v>
      </c>
      <c r="P1139">
        <v>11168</v>
      </c>
      <c r="Q1139">
        <v>31344</v>
      </c>
      <c r="R1139">
        <v>416</v>
      </c>
      <c r="S1139">
        <v>14346</v>
      </c>
      <c r="T1139">
        <v>258</v>
      </c>
      <c r="U1139">
        <v>169</v>
      </c>
      <c r="V1139">
        <v>65.5</v>
      </c>
      <c r="W1139" t="s">
        <v>64</v>
      </c>
      <c r="X1139" t="s">
        <v>64</v>
      </c>
      <c r="Y1139" t="s">
        <v>64</v>
      </c>
      <c r="Z1139">
        <v>87</v>
      </c>
      <c r="AA1139" s="4">
        <v>5985</v>
      </c>
      <c r="AB1139">
        <v>26</v>
      </c>
      <c r="AC1139">
        <v>219</v>
      </c>
      <c r="AD1139">
        <v>11</v>
      </c>
      <c r="AE1139">
        <v>47</v>
      </c>
      <c r="AF1139" t="s">
        <v>64</v>
      </c>
      <c r="AG1139">
        <v>17</v>
      </c>
      <c r="AH1139">
        <v>33</v>
      </c>
      <c r="AI1139" t="s">
        <v>64</v>
      </c>
      <c r="AJ1139" t="s">
        <v>64</v>
      </c>
      <c r="AK1139" t="s">
        <v>64</v>
      </c>
      <c r="AL1139">
        <v>23</v>
      </c>
      <c r="AM1139" t="s">
        <v>64</v>
      </c>
      <c r="AN1139" t="s">
        <v>64</v>
      </c>
      <c r="AO1139">
        <v>166</v>
      </c>
      <c r="AP1139">
        <v>184</v>
      </c>
      <c r="AQ1139">
        <v>38</v>
      </c>
    </row>
    <row r="1140" spans="1:43" x14ac:dyDescent="0.25">
      <c r="A1140" t="s">
        <v>53</v>
      </c>
      <c r="B1140" t="s">
        <v>227</v>
      </c>
      <c r="C1140" t="s">
        <v>1329</v>
      </c>
      <c r="D1140" t="s">
        <v>1330</v>
      </c>
      <c r="E1140">
        <v>31195</v>
      </c>
      <c r="F1140" t="s">
        <v>57</v>
      </c>
      <c r="G1140" t="s">
        <v>57</v>
      </c>
      <c r="H1140" t="s">
        <v>1339</v>
      </c>
      <c r="I1140" t="s">
        <v>59</v>
      </c>
      <c r="J1140" t="s">
        <v>197</v>
      </c>
      <c r="K1140" s="7" t="s">
        <v>61</v>
      </c>
      <c r="L1140" t="s">
        <v>66</v>
      </c>
      <c r="M1140" t="s">
        <v>1332</v>
      </c>
      <c r="N1140">
        <v>29414</v>
      </c>
      <c r="O1140">
        <v>621978</v>
      </c>
      <c r="P1140">
        <v>11168</v>
      </c>
      <c r="Q1140">
        <v>31344</v>
      </c>
      <c r="R1140">
        <v>416</v>
      </c>
      <c r="S1140">
        <v>14346</v>
      </c>
      <c r="T1140">
        <v>258</v>
      </c>
      <c r="U1140">
        <v>169</v>
      </c>
      <c r="V1140">
        <v>65.5</v>
      </c>
      <c r="W1140" t="s">
        <v>64</v>
      </c>
      <c r="X1140" t="s">
        <v>64</v>
      </c>
      <c r="Y1140" t="s">
        <v>64</v>
      </c>
      <c r="Z1140">
        <v>241</v>
      </c>
      <c r="AA1140" s="4">
        <v>9678</v>
      </c>
      <c r="AB1140">
        <v>112</v>
      </c>
      <c r="AC1140">
        <v>344</v>
      </c>
      <c r="AD1140" t="s">
        <v>64</v>
      </c>
      <c r="AE1140">
        <v>245</v>
      </c>
      <c r="AF1140" t="s">
        <v>64</v>
      </c>
      <c r="AG1140">
        <v>86</v>
      </c>
      <c r="AH1140">
        <v>42</v>
      </c>
      <c r="AI1140" t="s">
        <v>64</v>
      </c>
      <c r="AJ1140" t="s">
        <v>64</v>
      </c>
      <c r="AK1140" t="s">
        <v>64</v>
      </c>
      <c r="AL1140" t="s">
        <v>64</v>
      </c>
      <c r="AM1140" t="s">
        <v>64</v>
      </c>
      <c r="AN1140" t="s">
        <v>64</v>
      </c>
      <c r="AO1140">
        <v>310</v>
      </c>
      <c r="AP1140">
        <v>176</v>
      </c>
      <c r="AQ1140">
        <v>32</v>
      </c>
    </row>
    <row r="1141" spans="1:43" x14ac:dyDescent="0.25">
      <c r="A1141" t="s">
        <v>53</v>
      </c>
      <c r="B1141" t="s">
        <v>227</v>
      </c>
      <c r="C1141" t="s">
        <v>1329</v>
      </c>
      <c r="D1141" t="s">
        <v>1330</v>
      </c>
      <c r="E1141">
        <v>31195</v>
      </c>
      <c r="F1141" t="s">
        <v>57</v>
      </c>
      <c r="G1141" t="s">
        <v>57</v>
      </c>
      <c r="H1141" t="s">
        <v>1340</v>
      </c>
      <c r="I1141" t="s">
        <v>59</v>
      </c>
      <c r="J1141" t="s">
        <v>197</v>
      </c>
      <c r="K1141" s="7" t="s">
        <v>61</v>
      </c>
      <c r="L1141" t="s">
        <v>71</v>
      </c>
      <c r="M1141" t="s">
        <v>1332</v>
      </c>
      <c r="N1141">
        <v>29414</v>
      </c>
      <c r="O1141">
        <v>621978</v>
      </c>
      <c r="P1141">
        <v>11168</v>
      </c>
      <c r="Q1141">
        <v>31344</v>
      </c>
      <c r="R1141">
        <v>416</v>
      </c>
      <c r="S1141">
        <v>14346</v>
      </c>
      <c r="T1141">
        <v>258</v>
      </c>
      <c r="U1141">
        <v>169</v>
      </c>
      <c r="V1141">
        <v>65.5</v>
      </c>
      <c r="W1141" t="s">
        <v>64</v>
      </c>
      <c r="X1141" t="s">
        <v>64</v>
      </c>
      <c r="Y1141" t="s">
        <v>64</v>
      </c>
      <c r="Z1141">
        <v>202</v>
      </c>
      <c r="AA1141" s="4">
        <v>7930</v>
      </c>
      <c r="AB1141">
        <v>97</v>
      </c>
      <c r="AC1141">
        <v>196</v>
      </c>
      <c r="AD1141" t="s">
        <v>64</v>
      </c>
      <c r="AE1141">
        <v>90</v>
      </c>
      <c r="AF1141" t="s">
        <v>64</v>
      </c>
      <c r="AG1141">
        <v>93</v>
      </c>
      <c r="AH1141">
        <v>23</v>
      </c>
      <c r="AI1141" t="s">
        <v>64</v>
      </c>
      <c r="AJ1141" t="s">
        <v>64</v>
      </c>
      <c r="AK1141" t="s">
        <v>64</v>
      </c>
      <c r="AL1141" t="s">
        <v>64</v>
      </c>
      <c r="AM1141" t="s">
        <v>64</v>
      </c>
      <c r="AN1141" t="s">
        <v>64</v>
      </c>
      <c r="AO1141">
        <v>167</v>
      </c>
      <c r="AP1141">
        <v>184</v>
      </c>
      <c r="AQ1141">
        <v>24</v>
      </c>
    </row>
    <row r="1142" spans="1:43" x14ac:dyDescent="0.25">
      <c r="A1142" t="s">
        <v>53</v>
      </c>
      <c r="B1142" t="s">
        <v>227</v>
      </c>
      <c r="C1142" t="s">
        <v>1329</v>
      </c>
      <c r="D1142" t="s">
        <v>1330</v>
      </c>
      <c r="E1142">
        <v>31195</v>
      </c>
      <c r="F1142" t="s">
        <v>57</v>
      </c>
      <c r="G1142" t="s">
        <v>57</v>
      </c>
      <c r="H1142" t="s">
        <v>1341</v>
      </c>
      <c r="I1142" t="s">
        <v>59</v>
      </c>
      <c r="J1142" t="s">
        <v>60</v>
      </c>
      <c r="K1142" s="7" t="s">
        <v>61</v>
      </c>
      <c r="L1142" t="s">
        <v>71</v>
      </c>
      <c r="M1142" t="s">
        <v>1332</v>
      </c>
      <c r="N1142">
        <v>29414</v>
      </c>
      <c r="O1142">
        <v>621978</v>
      </c>
      <c r="P1142">
        <v>11168</v>
      </c>
      <c r="Q1142">
        <v>31344</v>
      </c>
      <c r="R1142">
        <v>416</v>
      </c>
      <c r="S1142">
        <v>14346</v>
      </c>
      <c r="T1142">
        <v>258</v>
      </c>
      <c r="U1142">
        <v>169</v>
      </c>
      <c r="V1142">
        <v>65.5</v>
      </c>
      <c r="W1142" t="s">
        <v>64</v>
      </c>
      <c r="X1142" t="s">
        <v>64</v>
      </c>
      <c r="Y1142" t="s">
        <v>64</v>
      </c>
      <c r="Z1142">
        <v>1912</v>
      </c>
      <c r="AA1142" s="4">
        <v>48625</v>
      </c>
      <c r="AB1142">
        <v>592</v>
      </c>
      <c r="AC1142">
        <v>2461</v>
      </c>
      <c r="AD1142">
        <v>28</v>
      </c>
      <c r="AE1142">
        <v>1174</v>
      </c>
      <c r="AF1142">
        <v>96</v>
      </c>
      <c r="AG1142">
        <v>98</v>
      </c>
      <c r="AH1142">
        <v>367</v>
      </c>
      <c r="AI1142">
        <v>119</v>
      </c>
      <c r="AJ1142" t="s">
        <v>64</v>
      </c>
      <c r="AK1142" t="s">
        <v>64</v>
      </c>
      <c r="AL1142">
        <v>324</v>
      </c>
      <c r="AM1142">
        <v>15</v>
      </c>
      <c r="AN1142" t="s">
        <v>64</v>
      </c>
      <c r="AO1142">
        <v>2017</v>
      </c>
      <c r="AP1142">
        <v>1499</v>
      </c>
      <c r="AQ1142">
        <v>179</v>
      </c>
    </row>
    <row r="1143" spans="1:43" x14ac:dyDescent="0.25">
      <c r="A1143" t="s">
        <v>53</v>
      </c>
      <c r="B1143" t="s">
        <v>227</v>
      </c>
      <c r="C1143" t="s">
        <v>1329</v>
      </c>
      <c r="D1143" t="s">
        <v>1330</v>
      </c>
      <c r="E1143">
        <v>31195</v>
      </c>
      <c r="F1143" t="s">
        <v>57</v>
      </c>
      <c r="G1143" t="s">
        <v>57</v>
      </c>
      <c r="H1143" t="s">
        <v>1342</v>
      </c>
      <c r="I1143" t="s">
        <v>59</v>
      </c>
      <c r="J1143" t="s">
        <v>60</v>
      </c>
      <c r="K1143" s="7" t="s">
        <v>61</v>
      </c>
      <c r="L1143" t="s">
        <v>66</v>
      </c>
      <c r="M1143" t="s">
        <v>1332</v>
      </c>
      <c r="N1143">
        <v>29414</v>
      </c>
      <c r="O1143">
        <v>621978</v>
      </c>
      <c r="P1143">
        <v>11168</v>
      </c>
      <c r="Q1143">
        <v>31344</v>
      </c>
      <c r="R1143">
        <v>416</v>
      </c>
      <c r="S1143">
        <v>14346</v>
      </c>
      <c r="T1143">
        <v>258</v>
      </c>
      <c r="U1143">
        <v>169</v>
      </c>
      <c r="V1143">
        <v>65.5</v>
      </c>
      <c r="W1143" t="s">
        <v>64</v>
      </c>
      <c r="X1143" t="s">
        <v>64</v>
      </c>
      <c r="Y1143" t="s">
        <v>64</v>
      </c>
      <c r="Z1143">
        <v>599</v>
      </c>
      <c r="AA1143" s="4">
        <v>10295</v>
      </c>
      <c r="AB1143">
        <v>219</v>
      </c>
      <c r="AC1143">
        <v>708</v>
      </c>
      <c r="AD1143" t="s">
        <v>64</v>
      </c>
      <c r="AE1143">
        <v>151</v>
      </c>
      <c r="AF1143">
        <v>22</v>
      </c>
      <c r="AG1143">
        <v>16</v>
      </c>
      <c r="AH1143">
        <v>82</v>
      </c>
      <c r="AI1143">
        <v>59</v>
      </c>
      <c r="AJ1143" t="s">
        <v>64</v>
      </c>
      <c r="AK1143" t="s">
        <v>64</v>
      </c>
      <c r="AL1143">
        <v>60</v>
      </c>
      <c r="AM1143" t="s">
        <v>64</v>
      </c>
      <c r="AN1143" t="s">
        <v>64</v>
      </c>
      <c r="AO1143">
        <v>682</v>
      </c>
      <c r="AP1143">
        <v>349</v>
      </c>
      <c r="AQ1143">
        <v>58</v>
      </c>
    </row>
    <row r="1144" spans="1:43" x14ac:dyDescent="0.25">
      <c r="A1144" t="s">
        <v>53</v>
      </c>
      <c r="B1144" t="s">
        <v>227</v>
      </c>
      <c r="C1144" t="s">
        <v>1329</v>
      </c>
      <c r="D1144" t="s">
        <v>1330</v>
      </c>
      <c r="E1144">
        <v>31195</v>
      </c>
      <c r="F1144" t="s">
        <v>57</v>
      </c>
      <c r="G1144" t="s">
        <v>57</v>
      </c>
      <c r="H1144" t="s">
        <v>1343</v>
      </c>
      <c r="I1144" t="s">
        <v>59</v>
      </c>
      <c r="J1144" t="s">
        <v>60</v>
      </c>
      <c r="K1144" s="7" t="s">
        <v>61</v>
      </c>
      <c r="L1144" t="s">
        <v>66</v>
      </c>
      <c r="M1144" t="s">
        <v>1332</v>
      </c>
      <c r="N1144">
        <v>29414</v>
      </c>
      <c r="O1144">
        <v>621978</v>
      </c>
      <c r="P1144">
        <v>11168</v>
      </c>
      <c r="Q1144">
        <v>31344</v>
      </c>
      <c r="R1144">
        <v>416</v>
      </c>
      <c r="S1144">
        <v>14346</v>
      </c>
      <c r="T1144">
        <v>258</v>
      </c>
      <c r="U1144">
        <v>169</v>
      </c>
      <c r="V1144">
        <v>65.5</v>
      </c>
      <c r="W1144" t="s">
        <v>64</v>
      </c>
      <c r="X1144" t="s">
        <v>64</v>
      </c>
      <c r="Y1144" t="s">
        <v>64</v>
      </c>
      <c r="Z1144">
        <v>7351</v>
      </c>
      <c r="AA1144" s="4">
        <v>125113</v>
      </c>
      <c r="AB1144">
        <v>2654</v>
      </c>
      <c r="AC1144">
        <v>7348</v>
      </c>
      <c r="AD1144">
        <v>142</v>
      </c>
      <c r="AE1144">
        <v>3068</v>
      </c>
      <c r="AF1144">
        <v>220</v>
      </c>
      <c r="AG1144">
        <v>285</v>
      </c>
      <c r="AH1144">
        <v>1046</v>
      </c>
      <c r="AI1144">
        <v>164</v>
      </c>
      <c r="AJ1144">
        <v>15</v>
      </c>
      <c r="AK1144">
        <v>20</v>
      </c>
      <c r="AL1144">
        <v>1494</v>
      </c>
      <c r="AM1144">
        <v>21</v>
      </c>
      <c r="AN1144" t="s">
        <v>64</v>
      </c>
      <c r="AO1144">
        <v>6737</v>
      </c>
      <c r="AP1144">
        <v>3853</v>
      </c>
      <c r="AQ1144">
        <v>478</v>
      </c>
    </row>
    <row r="1145" spans="1:43" x14ac:dyDescent="0.25">
      <c r="A1145" t="s">
        <v>53</v>
      </c>
      <c r="B1145" t="s">
        <v>227</v>
      </c>
      <c r="C1145" t="s">
        <v>1329</v>
      </c>
      <c r="D1145" t="s">
        <v>1330</v>
      </c>
      <c r="E1145">
        <v>31195</v>
      </c>
      <c r="F1145" t="s">
        <v>57</v>
      </c>
      <c r="G1145" t="s">
        <v>57</v>
      </c>
      <c r="H1145" t="s">
        <v>1344</v>
      </c>
      <c r="I1145" t="s">
        <v>59</v>
      </c>
      <c r="J1145" t="s">
        <v>60</v>
      </c>
      <c r="K1145" s="7" t="s">
        <v>61</v>
      </c>
      <c r="L1145" t="s">
        <v>62</v>
      </c>
      <c r="M1145" t="s">
        <v>1332</v>
      </c>
      <c r="N1145">
        <v>29414</v>
      </c>
      <c r="O1145">
        <v>621978</v>
      </c>
      <c r="P1145">
        <v>11168</v>
      </c>
      <c r="Q1145">
        <v>31344</v>
      </c>
      <c r="R1145">
        <v>416</v>
      </c>
      <c r="S1145">
        <v>14346</v>
      </c>
      <c r="T1145">
        <v>258</v>
      </c>
      <c r="U1145">
        <v>169</v>
      </c>
      <c r="V1145">
        <v>65.5</v>
      </c>
      <c r="W1145" t="s">
        <v>64</v>
      </c>
      <c r="X1145" t="s">
        <v>64</v>
      </c>
      <c r="Y1145" t="s">
        <v>64</v>
      </c>
      <c r="Z1145">
        <v>3769</v>
      </c>
      <c r="AA1145" s="4">
        <v>42631</v>
      </c>
      <c r="AB1145">
        <v>1098</v>
      </c>
      <c r="AC1145">
        <v>2790</v>
      </c>
      <c r="AD1145">
        <v>72</v>
      </c>
      <c r="AE1145">
        <v>1182</v>
      </c>
      <c r="AF1145">
        <v>151</v>
      </c>
      <c r="AG1145">
        <v>146</v>
      </c>
      <c r="AH1145">
        <v>343</v>
      </c>
      <c r="AI1145">
        <v>98</v>
      </c>
      <c r="AJ1145" t="s">
        <v>64</v>
      </c>
      <c r="AK1145">
        <v>23</v>
      </c>
      <c r="AL1145">
        <v>350</v>
      </c>
      <c r="AM1145">
        <v>31</v>
      </c>
      <c r="AN1145" t="s">
        <v>64</v>
      </c>
      <c r="AO1145">
        <v>2745</v>
      </c>
      <c r="AP1145">
        <v>1744</v>
      </c>
      <c r="AQ1145">
        <v>141</v>
      </c>
    </row>
    <row r="1146" spans="1:43" x14ac:dyDescent="0.25">
      <c r="A1146" t="s">
        <v>53</v>
      </c>
      <c r="B1146" t="s">
        <v>227</v>
      </c>
      <c r="C1146" t="s">
        <v>1329</v>
      </c>
      <c r="D1146" t="s">
        <v>1330</v>
      </c>
      <c r="E1146">
        <v>31195</v>
      </c>
      <c r="F1146" t="s">
        <v>57</v>
      </c>
      <c r="G1146" t="s">
        <v>57</v>
      </c>
      <c r="H1146" t="s">
        <v>1345</v>
      </c>
      <c r="I1146" t="s">
        <v>59</v>
      </c>
      <c r="J1146" t="s">
        <v>60</v>
      </c>
      <c r="K1146" s="7" t="s">
        <v>61</v>
      </c>
      <c r="L1146" t="s">
        <v>62</v>
      </c>
      <c r="M1146" t="s">
        <v>1332</v>
      </c>
      <c r="N1146">
        <v>29414</v>
      </c>
      <c r="O1146">
        <v>621978</v>
      </c>
      <c r="P1146">
        <v>11168</v>
      </c>
      <c r="Q1146">
        <v>31344</v>
      </c>
      <c r="R1146">
        <v>416</v>
      </c>
      <c r="S1146">
        <v>14346</v>
      </c>
      <c r="T1146">
        <v>258</v>
      </c>
      <c r="U1146">
        <v>169</v>
      </c>
      <c r="V1146">
        <v>65.5</v>
      </c>
      <c r="W1146" t="s">
        <v>64</v>
      </c>
      <c r="X1146" t="s">
        <v>64</v>
      </c>
      <c r="Y1146" t="s">
        <v>64</v>
      </c>
      <c r="Z1146">
        <v>5735</v>
      </c>
      <c r="AA1146" s="4">
        <v>85047</v>
      </c>
      <c r="AB1146">
        <v>1934</v>
      </c>
      <c r="AC1146">
        <v>5800</v>
      </c>
      <c r="AD1146">
        <v>11</v>
      </c>
      <c r="AE1146">
        <v>1996</v>
      </c>
      <c r="AF1146">
        <v>182</v>
      </c>
      <c r="AG1146">
        <v>394</v>
      </c>
      <c r="AH1146">
        <v>799</v>
      </c>
      <c r="AI1146">
        <v>131</v>
      </c>
      <c r="AJ1146">
        <v>16</v>
      </c>
      <c r="AK1146">
        <v>12</v>
      </c>
      <c r="AL1146">
        <v>100</v>
      </c>
      <c r="AM1146">
        <v>24</v>
      </c>
      <c r="AN1146" t="s">
        <v>64</v>
      </c>
      <c r="AO1146">
        <v>6076</v>
      </c>
      <c r="AP1146">
        <v>4045</v>
      </c>
      <c r="AQ1146">
        <v>420</v>
      </c>
    </row>
    <row r="1147" spans="1:43" x14ac:dyDescent="0.25">
      <c r="A1147" t="s">
        <v>53</v>
      </c>
      <c r="B1147" t="s">
        <v>227</v>
      </c>
      <c r="C1147" t="s">
        <v>1329</v>
      </c>
      <c r="D1147" t="s">
        <v>1330</v>
      </c>
      <c r="E1147">
        <v>31195</v>
      </c>
      <c r="F1147" t="s">
        <v>57</v>
      </c>
      <c r="G1147" t="s">
        <v>57</v>
      </c>
      <c r="H1147" t="s">
        <v>1346</v>
      </c>
      <c r="I1147" t="s">
        <v>59</v>
      </c>
      <c r="J1147" t="s">
        <v>60</v>
      </c>
      <c r="K1147" t="s">
        <v>61</v>
      </c>
      <c r="L1147" t="s">
        <v>203</v>
      </c>
      <c r="M1147" t="s">
        <v>1332</v>
      </c>
      <c r="N1147">
        <v>29414</v>
      </c>
      <c r="O1147">
        <v>621978</v>
      </c>
      <c r="P1147">
        <v>11168</v>
      </c>
      <c r="Q1147">
        <v>31344</v>
      </c>
      <c r="R1147" s="8" t="s">
        <v>1347</v>
      </c>
      <c r="S1147">
        <v>14346</v>
      </c>
      <c r="T1147">
        <v>258</v>
      </c>
      <c r="U1147">
        <v>169</v>
      </c>
      <c r="V1147">
        <v>65.5</v>
      </c>
      <c r="W1147" t="s">
        <v>64</v>
      </c>
      <c r="X1147" t="s">
        <v>64</v>
      </c>
      <c r="Y1147" t="s">
        <v>64</v>
      </c>
      <c r="Z1147">
        <v>128</v>
      </c>
      <c r="AA1147" s="4">
        <v>1915</v>
      </c>
      <c r="AB1147">
        <v>20</v>
      </c>
      <c r="AC1147">
        <v>73</v>
      </c>
      <c r="AD1147" t="s">
        <v>64</v>
      </c>
      <c r="AE1147">
        <v>65</v>
      </c>
      <c r="AF1147" t="s">
        <v>64</v>
      </c>
      <c r="AG1147" t="s">
        <v>64</v>
      </c>
      <c r="AH1147">
        <v>13</v>
      </c>
      <c r="AI1147" t="s">
        <v>64</v>
      </c>
      <c r="AJ1147" t="s">
        <v>64</v>
      </c>
      <c r="AK1147" t="s">
        <v>64</v>
      </c>
      <c r="AL1147">
        <v>17</v>
      </c>
      <c r="AM1147" t="s">
        <v>64</v>
      </c>
      <c r="AN1147" t="s">
        <v>64</v>
      </c>
      <c r="AO1147">
        <v>58</v>
      </c>
      <c r="AP1147">
        <v>134</v>
      </c>
      <c r="AQ1147">
        <v>43</v>
      </c>
    </row>
    <row r="1148" spans="1:43" x14ac:dyDescent="0.25">
      <c r="A1148" t="s">
        <v>53</v>
      </c>
      <c r="B1148" t="s">
        <v>227</v>
      </c>
      <c r="C1148" t="s">
        <v>1329</v>
      </c>
      <c r="D1148" t="s">
        <v>1330</v>
      </c>
      <c r="E1148">
        <v>31195</v>
      </c>
      <c r="F1148" t="s">
        <v>57</v>
      </c>
      <c r="G1148" t="s">
        <v>57</v>
      </c>
      <c r="H1148" t="s">
        <v>1348</v>
      </c>
      <c r="I1148" t="s">
        <v>59</v>
      </c>
      <c r="J1148" t="s">
        <v>60</v>
      </c>
      <c r="K1148" t="s">
        <v>61</v>
      </c>
      <c r="L1148" t="s">
        <v>62</v>
      </c>
      <c r="M1148" t="s">
        <v>1332</v>
      </c>
      <c r="N1148">
        <v>29414</v>
      </c>
      <c r="O1148">
        <v>621978</v>
      </c>
      <c r="P1148">
        <v>11168</v>
      </c>
      <c r="Q1148">
        <v>31344</v>
      </c>
      <c r="R1148" s="8" t="s">
        <v>1347</v>
      </c>
      <c r="S1148">
        <v>14346</v>
      </c>
      <c r="T1148">
        <v>258</v>
      </c>
      <c r="U1148">
        <v>169</v>
      </c>
      <c r="V1148">
        <v>65.5</v>
      </c>
      <c r="W1148" t="s">
        <v>64</v>
      </c>
      <c r="X1148" t="s">
        <v>64</v>
      </c>
      <c r="Y1148" t="s">
        <v>64</v>
      </c>
      <c r="Z1148">
        <v>1154</v>
      </c>
      <c r="AA1148" s="4">
        <v>12609</v>
      </c>
      <c r="AB1148">
        <v>527</v>
      </c>
      <c r="AC1148">
        <v>835</v>
      </c>
      <c r="AD1148">
        <v>14</v>
      </c>
      <c r="AE1148">
        <v>221</v>
      </c>
      <c r="AF1148">
        <v>30</v>
      </c>
      <c r="AG1148">
        <v>93</v>
      </c>
      <c r="AH1148">
        <v>228</v>
      </c>
      <c r="AI1148">
        <v>17</v>
      </c>
      <c r="AJ1148" t="s">
        <v>64</v>
      </c>
      <c r="AK1148" t="s">
        <v>64</v>
      </c>
      <c r="AL1148">
        <v>253</v>
      </c>
      <c r="AM1148" t="s">
        <v>64</v>
      </c>
      <c r="AN1148" t="s">
        <v>64</v>
      </c>
      <c r="AO1148">
        <v>734</v>
      </c>
      <c r="AP1148">
        <v>588</v>
      </c>
      <c r="AQ1148">
        <v>70</v>
      </c>
    </row>
    <row r="1149" spans="1:43" x14ac:dyDescent="0.25">
      <c r="A1149" t="s">
        <v>53</v>
      </c>
      <c r="B1149" t="s">
        <v>227</v>
      </c>
      <c r="C1149" t="s">
        <v>1329</v>
      </c>
      <c r="D1149" t="s">
        <v>1330</v>
      </c>
      <c r="E1149">
        <v>31195</v>
      </c>
      <c r="F1149" t="s">
        <v>57</v>
      </c>
      <c r="G1149" t="s">
        <v>57</v>
      </c>
      <c r="H1149" t="s">
        <v>1349</v>
      </c>
      <c r="I1149" t="s">
        <v>59</v>
      </c>
      <c r="J1149" t="s">
        <v>60</v>
      </c>
      <c r="K1149" t="s">
        <v>61</v>
      </c>
      <c r="L1149" t="s">
        <v>66</v>
      </c>
      <c r="M1149" t="s">
        <v>1332</v>
      </c>
      <c r="N1149">
        <v>29414</v>
      </c>
      <c r="O1149">
        <v>621978</v>
      </c>
      <c r="P1149">
        <v>11168</v>
      </c>
      <c r="Q1149">
        <v>31344</v>
      </c>
      <c r="R1149" s="8" t="s">
        <v>1347</v>
      </c>
      <c r="S1149">
        <v>14346</v>
      </c>
      <c r="T1149">
        <v>258</v>
      </c>
      <c r="U1149">
        <v>169</v>
      </c>
      <c r="V1149">
        <v>65.5</v>
      </c>
      <c r="W1149" t="s">
        <v>64</v>
      </c>
      <c r="X1149" t="s">
        <v>64</v>
      </c>
      <c r="Y1149" t="s">
        <v>64</v>
      </c>
      <c r="Z1149">
        <v>309</v>
      </c>
      <c r="AA1149" s="4">
        <v>8198</v>
      </c>
      <c r="AB1149">
        <v>103</v>
      </c>
      <c r="AC1149">
        <v>450</v>
      </c>
      <c r="AD1149" t="s">
        <v>64</v>
      </c>
      <c r="AE1149">
        <v>185</v>
      </c>
      <c r="AF1149">
        <v>23</v>
      </c>
      <c r="AG1149">
        <v>22</v>
      </c>
      <c r="AH1149">
        <v>39</v>
      </c>
      <c r="AI1149" t="s">
        <v>64</v>
      </c>
      <c r="AJ1149" t="s">
        <v>64</v>
      </c>
      <c r="AK1149" t="s">
        <v>64</v>
      </c>
      <c r="AL1149">
        <v>63</v>
      </c>
      <c r="AM1149" t="s">
        <v>64</v>
      </c>
      <c r="AN1149" t="s">
        <v>64</v>
      </c>
      <c r="AO1149">
        <v>395</v>
      </c>
      <c r="AP1149">
        <v>187</v>
      </c>
      <c r="AQ1149">
        <v>30</v>
      </c>
    </row>
    <row r="1150" spans="1:43" x14ac:dyDescent="0.25">
      <c r="A1150" t="s">
        <v>53</v>
      </c>
      <c r="B1150" t="s">
        <v>227</v>
      </c>
      <c r="C1150" t="s">
        <v>1329</v>
      </c>
      <c r="D1150" t="s">
        <v>1330</v>
      </c>
      <c r="E1150">
        <v>31195</v>
      </c>
      <c r="F1150" t="s">
        <v>57</v>
      </c>
      <c r="G1150" t="s">
        <v>57</v>
      </c>
      <c r="H1150" t="s">
        <v>1350</v>
      </c>
      <c r="I1150" t="s">
        <v>59</v>
      </c>
      <c r="J1150" t="s">
        <v>60</v>
      </c>
      <c r="K1150" t="s">
        <v>61</v>
      </c>
      <c r="L1150" t="s">
        <v>71</v>
      </c>
      <c r="M1150" t="s">
        <v>1332</v>
      </c>
      <c r="N1150">
        <v>29414</v>
      </c>
      <c r="O1150">
        <v>621978</v>
      </c>
      <c r="P1150">
        <v>11168</v>
      </c>
      <c r="Q1150">
        <v>31344</v>
      </c>
      <c r="R1150" s="8" t="s">
        <v>1347</v>
      </c>
      <c r="S1150">
        <v>14346</v>
      </c>
      <c r="T1150">
        <v>258</v>
      </c>
      <c r="U1150">
        <v>169</v>
      </c>
      <c r="V1150">
        <v>65.5</v>
      </c>
      <c r="W1150" t="s">
        <v>64</v>
      </c>
      <c r="X1150" t="s">
        <v>64</v>
      </c>
      <c r="Y1150" t="s">
        <v>64</v>
      </c>
      <c r="Z1150">
        <v>588</v>
      </c>
      <c r="AA1150" s="4">
        <v>6492</v>
      </c>
      <c r="AB1150">
        <v>400</v>
      </c>
      <c r="AC1150">
        <v>309</v>
      </c>
      <c r="AD1150" t="s">
        <v>64</v>
      </c>
      <c r="AE1150">
        <v>193</v>
      </c>
      <c r="AF1150">
        <v>22</v>
      </c>
      <c r="AG1150" t="s">
        <v>64</v>
      </c>
      <c r="AH1150">
        <v>57</v>
      </c>
      <c r="AI1150">
        <v>12</v>
      </c>
      <c r="AJ1150" t="s">
        <v>64</v>
      </c>
      <c r="AK1150" t="s">
        <v>64</v>
      </c>
      <c r="AL1150">
        <v>355</v>
      </c>
      <c r="AM1150" t="s">
        <v>64</v>
      </c>
      <c r="AN1150" t="s">
        <v>64</v>
      </c>
      <c r="AO1150">
        <v>255</v>
      </c>
      <c r="AP1150">
        <v>217</v>
      </c>
      <c r="AQ1150">
        <v>15</v>
      </c>
    </row>
    <row r="1151" spans="1:43" x14ac:dyDescent="0.25">
      <c r="A1151" t="s">
        <v>53</v>
      </c>
      <c r="B1151" t="s">
        <v>227</v>
      </c>
      <c r="C1151" t="s">
        <v>1351</v>
      </c>
      <c r="D1151" t="s">
        <v>1352</v>
      </c>
      <c r="E1151">
        <v>31274</v>
      </c>
      <c r="F1151" t="s">
        <v>57</v>
      </c>
      <c r="G1151" t="s">
        <v>57</v>
      </c>
      <c r="H1151" t="s">
        <v>1353</v>
      </c>
      <c r="I1151" t="s">
        <v>59</v>
      </c>
      <c r="J1151" t="s">
        <v>60</v>
      </c>
      <c r="K1151" t="s">
        <v>61</v>
      </c>
      <c r="L1151" t="s">
        <v>62</v>
      </c>
      <c r="M1151" t="s">
        <v>1354</v>
      </c>
      <c r="N1151">
        <v>19096</v>
      </c>
      <c r="O1151">
        <v>778251</v>
      </c>
      <c r="P1151">
        <v>3033</v>
      </c>
      <c r="Q1151">
        <v>83283</v>
      </c>
      <c r="R1151" s="8" t="s">
        <v>1355</v>
      </c>
      <c r="S1151">
        <v>1666</v>
      </c>
      <c r="T1151">
        <v>77</v>
      </c>
      <c r="U1151">
        <v>19</v>
      </c>
      <c r="V1151">
        <v>24.7</v>
      </c>
      <c r="W1151" t="s">
        <v>64</v>
      </c>
      <c r="X1151" t="s">
        <v>64</v>
      </c>
      <c r="Y1151" t="s">
        <v>64</v>
      </c>
      <c r="Z1151">
        <v>2617</v>
      </c>
      <c r="AA1151" s="4">
        <v>117934</v>
      </c>
      <c r="AB1151">
        <v>544</v>
      </c>
      <c r="AC1151">
        <v>13345</v>
      </c>
      <c r="AD1151">
        <v>51</v>
      </c>
      <c r="AE1151">
        <v>291</v>
      </c>
      <c r="AF1151">
        <v>946</v>
      </c>
      <c r="AG1151" t="s">
        <v>64</v>
      </c>
      <c r="AH1151">
        <v>1622</v>
      </c>
      <c r="AI1151">
        <v>972</v>
      </c>
      <c r="AJ1151">
        <v>25</v>
      </c>
      <c r="AK1151">
        <v>27</v>
      </c>
      <c r="AL1151">
        <v>701</v>
      </c>
      <c r="AM1151" t="s">
        <v>64</v>
      </c>
      <c r="AN1151" t="s">
        <v>64</v>
      </c>
      <c r="AO1151">
        <v>9591</v>
      </c>
      <c r="AP1151">
        <v>4250</v>
      </c>
      <c r="AQ1151">
        <v>493</v>
      </c>
    </row>
    <row r="1152" spans="1:43" x14ac:dyDescent="0.25">
      <c r="A1152" t="s">
        <v>53</v>
      </c>
      <c r="B1152" t="s">
        <v>227</v>
      </c>
      <c r="C1152" t="s">
        <v>1351</v>
      </c>
      <c r="D1152" t="s">
        <v>1352</v>
      </c>
      <c r="E1152">
        <v>31274</v>
      </c>
      <c r="F1152" t="s">
        <v>57</v>
      </c>
      <c r="G1152" t="s">
        <v>57</v>
      </c>
      <c r="H1152" t="s">
        <v>1356</v>
      </c>
      <c r="I1152" t="s">
        <v>59</v>
      </c>
      <c r="J1152" t="s">
        <v>60</v>
      </c>
      <c r="K1152" t="s">
        <v>61</v>
      </c>
      <c r="L1152" t="s">
        <v>66</v>
      </c>
      <c r="M1152" t="s">
        <v>1354</v>
      </c>
      <c r="N1152">
        <v>19096</v>
      </c>
      <c r="O1152">
        <v>778251</v>
      </c>
      <c r="P1152">
        <v>3033</v>
      </c>
      <c r="Q1152">
        <v>83283</v>
      </c>
      <c r="R1152" s="8" t="s">
        <v>1355</v>
      </c>
      <c r="S1152">
        <v>1666</v>
      </c>
      <c r="T1152">
        <v>77</v>
      </c>
      <c r="U1152">
        <v>19</v>
      </c>
      <c r="V1152">
        <v>24.7</v>
      </c>
      <c r="W1152" t="s">
        <v>64</v>
      </c>
      <c r="X1152" t="s">
        <v>64</v>
      </c>
      <c r="Y1152" t="s">
        <v>64</v>
      </c>
      <c r="Z1152">
        <v>4989</v>
      </c>
      <c r="AA1152" s="4">
        <v>200285</v>
      </c>
      <c r="AB1152">
        <v>941</v>
      </c>
      <c r="AC1152">
        <v>20989</v>
      </c>
      <c r="AD1152">
        <v>95</v>
      </c>
      <c r="AE1152">
        <v>333</v>
      </c>
      <c r="AF1152">
        <v>1629</v>
      </c>
      <c r="AG1152">
        <v>11</v>
      </c>
      <c r="AH1152">
        <v>2588</v>
      </c>
      <c r="AI1152">
        <v>1457</v>
      </c>
      <c r="AJ1152">
        <v>30</v>
      </c>
      <c r="AK1152">
        <v>53</v>
      </c>
      <c r="AL1152">
        <v>1178</v>
      </c>
      <c r="AM1152" t="s">
        <v>64</v>
      </c>
      <c r="AN1152" t="s">
        <v>64</v>
      </c>
      <c r="AO1152">
        <v>14984</v>
      </c>
      <c r="AP1152">
        <v>3866</v>
      </c>
      <c r="AQ1152">
        <v>405</v>
      </c>
    </row>
    <row r="1153" spans="1:43" x14ac:dyDescent="0.25">
      <c r="A1153" t="s">
        <v>53</v>
      </c>
      <c r="B1153" t="s">
        <v>227</v>
      </c>
      <c r="C1153" t="s">
        <v>1351</v>
      </c>
      <c r="D1153" t="s">
        <v>1352</v>
      </c>
      <c r="E1153">
        <v>31274</v>
      </c>
      <c r="F1153" t="s">
        <v>57</v>
      </c>
      <c r="G1153" t="s">
        <v>57</v>
      </c>
      <c r="H1153" t="s">
        <v>1357</v>
      </c>
      <c r="I1153" t="s">
        <v>59</v>
      </c>
      <c r="J1153" t="s">
        <v>60</v>
      </c>
      <c r="K1153" t="s">
        <v>61</v>
      </c>
      <c r="L1153" t="s">
        <v>71</v>
      </c>
      <c r="M1153" t="s">
        <v>1354</v>
      </c>
      <c r="N1153">
        <v>19096</v>
      </c>
      <c r="O1153">
        <v>778251</v>
      </c>
      <c r="P1153">
        <v>3033</v>
      </c>
      <c r="Q1153">
        <v>83283</v>
      </c>
      <c r="R1153" s="8" t="s">
        <v>1355</v>
      </c>
      <c r="S1153">
        <v>1666</v>
      </c>
      <c r="T1153">
        <v>77</v>
      </c>
      <c r="U1153">
        <v>19</v>
      </c>
      <c r="V1153">
        <v>24.7</v>
      </c>
      <c r="W1153" t="s">
        <v>64</v>
      </c>
      <c r="X1153" t="s">
        <v>64</v>
      </c>
      <c r="Y1153" t="s">
        <v>64</v>
      </c>
      <c r="Z1153">
        <v>3231</v>
      </c>
      <c r="AA1153" s="4">
        <v>134460</v>
      </c>
      <c r="AB1153">
        <v>191</v>
      </c>
      <c r="AC1153">
        <v>13783</v>
      </c>
      <c r="AD1153" t="s">
        <v>64</v>
      </c>
      <c r="AE1153">
        <v>36</v>
      </c>
      <c r="AF1153">
        <v>1097</v>
      </c>
      <c r="AG1153" t="s">
        <v>64</v>
      </c>
      <c r="AH1153">
        <v>1249</v>
      </c>
      <c r="AI1153">
        <v>1036</v>
      </c>
      <c r="AJ1153">
        <v>11</v>
      </c>
      <c r="AK1153">
        <v>33</v>
      </c>
      <c r="AL1153">
        <v>810</v>
      </c>
      <c r="AM1153" t="s">
        <v>64</v>
      </c>
      <c r="AN1153" t="s">
        <v>64</v>
      </c>
      <c r="AO1153">
        <v>9734</v>
      </c>
      <c r="AP1153">
        <v>2618</v>
      </c>
      <c r="AQ1153">
        <v>328</v>
      </c>
    </row>
    <row r="1154" spans="1:43" x14ac:dyDescent="0.25">
      <c r="A1154" t="s">
        <v>53</v>
      </c>
      <c r="B1154" t="s">
        <v>227</v>
      </c>
      <c r="C1154" t="s">
        <v>1351</v>
      </c>
      <c r="D1154" t="s">
        <v>1352</v>
      </c>
      <c r="E1154">
        <v>31274</v>
      </c>
      <c r="F1154" t="s">
        <v>57</v>
      </c>
      <c r="G1154" t="s">
        <v>57</v>
      </c>
      <c r="H1154" t="s">
        <v>1358</v>
      </c>
      <c r="I1154" t="s">
        <v>73</v>
      </c>
      <c r="J1154" t="s">
        <v>60</v>
      </c>
      <c r="K1154" t="s">
        <v>61</v>
      </c>
      <c r="L1154" t="s">
        <v>88</v>
      </c>
      <c r="M1154" t="s">
        <v>1354</v>
      </c>
      <c r="N1154">
        <v>19096</v>
      </c>
      <c r="O1154">
        <v>778251</v>
      </c>
      <c r="P1154">
        <v>3033</v>
      </c>
      <c r="Q1154">
        <v>83283</v>
      </c>
      <c r="R1154" s="8" t="s">
        <v>1355</v>
      </c>
      <c r="S1154">
        <v>1666</v>
      </c>
      <c r="T1154">
        <v>77</v>
      </c>
      <c r="U1154">
        <v>19</v>
      </c>
      <c r="V1154">
        <v>24.7</v>
      </c>
      <c r="W1154" t="s">
        <v>64</v>
      </c>
      <c r="X1154" t="s">
        <v>64</v>
      </c>
      <c r="Y1154" t="s">
        <v>64</v>
      </c>
      <c r="Z1154" t="s">
        <v>74</v>
      </c>
      <c r="AA1154" s="4" t="s">
        <v>74</v>
      </c>
      <c r="AB1154" t="s">
        <v>74</v>
      </c>
      <c r="AC1154" t="s">
        <v>74</v>
      </c>
      <c r="AD1154" t="s">
        <v>74</v>
      </c>
      <c r="AE1154" t="s">
        <v>74</v>
      </c>
      <c r="AF1154" t="s">
        <v>74</v>
      </c>
      <c r="AG1154" t="s">
        <v>74</v>
      </c>
      <c r="AH1154" t="s">
        <v>74</v>
      </c>
      <c r="AI1154" t="s">
        <v>74</v>
      </c>
      <c r="AJ1154" t="s">
        <v>74</v>
      </c>
      <c r="AK1154" t="s">
        <v>74</v>
      </c>
      <c r="AL1154" t="s">
        <v>74</v>
      </c>
      <c r="AM1154" t="s">
        <v>74</v>
      </c>
      <c r="AN1154" t="s">
        <v>74</v>
      </c>
      <c r="AO1154" t="s">
        <v>74</v>
      </c>
      <c r="AP1154" t="s">
        <v>74</v>
      </c>
      <c r="AQ1154" t="s">
        <v>74</v>
      </c>
    </row>
    <row r="1155" spans="1:43" x14ac:dyDescent="0.25">
      <c r="A1155" t="s">
        <v>53</v>
      </c>
      <c r="B1155" t="s">
        <v>227</v>
      </c>
      <c r="C1155" t="s">
        <v>1351</v>
      </c>
      <c r="D1155" t="s">
        <v>1352</v>
      </c>
      <c r="E1155">
        <v>31274</v>
      </c>
      <c r="F1155" t="s">
        <v>57</v>
      </c>
      <c r="G1155" t="s">
        <v>57</v>
      </c>
      <c r="H1155" t="s">
        <v>1359</v>
      </c>
      <c r="I1155" t="s">
        <v>73</v>
      </c>
      <c r="J1155" t="s">
        <v>60</v>
      </c>
      <c r="K1155" t="s">
        <v>61</v>
      </c>
      <c r="L1155" t="s">
        <v>62</v>
      </c>
      <c r="M1155" t="s">
        <v>1354</v>
      </c>
      <c r="N1155">
        <v>19096</v>
      </c>
      <c r="O1155">
        <v>778251</v>
      </c>
      <c r="P1155">
        <v>3033</v>
      </c>
      <c r="Q1155">
        <v>83283</v>
      </c>
      <c r="R1155" s="8" t="s">
        <v>1355</v>
      </c>
      <c r="S1155">
        <v>1666</v>
      </c>
      <c r="T1155">
        <v>77</v>
      </c>
      <c r="U1155">
        <v>19</v>
      </c>
      <c r="V1155">
        <v>24.7</v>
      </c>
      <c r="W1155" t="s">
        <v>64</v>
      </c>
      <c r="X1155" t="s">
        <v>64</v>
      </c>
      <c r="Y1155" t="s">
        <v>64</v>
      </c>
      <c r="Z1155" t="s">
        <v>74</v>
      </c>
      <c r="AA1155" s="4" t="s">
        <v>74</v>
      </c>
      <c r="AB1155" t="s">
        <v>74</v>
      </c>
      <c r="AC1155" t="s">
        <v>74</v>
      </c>
      <c r="AD1155" t="s">
        <v>74</v>
      </c>
      <c r="AE1155" t="s">
        <v>74</v>
      </c>
      <c r="AF1155" t="s">
        <v>74</v>
      </c>
      <c r="AG1155" t="s">
        <v>74</v>
      </c>
      <c r="AH1155" t="s">
        <v>74</v>
      </c>
      <c r="AI1155" t="s">
        <v>74</v>
      </c>
      <c r="AJ1155" t="s">
        <v>74</v>
      </c>
      <c r="AK1155" t="s">
        <v>74</v>
      </c>
      <c r="AL1155" t="s">
        <v>74</v>
      </c>
      <c r="AM1155" t="s">
        <v>74</v>
      </c>
      <c r="AN1155" t="s">
        <v>74</v>
      </c>
      <c r="AO1155" t="s">
        <v>74</v>
      </c>
      <c r="AP1155" t="s">
        <v>74</v>
      </c>
      <c r="AQ1155" t="s">
        <v>74</v>
      </c>
    </row>
    <row r="1156" spans="1:43" x14ac:dyDescent="0.25">
      <c r="A1156" t="s">
        <v>53</v>
      </c>
      <c r="B1156" t="s">
        <v>227</v>
      </c>
      <c r="C1156" t="s">
        <v>1351</v>
      </c>
      <c r="D1156" t="s">
        <v>1352</v>
      </c>
      <c r="E1156">
        <v>31274</v>
      </c>
      <c r="F1156" t="s">
        <v>57</v>
      </c>
      <c r="G1156" t="s">
        <v>57</v>
      </c>
      <c r="H1156" t="s">
        <v>1360</v>
      </c>
      <c r="I1156" t="s">
        <v>73</v>
      </c>
      <c r="J1156" t="s">
        <v>60</v>
      </c>
      <c r="K1156" t="s">
        <v>61</v>
      </c>
      <c r="L1156" t="s">
        <v>66</v>
      </c>
      <c r="M1156" t="s">
        <v>1354</v>
      </c>
      <c r="N1156">
        <v>19096</v>
      </c>
      <c r="O1156">
        <v>778251</v>
      </c>
      <c r="P1156">
        <v>3033</v>
      </c>
      <c r="Q1156">
        <v>83283</v>
      </c>
      <c r="R1156" s="8" t="s">
        <v>1355</v>
      </c>
      <c r="S1156">
        <v>1666</v>
      </c>
      <c r="T1156">
        <v>77</v>
      </c>
      <c r="U1156">
        <v>19</v>
      </c>
      <c r="V1156">
        <v>24.7</v>
      </c>
      <c r="W1156" t="s">
        <v>64</v>
      </c>
      <c r="X1156" t="s">
        <v>64</v>
      </c>
      <c r="Y1156" t="s">
        <v>64</v>
      </c>
      <c r="Z1156" t="s">
        <v>74</v>
      </c>
      <c r="AA1156" s="4" t="s">
        <v>74</v>
      </c>
      <c r="AB1156" t="s">
        <v>74</v>
      </c>
      <c r="AC1156" t="s">
        <v>74</v>
      </c>
      <c r="AD1156" t="s">
        <v>74</v>
      </c>
      <c r="AE1156" t="s">
        <v>74</v>
      </c>
      <c r="AF1156" t="s">
        <v>74</v>
      </c>
      <c r="AG1156" t="s">
        <v>74</v>
      </c>
      <c r="AH1156" t="s">
        <v>74</v>
      </c>
      <c r="AI1156" t="s">
        <v>74</v>
      </c>
      <c r="AJ1156" t="s">
        <v>74</v>
      </c>
      <c r="AK1156" t="s">
        <v>74</v>
      </c>
      <c r="AL1156" t="s">
        <v>74</v>
      </c>
      <c r="AM1156" t="s">
        <v>74</v>
      </c>
      <c r="AN1156" t="s">
        <v>74</v>
      </c>
      <c r="AO1156" t="s">
        <v>74</v>
      </c>
      <c r="AP1156" t="s">
        <v>74</v>
      </c>
      <c r="AQ1156" t="s">
        <v>74</v>
      </c>
    </row>
    <row r="1157" spans="1:43" x14ac:dyDescent="0.25">
      <c r="A1157" t="s">
        <v>53</v>
      </c>
      <c r="B1157" t="s">
        <v>227</v>
      </c>
      <c r="C1157" t="s">
        <v>1351</v>
      </c>
      <c r="D1157" t="s">
        <v>1352</v>
      </c>
      <c r="E1157">
        <v>31274</v>
      </c>
      <c r="F1157" t="s">
        <v>57</v>
      </c>
      <c r="G1157" t="s">
        <v>57</v>
      </c>
      <c r="H1157" t="s">
        <v>1361</v>
      </c>
      <c r="I1157" t="s">
        <v>73</v>
      </c>
      <c r="J1157" t="s">
        <v>60</v>
      </c>
      <c r="K1157" t="s">
        <v>61</v>
      </c>
      <c r="L1157" t="s">
        <v>71</v>
      </c>
      <c r="M1157" t="s">
        <v>1354</v>
      </c>
      <c r="N1157">
        <v>19096</v>
      </c>
      <c r="O1157">
        <v>778251</v>
      </c>
      <c r="P1157">
        <v>3033</v>
      </c>
      <c r="Q1157">
        <v>83283</v>
      </c>
      <c r="R1157" s="8" t="s">
        <v>1355</v>
      </c>
      <c r="S1157">
        <v>1666</v>
      </c>
      <c r="T1157">
        <v>77</v>
      </c>
      <c r="U1157">
        <v>19</v>
      </c>
      <c r="V1157">
        <v>24.7</v>
      </c>
      <c r="W1157" t="s">
        <v>64</v>
      </c>
      <c r="X1157" t="s">
        <v>64</v>
      </c>
      <c r="Y1157" t="s">
        <v>64</v>
      </c>
      <c r="Z1157" t="s">
        <v>74</v>
      </c>
      <c r="AA1157" s="4" t="s">
        <v>74</v>
      </c>
      <c r="AB1157" t="s">
        <v>74</v>
      </c>
      <c r="AC1157" t="s">
        <v>74</v>
      </c>
      <c r="AD1157" t="s">
        <v>74</v>
      </c>
      <c r="AE1157" t="s">
        <v>74</v>
      </c>
      <c r="AF1157" t="s">
        <v>74</v>
      </c>
      <c r="AG1157" t="s">
        <v>74</v>
      </c>
      <c r="AH1157" t="s">
        <v>74</v>
      </c>
      <c r="AI1157" t="s">
        <v>74</v>
      </c>
      <c r="AJ1157" t="s">
        <v>74</v>
      </c>
      <c r="AK1157" t="s">
        <v>74</v>
      </c>
      <c r="AL1157" t="s">
        <v>74</v>
      </c>
      <c r="AM1157" t="s">
        <v>74</v>
      </c>
      <c r="AN1157" t="s">
        <v>74</v>
      </c>
      <c r="AO1157" t="s">
        <v>74</v>
      </c>
      <c r="AP1157" t="s">
        <v>74</v>
      </c>
      <c r="AQ1157" t="s">
        <v>74</v>
      </c>
    </row>
    <row r="1158" spans="1:43" x14ac:dyDescent="0.25">
      <c r="A1158" t="s">
        <v>53</v>
      </c>
      <c r="B1158" t="s">
        <v>227</v>
      </c>
      <c r="C1158" t="s">
        <v>1351</v>
      </c>
      <c r="D1158" t="s">
        <v>1352</v>
      </c>
      <c r="E1158">
        <v>31274</v>
      </c>
      <c r="F1158" t="s">
        <v>57</v>
      </c>
      <c r="G1158" t="s">
        <v>57</v>
      </c>
      <c r="H1158" t="s">
        <v>1362</v>
      </c>
      <c r="I1158" t="s">
        <v>73</v>
      </c>
      <c r="J1158" t="s">
        <v>60</v>
      </c>
      <c r="K1158" t="s">
        <v>61</v>
      </c>
      <c r="L1158" t="s">
        <v>203</v>
      </c>
      <c r="M1158" t="s">
        <v>1354</v>
      </c>
      <c r="N1158">
        <v>19096</v>
      </c>
      <c r="O1158">
        <v>778251</v>
      </c>
      <c r="P1158">
        <v>3033</v>
      </c>
      <c r="Q1158">
        <v>83283</v>
      </c>
      <c r="R1158" s="8" t="s">
        <v>1355</v>
      </c>
      <c r="S1158">
        <v>1666</v>
      </c>
      <c r="T1158">
        <v>77</v>
      </c>
      <c r="U1158">
        <v>19</v>
      </c>
      <c r="V1158">
        <v>24.7</v>
      </c>
      <c r="W1158" t="s">
        <v>64</v>
      </c>
      <c r="X1158" t="s">
        <v>64</v>
      </c>
      <c r="Y1158" t="s">
        <v>64</v>
      </c>
      <c r="Z1158" t="s">
        <v>74</v>
      </c>
      <c r="AA1158" s="4" t="s">
        <v>74</v>
      </c>
      <c r="AB1158" t="s">
        <v>74</v>
      </c>
      <c r="AC1158" t="s">
        <v>74</v>
      </c>
      <c r="AD1158" t="s">
        <v>74</v>
      </c>
      <c r="AE1158" t="s">
        <v>74</v>
      </c>
      <c r="AF1158" t="s">
        <v>74</v>
      </c>
      <c r="AG1158" t="s">
        <v>74</v>
      </c>
      <c r="AH1158" t="s">
        <v>74</v>
      </c>
      <c r="AI1158" t="s">
        <v>74</v>
      </c>
      <c r="AJ1158" t="s">
        <v>74</v>
      </c>
      <c r="AK1158" t="s">
        <v>74</v>
      </c>
      <c r="AL1158" t="s">
        <v>74</v>
      </c>
      <c r="AM1158" t="s">
        <v>74</v>
      </c>
      <c r="AN1158" t="s">
        <v>74</v>
      </c>
      <c r="AO1158" t="s">
        <v>74</v>
      </c>
      <c r="AP1158" t="s">
        <v>74</v>
      </c>
      <c r="AQ1158" t="s">
        <v>74</v>
      </c>
    </row>
    <row r="1159" spans="1:43" x14ac:dyDescent="0.25">
      <c r="A1159" t="s">
        <v>53</v>
      </c>
      <c r="B1159" t="s">
        <v>227</v>
      </c>
      <c r="C1159" t="s">
        <v>1351</v>
      </c>
      <c r="D1159" t="s">
        <v>1352</v>
      </c>
      <c r="E1159">
        <v>31274</v>
      </c>
      <c r="F1159" t="s">
        <v>57</v>
      </c>
      <c r="G1159" t="s">
        <v>57</v>
      </c>
      <c r="H1159" t="s">
        <v>1363</v>
      </c>
      <c r="I1159" t="s">
        <v>59</v>
      </c>
      <c r="J1159" t="s">
        <v>60</v>
      </c>
      <c r="K1159" t="s">
        <v>61</v>
      </c>
      <c r="L1159" t="s">
        <v>62</v>
      </c>
      <c r="M1159" t="s">
        <v>1354</v>
      </c>
      <c r="N1159">
        <v>19096</v>
      </c>
      <c r="O1159">
        <v>778251</v>
      </c>
      <c r="P1159">
        <v>3033</v>
      </c>
      <c r="Q1159">
        <v>83283</v>
      </c>
      <c r="R1159" s="8" t="s">
        <v>1355</v>
      </c>
      <c r="S1159">
        <v>1666</v>
      </c>
      <c r="T1159">
        <v>77</v>
      </c>
      <c r="U1159">
        <v>19</v>
      </c>
      <c r="V1159">
        <v>24.7</v>
      </c>
      <c r="W1159" t="s">
        <v>64</v>
      </c>
      <c r="X1159" t="s">
        <v>64</v>
      </c>
      <c r="Y1159" t="s">
        <v>64</v>
      </c>
      <c r="Z1159">
        <v>538</v>
      </c>
      <c r="AA1159" s="4">
        <v>41051</v>
      </c>
      <c r="AB1159">
        <v>60</v>
      </c>
      <c r="AC1159">
        <v>4590</v>
      </c>
      <c r="AD1159">
        <v>52</v>
      </c>
      <c r="AE1159">
        <v>220</v>
      </c>
      <c r="AF1159">
        <v>231</v>
      </c>
      <c r="AG1159" t="s">
        <v>64</v>
      </c>
      <c r="AH1159">
        <v>547</v>
      </c>
      <c r="AI1159">
        <v>289</v>
      </c>
      <c r="AJ1159" t="s">
        <v>64</v>
      </c>
      <c r="AK1159" t="s">
        <v>64</v>
      </c>
      <c r="AL1159">
        <v>373</v>
      </c>
      <c r="AM1159" t="s">
        <v>64</v>
      </c>
      <c r="AN1159" t="s">
        <v>64</v>
      </c>
      <c r="AO1159">
        <v>3197</v>
      </c>
      <c r="AP1159">
        <v>1527</v>
      </c>
      <c r="AQ1159">
        <v>227</v>
      </c>
    </row>
    <row r="1160" spans="1:43" x14ac:dyDescent="0.25">
      <c r="A1160" t="s">
        <v>53</v>
      </c>
      <c r="B1160" t="s">
        <v>227</v>
      </c>
      <c r="C1160" t="s">
        <v>1351</v>
      </c>
      <c r="D1160" t="s">
        <v>1352</v>
      </c>
      <c r="E1160">
        <v>31274</v>
      </c>
      <c r="F1160" t="s">
        <v>57</v>
      </c>
      <c r="G1160" t="s">
        <v>57</v>
      </c>
      <c r="H1160" t="s">
        <v>1364</v>
      </c>
      <c r="I1160" t="s">
        <v>59</v>
      </c>
      <c r="J1160" t="s">
        <v>60</v>
      </c>
      <c r="K1160" t="s">
        <v>61</v>
      </c>
      <c r="L1160" t="s">
        <v>71</v>
      </c>
      <c r="M1160" t="s">
        <v>1354</v>
      </c>
      <c r="N1160">
        <v>19096</v>
      </c>
      <c r="O1160">
        <v>778251</v>
      </c>
      <c r="P1160">
        <v>3033</v>
      </c>
      <c r="Q1160">
        <v>83283</v>
      </c>
      <c r="R1160" s="8" t="s">
        <v>1355</v>
      </c>
      <c r="S1160">
        <v>1666</v>
      </c>
      <c r="T1160">
        <v>77</v>
      </c>
      <c r="U1160">
        <v>19</v>
      </c>
      <c r="V1160">
        <v>24.7</v>
      </c>
      <c r="W1160" t="s">
        <v>64</v>
      </c>
      <c r="X1160" t="s">
        <v>64</v>
      </c>
      <c r="Y1160" t="s">
        <v>64</v>
      </c>
      <c r="Z1160">
        <v>1229</v>
      </c>
      <c r="AA1160" s="4">
        <v>61421</v>
      </c>
      <c r="AB1160">
        <v>125</v>
      </c>
      <c r="AC1160">
        <v>6513</v>
      </c>
      <c r="AD1160">
        <v>16</v>
      </c>
      <c r="AE1160">
        <v>122</v>
      </c>
      <c r="AF1160">
        <v>540</v>
      </c>
      <c r="AG1160" t="s">
        <v>64</v>
      </c>
      <c r="AH1160">
        <v>750</v>
      </c>
      <c r="AI1160">
        <v>454</v>
      </c>
      <c r="AJ1160" t="s">
        <v>64</v>
      </c>
      <c r="AK1160" t="s">
        <v>64</v>
      </c>
      <c r="AL1160">
        <v>339</v>
      </c>
      <c r="AM1160" t="s">
        <v>64</v>
      </c>
      <c r="AN1160" t="s">
        <v>64</v>
      </c>
      <c r="AO1160">
        <v>4542</v>
      </c>
      <c r="AP1160">
        <v>1357</v>
      </c>
      <c r="AQ1160">
        <v>183</v>
      </c>
    </row>
    <row r="1161" spans="1:43" x14ac:dyDescent="0.25">
      <c r="A1161" t="s">
        <v>53</v>
      </c>
      <c r="B1161" t="s">
        <v>227</v>
      </c>
      <c r="C1161" t="s">
        <v>1351</v>
      </c>
      <c r="D1161" t="s">
        <v>1352</v>
      </c>
      <c r="E1161">
        <v>31274</v>
      </c>
      <c r="F1161" t="s">
        <v>57</v>
      </c>
      <c r="G1161" t="s">
        <v>57</v>
      </c>
      <c r="H1161" t="s">
        <v>1365</v>
      </c>
      <c r="I1161" t="s">
        <v>73</v>
      </c>
      <c r="J1161" t="s">
        <v>60</v>
      </c>
      <c r="K1161" t="s">
        <v>61</v>
      </c>
      <c r="L1161" t="s">
        <v>66</v>
      </c>
      <c r="M1161" t="s">
        <v>1354</v>
      </c>
      <c r="N1161">
        <v>19096</v>
      </c>
      <c r="O1161">
        <v>778251</v>
      </c>
      <c r="P1161">
        <v>3033</v>
      </c>
      <c r="Q1161">
        <v>83283</v>
      </c>
      <c r="R1161" s="8" t="s">
        <v>1355</v>
      </c>
      <c r="S1161">
        <v>1666</v>
      </c>
      <c r="T1161">
        <v>77</v>
      </c>
      <c r="U1161">
        <v>19</v>
      </c>
      <c r="V1161">
        <v>24.7</v>
      </c>
      <c r="W1161" t="s">
        <v>64</v>
      </c>
      <c r="X1161" t="s">
        <v>64</v>
      </c>
      <c r="Y1161" t="s">
        <v>64</v>
      </c>
      <c r="Z1161" t="s">
        <v>74</v>
      </c>
      <c r="AA1161" s="4" t="s">
        <v>74</v>
      </c>
      <c r="AB1161" t="s">
        <v>74</v>
      </c>
      <c r="AC1161" t="s">
        <v>74</v>
      </c>
      <c r="AD1161" t="s">
        <v>74</v>
      </c>
      <c r="AE1161" t="s">
        <v>74</v>
      </c>
      <c r="AF1161" t="s">
        <v>74</v>
      </c>
      <c r="AG1161" t="s">
        <v>74</v>
      </c>
      <c r="AH1161" t="s">
        <v>74</v>
      </c>
      <c r="AI1161" t="s">
        <v>74</v>
      </c>
      <c r="AJ1161" t="s">
        <v>74</v>
      </c>
      <c r="AK1161" t="s">
        <v>74</v>
      </c>
      <c r="AL1161" t="s">
        <v>74</v>
      </c>
      <c r="AM1161" t="s">
        <v>74</v>
      </c>
      <c r="AN1161" t="s">
        <v>74</v>
      </c>
      <c r="AO1161" t="s">
        <v>74</v>
      </c>
      <c r="AP1161" t="s">
        <v>74</v>
      </c>
      <c r="AQ1161" t="s">
        <v>74</v>
      </c>
    </row>
    <row r="1162" spans="1:43" x14ac:dyDescent="0.25">
      <c r="A1162" t="s">
        <v>53</v>
      </c>
      <c r="B1162" t="s">
        <v>227</v>
      </c>
      <c r="C1162" t="s">
        <v>1351</v>
      </c>
      <c r="D1162" t="s">
        <v>1352</v>
      </c>
      <c r="E1162">
        <v>31274</v>
      </c>
      <c r="F1162" t="s">
        <v>57</v>
      </c>
      <c r="G1162" t="s">
        <v>57</v>
      </c>
      <c r="H1162" t="s">
        <v>1366</v>
      </c>
      <c r="I1162" t="s">
        <v>59</v>
      </c>
      <c r="J1162" t="s">
        <v>60</v>
      </c>
      <c r="K1162" t="s">
        <v>61</v>
      </c>
      <c r="L1162" t="s">
        <v>62</v>
      </c>
      <c r="M1162" t="s">
        <v>1354</v>
      </c>
      <c r="N1162">
        <v>19096</v>
      </c>
      <c r="O1162">
        <v>778251</v>
      </c>
      <c r="P1162">
        <v>3033</v>
      </c>
      <c r="Q1162">
        <v>83283</v>
      </c>
      <c r="R1162" s="8" t="s">
        <v>1355</v>
      </c>
      <c r="S1162">
        <v>1666</v>
      </c>
      <c r="T1162">
        <v>77</v>
      </c>
      <c r="U1162">
        <v>19</v>
      </c>
      <c r="V1162">
        <v>24.7</v>
      </c>
      <c r="W1162" t="s">
        <v>64</v>
      </c>
      <c r="X1162" t="s">
        <v>64</v>
      </c>
      <c r="Y1162" t="s">
        <v>64</v>
      </c>
      <c r="Z1162">
        <v>1134</v>
      </c>
      <c r="AA1162" s="4">
        <v>38133</v>
      </c>
      <c r="AB1162">
        <v>305</v>
      </c>
      <c r="AC1162">
        <v>4764</v>
      </c>
      <c r="AD1162" t="s">
        <v>64</v>
      </c>
      <c r="AE1162" t="s">
        <v>64</v>
      </c>
      <c r="AF1162">
        <v>396</v>
      </c>
      <c r="AG1162" t="s">
        <v>64</v>
      </c>
      <c r="AH1162">
        <v>840</v>
      </c>
      <c r="AI1162">
        <v>274</v>
      </c>
      <c r="AJ1162" t="s">
        <v>64</v>
      </c>
      <c r="AK1162">
        <v>40</v>
      </c>
      <c r="AL1162">
        <v>227</v>
      </c>
      <c r="AM1162" t="s">
        <v>64</v>
      </c>
      <c r="AN1162" t="s">
        <v>64</v>
      </c>
      <c r="AO1162">
        <v>3286</v>
      </c>
      <c r="AP1162">
        <v>1112</v>
      </c>
      <c r="AQ1162">
        <v>111</v>
      </c>
    </row>
    <row r="1163" spans="1:43" x14ac:dyDescent="0.25">
      <c r="A1163" t="s">
        <v>53</v>
      </c>
      <c r="B1163" t="s">
        <v>227</v>
      </c>
      <c r="C1163" t="s">
        <v>1351</v>
      </c>
      <c r="D1163" t="s">
        <v>1352</v>
      </c>
      <c r="E1163">
        <v>31274</v>
      </c>
      <c r="F1163" t="s">
        <v>57</v>
      </c>
      <c r="G1163" t="s">
        <v>57</v>
      </c>
      <c r="H1163" t="s">
        <v>1367</v>
      </c>
      <c r="I1163" t="s">
        <v>73</v>
      </c>
      <c r="J1163" t="s">
        <v>60</v>
      </c>
      <c r="K1163" t="s">
        <v>61</v>
      </c>
      <c r="L1163" t="s">
        <v>71</v>
      </c>
      <c r="M1163" t="s">
        <v>1354</v>
      </c>
      <c r="N1163">
        <v>19096</v>
      </c>
      <c r="O1163">
        <v>778251</v>
      </c>
      <c r="P1163">
        <v>3033</v>
      </c>
      <c r="Q1163">
        <v>83283</v>
      </c>
      <c r="R1163" s="8" t="s">
        <v>1355</v>
      </c>
      <c r="S1163">
        <v>1666</v>
      </c>
      <c r="T1163">
        <v>77</v>
      </c>
      <c r="U1163">
        <v>19</v>
      </c>
      <c r="V1163">
        <v>24.7</v>
      </c>
      <c r="W1163" t="s">
        <v>64</v>
      </c>
      <c r="X1163" t="s">
        <v>64</v>
      </c>
      <c r="Y1163" t="s">
        <v>64</v>
      </c>
      <c r="Z1163" t="s">
        <v>74</v>
      </c>
      <c r="AA1163" s="4" t="s">
        <v>74</v>
      </c>
      <c r="AB1163" t="s">
        <v>74</v>
      </c>
      <c r="AC1163" t="s">
        <v>74</v>
      </c>
      <c r="AD1163" t="s">
        <v>74</v>
      </c>
      <c r="AE1163" t="s">
        <v>74</v>
      </c>
      <c r="AF1163" t="s">
        <v>74</v>
      </c>
      <c r="AG1163" t="s">
        <v>74</v>
      </c>
      <c r="AH1163" t="s">
        <v>74</v>
      </c>
      <c r="AI1163" t="s">
        <v>74</v>
      </c>
      <c r="AJ1163" t="s">
        <v>74</v>
      </c>
      <c r="AK1163" t="s">
        <v>74</v>
      </c>
      <c r="AL1163" t="s">
        <v>74</v>
      </c>
      <c r="AM1163" t="s">
        <v>74</v>
      </c>
      <c r="AN1163" t="s">
        <v>74</v>
      </c>
      <c r="AO1163" t="s">
        <v>74</v>
      </c>
      <c r="AP1163" t="s">
        <v>74</v>
      </c>
      <c r="AQ1163" t="s">
        <v>74</v>
      </c>
    </row>
    <row r="1164" spans="1:43" x14ac:dyDescent="0.25">
      <c r="A1164" t="s">
        <v>53</v>
      </c>
      <c r="B1164" t="s">
        <v>227</v>
      </c>
      <c r="C1164" t="s">
        <v>1351</v>
      </c>
      <c r="D1164" t="s">
        <v>1352</v>
      </c>
      <c r="E1164">
        <v>31274</v>
      </c>
      <c r="F1164" t="s">
        <v>57</v>
      </c>
      <c r="G1164" t="s">
        <v>57</v>
      </c>
      <c r="H1164" t="s">
        <v>1368</v>
      </c>
      <c r="I1164" t="s">
        <v>59</v>
      </c>
      <c r="J1164" t="s">
        <v>60</v>
      </c>
      <c r="K1164" t="s">
        <v>61</v>
      </c>
      <c r="L1164" t="s">
        <v>71</v>
      </c>
      <c r="M1164" t="s">
        <v>1354</v>
      </c>
      <c r="N1164">
        <v>19096</v>
      </c>
      <c r="O1164">
        <v>778251</v>
      </c>
      <c r="P1164">
        <v>3033</v>
      </c>
      <c r="Q1164">
        <v>83283</v>
      </c>
      <c r="R1164" s="8" t="s">
        <v>1355</v>
      </c>
      <c r="S1164">
        <v>1666</v>
      </c>
      <c r="T1164">
        <v>77</v>
      </c>
      <c r="U1164">
        <v>19</v>
      </c>
      <c r="V1164">
        <v>24.7</v>
      </c>
      <c r="W1164" t="s">
        <v>64</v>
      </c>
      <c r="X1164" t="s">
        <v>64</v>
      </c>
      <c r="Y1164" t="s">
        <v>64</v>
      </c>
      <c r="Z1164">
        <v>1382</v>
      </c>
      <c r="AA1164" s="4">
        <v>46858</v>
      </c>
      <c r="AB1164">
        <v>138</v>
      </c>
      <c r="AC1164">
        <v>4765</v>
      </c>
      <c r="AD1164">
        <v>46</v>
      </c>
      <c r="AE1164">
        <v>157</v>
      </c>
      <c r="AF1164">
        <v>462</v>
      </c>
      <c r="AG1164" t="s">
        <v>64</v>
      </c>
      <c r="AH1164">
        <v>508</v>
      </c>
      <c r="AI1164">
        <v>333</v>
      </c>
      <c r="AJ1164" t="s">
        <v>64</v>
      </c>
      <c r="AK1164">
        <v>15</v>
      </c>
      <c r="AL1164">
        <v>249</v>
      </c>
      <c r="AM1164" t="s">
        <v>64</v>
      </c>
      <c r="AN1164" t="s">
        <v>64</v>
      </c>
      <c r="AO1164">
        <v>3330</v>
      </c>
      <c r="AP1164">
        <v>785</v>
      </c>
      <c r="AQ1164">
        <v>102</v>
      </c>
    </row>
    <row r="1165" spans="1:43" x14ac:dyDescent="0.25">
      <c r="A1165" t="s">
        <v>53</v>
      </c>
      <c r="B1165" t="s">
        <v>227</v>
      </c>
      <c r="C1165" t="s">
        <v>1351</v>
      </c>
      <c r="D1165" t="s">
        <v>1352</v>
      </c>
      <c r="E1165">
        <v>31274</v>
      </c>
      <c r="F1165" t="s">
        <v>57</v>
      </c>
      <c r="G1165" t="s">
        <v>57</v>
      </c>
      <c r="H1165" t="s">
        <v>1369</v>
      </c>
      <c r="I1165" t="s">
        <v>59</v>
      </c>
      <c r="J1165" t="s">
        <v>60</v>
      </c>
      <c r="K1165" t="s">
        <v>61</v>
      </c>
      <c r="L1165" t="s">
        <v>71</v>
      </c>
      <c r="M1165" t="s">
        <v>1354</v>
      </c>
      <c r="N1165">
        <v>19096</v>
      </c>
      <c r="O1165">
        <v>778251</v>
      </c>
      <c r="P1165">
        <v>3033</v>
      </c>
      <c r="Q1165">
        <v>83283</v>
      </c>
      <c r="R1165" s="8" t="s">
        <v>1355</v>
      </c>
      <c r="S1165">
        <v>1666</v>
      </c>
      <c r="T1165">
        <v>77</v>
      </c>
      <c r="U1165">
        <v>19</v>
      </c>
      <c r="V1165">
        <v>24.7</v>
      </c>
      <c r="W1165" t="s">
        <v>64</v>
      </c>
      <c r="X1165" t="s">
        <v>64</v>
      </c>
      <c r="Y1165" t="s">
        <v>64</v>
      </c>
      <c r="Z1165">
        <v>1140</v>
      </c>
      <c r="AA1165" s="4">
        <v>47504</v>
      </c>
      <c r="AB1165">
        <v>70</v>
      </c>
      <c r="AC1165">
        <v>4701</v>
      </c>
      <c r="AD1165">
        <v>73</v>
      </c>
      <c r="AE1165">
        <v>124</v>
      </c>
      <c r="AF1165">
        <v>376</v>
      </c>
      <c r="AG1165" t="s">
        <v>64</v>
      </c>
      <c r="AH1165">
        <v>468</v>
      </c>
      <c r="AI1165">
        <v>349</v>
      </c>
      <c r="AJ1165">
        <v>13</v>
      </c>
      <c r="AK1165" t="s">
        <v>64</v>
      </c>
      <c r="AL1165">
        <v>331</v>
      </c>
      <c r="AM1165" t="s">
        <v>64</v>
      </c>
      <c r="AN1165" t="s">
        <v>64</v>
      </c>
      <c r="AO1165">
        <v>3226</v>
      </c>
      <c r="AP1165">
        <v>870</v>
      </c>
      <c r="AQ1165">
        <v>112</v>
      </c>
    </row>
    <row r="1166" spans="1:43" x14ac:dyDescent="0.25">
      <c r="A1166" t="s">
        <v>53</v>
      </c>
      <c r="B1166" t="s">
        <v>227</v>
      </c>
      <c r="C1166" t="s">
        <v>1018</v>
      </c>
      <c r="D1166" t="s">
        <v>1370</v>
      </c>
      <c r="E1166">
        <v>31981</v>
      </c>
      <c r="F1166" t="s">
        <v>219</v>
      </c>
      <c r="G1166" t="s">
        <v>57</v>
      </c>
      <c r="H1166" t="s">
        <v>1371</v>
      </c>
      <c r="I1166" t="s">
        <v>73</v>
      </c>
      <c r="J1166" t="s">
        <v>197</v>
      </c>
      <c r="K1166" t="s">
        <v>61</v>
      </c>
      <c r="L1166" t="s">
        <v>62</v>
      </c>
      <c r="M1166" t="s">
        <v>1372</v>
      </c>
      <c r="N1166" t="s">
        <v>74</v>
      </c>
      <c r="O1166" t="s">
        <v>74</v>
      </c>
      <c r="P1166" t="s">
        <v>74</v>
      </c>
      <c r="Q1166" t="s">
        <v>74</v>
      </c>
      <c r="R1166" s="8" t="s">
        <v>74</v>
      </c>
      <c r="S1166" t="s">
        <v>74</v>
      </c>
      <c r="T1166" t="s">
        <v>74</v>
      </c>
      <c r="U1166" t="s">
        <v>74</v>
      </c>
      <c r="V1166" t="s">
        <v>74</v>
      </c>
      <c r="W1166" t="s">
        <v>74</v>
      </c>
      <c r="X1166" t="s">
        <v>74</v>
      </c>
      <c r="Y1166" t="s">
        <v>74</v>
      </c>
      <c r="Z1166" t="s">
        <v>74</v>
      </c>
      <c r="AA1166" s="4" t="s">
        <v>74</v>
      </c>
      <c r="AB1166" t="s">
        <v>74</v>
      </c>
      <c r="AC1166" t="s">
        <v>74</v>
      </c>
      <c r="AD1166" t="s">
        <v>74</v>
      </c>
      <c r="AE1166" t="s">
        <v>74</v>
      </c>
      <c r="AF1166" t="s">
        <v>74</v>
      </c>
      <c r="AG1166" t="s">
        <v>74</v>
      </c>
      <c r="AH1166" t="s">
        <v>74</v>
      </c>
      <c r="AI1166" t="s">
        <v>74</v>
      </c>
      <c r="AJ1166" t="s">
        <v>74</v>
      </c>
      <c r="AK1166" t="s">
        <v>74</v>
      </c>
      <c r="AL1166" t="s">
        <v>74</v>
      </c>
      <c r="AM1166" t="s">
        <v>74</v>
      </c>
      <c r="AN1166" t="s">
        <v>74</v>
      </c>
      <c r="AO1166" t="s">
        <v>74</v>
      </c>
      <c r="AP1166" t="s">
        <v>74</v>
      </c>
      <c r="AQ1166" t="s">
        <v>74</v>
      </c>
    </row>
    <row r="1167" spans="1:43" x14ac:dyDescent="0.25">
      <c r="A1167" t="s">
        <v>53</v>
      </c>
      <c r="B1167" t="s">
        <v>227</v>
      </c>
      <c r="C1167" t="s">
        <v>1018</v>
      </c>
      <c r="D1167" t="s">
        <v>1370</v>
      </c>
      <c r="E1167">
        <v>31981</v>
      </c>
      <c r="F1167" t="s">
        <v>219</v>
      </c>
      <c r="G1167" t="s">
        <v>57</v>
      </c>
      <c r="H1167" t="s">
        <v>1373</v>
      </c>
      <c r="I1167" t="s">
        <v>73</v>
      </c>
      <c r="J1167" t="s">
        <v>197</v>
      </c>
      <c r="K1167" t="s">
        <v>61</v>
      </c>
      <c r="L1167" t="s">
        <v>66</v>
      </c>
      <c r="M1167" t="s">
        <v>1372</v>
      </c>
      <c r="N1167" t="s">
        <v>74</v>
      </c>
      <c r="O1167" t="s">
        <v>74</v>
      </c>
      <c r="P1167" t="s">
        <v>74</v>
      </c>
      <c r="Q1167" t="s">
        <v>74</v>
      </c>
      <c r="R1167" s="8" t="s">
        <v>74</v>
      </c>
      <c r="S1167" t="s">
        <v>74</v>
      </c>
      <c r="T1167" t="s">
        <v>74</v>
      </c>
      <c r="U1167" t="s">
        <v>74</v>
      </c>
      <c r="V1167" t="s">
        <v>74</v>
      </c>
      <c r="W1167" t="s">
        <v>74</v>
      </c>
      <c r="X1167" t="s">
        <v>74</v>
      </c>
      <c r="Y1167" t="s">
        <v>74</v>
      </c>
      <c r="Z1167" t="s">
        <v>74</v>
      </c>
      <c r="AA1167" s="4" t="s">
        <v>74</v>
      </c>
      <c r="AB1167" t="s">
        <v>74</v>
      </c>
      <c r="AC1167" t="s">
        <v>74</v>
      </c>
      <c r="AD1167" t="s">
        <v>74</v>
      </c>
      <c r="AE1167" t="s">
        <v>74</v>
      </c>
      <c r="AF1167" t="s">
        <v>74</v>
      </c>
      <c r="AG1167" t="s">
        <v>74</v>
      </c>
      <c r="AH1167" t="s">
        <v>74</v>
      </c>
      <c r="AI1167" t="s">
        <v>74</v>
      </c>
      <c r="AJ1167" t="s">
        <v>74</v>
      </c>
      <c r="AK1167" t="s">
        <v>74</v>
      </c>
      <c r="AL1167" t="s">
        <v>74</v>
      </c>
      <c r="AM1167" t="s">
        <v>74</v>
      </c>
      <c r="AN1167" t="s">
        <v>74</v>
      </c>
      <c r="AO1167" t="s">
        <v>74</v>
      </c>
      <c r="AP1167" t="s">
        <v>74</v>
      </c>
      <c r="AQ1167" t="s">
        <v>74</v>
      </c>
    </row>
    <row r="1168" spans="1:43" x14ac:dyDescent="0.25">
      <c r="A1168" t="s">
        <v>53</v>
      </c>
      <c r="B1168" t="s">
        <v>227</v>
      </c>
      <c r="C1168" t="s">
        <v>1018</v>
      </c>
      <c r="D1168" t="s">
        <v>1370</v>
      </c>
      <c r="E1168">
        <v>31981</v>
      </c>
      <c r="F1168" t="s">
        <v>219</v>
      </c>
      <c r="G1168" t="s">
        <v>57</v>
      </c>
      <c r="H1168" t="s">
        <v>1374</v>
      </c>
      <c r="I1168" t="s">
        <v>73</v>
      </c>
      <c r="J1168" t="s">
        <v>197</v>
      </c>
      <c r="K1168" t="s">
        <v>61</v>
      </c>
      <c r="L1168" t="s">
        <v>71</v>
      </c>
      <c r="M1168" t="s">
        <v>1372</v>
      </c>
      <c r="N1168" t="s">
        <v>74</v>
      </c>
      <c r="O1168" t="s">
        <v>74</v>
      </c>
      <c r="P1168" t="s">
        <v>74</v>
      </c>
      <c r="Q1168" t="s">
        <v>74</v>
      </c>
      <c r="R1168" s="8" t="s">
        <v>74</v>
      </c>
      <c r="S1168" t="s">
        <v>74</v>
      </c>
      <c r="T1168" t="s">
        <v>74</v>
      </c>
      <c r="U1168" t="s">
        <v>74</v>
      </c>
      <c r="V1168" t="s">
        <v>74</v>
      </c>
      <c r="W1168" t="s">
        <v>74</v>
      </c>
      <c r="X1168" t="s">
        <v>74</v>
      </c>
      <c r="Y1168" t="s">
        <v>74</v>
      </c>
      <c r="Z1168" t="s">
        <v>74</v>
      </c>
      <c r="AA1168" s="4" t="s">
        <v>74</v>
      </c>
      <c r="AB1168" t="s">
        <v>74</v>
      </c>
      <c r="AC1168" t="s">
        <v>74</v>
      </c>
      <c r="AD1168" t="s">
        <v>74</v>
      </c>
      <c r="AE1168" t="s">
        <v>74</v>
      </c>
      <c r="AF1168" t="s">
        <v>74</v>
      </c>
      <c r="AG1168" t="s">
        <v>74</v>
      </c>
      <c r="AH1168" t="s">
        <v>74</v>
      </c>
      <c r="AI1168" t="s">
        <v>74</v>
      </c>
      <c r="AJ1168" t="s">
        <v>74</v>
      </c>
      <c r="AK1168" t="s">
        <v>74</v>
      </c>
      <c r="AL1168" t="s">
        <v>74</v>
      </c>
      <c r="AM1168" t="s">
        <v>74</v>
      </c>
      <c r="AN1168" t="s">
        <v>74</v>
      </c>
      <c r="AO1168" t="s">
        <v>74</v>
      </c>
      <c r="AP1168" t="s">
        <v>74</v>
      </c>
      <c r="AQ1168" t="s">
        <v>74</v>
      </c>
    </row>
    <row r="1169" spans="1:43" x14ac:dyDescent="0.25">
      <c r="A1169" t="s">
        <v>53</v>
      </c>
      <c r="B1169" t="s">
        <v>227</v>
      </c>
      <c r="C1169" t="s">
        <v>1018</v>
      </c>
      <c r="D1169" t="s">
        <v>1370</v>
      </c>
      <c r="E1169">
        <v>31981</v>
      </c>
      <c r="F1169" t="s">
        <v>219</v>
      </c>
      <c r="G1169" t="s">
        <v>57</v>
      </c>
      <c r="H1169" t="s">
        <v>1375</v>
      </c>
      <c r="I1169" t="s">
        <v>73</v>
      </c>
      <c r="J1169" t="s">
        <v>197</v>
      </c>
      <c r="K1169" t="s">
        <v>61</v>
      </c>
      <c r="L1169" t="s">
        <v>203</v>
      </c>
      <c r="M1169" t="s">
        <v>1372</v>
      </c>
      <c r="N1169" t="s">
        <v>74</v>
      </c>
      <c r="O1169" t="s">
        <v>74</v>
      </c>
      <c r="P1169" t="s">
        <v>74</v>
      </c>
      <c r="Q1169" t="s">
        <v>74</v>
      </c>
      <c r="R1169" s="8" t="s">
        <v>74</v>
      </c>
      <c r="S1169" t="s">
        <v>74</v>
      </c>
      <c r="T1169" t="s">
        <v>74</v>
      </c>
      <c r="U1169" t="s">
        <v>74</v>
      </c>
      <c r="V1169" t="s">
        <v>74</v>
      </c>
      <c r="W1169" t="s">
        <v>74</v>
      </c>
      <c r="X1169" t="s">
        <v>74</v>
      </c>
      <c r="Y1169" t="s">
        <v>74</v>
      </c>
      <c r="Z1169" t="s">
        <v>74</v>
      </c>
      <c r="AA1169" s="4" t="s">
        <v>74</v>
      </c>
      <c r="AB1169" t="s">
        <v>74</v>
      </c>
      <c r="AC1169" t="s">
        <v>74</v>
      </c>
      <c r="AD1169" t="s">
        <v>74</v>
      </c>
      <c r="AE1169" t="s">
        <v>74</v>
      </c>
      <c r="AF1169" t="s">
        <v>74</v>
      </c>
      <c r="AG1169" t="s">
        <v>74</v>
      </c>
      <c r="AH1169" t="s">
        <v>74</v>
      </c>
      <c r="AI1169" t="s">
        <v>74</v>
      </c>
      <c r="AJ1169" t="s">
        <v>74</v>
      </c>
      <c r="AK1169" t="s">
        <v>74</v>
      </c>
      <c r="AL1169" t="s">
        <v>74</v>
      </c>
      <c r="AM1169" t="s">
        <v>74</v>
      </c>
      <c r="AN1169" t="s">
        <v>74</v>
      </c>
      <c r="AO1169" t="s">
        <v>74</v>
      </c>
      <c r="AP1169" t="s">
        <v>74</v>
      </c>
      <c r="AQ1169" t="s">
        <v>74</v>
      </c>
    </row>
    <row r="1170" spans="1:43" x14ac:dyDescent="0.25">
      <c r="A1170" t="s">
        <v>53</v>
      </c>
      <c r="B1170" t="s">
        <v>227</v>
      </c>
      <c r="C1170" t="s">
        <v>1018</v>
      </c>
      <c r="D1170" t="s">
        <v>1370</v>
      </c>
      <c r="E1170">
        <v>31981</v>
      </c>
      <c r="F1170" t="s">
        <v>219</v>
      </c>
      <c r="G1170" t="s">
        <v>57</v>
      </c>
      <c r="H1170" t="s">
        <v>1376</v>
      </c>
      <c r="I1170" t="s">
        <v>73</v>
      </c>
      <c r="J1170" t="s">
        <v>197</v>
      </c>
      <c r="K1170" t="s">
        <v>61</v>
      </c>
      <c r="L1170" t="s">
        <v>62</v>
      </c>
      <c r="M1170" t="s">
        <v>1372</v>
      </c>
      <c r="N1170" t="s">
        <v>74</v>
      </c>
      <c r="O1170" t="s">
        <v>74</v>
      </c>
      <c r="P1170" t="s">
        <v>74</v>
      </c>
      <c r="Q1170" t="s">
        <v>74</v>
      </c>
      <c r="R1170" s="8" t="s">
        <v>74</v>
      </c>
      <c r="S1170" t="s">
        <v>74</v>
      </c>
      <c r="T1170" t="s">
        <v>74</v>
      </c>
      <c r="U1170" t="s">
        <v>74</v>
      </c>
      <c r="V1170" t="s">
        <v>74</v>
      </c>
      <c r="W1170" t="s">
        <v>74</v>
      </c>
      <c r="X1170" t="s">
        <v>74</v>
      </c>
      <c r="Y1170" t="s">
        <v>74</v>
      </c>
      <c r="Z1170" t="s">
        <v>74</v>
      </c>
      <c r="AA1170" s="4" t="s">
        <v>74</v>
      </c>
      <c r="AB1170" t="s">
        <v>74</v>
      </c>
      <c r="AC1170" t="s">
        <v>74</v>
      </c>
      <c r="AD1170" t="s">
        <v>74</v>
      </c>
      <c r="AE1170" t="s">
        <v>74</v>
      </c>
      <c r="AF1170" t="s">
        <v>74</v>
      </c>
      <c r="AG1170" t="s">
        <v>74</v>
      </c>
      <c r="AH1170" t="s">
        <v>74</v>
      </c>
      <c r="AI1170" t="s">
        <v>74</v>
      </c>
      <c r="AJ1170" t="s">
        <v>74</v>
      </c>
      <c r="AK1170" t="s">
        <v>74</v>
      </c>
      <c r="AL1170" t="s">
        <v>74</v>
      </c>
      <c r="AM1170" t="s">
        <v>74</v>
      </c>
      <c r="AN1170" t="s">
        <v>74</v>
      </c>
      <c r="AO1170" t="s">
        <v>74</v>
      </c>
      <c r="AP1170" t="s">
        <v>74</v>
      </c>
      <c r="AQ1170" t="s">
        <v>74</v>
      </c>
    </row>
    <row r="1171" spans="1:43" x14ac:dyDescent="0.25">
      <c r="A1171" t="s">
        <v>53</v>
      </c>
      <c r="B1171" t="s">
        <v>227</v>
      </c>
      <c r="C1171" t="s">
        <v>1018</v>
      </c>
      <c r="D1171" t="s">
        <v>1370</v>
      </c>
      <c r="E1171">
        <v>31981</v>
      </c>
      <c r="F1171" t="s">
        <v>219</v>
      </c>
      <c r="G1171" t="s">
        <v>57</v>
      </c>
      <c r="H1171" t="s">
        <v>1377</v>
      </c>
      <c r="I1171" t="s">
        <v>73</v>
      </c>
      <c r="J1171" t="s">
        <v>197</v>
      </c>
      <c r="K1171" t="s">
        <v>61</v>
      </c>
      <c r="L1171" t="s">
        <v>62</v>
      </c>
      <c r="M1171" t="s">
        <v>1372</v>
      </c>
      <c r="N1171" t="s">
        <v>74</v>
      </c>
      <c r="O1171" t="s">
        <v>74</v>
      </c>
      <c r="P1171" t="s">
        <v>74</v>
      </c>
      <c r="Q1171" t="s">
        <v>74</v>
      </c>
      <c r="R1171" s="8" t="s">
        <v>74</v>
      </c>
      <c r="S1171" t="s">
        <v>74</v>
      </c>
      <c r="T1171" t="s">
        <v>74</v>
      </c>
      <c r="U1171" t="s">
        <v>74</v>
      </c>
      <c r="V1171" t="s">
        <v>74</v>
      </c>
      <c r="W1171" t="s">
        <v>74</v>
      </c>
      <c r="X1171" t="s">
        <v>74</v>
      </c>
      <c r="Y1171" t="s">
        <v>74</v>
      </c>
      <c r="Z1171" t="s">
        <v>74</v>
      </c>
      <c r="AA1171" s="4" t="s">
        <v>74</v>
      </c>
      <c r="AB1171" t="s">
        <v>74</v>
      </c>
      <c r="AC1171" t="s">
        <v>74</v>
      </c>
      <c r="AD1171" t="s">
        <v>74</v>
      </c>
      <c r="AE1171" t="s">
        <v>74</v>
      </c>
      <c r="AF1171" t="s">
        <v>74</v>
      </c>
      <c r="AG1171" t="s">
        <v>74</v>
      </c>
      <c r="AH1171" t="s">
        <v>74</v>
      </c>
      <c r="AI1171" t="s">
        <v>74</v>
      </c>
      <c r="AJ1171" t="s">
        <v>74</v>
      </c>
      <c r="AK1171" t="s">
        <v>74</v>
      </c>
      <c r="AL1171" t="s">
        <v>74</v>
      </c>
      <c r="AM1171" t="s">
        <v>74</v>
      </c>
      <c r="AN1171" t="s">
        <v>74</v>
      </c>
      <c r="AO1171" t="s">
        <v>74</v>
      </c>
      <c r="AP1171" t="s">
        <v>74</v>
      </c>
      <c r="AQ1171" t="s">
        <v>74</v>
      </c>
    </row>
    <row r="1172" spans="1:43" x14ac:dyDescent="0.25">
      <c r="A1172" t="s">
        <v>53</v>
      </c>
      <c r="B1172" t="s">
        <v>227</v>
      </c>
      <c r="C1172" t="s">
        <v>1018</v>
      </c>
      <c r="D1172" t="s">
        <v>1370</v>
      </c>
      <c r="E1172">
        <v>31981</v>
      </c>
      <c r="F1172" t="s">
        <v>219</v>
      </c>
      <c r="G1172" t="s">
        <v>57</v>
      </c>
      <c r="H1172" t="s">
        <v>1378</v>
      </c>
      <c r="I1172" t="s">
        <v>73</v>
      </c>
      <c r="J1172" t="s">
        <v>197</v>
      </c>
      <c r="K1172" t="s">
        <v>61</v>
      </c>
      <c r="L1172" t="s">
        <v>66</v>
      </c>
      <c r="M1172" t="s">
        <v>1372</v>
      </c>
      <c r="N1172" t="s">
        <v>74</v>
      </c>
      <c r="O1172" t="s">
        <v>74</v>
      </c>
      <c r="P1172" t="s">
        <v>74</v>
      </c>
      <c r="Q1172" t="s">
        <v>74</v>
      </c>
      <c r="R1172" t="s">
        <v>74</v>
      </c>
      <c r="S1172" t="s">
        <v>74</v>
      </c>
      <c r="T1172" t="s">
        <v>74</v>
      </c>
      <c r="U1172" t="s">
        <v>74</v>
      </c>
      <c r="V1172" t="s">
        <v>74</v>
      </c>
      <c r="W1172" t="s">
        <v>74</v>
      </c>
      <c r="X1172" t="s">
        <v>74</v>
      </c>
      <c r="Y1172" t="s">
        <v>74</v>
      </c>
      <c r="Z1172" t="s">
        <v>74</v>
      </c>
      <c r="AA1172" s="4" t="s">
        <v>74</v>
      </c>
      <c r="AB1172" t="s">
        <v>74</v>
      </c>
      <c r="AC1172" t="s">
        <v>74</v>
      </c>
      <c r="AD1172" t="s">
        <v>74</v>
      </c>
      <c r="AE1172" t="s">
        <v>74</v>
      </c>
      <c r="AF1172" t="s">
        <v>74</v>
      </c>
      <c r="AG1172" t="s">
        <v>74</v>
      </c>
      <c r="AH1172" t="s">
        <v>74</v>
      </c>
      <c r="AI1172" t="s">
        <v>74</v>
      </c>
      <c r="AJ1172" t="s">
        <v>74</v>
      </c>
      <c r="AK1172" t="s">
        <v>74</v>
      </c>
      <c r="AL1172" t="s">
        <v>74</v>
      </c>
      <c r="AM1172" t="s">
        <v>74</v>
      </c>
      <c r="AN1172" t="s">
        <v>74</v>
      </c>
      <c r="AO1172" t="s">
        <v>74</v>
      </c>
      <c r="AP1172" t="s">
        <v>74</v>
      </c>
      <c r="AQ1172" t="s">
        <v>74</v>
      </c>
    </row>
    <row r="1173" spans="1:43" x14ac:dyDescent="0.25">
      <c r="A1173" t="s">
        <v>53</v>
      </c>
      <c r="B1173" t="s">
        <v>227</v>
      </c>
      <c r="C1173" t="s">
        <v>1018</v>
      </c>
      <c r="D1173" t="s">
        <v>1370</v>
      </c>
      <c r="E1173">
        <v>31981</v>
      </c>
      <c r="F1173" t="s">
        <v>219</v>
      </c>
      <c r="G1173" t="s">
        <v>57</v>
      </c>
      <c r="H1173" t="s">
        <v>1379</v>
      </c>
      <c r="I1173" t="s">
        <v>73</v>
      </c>
      <c r="J1173" t="s">
        <v>197</v>
      </c>
      <c r="K1173" t="s">
        <v>61</v>
      </c>
      <c r="L1173" t="s">
        <v>66</v>
      </c>
      <c r="M1173" t="s">
        <v>1372</v>
      </c>
      <c r="N1173" t="s">
        <v>74</v>
      </c>
      <c r="O1173" t="s">
        <v>74</v>
      </c>
      <c r="P1173" t="s">
        <v>74</v>
      </c>
      <c r="Q1173" t="s">
        <v>74</v>
      </c>
      <c r="R1173" t="s">
        <v>74</v>
      </c>
      <c r="S1173" t="s">
        <v>74</v>
      </c>
      <c r="T1173" t="s">
        <v>74</v>
      </c>
      <c r="U1173" t="s">
        <v>74</v>
      </c>
      <c r="V1173" t="s">
        <v>74</v>
      </c>
      <c r="W1173" t="s">
        <v>74</v>
      </c>
      <c r="X1173" t="s">
        <v>74</v>
      </c>
      <c r="Y1173" t="s">
        <v>74</v>
      </c>
      <c r="Z1173" t="s">
        <v>74</v>
      </c>
      <c r="AA1173" s="4" t="s">
        <v>74</v>
      </c>
      <c r="AB1173" t="s">
        <v>74</v>
      </c>
      <c r="AC1173" t="s">
        <v>74</v>
      </c>
      <c r="AD1173" t="s">
        <v>74</v>
      </c>
      <c r="AE1173" t="s">
        <v>74</v>
      </c>
      <c r="AF1173" t="s">
        <v>74</v>
      </c>
      <c r="AG1173" t="s">
        <v>74</v>
      </c>
      <c r="AH1173" t="s">
        <v>74</v>
      </c>
      <c r="AI1173" t="s">
        <v>74</v>
      </c>
      <c r="AJ1173" t="s">
        <v>74</v>
      </c>
      <c r="AK1173" t="s">
        <v>74</v>
      </c>
      <c r="AL1173" t="s">
        <v>74</v>
      </c>
      <c r="AM1173" t="s">
        <v>74</v>
      </c>
      <c r="AN1173" t="s">
        <v>74</v>
      </c>
      <c r="AO1173" t="s">
        <v>74</v>
      </c>
      <c r="AP1173" t="s">
        <v>74</v>
      </c>
      <c r="AQ1173" t="s">
        <v>74</v>
      </c>
    </row>
    <row r="1174" spans="1:43" x14ac:dyDescent="0.25">
      <c r="A1174" t="s">
        <v>53</v>
      </c>
      <c r="B1174" t="s">
        <v>227</v>
      </c>
      <c r="C1174" t="s">
        <v>1018</v>
      </c>
      <c r="D1174" t="s">
        <v>1370</v>
      </c>
      <c r="E1174">
        <v>31981</v>
      </c>
      <c r="F1174" t="s">
        <v>219</v>
      </c>
      <c r="G1174" t="s">
        <v>57</v>
      </c>
      <c r="H1174" t="s">
        <v>1380</v>
      </c>
      <c r="I1174" t="s">
        <v>73</v>
      </c>
      <c r="J1174" t="s">
        <v>197</v>
      </c>
      <c r="K1174" t="s">
        <v>61</v>
      </c>
      <c r="L1174" t="s">
        <v>71</v>
      </c>
      <c r="M1174" t="s">
        <v>1372</v>
      </c>
      <c r="N1174" t="s">
        <v>74</v>
      </c>
      <c r="O1174" t="s">
        <v>74</v>
      </c>
      <c r="P1174" t="s">
        <v>74</v>
      </c>
      <c r="Q1174" t="s">
        <v>74</v>
      </c>
      <c r="R1174" t="s">
        <v>74</v>
      </c>
      <c r="S1174" t="s">
        <v>74</v>
      </c>
      <c r="T1174" t="s">
        <v>74</v>
      </c>
      <c r="U1174" t="s">
        <v>74</v>
      </c>
      <c r="V1174" t="s">
        <v>74</v>
      </c>
      <c r="W1174" t="s">
        <v>74</v>
      </c>
      <c r="X1174" t="s">
        <v>74</v>
      </c>
      <c r="Y1174" t="s">
        <v>74</v>
      </c>
      <c r="Z1174" t="s">
        <v>74</v>
      </c>
      <c r="AA1174" s="4" t="s">
        <v>74</v>
      </c>
      <c r="AB1174" t="s">
        <v>74</v>
      </c>
      <c r="AC1174" t="s">
        <v>74</v>
      </c>
      <c r="AD1174" t="s">
        <v>74</v>
      </c>
      <c r="AE1174" t="s">
        <v>74</v>
      </c>
      <c r="AF1174" t="s">
        <v>74</v>
      </c>
      <c r="AG1174" t="s">
        <v>74</v>
      </c>
      <c r="AH1174" t="s">
        <v>74</v>
      </c>
      <c r="AI1174" t="s">
        <v>74</v>
      </c>
      <c r="AJ1174" t="s">
        <v>74</v>
      </c>
      <c r="AK1174" t="s">
        <v>74</v>
      </c>
      <c r="AL1174" t="s">
        <v>74</v>
      </c>
      <c r="AM1174" t="s">
        <v>74</v>
      </c>
      <c r="AN1174" t="s">
        <v>74</v>
      </c>
      <c r="AO1174" t="s">
        <v>74</v>
      </c>
      <c r="AP1174" t="s">
        <v>74</v>
      </c>
      <c r="AQ1174" t="s">
        <v>74</v>
      </c>
    </row>
    <row r="1175" spans="1:43" x14ac:dyDescent="0.25">
      <c r="A1175" t="s">
        <v>53</v>
      </c>
      <c r="B1175" t="s">
        <v>227</v>
      </c>
      <c r="C1175" t="s">
        <v>1018</v>
      </c>
      <c r="D1175" t="s">
        <v>1370</v>
      </c>
      <c r="E1175">
        <v>31981</v>
      </c>
      <c r="F1175" t="s">
        <v>219</v>
      </c>
      <c r="G1175" t="s">
        <v>57</v>
      </c>
      <c r="H1175" t="s">
        <v>1381</v>
      </c>
      <c r="I1175" t="s">
        <v>73</v>
      </c>
      <c r="J1175" t="s">
        <v>197</v>
      </c>
      <c r="K1175" t="s">
        <v>61</v>
      </c>
      <c r="L1175" t="s">
        <v>71</v>
      </c>
      <c r="M1175" t="s">
        <v>1372</v>
      </c>
      <c r="N1175" t="s">
        <v>74</v>
      </c>
      <c r="O1175" t="s">
        <v>74</v>
      </c>
      <c r="P1175" t="s">
        <v>74</v>
      </c>
      <c r="Q1175" t="s">
        <v>74</v>
      </c>
      <c r="R1175" t="s">
        <v>74</v>
      </c>
      <c r="S1175" t="s">
        <v>74</v>
      </c>
      <c r="T1175" t="s">
        <v>74</v>
      </c>
      <c r="U1175" t="s">
        <v>74</v>
      </c>
      <c r="V1175" t="s">
        <v>74</v>
      </c>
      <c r="W1175" t="s">
        <v>74</v>
      </c>
      <c r="X1175" t="s">
        <v>74</v>
      </c>
      <c r="Y1175" t="s">
        <v>74</v>
      </c>
      <c r="Z1175" t="s">
        <v>74</v>
      </c>
      <c r="AA1175" s="4" t="s">
        <v>74</v>
      </c>
      <c r="AB1175" t="s">
        <v>74</v>
      </c>
      <c r="AC1175" t="s">
        <v>74</v>
      </c>
      <c r="AD1175" t="s">
        <v>74</v>
      </c>
      <c r="AE1175" t="s">
        <v>74</v>
      </c>
      <c r="AF1175" t="s">
        <v>74</v>
      </c>
      <c r="AG1175" t="s">
        <v>74</v>
      </c>
      <c r="AH1175" t="s">
        <v>74</v>
      </c>
      <c r="AI1175" t="s">
        <v>74</v>
      </c>
      <c r="AJ1175" t="s">
        <v>74</v>
      </c>
      <c r="AK1175" t="s">
        <v>74</v>
      </c>
      <c r="AL1175" t="s">
        <v>74</v>
      </c>
      <c r="AM1175" t="s">
        <v>74</v>
      </c>
      <c r="AN1175" t="s">
        <v>74</v>
      </c>
      <c r="AO1175" t="s">
        <v>74</v>
      </c>
      <c r="AP1175" t="s">
        <v>74</v>
      </c>
      <c r="AQ1175" t="s">
        <v>74</v>
      </c>
    </row>
    <row r="1176" spans="1:43" x14ac:dyDescent="0.25">
      <c r="A1176" t="s">
        <v>53</v>
      </c>
      <c r="B1176" t="s">
        <v>227</v>
      </c>
      <c r="C1176" t="s">
        <v>1018</v>
      </c>
      <c r="D1176" t="s">
        <v>1370</v>
      </c>
      <c r="E1176">
        <v>31981</v>
      </c>
      <c r="F1176" t="s">
        <v>219</v>
      </c>
      <c r="G1176" t="s">
        <v>57</v>
      </c>
      <c r="H1176" t="s">
        <v>1382</v>
      </c>
      <c r="I1176" t="s">
        <v>73</v>
      </c>
      <c r="J1176" t="s">
        <v>197</v>
      </c>
      <c r="K1176" t="s">
        <v>61</v>
      </c>
      <c r="L1176" t="s">
        <v>62</v>
      </c>
      <c r="M1176" t="s">
        <v>1372</v>
      </c>
      <c r="N1176" t="s">
        <v>74</v>
      </c>
      <c r="O1176" t="s">
        <v>74</v>
      </c>
      <c r="P1176" t="s">
        <v>74</v>
      </c>
      <c r="Q1176" t="s">
        <v>74</v>
      </c>
      <c r="R1176" t="s">
        <v>74</v>
      </c>
      <c r="S1176" t="s">
        <v>74</v>
      </c>
      <c r="T1176" t="s">
        <v>74</v>
      </c>
      <c r="U1176" t="s">
        <v>74</v>
      </c>
      <c r="V1176" t="s">
        <v>74</v>
      </c>
      <c r="W1176" t="s">
        <v>74</v>
      </c>
      <c r="X1176" t="s">
        <v>74</v>
      </c>
      <c r="Y1176" t="s">
        <v>74</v>
      </c>
      <c r="Z1176" t="s">
        <v>74</v>
      </c>
      <c r="AA1176" s="4" t="s">
        <v>74</v>
      </c>
      <c r="AB1176" t="s">
        <v>74</v>
      </c>
      <c r="AC1176" t="s">
        <v>74</v>
      </c>
      <c r="AD1176" t="s">
        <v>74</v>
      </c>
      <c r="AE1176" t="s">
        <v>74</v>
      </c>
      <c r="AF1176" t="s">
        <v>74</v>
      </c>
      <c r="AG1176" t="s">
        <v>74</v>
      </c>
      <c r="AH1176" t="s">
        <v>74</v>
      </c>
      <c r="AI1176" t="s">
        <v>74</v>
      </c>
      <c r="AJ1176" t="s">
        <v>74</v>
      </c>
      <c r="AK1176" t="s">
        <v>74</v>
      </c>
      <c r="AL1176" t="s">
        <v>74</v>
      </c>
      <c r="AM1176" t="s">
        <v>74</v>
      </c>
      <c r="AN1176" t="s">
        <v>74</v>
      </c>
      <c r="AO1176" t="s">
        <v>74</v>
      </c>
      <c r="AP1176" t="s">
        <v>74</v>
      </c>
      <c r="AQ1176" t="s">
        <v>74</v>
      </c>
    </row>
    <row r="1177" spans="1:43" x14ac:dyDescent="0.25">
      <c r="A1177" t="s">
        <v>53</v>
      </c>
      <c r="B1177" t="s">
        <v>227</v>
      </c>
      <c r="C1177" t="s">
        <v>1018</v>
      </c>
      <c r="D1177" t="s">
        <v>1370</v>
      </c>
      <c r="E1177">
        <v>31981</v>
      </c>
      <c r="F1177" t="s">
        <v>219</v>
      </c>
      <c r="G1177" t="s">
        <v>57</v>
      </c>
      <c r="H1177" t="s">
        <v>1383</v>
      </c>
      <c r="I1177" t="s">
        <v>73</v>
      </c>
      <c r="J1177" t="s">
        <v>197</v>
      </c>
      <c r="K1177" t="s">
        <v>61</v>
      </c>
      <c r="L1177" t="s">
        <v>62</v>
      </c>
      <c r="M1177" t="s">
        <v>1372</v>
      </c>
      <c r="N1177" t="s">
        <v>74</v>
      </c>
      <c r="O1177" t="s">
        <v>74</v>
      </c>
      <c r="P1177" t="s">
        <v>74</v>
      </c>
      <c r="Q1177" t="s">
        <v>74</v>
      </c>
      <c r="R1177" t="s">
        <v>74</v>
      </c>
      <c r="S1177" t="s">
        <v>74</v>
      </c>
      <c r="T1177" t="s">
        <v>74</v>
      </c>
      <c r="U1177" t="s">
        <v>74</v>
      </c>
      <c r="V1177" t="s">
        <v>74</v>
      </c>
      <c r="W1177" t="s">
        <v>74</v>
      </c>
      <c r="X1177" t="s">
        <v>74</v>
      </c>
      <c r="Y1177" t="s">
        <v>74</v>
      </c>
      <c r="Z1177" t="s">
        <v>74</v>
      </c>
      <c r="AA1177" s="4" t="s">
        <v>74</v>
      </c>
      <c r="AB1177" t="s">
        <v>74</v>
      </c>
      <c r="AC1177" t="s">
        <v>74</v>
      </c>
      <c r="AD1177" t="s">
        <v>74</v>
      </c>
      <c r="AE1177" t="s">
        <v>74</v>
      </c>
      <c r="AF1177" t="s">
        <v>74</v>
      </c>
      <c r="AG1177" t="s">
        <v>74</v>
      </c>
      <c r="AH1177" t="s">
        <v>74</v>
      </c>
      <c r="AI1177" t="s">
        <v>74</v>
      </c>
      <c r="AJ1177" t="s">
        <v>74</v>
      </c>
      <c r="AK1177" t="s">
        <v>74</v>
      </c>
      <c r="AL1177" t="s">
        <v>74</v>
      </c>
      <c r="AM1177" t="s">
        <v>74</v>
      </c>
      <c r="AN1177" t="s">
        <v>74</v>
      </c>
      <c r="AO1177" t="s">
        <v>74</v>
      </c>
      <c r="AP1177" t="s">
        <v>74</v>
      </c>
      <c r="AQ1177" t="s">
        <v>74</v>
      </c>
    </row>
    <row r="1178" spans="1:43" x14ac:dyDescent="0.25">
      <c r="A1178" t="s">
        <v>53</v>
      </c>
      <c r="B1178" t="s">
        <v>227</v>
      </c>
      <c r="C1178" t="s">
        <v>1018</v>
      </c>
      <c r="D1178" t="s">
        <v>1370</v>
      </c>
      <c r="E1178">
        <v>31981</v>
      </c>
      <c r="F1178" t="s">
        <v>219</v>
      </c>
      <c r="G1178" t="s">
        <v>57</v>
      </c>
      <c r="H1178" t="s">
        <v>1384</v>
      </c>
      <c r="I1178" t="s">
        <v>73</v>
      </c>
      <c r="J1178" t="s">
        <v>197</v>
      </c>
      <c r="K1178" t="s">
        <v>61</v>
      </c>
      <c r="L1178" t="s">
        <v>66</v>
      </c>
      <c r="M1178" t="s">
        <v>1372</v>
      </c>
      <c r="N1178" t="s">
        <v>74</v>
      </c>
      <c r="O1178" t="s">
        <v>74</v>
      </c>
      <c r="P1178" t="s">
        <v>74</v>
      </c>
      <c r="Q1178" t="s">
        <v>74</v>
      </c>
      <c r="R1178" t="s">
        <v>74</v>
      </c>
      <c r="S1178" t="s">
        <v>74</v>
      </c>
      <c r="T1178" t="s">
        <v>74</v>
      </c>
      <c r="U1178" t="s">
        <v>74</v>
      </c>
      <c r="V1178" t="s">
        <v>74</v>
      </c>
      <c r="W1178" t="s">
        <v>74</v>
      </c>
      <c r="X1178" t="s">
        <v>74</v>
      </c>
      <c r="Y1178" t="s">
        <v>74</v>
      </c>
      <c r="Z1178" t="s">
        <v>74</v>
      </c>
      <c r="AA1178" s="4" t="s">
        <v>74</v>
      </c>
      <c r="AB1178" t="s">
        <v>74</v>
      </c>
      <c r="AC1178" t="s">
        <v>74</v>
      </c>
      <c r="AD1178" t="s">
        <v>74</v>
      </c>
      <c r="AE1178" t="s">
        <v>74</v>
      </c>
      <c r="AF1178" t="s">
        <v>74</v>
      </c>
      <c r="AG1178" t="s">
        <v>74</v>
      </c>
      <c r="AH1178" t="s">
        <v>74</v>
      </c>
      <c r="AI1178" t="s">
        <v>74</v>
      </c>
      <c r="AJ1178" t="s">
        <v>74</v>
      </c>
      <c r="AK1178" t="s">
        <v>74</v>
      </c>
      <c r="AL1178" t="s">
        <v>74</v>
      </c>
      <c r="AM1178" t="s">
        <v>74</v>
      </c>
      <c r="AN1178" t="s">
        <v>74</v>
      </c>
      <c r="AO1178" t="s">
        <v>74</v>
      </c>
      <c r="AP1178" t="s">
        <v>74</v>
      </c>
      <c r="AQ1178" t="s">
        <v>74</v>
      </c>
    </row>
    <row r="1179" spans="1:43" x14ac:dyDescent="0.25">
      <c r="A1179" t="s">
        <v>53</v>
      </c>
      <c r="B1179" t="s">
        <v>227</v>
      </c>
      <c r="C1179" t="s">
        <v>1018</v>
      </c>
      <c r="D1179" t="s">
        <v>1370</v>
      </c>
      <c r="E1179">
        <v>31981</v>
      </c>
      <c r="F1179" t="s">
        <v>219</v>
      </c>
      <c r="G1179" t="s">
        <v>57</v>
      </c>
      <c r="H1179" t="s">
        <v>1385</v>
      </c>
      <c r="I1179" t="s">
        <v>73</v>
      </c>
      <c r="J1179" t="s">
        <v>197</v>
      </c>
      <c r="K1179" t="s">
        <v>61</v>
      </c>
      <c r="L1179" t="s">
        <v>66</v>
      </c>
      <c r="M1179" t="s">
        <v>1372</v>
      </c>
      <c r="N1179" t="s">
        <v>74</v>
      </c>
      <c r="O1179" t="s">
        <v>74</v>
      </c>
      <c r="P1179" t="s">
        <v>74</v>
      </c>
      <c r="Q1179" t="s">
        <v>74</v>
      </c>
      <c r="R1179" t="s">
        <v>74</v>
      </c>
      <c r="S1179" t="s">
        <v>74</v>
      </c>
      <c r="T1179" t="s">
        <v>74</v>
      </c>
      <c r="U1179" t="s">
        <v>74</v>
      </c>
      <c r="V1179" t="s">
        <v>74</v>
      </c>
      <c r="W1179" t="s">
        <v>74</v>
      </c>
      <c r="X1179" t="s">
        <v>74</v>
      </c>
      <c r="Y1179" t="s">
        <v>74</v>
      </c>
      <c r="Z1179" t="s">
        <v>74</v>
      </c>
      <c r="AA1179" s="4" t="s">
        <v>74</v>
      </c>
      <c r="AB1179" t="s">
        <v>74</v>
      </c>
      <c r="AC1179" t="s">
        <v>74</v>
      </c>
      <c r="AD1179" t="s">
        <v>74</v>
      </c>
      <c r="AE1179" t="s">
        <v>74</v>
      </c>
      <c r="AF1179" t="s">
        <v>74</v>
      </c>
      <c r="AG1179" t="s">
        <v>74</v>
      </c>
      <c r="AH1179" t="s">
        <v>74</v>
      </c>
      <c r="AI1179" t="s">
        <v>74</v>
      </c>
      <c r="AJ1179" t="s">
        <v>74</v>
      </c>
      <c r="AK1179" t="s">
        <v>74</v>
      </c>
      <c r="AL1179" t="s">
        <v>74</v>
      </c>
      <c r="AM1179" t="s">
        <v>74</v>
      </c>
      <c r="AN1179" t="s">
        <v>74</v>
      </c>
      <c r="AO1179" t="s">
        <v>74</v>
      </c>
      <c r="AP1179" t="s">
        <v>74</v>
      </c>
      <c r="AQ1179" t="s">
        <v>74</v>
      </c>
    </row>
    <row r="1180" spans="1:43" x14ac:dyDescent="0.25">
      <c r="A1180" t="s">
        <v>53</v>
      </c>
      <c r="B1180" t="s">
        <v>227</v>
      </c>
      <c r="C1180" t="s">
        <v>1018</v>
      </c>
      <c r="D1180" t="s">
        <v>1370</v>
      </c>
      <c r="E1180">
        <v>31981</v>
      </c>
      <c r="F1180" t="s">
        <v>219</v>
      </c>
      <c r="G1180" t="s">
        <v>57</v>
      </c>
      <c r="H1180" t="s">
        <v>1386</v>
      </c>
      <c r="I1180" t="s">
        <v>73</v>
      </c>
      <c r="J1180" t="s">
        <v>197</v>
      </c>
      <c r="K1180" t="s">
        <v>61</v>
      </c>
      <c r="L1180" t="s">
        <v>71</v>
      </c>
      <c r="M1180" t="s">
        <v>1372</v>
      </c>
      <c r="N1180" t="s">
        <v>74</v>
      </c>
      <c r="O1180" t="s">
        <v>74</v>
      </c>
      <c r="P1180" t="s">
        <v>74</v>
      </c>
      <c r="Q1180" t="s">
        <v>74</v>
      </c>
      <c r="R1180" t="s">
        <v>74</v>
      </c>
      <c r="S1180" t="s">
        <v>74</v>
      </c>
      <c r="T1180" t="s">
        <v>74</v>
      </c>
      <c r="U1180" t="s">
        <v>74</v>
      </c>
      <c r="V1180" t="s">
        <v>74</v>
      </c>
      <c r="W1180" t="s">
        <v>74</v>
      </c>
      <c r="X1180" t="s">
        <v>74</v>
      </c>
      <c r="Y1180" t="s">
        <v>74</v>
      </c>
      <c r="Z1180" t="s">
        <v>74</v>
      </c>
      <c r="AA1180" s="4" t="s">
        <v>74</v>
      </c>
      <c r="AB1180" t="s">
        <v>74</v>
      </c>
      <c r="AC1180" t="s">
        <v>74</v>
      </c>
      <c r="AD1180" t="s">
        <v>74</v>
      </c>
      <c r="AE1180" t="s">
        <v>74</v>
      </c>
      <c r="AF1180" t="s">
        <v>74</v>
      </c>
      <c r="AG1180" t="s">
        <v>74</v>
      </c>
      <c r="AH1180" t="s">
        <v>74</v>
      </c>
      <c r="AI1180" t="s">
        <v>74</v>
      </c>
      <c r="AJ1180" t="s">
        <v>74</v>
      </c>
      <c r="AK1180" t="s">
        <v>74</v>
      </c>
      <c r="AL1180" t="s">
        <v>74</v>
      </c>
      <c r="AM1180" t="s">
        <v>74</v>
      </c>
      <c r="AN1180" t="s">
        <v>74</v>
      </c>
      <c r="AO1180" t="s">
        <v>74</v>
      </c>
      <c r="AP1180" t="s">
        <v>74</v>
      </c>
      <c r="AQ1180" t="s">
        <v>74</v>
      </c>
    </row>
    <row r="1181" spans="1:43" x14ac:dyDescent="0.25">
      <c r="A1181" t="s">
        <v>53</v>
      </c>
      <c r="B1181" t="s">
        <v>227</v>
      </c>
      <c r="C1181" t="s">
        <v>1018</v>
      </c>
      <c r="D1181" t="s">
        <v>1370</v>
      </c>
      <c r="E1181">
        <v>31981</v>
      </c>
      <c r="F1181" t="s">
        <v>219</v>
      </c>
      <c r="G1181" t="s">
        <v>57</v>
      </c>
      <c r="H1181" t="s">
        <v>1387</v>
      </c>
      <c r="I1181" t="s">
        <v>73</v>
      </c>
      <c r="J1181" t="s">
        <v>197</v>
      </c>
      <c r="K1181" t="s">
        <v>61</v>
      </c>
      <c r="L1181" t="s">
        <v>71</v>
      </c>
      <c r="M1181" t="s">
        <v>1372</v>
      </c>
      <c r="N1181" t="s">
        <v>74</v>
      </c>
      <c r="O1181" t="s">
        <v>74</v>
      </c>
      <c r="P1181" t="s">
        <v>74</v>
      </c>
      <c r="Q1181" t="s">
        <v>74</v>
      </c>
      <c r="R1181" t="s">
        <v>74</v>
      </c>
      <c r="S1181" t="s">
        <v>74</v>
      </c>
      <c r="T1181" t="s">
        <v>74</v>
      </c>
      <c r="U1181" t="s">
        <v>74</v>
      </c>
      <c r="V1181" t="s">
        <v>74</v>
      </c>
      <c r="W1181" t="s">
        <v>74</v>
      </c>
      <c r="X1181" t="s">
        <v>74</v>
      </c>
      <c r="Y1181" t="s">
        <v>74</v>
      </c>
      <c r="Z1181" t="s">
        <v>74</v>
      </c>
      <c r="AA1181" s="4" t="s">
        <v>74</v>
      </c>
      <c r="AB1181" t="s">
        <v>74</v>
      </c>
      <c r="AC1181" t="s">
        <v>74</v>
      </c>
      <c r="AD1181" t="s">
        <v>74</v>
      </c>
      <c r="AE1181" t="s">
        <v>74</v>
      </c>
      <c r="AF1181" t="s">
        <v>74</v>
      </c>
      <c r="AG1181" t="s">
        <v>74</v>
      </c>
      <c r="AH1181" t="s">
        <v>74</v>
      </c>
      <c r="AI1181" t="s">
        <v>74</v>
      </c>
      <c r="AJ1181" t="s">
        <v>74</v>
      </c>
      <c r="AK1181" t="s">
        <v>74</v>
      </c>
      <c r="AL1181" t="s">
        <v>74</v>
      </c>
      <c r="AM1181" t="s">
        <v>74</v>
      </c>
      <c r="AN1181" t="s">
        <v>74</v>
      </c>
      <c r="AO1181" t="s">
        <v>74</v>
      </c>
      <c r="AP1181" t="s">
        <v>74</v>
      </c>
      <c r="AQ1181" t="s">
        <v>74</v>
      </c>
    </row>
    <row r="1182" spans="1:43" x14ac:dyDescent="0.25">
      <c r="A1182" t="s">
        <v>53</v>
      </c>
      <c r="B1182" t="s">
        <v>227</v>
      </c>
      <c r="C1182" t="s">
        <v>872</v>
      </c>
      <c r="D1182" t="s">
        <v>1388</v>
      </c>
      <c r="E1182">
        <v>32225</v>
      </c>
      <c r="F1182" t="s">
        <v>57</v>
      </c>
      <c r="G1182" t="s">
        <v>57</v>
      </c>
      <c r="H1182" t="s">
        <v>1389</v>
      </c>
      <c r="I1182" t="s">
        <v>59</v>
      </c>
      <c r="J1182" t="s">
        <v>60</v>
      </c>
      <c r="K1182" t="s">
        <v>61</v>
      </c>
      <c r="L1182" t="s">
        <v>71</v>
      </c>
      <c r="M1182" t="s">
        <v>1390</v>
      </c>
      <c r="N1182">
        <v>62472</v>
      </c>
      <c r="O1182">
        <v>694579</v>
      </c>
      <c r="P1182">
        <v>26119</v>
      </c>
      <c r="Q1182">
        <v>39839</v>
      </c>
      <c r="R1182">
        <v>4011</v>
      </c>
      <c r="S1182">
        <v>33204</v>
      </c>
      <c r="T1182">
        <v>1419</v>
      </c>
      <c r="U1182">
        <v>320</v>
      </c>
      <c r="V1182">
        <v>22.6</v>
      </c>
      <c r="W1182">
        <v>27</v>
      </c>
      <c r="X1182" t="s">
        <v>64</v>
      </c>
      <c r="Y1182" t="s">
        <v>64</v>
      </c>
      <c r="Z1182">
        <v>7021</v>
      </c>
      <c r="AA1182" s="4">
        <v>102902</v>
      </c>
      <c r="AB1182">
        <v>2791</v>
      </c>
      <c r="AC1182">
        <v>5585</v>
      </c>
      <c r="AD1182">
        <v>375</v>
      </c>
      <c r="AE1182">
        <v>5314</v>
      </c>
      <c r="AF1182">
        <v>19</v>
      </c>
      <c r="AG1182">
        <v>2791</v>
      </c>
      <c r="AH1182">
        <v>402</v>
      </c>
      <c r="AI1182">
        <v>372</v>
      </c>
      <c r="AJ1182">
        <v>356</v>
      </c>
      <c r="AK1182">
        <v>61</v>
      </c>
      <c r="AL1182" t="s">
        <v>64</v>
      </c>
      <c r="AM1182">
        <v>145</v>
      </c>
      <c r="AN1182">
        <v>1822</v>
      </c>
      <c r="AO1182">
        <v>2744</v>
      </c>
      <c r="AP1182">
        <v>2385</v>
      </c>
      <c r="AQ1182">
        <v>298</v>
      </c>
    </row>
    <row r="1183" spans="1:43" x14ac:dyDescent="0.25">
      <c r="A1183" t="s">
        <v>53</v>
      </c>
      <c r="B1183" t="s">
        <v>227</v>
      </c>
      <c r="C1183" t="s">
        <v>872</v>
      </c>
      <c r="D1183" t="s">
        <v>1388</v>
      </c>
      <c r="E1183">
        <v>32225</v>
      </c>
      <c r="F1183" t="s">
        <v>57</v>
      </c>
      <c r="G1183" t="s">
        <v>57</v>
      </c>
      <c r="H1183" t="s">
        <v>1391</v>
      </c>
      <c r="I1183" t="s">
        <v>59</v>
      </c>
      <c r="J1183" t="s">
        <v>60</v>
      </c>
      <c r="K1183" t="s">
        <v>61</v>
      </c>
      <c r="L1183" t="s">
        <v>62</v>
      </c>
      <c r="M1183" t="s">
        <v>1390</v>
      </c>
      <c r="N1183">
        <v>62472</v>
      </c>
      <c r="O1183">
        <v>694579</v>
      </c>
      <c r="P1183">
        <v>26119</v>
      </c>
      <c r="Q1183">
        <v>39839</v>
      </c>
      <c r="R1183">
        <v>4011</v>
      </c>
      <c r="S1183">
        <v>33204</v>
      </c>
      <c r="T1183">
        <v>1419</v>
      </c>
      <c r="U1183">
        <v>320</v>
      </c>
      <c r="V1183">
        <v>22.6</v>
      </c>
      <c r="W1183">
        <v>27</v>
      </c>
      <c r="X1183" t="s">
        <v>64</v>
      </c>
      <c r="Y1183" t="s">
        <v>64</v>
      </c>
      <c r="Z1183">
        <v>8662</v>
      </c>
      <c r="AA1183" s="4">
        <v>79229</v>
      </c>
      <c r="AB1183">
        <v>3842</v>
      </c>
      <c r="AC1183">
        <v>4307</v>
      </c>
      <c r="AD1183">
        <v>623</v>
      </c>
      <c r="AE1183">
        <v>3701</v>
      </c>
      <c r="AF1183" t="s">
        <v>64</v>
      </c>
      <c r="AG1183">
        <v>3842</v>
      </c>
      <c r="AH1183">
        <v>400</v>
      </c>
      <c r="AI1183">
        <v>320</v>
      </c>
      <c r="AJ1183">
        <v>250</v>
      </c>
      <c r="AK1183">
        <v>36</v>
      </c>
      <c r="AL1183" t="s">
        <v>64</v>
      </c>
      <c r="AM1183">
        <v>107</v>
      </c>
      <c r="AN1183">
        <v>1422</v>
      </c>
      <c r="AO1183">
        <v>1959</v>
      </c>
      <c r="AP1183">
        <v>3469</v>
      </c>
      <c r="AQ1183">
        <v>383</v>
      </c>
    </row>
    <row r="1184" spans="1:43" x14ac:dyDescent="0.25">
      <c r="A1184" t="s">
        <v>53</v>
      </c>
      <c r="B1184" t="s">
        <v>227</v>
      </c>
      <c r="C1184" t="s">
        <v>872</v>
      </c>
      <c r="D1184" t="s">
        <v>1388</v>
      </c>
      <c r="E1184">
        <v>32225</v>
      </c>
      <c r="F1184" t="s">
        <v>57</v>
      </c>
      <c r="G1184" t="s">
        <v>57</v>
      </c>
      <c r="H1184" t="s">
        <v>1392</v>
      </c>
      <c r="I1184" t="s">
        <v>59</v>
      </c>
      <c r="J1184" t="s">
        <v>60</v>
      </c>
      <c r="K1184" t="s">
        <v>61</v>
      </c>
      <c r="L1184" t="s">
        <v>71</v>
      </c>
      <c r="M1184" t="s">
        <v>1390</v>
      </c>
      <c r="N1184">
        <v>62472</v>
      </c>
      <c r="O1184">
        <v>694579</v>
      </c>
      <c r="P1184">
        <v>26119</v>
      </c>
      <c r="Q1184">
        <v>39839</v>
      </c>
      <c r="R1184">
        <v>4011</v>
      </c>
      <c r="S1184">
        <v>33204</v>
      </c>
      <c r="T1184">
        <v>1419</v>
      </c>
      <c r="U1184">
        <v>320</v>
      </c>
      <c r="V1184">
        <v>22.6</v>
      </c>
      <c r="W1184">
        <v>27</v>
      </c>
      <c r="X1184" t="s">
        <v>64</v>
      </c>
      <c r="Y1184" t="s">
        <v>64</v>
      </c>
      <c r="Z1184">
        <v>1069</v>
      </c>
      <c r="AA1184" s="4">
        <v>15460</v>
      </c>
      <c r="AB1184">
        <v>508</v>
      </c>
      <c r="AC1184">
        <v>925</v>
      </c>
      <c r="AD1184">
        <v>67</v>
      </c>
      <c r="AE1184">
        <v>678</v>
      </c>
      <c r="AF1184" t="s">
        <v>64</v>
      </c>
      <c r="AG1184">
        <v>508</v>
      </c>
      <c r="AH1184">
        <v>77</v>
      </c>
      <c r="AI1184">
        <v>100</v>
      </c>
      <c r="AJ1184">
        <v>91</v>
      </c>
      <c r="AK1184" t="s">
        <v>64</v>
      </c>
      <c r="AL1184" t="s">
        <v>64</v>
      </c>
      <c r="AM1184">
        <v>25</v>
      </c>
      <c r="AN1184">
        <v>235</v>
      </c>
      <c r="AO1184">
        <v>482</v>
      </c>
      <c r="AP1184">
        <v>350</v>
      </c>
      <c r="AQ1184">
        <v>39</v>
      </c>
    </row>
    <row r="1185" spans="1:43" x14ac:dyDescent="0.25">
      <c r="A1185" t="s">
        <v>53</v>
      </c>
      <c r="B1185" t="s">
        <v>227</v>
      </c>
      <c r="C1185" t="s">
        <v>872</v>
      </c>
      <c r="D1185" t="s">
        <v>1388</v>
      </c>
      <c r="E1185">
        <v>32225</v>
      </c>
      <c r="F1185" t="s">
        <v>57</v>
      </c>
      <c r="G1185" t="s">
        <v>57</v>
      </c>
      <c r="H1185" t="s">
        <v>1393</v>
      </c>
      <c r="I1185" t="s">
        <v>59</v>
      </c>
      <c r="J1185" t="s">
        <v>60</v>
      </c>
      <c r="K1185" t="s">
        <v>61</v>
      </c>
      <c r="L1185" t="s">
        <v>66</v>
      </c>
      <c r="M1185" t="s">
        <v>1390</v>
      </c>
      <c r="N1185">
        <v>62472</v>
      </c>
      <c r="O1185">
        <v>694579</v>
      </c>
      <c r="P1185">
        <v>26119</v>
      </c>
      <c r="Q1185">
        <v>39839</v>
      </c>
      <c r="R1185">
        <v>4011</v>
      </c>
      <c r="S1185">
        <v>33204</v>
      </c>
      <c r="T1185">
        <v>1419</v>
      </c>
      <c r="U1185">
        <v>320</v>
      </c>
      <c r="V1185">
        <v>22.6</v>
      </c>
      <c r="W1185">
        <v>27</v>
      </c>
      <c r="X1185" t="s">
        <v>64</v>
      </c>
      <c r="Y1185" t="s">
        <v>64</v>
      </c>
      <c r="Z1185">
        <v>3522</v>
      </c>
      <c r="AA1185" s="4">
        <v>44407</v>
      </c>
      <c r="AB1185">
        <v>1740</v>
      </c>
      <c r="AC1185">
        <v>2945</v>
      </c>
      <c r="AD1185">
        <v>247</v>
      </c>
      <c r="AE1185">
        <v>2231</v>
      </c>
      <c r="AF1185" t="s">
        <v>64</v>
      </c>
      <c r="AG1185">
        <v>1740</v>
      </c>
      <c r="AH1185">
        <v>315</v>
      </c>
      <c r="AI1185">
        <v>181</v>
      </c>
      <c r="AJ1185">
        <v>194</v>
      </c>
      <c r="AK1185">
        <v>18</v>
      </c>
      <c r="AL1185" t="s">
        <v>64</v>
      </c>
      <c r="AM1185">
        <v>43</v>
      </c>
      <c r="AN1185">
        <v>1176</v>
      </c>
      <c r="AO1185">
        <v>1313</v>
      </c>
      <c r="AP1185">
        <v>1157</v>
      </c>
      <c r="AQ1185">
        <v>98</v>
      </c>
    </row>
    <row r="1186" spans="1:43" x14ac:dyDescent="0.25">
      <c r="A1186" t="s">
        <v>53</v>
      </c>
      <c r="B1186" t="s">
        <v>227</v>
      </c>
      <c r="C1186" t="s">
        <v>872</v>
      </c>
      <c r="D1186" t="s">
        <v>1388</v>
      </c>
      <c r="E1186">
        <v>32225</v>
      </c>
      <c r="F1186" t="s">
        <v>57</v>
      </c>
      <c r="G1186" t="s">
        <v>57</v>
      </c>
      <c r="H1186" t="s">
        <v>1394</v>
      </c>
      <c r="I1186" t="s">
        <v>59</v>
      </c>
      <c r="J1186" t="s">
        <v>60</v>
      </c>
      <c r="K1186" t="s">
        <v>61</v>
      </c>
      <c r="L1186" t="s">
        <v>62</v>
      </c>
      <c r="M1186" t="s">
        <v>1390</v>
      </c>
      <c r="N1186">
        <v>62472</v>
      </c>
      <c r="O1186">
        <v>694579</v>
      </c>
      <c r="P1186">
        <v>26119</v>
      </c>
      <c r="Q1186">
        <v>39839</v>
      </c>
      <c r="R1186">
        <v>4011</v>
      </c>
      <c r="S1186">
        <v>33204</v>
      </c>
      <c r="T1186">
        <v>1419</v>
      </c>
      <c r="U1186">
        <v>320</v>
      </c>
      <c r="V1186">
        <v>22.6</v>
      </c>
      <c r="W1186">
        <v>27</v>
      </c>
      <c r="X1186" t="s">
        <v>64</v>
      </c>
      <c r="Y1186" t="s">
        <v>64</v>
      </c>
      <c r="Z1186">
        <v>4511</v>
      </c>
      <c r="AA1186" s="4">
        <v>50024</v>
      </c>
      <c r="AB1186">
        <v>2058</v>
      </c>
      <c r="AC1186">
        <v>2966</v>
      </c>
      <c r="AD1186">
        <v>156</v>
      </c>
      <c r="AE1186">
        <v>2178</v>
      </c>
      <c r="AF1186" t="s">
        <v>64</v>
      </c>
      <c r="AG1186">
        <v>2058</v>
      </c>
      <c r="AH1186">
        <v>244</v>
      </c>
      <c r="AI1186">
        <v>220</v>
      </c>
      <c r="AJ1186">
        <v>256</v>
      </c>
      <c r="AK1186">
        <v>32</v>
      </c>
      <c r="AL1186" t="s">
        <v>64</v>
      </c>
      <c r="AM1186">
        <v>53</v>
      </c>
      <c r="AN1186">
        <v>827</v>
      </c>
      <c r="AO1186">
        <v>1391</v>
      </c>
      <c r="AP1186">
        <v>1926</v>
      </c>
      <c r="AQ1186">
        <v>227</v>
      </c>
    </row>
    <row r="1187" spans="1:43" x14ac:dyDescent="0.25">
      <c r="A1187" t="s">
        <v>53</v>
      </c>
      <c r="B1187" t="s">
        <v>227</v>
      </c>
      <c r="C1187" t="s">
        <v>872</v>
      </c>
      <c r="D1187" t="s">
        <v>1388</v>
      </c>
      <c r="E1187">
        <v>32225</v>
      </c>
      <c r="F1187" t="s">
        <v>57</v>
      </c>
      <c r="G1187" t="s">
        <v>57</v>
      </c>
      <c r="H1187" t="s">
        <v>1395</v>
      </c>
      <c r="I1187" t="s">
        <v>59</v>
      </c>
      <c r="J1187" t="s">
        <v>60</v>
      </c>
      <c r="K1187" t="s">
        <v>61</v>
      </c>
      <c r="L1187" t="s">
        <v>71</v>
      </c>
      <c r="M1187" t="s">
        <v>1390</v>
      </c>
      <c r="N1187">
        <v>62472</v>
      </c>
      <c r="O1187">
        <v>694579</v>
      </c>
      <c r="P1187">
        <v>26119</v>
      </c>
      <c r="Q1187">
        <v>39839</v>
      </c>
      <c r="R1187">
        <v>4011</v>
      </c>
      <c r="S1187">
        <v>33204</v>
      </c>
      <c r="T1187">
        <v>1419</v>
      </c>
      <c r="U1187">
        <v>320</v>
      </c>
      <c r="V1187">
        <v>22.6</v>
      </c>
      <c r="W1187">
        <v>27</v>
      </c>
      <c r="X1187" t="s">
        <v>64</v>
      </c>
      <c r="Y1187" t="s">
        <v>64</v>
      </c>
      <c r="Z1187">
        <v>1358</v>
      </c>
      <c r="AA1187" s="4">
        <v>21535</v>
      </c>
      <c r="AB1187">
        <v>515</v>
      </c>
      <c r="AC1187">
        <v>1390</v>
      </c>
      <c r="AD1187">
        <v>97</v>
      </c>
      <c r="AE1187">
        <v>1041</v>
      </c>
      <c r="AF1187">
        <v>20</v>
      </c>
      <c r="AG1187">
        <v>515</v>
      </c>
      <c r="AH1187">
        <v>96</v>
      </c>
      <c r="AI1187">
        <v>79</v>
      </c>
      <c r="AJ1187">
        <v>118</v>
      </c>
      <c r="AK1187" t="s">
        <v>64</v>
      </c>
      <c r="AL1187" t="s">
        <v>64</v>
      </c>
      <c r="AM1187">
        <v>15</v>
      </c>
      <c r="AN1187">
        <v>458</v>
      </c>
      <c r="AO1187">
        <v>670</v>
      </c>
      <c r="AP1187">
        <v>458</v>
      </c>
      <c r="AQ1187">
        <v>48</v>
      </c>
    </row>
    <row r="1188" spans="1:43" x14ac:dyDescent="0.25">
      <c r="A1188" t="s">
        <v>53</v>
      </c>
      <c r="B1188" t="s">
        <v>227</v>
      </c>
      <c r="C1188" t="s">
        <v>872</v>
      </c>
      <c r="D1188" t="s">
        <v>1388</v>
      </c>
      <c r="E1188">
        <v>32225</v>
      </c>
      <c r="F1188" t="s">
        <v>57</v>
      </c>
      <c r="G1188" t="s">
        <v>57</v>
      </c>
      <c r="H1188" t="s">
        <v>1396</v>
      </c>
      <c r="I1188" t="s">
        <v>59</v>
      </c>
      <c r="J1188" t="s">
        <v>60</v>
      </c>
      <c r="K1188" t="s">
        <v>61</v>
      </c>
      <c r="L1188" t="s">
        <v>62</v>
      </c>
      <c r="M1188" t="s">
        <v>1390</v>
      </c>
      <c r="N1188">
        <v>62472</v>
      </c>
      <c r="O1188">
        <v>694579</v>
      </c>
      <c r="P1188">
        <v>26119</v>
      </c>
      <c r="Q1188">
        <v>39839</v>
      </c>
      <c r="R1188">
        <v>4011</v>
      </c>
      <c r="S1188">
        <v>33204</v>
      </c>
      <c r="T1188">
        <v>1419</v>
      </c>
      <c r="U1188">
        <v>320</v>
      </c>
      <c r="V1188">
        <v>22.6</v>
      </c>
      <c r="W1188">
        <v>27</v>
      </c>
      <c r="X1188" t="s">
        <v>64</v>
      </c>
      <c r="Y1188" t="s">
        <v>64</v>
      </c>
      <c r="Z1188">
        <v>5675</v>
      </c>
      <c r="AA1188" s="4">
        <v>50193</v>
      </c>
      <c r="AB1188">
        <v>2266</v>
      </c>
      <c r="AC1188">
        <v>3371</v>
      </c>
      <c r="AD1188">
        <v>361</v>
      </c>
      <c r="AE1188">
        <v>2798</v>
      </c>
      <c r="AF1188" t="s">
        <v>64</v>
      </c>
      <c r="AG1188">
        <v>2266</v>
      </c>
      <c r="AH1188">
        <v>248</v>
      </c>
      <c r="AI1188">
        <v>162</v>
      </c>
      <c r="AJ1188">
        <v>84</v>
      </c>
      <c r="AK1188">
        <v>50</v>
      </c>
      <c r="AL1188" t="s">
        <v>64</v>
      </c>
      <c r="AM1188">
        <v>19</v>
      </c>
      <c r="AN1188">
        <v>1495</v>
      </c>
      <c r="AO1188">
        <v>1374</v>
      </c>
      <c r="AP1188">
        <v>1953</v>
      </c>
      <c r="AQ1188">
        <v>178</v>
      </c>
    </row>
    <row r="1189" spans="1:43" x14ac:dyDescent="0.25">
      <c r="A1189" t="s">
        <v>53</v>
      </c>
      <c r="B1189" t="s">
        <v>227</v>
      </c>
      <c r="C1189" t="s">
        <v>872</v>
      </c>
      <c r="D1189" t="s">
        <v>1388</v>
      </c>
      <c r="E1189">
        <v>32225</v>
      </c>
      <c r="F1189" t="s">
        <v>57</v>
      </c>
      <c r="G1189" t="s">
        <v>57</v>
      </c>
      <c r="H1189" t="s">
        <v>1397</v>
      </c>
      <c r="I1189" t="s">
        <v>59</v>
      </c>
      <c r="J1189" t="s">
        <v>60</v>
      </c>
      <c r="K1189" t="s">
        <v>61</v>
      </c>
      <c r="L1189" t="s">
        <v>66</v>
      </c>
      <c r="M1189" t="s">
        <v>1390</v>
      </c>
      <c r="N1189">
        <v>62472</v>
      </c>
      <c r="O1189">
        <v>694579</v>
      </c>
      <c r="P1189">
        <v>26119</v>
      </c>
      <c r="Q1189">
        <v>39839</v>
      </c>
      <c r="R1189">
        <v>4011</v>
      </c>
      <c r="S1189">
        <v>33204</v>
      </c>
      <c r="T1189">
        <v>1419</v>
      </c>
      <c r="U1189">
        <v>320</v>
      </c>
      <c r="V1189">
        <v>22.6</v>
      </c>
      <c r="W1189">
        <v>27</v>
      </c>
      <c r="X1189" t="s">
        <v>64</v>
      </c>
      <c r="Y1189" t="s">
        <v>64</v>
      </c>
      <c r="Z1189">
        <v>3706</v>
      </c>
      <c r="AA1189" s="4">
        <v>44936</v>
      </c>
      <c r="AB1189">
        <v>1277</v>
      </c>
      <c r="AC1189">
        <v>2041</v>
      </c>
      <c r="AD1189">
        <v>317</v>
      </c>
      <c r="AE1189">
        <v>1897</v>
      </c>
      <c r="AF1189" t="s">
        <v>64</v>
      </c>
      <c r="AG1189">
        <v>1277</v>
      </c>
      <c r="AH1189">
        <v>207</v>
      </c>
      <c r="AI1189">
        <v>102</v>
      </c>
      <c r="AJ1189">
        <v>74</v>
      </c>
      <c r="AK1189">
        <v>25</v>
      </c>
      <c r="AL1189" t="s">
        <v>64</v>
      </c>
      <c r="AM1189">
        <v>41</v>
      </c>
      <c r="AN1189">
        <v>654</v>
      </c>
      <c r="AO1189">
        <v>996</v>
      </c>
      <c r="AP1189">
        <v>1127</v>
      </c>
      <c r="AQ1189">
        <v>125</v>
      </c>
    </row>
    <row r="1190" spans="1:43" x14ac:dyDescent="0.25">
      <c r="A1190" t="s">
        <v>53</v>
      </c>
      <c r="B1190" t="s">
        <v>227</v>
      </c>
      <c r="C1190" t="s">
        <v>872</v>
      </c>
      <c r="D1190" t="s">
        <v>1388</v>
      </c>
      <c r="E1190">
        <v>32225</v>
      </c>
      <c r="F1190" t="s">
        <v>57</v>
      </c>
      <c r="G1190" t="s">
        <v>57</v>
      </c>
      <c r="H1190" t="s">
        <v>1398</v>
      </c>
      <c r="I1190" t="s">
        <v>59</v>
      </c>
      <c r="J1190" t="s">
        <v>60</v>
      </c>
      <c r="K1190" t="s">
        <v>61</v>
      </c>
      <c r="L1190" t="s">
        <v>203</v>
      </c>
      <c r="M1190" t="s">
        <v>1390</v>
      </c>
      <c r="N1190">
        <v>62472</v>
      </c>
      <c r="O1190">
        <v>694579</v>
      </c>
      <c r="P1190">
        <v>26119</v>
      </c>
      <c r="Q1190">
        <v>39839</v>
      </c>
      <c r="R1190">
        <v>4011</v>
      </c>
      <c r="S1190">
        <v>33204</v>
      </c>
      <c r="T1190">
        <v>1419</v>
      </c>
      <c r="U1190">
        <v>320</v>
      </c>
      <c r="V1190">
        <v>22.6</v>
      </c>
      <c r="W1190">
        <v>27</v>
      </c>
      <c r="X1190" t="s">
        <v>64</v>
      </c>
      <c r="Y1190" t="s">
        <v>64</v>
      </c>
      <c r="Z1190">
        <v>178</v>
      </c>
      <c r="AA1190" s="4">
        <v>2015</v>
      </c>
      <c r="AB1190">
        <v>47</v>
      </c>
      <c r="AC1190">
        <v>113</v>
      </c>
      <c r="AD1190" t="s">
        <v>64</v>
      </c>
      <c r="AE1190">
        <v>84</v>
      </c>
      <c r="AF1190" t="s">
        <v>64</v>
      </c>
      <c r="AG1190">
        <v>47</v>
      </c>
      <c r="AH1190" t="s">
        <v>64</v>
      </c>
      <c r="AI1190">
        <v>12</v>
      </c>
      <c r="AJ1190" t="s">
        <v>64</v>
      </c>
      <c r="AK1190" t="s">
        <v>64</v>
      </c>
      <c r="AL1190" t="s">
        <v>64</v>
      </c>
      <c r="AM1190" t="s">
        <v>64</v>
      </c>
      <c r="AN1190">
        <v>31</v>
      </c>
      <c r="AO1190">
        <v>73</v>
      </c>
      <c r="AP1190">
        <v>171</v>
      </c>
      <c r="AQ1190">
        <v>40</v>
      </c>
    </row>
    <row r="1191" spans="1:43" x14ac:dyDescent="0.25">
      <c r="A1191" t="s">
        <v>53</v>
      </c>
      <c r="B1191" t="s">
        <v>227</v>
      </c>
      <c r="C1191" t="s">
        <v>872</v>
      </c>
      <c r="D1191" t="s">
        <v>1388</v>
      </c>
      <c r="E1191">
        <v>32225</v>
      </c>
      <c r="F1191" t="s">
        <v>57</v>
      </c>
      <c r="G1191" t="s">
        <v>57</v>
      </c>
      <c r="H1191" t="s">
        <v>1399</v>
      </c>
      <c r="I1191" t="s">
        <v>59</v>
      </c>
      <c r="J1191" t="s">
        <v>60</v>
      </c>
      <c r="K1191" t="s">
        <v>61</v>
      </c>
      <c r="L1191" t="s">
        <v>71</v>
      </c>
      <c r="M1191" t="s">
        <v>1390</v>
      </c>
      <c r="N1191">
        <v>62472</v>
      </c>
      <c r="O1191">
        <v>694579</v>
      </c>
      <c r="P1191">
        <v>26119</v>
      </c>
      <c r="Q1191">
        <v>39839</v>
      </c>
      <c r="R1191">
        <v>4011</v>
      </c>
      <c r="S1191">
        <v>33204</v>
      </c>
      <c r="T1191">
        <v>1419</v>
      </c>
      <c r="U1191">
        <v>320</v>
      </c>
      <c r="V1191">
        <v>22.6</v>
      </c>
      <c r="W1191">
        <v>27</v>
      </c>
      <c r="X1191" t="s">
        <v>64</v>
      </c>
      <c r="Y1191" t="s">
        <v>64</v>
      </c>
      <c r="Z1191">
        <v>55</v>
      </c>
      <c r="AA1191">
        <v>754</v>
      </c>
      <c r="AB1191">
        <v>11</v>
      </c>
      <c r="AC1191">
        <v>22</v>
      </c>
      <c r="AD1191" t="s">
        <v>64</v>
      </c>
      <c r="AE1191">
        <v>37</v>
      </c>
      <c r="AF1191" t="s">
        <v>64</v>
      </c>
      <c r="AG1191">
        <v>11</v>
      </c>
      <c r="AH1191" t="s">
        <v>64</v>
      </c>
      <c r="AI1191" t="s">
        <v>64</v>
      </c>
      <c r="AJ1191" t="s">
        <v>64</v>
      </c>
      <c r="AK1191" t="s">
        <v>64</v>
      </c>
      <c r="AL1191" t="s">
        <v>64</v>
      </c>
      <c r="AM1191" t="s">
        <v>64</v>
      </c>
      <c r="AN1191" t="s">
        <v>64</v>
      </c>
      <c r="AO1191" t="s">
        <v>64</v>
      </c>
      <c r="AP1191">
        <v>21</v>
      </c>
      <c r="AQ1191" t="s">
        <v>64</v>
      </c>
    </row>
    <row r="1192" spans="1:43" x14ac:dyDescent="0.25">
      <c r="A1192" t="s">
        <v>53</v>
      </c>
      <c r="B1192" t="s">
        <v>227</v>
      </c>
      <c r="C1192" t="s">
        <v>872</v>
      </c>
      <c r="D1192" t="s">
        <v>1388</v>
      </c>
      <c r="E1192">
        <v>32225</v>
      </c>
      <c r="F1192" t="s">
        <v>57</v>
      </c>
      <c r="G1192" t="s">
        <v>57</v>
      </c>
      <c r="H1192" t="s">
        <v>1400</v>
      </c>
      <c r="I1192" t="s">
        <v>59</v>
      </c>
      <c r="J1192" t="s">
        <v>60</v>
      </c>
      <c r="K1192" t="s">
        <v>61</v>
      </c>
      <c r="L1192" t="s">
        <v>66</v>
      </c>
      <c r="M1192" t="s">
        <v>1390</v>
      </c>
      <c r="N1192">
        <v>62472</v>
      </c>
      <c r="O1192">
        <v>694579</v>
      </c>
      <c r="P1192">
        <v>26119</v>
      </c>
      <c r="Q1192">
        <v>39839</v>
      </c>
      <c r="R1192">
        <v>4011</v>
      </c>
      <c r="S1192">
        <v>33204</v>
      </c>
      <c r="T1192">
        <v>1419</v>
      </c>
      <c r="U1192">
        <v>320</v>
      </c>
      <c r="V1192">
        <v>22.6</v>
      </c>
      <c r="W1192">
        <v>27</v>
      </c>
      <c r="X1192" t="s">
        <v>64</v>
      </c>
      <c r="Y1192" t="s">
        <v>64</v>
      </c>
      <c r="Z1192">
        <v>298</v>
      </c>
      <c r="AA1192">
        <v>2627</v>
      </c>
      <c r="AB1192">
        <v>198</v>
      </c>
      <c r="AC1192">
        <v>95</v>
      </c>
      <c r="AD1192">
        <v>37</v>
      </c>
      <c r="AE1192">
        <v>96</v>
      </c>
      <c r="AF1192" t="s">
        <v>64</v>
      </c>
      <c r="AG1192">
        <v>198</v>
      </c>
      <c r="AH1192">
        <v>15</v>
      </c>
      <c r="AI1192" t="s">
        <v>64</v>
      </c>
      <c r="AJ1192" t="s">
        <v>64</v>
      </c>
      <c r="AK1192" t="s">
        <v>64</v>
      </c>
      <c r="AL1192" t="s">
        <v>64</v>
      </c>
      <c r="AM1192" t="s">
        <v>64</v>
      </c>
      <c r="AN1192">
        <v>21</v>
      </c>
      <c r="AO1192">
        <v>50</v>
      </c>
      <c r="AP1192">
        <v>69</v>
      </c>
      <c r="AQ1192" t="s">
        <v>64</v>
      </c>
    </row>
    <row r="1193" spans="1:43" x14ac:dyDescent="0.25">
      <c r="A1193" t="s">
        <v>53</v>
      </c>
      <c r="B1193" t="s">
        <v>227</v>
      </c>
      <c r="C1193" t="s">
        <v>872</v>
      </c>
      <c r="D1193" t="s">
        <v>1388</v>
      </c>
      <c r="E1193">
        <v>32225</v>
      </c>
      <c r="F1193" t="s">
        <v>57</v>
      </c>
      <c r="G1193" t="s">
        <v>57</v>
      </c>
      <c r="H1193" t="s">
        <v>1401</v>
      </c>
      <c r="I1193" t="s">
        <v>59</v>
      </c>
      <c r="J1193" t="s">
        <v>60</v>
      </c>
      <c r="K1193" t="s">
        <v>61</v>
      </c>
      <c r="L1193" t="s">
        <v>62</v>
      </c>
      <c r="M1193" t="s">
        <v>1390</v>
      </c>
      <c r="N1193">
        <v>62472</v>
      </c>
      <c r="O1193">
        <v>694579</v>
      </c>
      <c r="P1193">
        <v>26119</v>
      </c>
      <c r="Q1193">
        <v>39839</v>
      </c>
      <c r="R1193">
        <v>4011</v>
      </c>
      <c r="S1193">
        <v>33204</v>
      </c>
      <c r="T1193">
        <v>1419</v>
      </c>
      <c r="U1193">
        <v>320</v>
      </c>
      <c r="V1193">
        <v>22.6</v>
      </c>
      <c r="W1193">
        <v>27</v>
      </c>
      <c r="X1193" t="s">
        <v>64</v>
      </c>
      <c r="Y1193" t="s">
        <v>64</v>
      </c>
      <c r="Z1193">
        <v>1065</v>
      </c>
      <c r="AA1193">
        <v>9607</v>
      </c>
      <c r="AB1193">
        <v>560</v>
      </c>
      <c r="AC1193">
        <v>491</v>
      </c>
      <c r="AD1193">
        <v>80</v>
      </c>
      <c r="AE1193">
        <v>235</v>
      </c>
      <c r="AF1193" t="s">
        <v>64</v>
      </c>
      <c r="AG1193">
        <v>560</v>
      </c>
      <c r="AH1193">
        <v>29</v>
      </c>
      <c r="AI1193">
        <v>52</v>
      </c>
      <c r="AJ1193">
        <v>18</v>
      </c>
      <c r="AK1193" t="s">
        <v>64</v>
      </c>
      <c r="AL1193" t="s">
        <v>64</v>
      </c>
      <c r="AM1193" t="s">
        <v>64</v>
      </c>
      <c r="AN1193">
        <v>158</v>
      </c>
      <c r="AO1193">
        <v>278</v>
      </c>
      <c r="AP1193">
        <v>390</v>
      </c>
      <c r="AQ1193">
        <v>40</v>
      </c>
    </row>
    <row r="1194" spans="1:43" x14ac:dyDescent="0.25">
      <c r="A1194" t="s">
        <v>53</v>
      </c>
      <c r="B1194" t="s">
        <v>227</v>
      </c>
      <c r="C1194" t="s">
        <v>872</v>
      </c>
      <c r="D1194" t="s">
        <v>1388</v>
      </c>
      <c r="E1194">
        <v>32225</v>
      </c>
      <c r="F1194" t="s">
        <v>57</v>
      </c>
      <c r="G1194" t="s">
        <v>57</v>
      </c>
      <c r="H1194" t="s">
        <v>1402</v>
      </c>
      <c r="I1194" t="s">
        <v>59</v>
      </c>
      <c r="J1194" t="s">
        <v>60</v>
      </c>
      <c r="K1194" t="s">
        <v>61</v>
      </c>
      <c r="L1194" t="s">
        <v>71</v>
      </c>
      <c r="M1194" t="s">
        <v>1390</v>
      </c>
      <c r="N1194">
        <v>62472</v>
      </c>
      <c r="O1194">
        <v>694579</v>
      </c>
      <c r="P1194">
        <v>26119</v>
      </c>
      <c r="Q1194">
        <v>39839</v>
      </c>
      <c r="R1194">
        <v>4011</v>
      </c>
      <c r="S1194">
        <v>33204</v>
      </c>
      <c r="T1194">
        <v>1419</v>
      </c>
      <c r="U1194">
        <v>320</v>
      </c>
      <c r="V1194">
        <v>22.6</v>
      </c>
      <c r="W1194">
        <v>27</v>
      </c>
      <c r="X1194" t="s">
        <v>64</v>
      </c>
      <c r="Y1194" t="s">
        <v>64</v>
      </c>
      <c r="Z1194" t="s">
        <v>64</v>
      </c>
      <c r="AA1194" t="s">
        <v>64</v>
      </c>
      <c r="AB1194" t="s">
        <v>64</v>
      </c>
      <c r="AC1194" t="s">
        <v>64</v>
      </c>
      <c r="AD1194" t="s">
        <v>64</v>
      </c>
      <c r="AE1194" t="s">
        <v>64</v>
      </c>
      <c r="AF1194" t="s">
        <v>64</v>
      </c>
      <c r="AG1194" t="s">
        <v>64</v>
      </c>
      <c r="AH1194" t="s">
        <v>64</v>
      </c>
      <c r="AI1194" t="s">
        <v>64</v>
      </c>
      <c r="AJ1194" t="s">
        <v>64</v>
      </c>
      <c r="AK1194" t="s">
        <v>64</v>
      </c>
      <c r="AL1194" t="s">
        <v>64</v>
      </c>
      <c r="AM1194" t="s">
        <v>64</v>
      </c>
      <c r="AN1194" t="s">
        <v>64</v>
      </c>
      <c r="AO1194" t="s">
        <v>64</v>
      </c>
      <c r="AP1194" t="s">
        <v>64</v>
      </c>
      <c r="AQ1194" t="s">
        <v>64</v>
      </c>
    </row>
    <row r="1195" spans="1:43" x14ac:dyDescent="0.25">
      <c r="A1195" t="s">
        <v>53</v>
      </c>
      <c r="B1195" t="s">
        <v>227</v>
      </c>
      <c r="C1195" t="s">
        <v>872</v>
      </c>
      <c r="D1195" t="s">
        <v>1388</v>
      </c>
      <c r="E1195">
        <v>32225</v>
      </c>
      <c r="F1195" t="s">
        <v>57</v>
      </c>
      <c r="G1195" t="s">
        <v>57</v>
      </c>
      <c r="H1195" t="s">
        <v>1403</v>
      </c>
      <c r="I1195" t="s">
        <v>59</v>
      </c>
      <c r="J1195" t="s">
        <v>60</v>
      </c>
      <c r="K1195" t="s">
        <v>61</v>
      </c>
      <c r="L1195" t="s">
        <v>66</v>
      </c>
      <c r="M1195" t="s">
        <v>1390</v>
      </c>
      <c r="N1195">
        <v>62472</v>
      </c>
      <c r="O1195">
        <v>694579</v>
      </c>
      <c r="P1195">
        <v>26119</v>
      </c>
      <c r="Q1195">
        <v>39839</v>
      </c>
      <c r="R1195">
        <v>4011</v>
      </c>
      <c r="S1195">
        <v>33204</v>
      </c>
      <c r="T1195">
        <v>1419</v>
      </c>
      <c r="U1195">
        <v>320</v>
      </c>
      <c r="V1195">
        <v>22.6</v>
      </c>
      <c r="W1195">
        <v>27</v>
      </c>
      <c r="X1195" t="s">
        <v>64</v>
      </c>
      <c r="Y1195" t="s">
        <v>64</v>
      </c>
      <c r="Z1195">
        <v>13</v>
      </c>
      <c r="AA1195">
        <v>15</v>
      </c>
      <c r="AB1195">
        <v>11</v>
      </c>
      <c r="AC1195" t="s">
        <v>64</v>
      </c>
      <c r="AD1195" t="s">
        <v>64</v>
      </c>
      <c r="AE1195" t="s">
        <v>64</v>
      </c>
      <c r="AF1195" t="s">
        <v>64</v>
      </c>
      <c r="AG1195">
        <v>11</v>
      </c>
      <c r="AH1195" t="s">
        <v>64</v>
      </c>
      <c r="AI1195" t="s">
        <v>64</v>
      </c>
      <c r="AJ1195" t="s">
        <v>64</v>
      </c>
      <c r="AK1195" t="s">
        <v>64</v>
      </c>
      <c r="AL1195" t="s">
        <v>64</v>
      </c>
      <c r="AM1195" t="s">
        <v>64</v>
      </c>
      <c r="AN1195" t="s">
        <v>64</v>
      </c>
      <c r="AO1195" t="s">
        <v>64</v>
      </c>
      <c r="AP1195" t="s">
        <v>64</v>
      </c>
      <c r="AQ1195" t="s">
        <v>64</v>
      </c>
    </row>
    <row r="1196" spans="1:43" x14ac:dyDescent="0.25">
      <c r="A1196" t="s">
        <v>53</v>
      </c>
      <c r="B1196" t="s">
        <v>227</v>
      </c>
      <c r="C1196" t="s">
        <v>872</v>
      </c>
      <c r="D1196" t="s">
        <v>1388</v>
      </c>
      <c r="E1196">
        <v>32225</v>
      </c>
      <c r="F1196" t="s">
        <v>57</v>
      </c>
      <c r="G1196" t="s">
        <v>57</v>
      </c>
      <c r="H1196" t="s">
        <v>1404</v>
      </c>
      <c r="I1196" t="s">
        <v>59</v>
      </c>
      <c r="J1196" t="s">
        <v>60</v>
      </c>
      <c r="K1196" t="s">
        <v>61</v>
      </c>
      <c r="L1196" t="s">
        <v>62</v>
      </c>
      <c r="M1196" t="s">
        <v>1390</v>
      </c>
      <c r="N1196">
        <v>62472</v>
      </c>
      <c r="O1196">
        <v>694579</v>
      </c>
      <c r="P1196">
        <v>26119</v>
      </c>
      <c r="Q1196">
        <v>39839</v>
      </c>
      <c r="R1196">
        <v>4011</v>
      </c>
      <c r="S1196">
        <v>33204</v>
      </c>
      <c r="T1196">
        <v>1419</v>
      </c>
      <c r="U1196">
        <v>320</v>
      </c>
      <c r="V1196">
        <v>22.6</v>
      </c>
      <c r="W1196">
        <v>27</v>
      </c>
      <c r="X1196" t="s">
        <v>64</v>
      </c>
      <c r="Y1196" t="s">
        <v>64</v>
      </c>
      <c r="Z1196">
        <v>82</v>
      </c>
      <c r="AA1196">
        <v>819</v>
      </c>
      <c r="AB1196" t="s">
        <v>64</v>
      </c>
      <c r="AC1196">
        <v>28</v>
      </c>
      <c r="AD1196" t="s">
        <v>64</v>
      </c>
      <c r="AE1196">
        <v>37</v>
      </c>
      <c r="AF1196" t="s">
        <v>64</v>
      </c>
      <c r="AG1196" t="s">
        <v>64</v>
      </c>
      <c r="AH1196" t="s">
        <v>64</v>
      </c>
      <c r="AI1196" t="s">
        <v>64</v>
      </c>
      <c r="AJ1196" t="s">
        <v>64</v>
      </c>
      <c r="AK1196" t="s">
        <v>64</v>
      </c>
      <c r="AL1196" t="s">
        <v>64</v>
      </c>
      <c r="AM1196" t="s">
        <v>64</v>
      </c>
      <c r="AN1196">
        <v>19</v>
      </c>
      <c r="AO1196" t="s">
        <v>64</v>
      </c>
      <c r="AP1196">
        <v>45</v>
      </c>
      <c r="AQ1196" t="s">
        <v>64</v>
      </c>
    </row>
    <row r="1197" spans="1:43" x14ac:dyDescent="0.25">
      <c r="A1197" t="s">
        <v>53</v>
      </c>
      <c r="B1197" t="s">
        <v>54</v>
      </c>
      <c r="C1197" t="s">
        <v>200</v>
      </c>
      <c r="D1197" t="s">
        <v>1405</v>
      </c>
      <c r="E1197">
        <v>32355</v>
      </c>
      <c r="F1197" t="s">
        <v>57</v>
      </c>
      <c r="G1197" t="s">
        <v>57</v>
      </c>
      <c r="H1197" t="s">
        <v>1406</v>
      </c>
      <c r="I1197" t="s">
        <v>59</v>
      </c>
      <c r="J1197" t="s">
        <v>197</v>
      </c>
      <c r="K1197" t="s">
        <v>61</v>
      </c>
      <c r="L1197" t="s">
        <v>71</v>
      </c>
      <c r="M1197" t="s">
        <v>1407</v>
      </c>
      <c r="N1197">
        <v>10178</v>
      </c>
      <c r="O1197">
        <v>91489</v>
      </c>
      <c r="P1197">
        <v>4677</v>
      </c>
      <c r="Q1197">
        <v>31949</v>
      </c>
      <c r="R1197">
        <v>1599</v>
      </c>
      <c r="S1197">
        <v>22505</v>
      </c>
      <c r="T1197">
        <v>34</v>
      </c>
      <c r="U1197">
        <v>13</v>
      </c>
      <c r="V1197">
        <v>38.200000000000003</v>
      </c>
      <c r="W1197" t="s">
        <v>64</v>
      </c>
      <c r="X1197" t="s">
        <v>64</v>
      </c>
      <c r="Y1197" t="s">
        <v>64</v>
      </c>
      <c r="Z1197">
        <v>113</v>
      </c>
      <c r="AA1197">
        <v>1087</v>
      </c>
      <c r="AB1197">
        <v>85</v>
      </c>
      <c r="AC1197">
        <v>352</v>
      </c>
      <c r="AD1197">
        <v>25</v>
      </c>
      <c r="AE1197">
        <v>262</v>
      </c>
      <c r="AF1197">
        <v>281</v>
      </c>
      <c r="AG1197">
        <v>23</v>
      </c>
      <c r="AH1197" t="s">
        <v>64</v>
      </c>
      <c r="AI1197">
        <v>235</v>
      </c>
      <c r="AJ1197">
        <v>109</v>
      </c>
      <c r="AK1197">
        <v>284</v>
      </c>
      <c r="AL1197">
        <v>197</v>
      </c>
      <c r="AM1197" t="s">
        <v>64</v>
      </c>
      <c r="AN1197">
        <v>305</v>
      </c>
      <c r="AO1197">
        <v>354</v>
      </c>
      <c r="AP1197">
        <v>53</v>
      </c>
      <c r="AQ1197">
        <v>16</v>
      </c>
    </row>
    <row r="1198" spans="1:43" x14ac:dyDescent="0.25">
      <c r="A1198" t="s">
        <v>53</v>
      </c>
      <c r="B1198" t="s">
        <v>54</v>
      </c>
      <c r="C1198" t="s">
        <v>200</v>
      </c>
      <c r="D1198" t="s">
        <v>1405</v>
      </c>
      <c r="E1198">
        <v>32355</v>
      </c>
      <c r="F1198" t="s">
        <v>57</v>
      </c>
      <c r="G1198" t="s">
        <v>57</v>
      </c>
      <c r="H1198" t="s">
        <v>1408</v>
      </c>
      <c r="I1198" t="s">
        <v>59</v>
      </c>
      <c r="J1198" t="s">
        <v>197</v>
      </c>
      <c r="K1198" t="s">
        <v>61</v>
      </c>
      <c r="L1198" t="s">
        <v>66</v>
      </c>
      <c r="M1198" t="s">
        <v>1407</v>
      </c>
      <c r="N1198">
        <v>10178</v>
      </c>
      <c r="O1198">
        <v>91489</v>
      </c>
      <c r="P1198">
        <v>4677</v>
      </c>
      <c r="Q1198">
        <v>31949</v>
      </c>
      <c r="R1198">
        <v>1599</v>
      </c>
      <c r="S1198">
        <v>22505</v>
      </c>
      <c r="T1198">
        <v>34</v>
      </c>
      <c r="U1198">
        <v>13</v>
      </c>
      <c r="V1198">
        <v>38.200000000000003</v>
      </c>
      <c r="W1198" t="s">
        <v>64</v>
      </c>
      <c r="X1198" t="s">
        <v>64</v>
      </c>
      <c r="Y1198" t="s">
        <v>64</v>
      </c>
      <c r="Z1198">
        <v>7273</v>
      </c>
      <c r="AA1198">
        <v>64093</v>
      </c>
      <c r="AB1198">
        <v>3194</v>
      </c>
      <c r="AC1198">
        <v>22236</v>
      </c>
      <c r="AD1198">
        <v>1192</v>
      </c>
      <c r="AE1198">
        <v>15723</v>
      </c>
      <c r="AF1198">
        <v>16788</v>
      </c>
      <c r="AG1198">
        <v>1729</v>
      </c>
      <c r="AH1198">
        <v>207</v>
      </c>
      <c r="AI1198">
        <v>18189</v>
      </c>
      <c r="AJ1198">
        <v>2153</v>
      </c>
      <c r="AK1198">
        <v>18065</v>
      </c>
      <c r="AL1198">
        <v>11012</v>
      </c>
      <c r="AM1198">
        <v>413</v>
      </c>
      <c r="AN1198">
        <v>19457</v>
      </c>
      <c r="AO1198">
        <v>18994</v>
      </c>
      <c r="AP1198">
        <v>3294</v>
      </c>
      <c r="AQ1198">
        <v>702</v>
      </c>
    </row>
    <row r="1199" spans="1:43" x14ac:dyDescent="0.25">
      <c r="A1199" t="s">
        <v>53</v>
      </c>
      <c r="B1199" t="s">
        <v>54</v>
      </c>
      <c r="C1199" t="s">
        <v>200</v>
      </c>
      <c r="D1199" t="s">
        <v>1405</v>
      </c>
      <c r="E1199">
        <v>32355</v>
      </c>
      <c r="F1199" t="s">
        <v>57</v>
      </c>
      <c r="G1199" t="s">
        <v>57</v>
      </c>
      <c r="H1199" t="s">
        <v>1409</v>
      </c>
      <c r="I1199" t="s">
        <v>59</v>
      </c>
      <c r="J1199" t="s">
        <v>197</v>
      </c>
      <c r="K1199" t="s">
        <v>61</v>
      </c>
      <c r="L1199" t="s">
        <v>71</v>
      </c>
      <c r="M1199" t="s">
        <v>1407</v>
      </c>
      <c r="N1199">
        <v>10178</v>
      </c>
      <c r="O1199">
        <v>91489</v>
      </c>
      <c r="P1199">
        <v>4677</v>
      </c>
      <c r="Q1199">
        <v>31949</v>
      </c>
      <c r="R1199">
        <v>1599</v>
      </c>
      <c r="S1199">
        <v>22505</v>
      </c>
      <c r="T1199">
        <v>34</v>
      </c>
      <c r="U1199">
        <v>13</v>
      </c>
      <c r="V1199">
        <v>38.200000000000003</v>
      </c>
      <c r="W1199" t="s">
        <v>64</v>
      </c>
      <c r="X1199" t="s">
        <v>64</v>
      </c>
      <c r="Y1199" t="s">
        <v>64</v>
      </c>
      <c r="Z1199">
        <v>122</v>
      </c>
      <c r="AA1199">
        <v>1256</v>
      </c>
      <c r="AB1199">
        <v>277</v>
      </c>
      <c r="AC1199">
        <v>481</v>
      </c>
      <c r="AD1199">
        <v>19</v>
      </c>
      <c r="AE1199">
        <v>283</v>
      </c>
      <c r="AF1199">
        <v>412</v>
      </c>
      <c r="AG1199">
        <v>69</v>
      </c>
      <c r="AH1199" t="s">
        <v>64</v>
      </c>
      <c r="AI1199">
        <v>341</v>
      </c>
      <c r="AJ1199">
        <v>95</v>
      </c>
      <c r="AK1199">
        <v>334</v>
      </c>
      <c r="AL1199">
        <v>176</v>
      </c>
      <c r="AM1199" t="s">
        <v>64</v>
      </c>
      <c r="AN1199">
        <v>345</v>
      </c>
      <c r="AO1199">
        <v>378</v>
      </c>
      <c r="AP1199">
        <v>43</v>
      </c>
      <c r="AQ1199" t="s">
        <v>64</v>
      </c>
    </row>
    <row r="1200" spans="1:43" x14ac:dyDescent="0.25">
      <c r="A1200" t="s">
        <v>53</v>
      </c>
      <c r="B1200" t="s">
        <v>54</v>
      </c>
      <c r="C1200" t="s">
        <v>200</v>
      </c>
      <c r="D1200" t="s">
        <v>1405</v>
      </c>
      <c r="E1200">
        <v>32355</v>
      </c>
      <c r="F1200" t="s">
        <v>57</v>
      </c>
      <c r="G1200" t="s">
        <v>57</v>
      </c>
      <c r="H1200" t="s">
        <v>1410</v>
      </c>
      <c r="I1200" t="s">
        <v>59</v>
      </c>
      <c r="J1200" t="s">
        <v>197</v>
      </c>
      <c r="K1200" t="s">
        <v>61</v>
      </c>
      <c r="L1200" t="s">
        <v>66</v>
      </c>
      <c r="M1200" t="s">
        <v>1407</v>
      </c>
      <c r="N1200">
        <v>10178</v>
      </c>
      <c r="O1200">
        <v>91489</v>
      </c>
      <c r="P1200">
        <v>4677</v>
      </c>
      <c r="Q1200">
        <v>31949</v>
      </c>
      <c r="R1200">
        <v>1599</v>
      </c>
      <c r="S1200">
        <v>22505</v>
      </c>
      <c r="T1200">
        <v>34</v>
      </c>
      <c r="U1200">
        <v>13</v>
      </c>
      <c r="V1200">
        <v>38.200000000000003</v>
      </c>
      <c r="W1200" t="s">
        <v>64</v>
      </c>
      <c r="X1200" t="s">
        <v>64</v>
      </c>
      <c r="Y1200" t="s">
        <v>64</v>
      </c>
      <c r="Z1200">
        <v>1703</v>
      </c>
      <c r="AA1200">
        <v>14260</v>
      </c>
      <c r="AB1200">
        <v>643</v>
      </c>
      <c r="AC1200">
        <v>5013</v>
      </c>
      <c r="AD1200">
        <v>221</v>
      </c>
      <c r="AE1200">
        <v>3536</v>
      </c>
      <c r="AF1200">
        <v>4072</v>
      </c>
      <c r="AG1200">
        <v>423</v>
      </c>
      <c r="AH1200">
        <v>75</v>
      </c>
      <c r="AI1200">
        <v>4244</v>
      </c>
      <c r="AJ1200">
        <v>421</v>
      </c>
      <c r="AK1200">
        <v>4031</v>
      </c>
      <c r="AL1200">
        <v>2508</v>
      </c>
      <c r="AM1200">
        <v>64</v>
      </c>
      <c r="AN1200">
        <v>4407</v>
      </c>
      <c r="AO1200">
        <v>4201</v>
      </c>
      <c r="AP1200">
        <v>732</v>
      </c>
      <c r="AQ1200">
        <v>179</v>
      </c>
    </row>
    <row r="1201" spans="1:43" x14ac:dyDescent="0.25">
      <c r="A1201" t="s">
        <v>53</v>
      </c>
      <c r="B1201" t="s">
        <v>54</v>
      </c>
      <c r="C1201" t="s">
        <v>200</v>
      </c>
      <c r="D1201" t="s">
        <v>1405</v>
      </c>
      <c r="E1201">
        <v>32355</v>
      </c>
      <c r="F1201" t="s">
        <v>57</v>
      </c>
      <c r="G1201" t="s">
        <v>57</v>
      </c>
      <c r="H1201" t="s">
        <v>1411</v>
      </c>
      <c r="I1201" t="s">
        <v>73</v>
      </c>
      <c r="J1201" t="s">
        <v>197</v>
      </c>
      <c r="K1201" t="s">
        <v>61</v>
      </c>
      <c r="L1201" t="s">
        <v>66</v>
      </c>
      <c r="M1201" t="s">
        <v>1407</v>
      </c>
      <c r="N1201">
        <v>10178</v>
      </c>
      <c r="O1201">
        <v>91489</v>
      </c>
      <c r="P1201">
        <v>4677</v>
      </c>
      <c r="Q1201">
        <v>31949</v>
      </c>
      <c r="R1201">
        <v>1599</v>
      </c>
      <c r="S1201">
        <v>22505</v>
      </c>
      <c r="T1201">
        <v>34</v>
      </c>
      <c r="U1201">
        <v>13</v>
      </c>
      <c r="V1201">
        <v>38.200000000000003</v>
      </c>
      <c r="W1201" t="s">
        <v>64</v>
      </c>
      <c r="X1201" t="s">
        <v>64</v>
      </c>
      <c r="Y1201" t="s">
        <v>64</v>
      </c>
      <c r="Z1201" t="s">
        <v>74</v>
      </c>
      <c r="AA1201" t="s">
        <v>74</v>
      </c>
      <c r="AB1201" t="s">
        <v>74</v>
      </c>
      <c r="AC1201" t="s">
        <v>74</v>
      </c>
      <c r="AD1201" t="s">
        <v>74</v>
      </c>
      <c r="AE1201" t="s">
        <v>74</v>
      </c>
      <c r="AF1201" t="s">
        <v>74</v>
      </c>
      <c r="AG1201" t="s">
        <v>74</v>
      </c>
      <c r="AH1201" t="s">
        <v>74</v>
      </c>
      <c r="AI1201" t="s">
        <v>74</v>
      </c>
      <c r="AJ1201" t="s">
        <v>74</v>
      </c>
      <c r="AK1201" t="s">
        <v>74</v>
      </c>
      <c r="AL1201" t="s">
        <v>74</v>
      </c>
      <c r="AM1201" t="s">
        <v>74</v>
      </c>
      <c r="AN1201" t="s">
        <v>74</v>
      </c>
      <c r="AO1201" t="s">
        <v>74</v>
      </c>
      <c r="AP1201" t="s">
        <v>74</v>
      </c>
      <c r="AQ1201" t="s">
        <v>74</v>
      </c>
    </row>
    <row r="1202" spans="1:43" x14ac:dyDescent="0.25">
      <c r="A1202" t="s">
        <v>53</v>
      </c>
      <c r="B1202" t="s">
        <v>54</v>
      </c>
      <c r="C1202" t="s">
        <v>200</v>
      </c>
      <c r="D1202" t="s">
        <v>1405</v>
      </c>
      <c r="E1202">
        <v>32355</v>
      </c>
      <c r="F1202" t="s">
        <v>57</v>
      </c>
      <c r="G1202" t="s">
        <v>57</v>
      </c>
      <c r="H1202" t="s">
        <v>1412</v>
      </c>
      <c r="I1202" t="s">
        <v>59</v>
      </c>
      <c r="J1202" t="s">
        <v>197</v>
      </c>
      <c r="K1202" t="s">
        <v>61</v>
      </c>
      <c r="L1202" t="s">
        <v>71</v>
      </c>
      <c r="M1202" t="s">
        <v>1407</v>
      </c>
      <c r="N1202">
        <v>10178</v>
      </c>
      <c r="O1202">
        <v>91489</v>
      </c>
      <c r="P1202">
        <v>4677</v>
      </c>
      <c r="Q1202">
        <v>31949</v>
      </c>
      <c r="R1202">
        <v>1599</v>
      </c>
      <c r="S1202">
        <v>22505</v>
      </c>
      <c r="T1202">
        <v>34</v>
      </c>
      <c r="U1202">
        <v>13</v>
      </c>
      <c r="V1202">
        <v>38.200000000000003</v>
      </c>
      <c r="W1202" t="s">
        <v>64</v>
      </c>
      <c r="X1202" t="s">
        <v>64</v>
      </c>
      <c r="Y1202" t="s">
        <v>64</v>
      </c>
      <c r="Z1202">
        <v>508</v>
      </c>
      <c r="AA1202">
        <v>6473</v>
      </c>
      <c r="AB1202">
        <v>237</v>
      </c>
      <c r="AC1202">
        <v>2437</v>
      </c>
      <c r="AD1202">
        <v>82</v>
      </c>
      <c r="AE1202">
        <v>1682</v>
      </c>
      <c r="AF1202">
        <v>2082</v>
      </c>
      <c r="AG1202">
        <v>179</v>
      </c>
      <c r="AH1202">
        <v>20</v>
      </c>
      <c r="AI1202">
        <v>2008</v>
      </c>
      <c r="AJ1202">
        <v>256</v>
      </c>
      <c r="AK1202">
        <v>1940</v>
      </c>
      <c r="AL1202">
        <v>1218</v>
      </c>
      <c r="AM1202">
        <v>23</v>
      </c>
      <c r="AN1202">
        <v>2018</v>
      </c>
      <c r="AO1202">
        <v>1970</v>
      </c>
      <c r="AP1202">
        <v>237</v>
      </c>
      <c r="AQ1202">
        <v>60</v>
      </c>
    </row>
    <row r="1203" spans="1:43" x14ac:dyDescent="0.25">
      <c r="A1203" t="s">
        <v>53</v>
      </c>
      <c r="B1203" t="s">
        <v>54</v>
      </c>
      <c r="C1203" t="s">
        <v>200</v>
      </c>
      <c r="D1203" t="s">
        <v>1405</v>
      </c>
      <c r="E1203">
        <v>32355</v>
      </c>
      <c r="F1203" t="s">
        <v>57</v>
      </c>
      <c r="G1203" t="s">
        <v>57</v>
      </c>
      <c r="H1203" t="s">
        <v>1413</v>
      </c>
      <c r="I1203" t="s">
        <v>59</v>
      </c>
      <c r="J1203" t="s">
        <v>197</v>
      </c>
      <c r="K1203" t="s">
        <v>61</v>
      </c>
      <c r="L1203" t="s">
        <v>66</v>
      </c>
      <c r="M1203" t="s">
        <v>1407</v>
      </c>
      <c r="N1203">
        <v>10178</v>
      </c>
      <c r="O1203">
        <v>91489</v>
      </c>
      <c r="P1203">
        <v>4677</v>
      </c>
      <c r="Q1203">
        <v>31949</v>
      </c>
      <c r="R1203">
        <v>1599</v>
      </c>
      <c r="S1203">
        <v>22505</v>
      </c>
      <c r="T1203">
        <v>34</v>
      </c>
      <c r="U1203">
        <v>13</v>
      </c>
      <c r="V1203">
        <v>38.200000000000003</v>
      </c>
      <c r="W1203" t="s">
        <v>64</v>
      </c>
      <c r="X1203" t="s">
        <v>64</v>
      </c>
      <c r="Y1203" t="s">
        <v>64</v>
      </c>
      <c r="Z1203">
        <v>459</v>
      </c>
      <c r="AA1203">
        <v>4320</v>
      </c>
      <c r="AB1203">
        <v>241</v>
      </c>
      <c r="AC1203">
        <v>1430</v>
      </c>
      <c r="AD1203">
        <v>60</v>
      </c>
      <c r="AE1203">
        <v>1019</v>
      </c>
      <c r="AF1203">
        <v>1058</v>
      </c>
      <c r="AG1203">
        <v>129</v>
      </c>
      <c r="AH1203">
        <v>26</v>
      </c>
      <c r="AI1203">
        <v>1180</v>
      </c>
      <c r="AJ1203">
        <v>95</v>
      </c>
      <c r="AK1203">
        <v>1157</v>
      </c>
      <c r="AL1203">
        <v>683</v>
      </c>
      <c r="AM1203">
        <v>17</v>
      </c>
      <c r="AN1203">
        <v>1219</v>
      </c>
      <c r="AO1203">
        <v>1226</v>
      </c>
      <c r="AP1203">
        <v>172</v>
      </c>
      <c r="AQ1203">
        <v>33</v>
      </c>
    </row>
    <row r="1204" spans="1:43" x14ac:dyDescent="0.25">
      <c r="A1204" t="s">
        <v>53</v>
      </c>
      <c r="B1204" t="s">
        <v>77</v>
      </c>
      <c r="C1204" t="s">
        <v>1414</v>
      </c>
      <c r="D1204" t="s">
        <v>1415</v>
      </c>
      <c r="E1204">
        <v>32753</v>
      </c>
      <c r="F1204" t="s">
        <v>57</v>
      </c>
      <c r="G1204" t="s">
        <v>57</v>
      </c>
      <c r="H1204" t="s">
        <v>1416</v>
      </c>
      <c r="I1204" t="s">
        <v>59</v>
      </c>
      <c r="J1204" t="s">
        <v>123</v>
      </c>
      <c r="K1204" t="s">
        <v>61</v>
      </c>
      <c r="L1204" t="s">
        <v>66</v>
      </c>
      <c r="M1204" t="s">
        <v>471</v>
      </c>
      <c r="N1204">
        <v>190817</v>
      </c>
      <c r="O1204">
        <v>3084955</v>
      </c>
      <c r="P1204">
        <v>110877</v>
      </c>
      <c r="Q1204">
        <v>697983</v>
      </c>
      <c r="R1204">
        <v>31041</v>
      </c>
      <c r="S1204">
        <v>423516</v>
      </c>
      <c r="T1204">
        <v>185</v>
      </c>
      <c r="U1204">
        <v>74</v>
      </c>
      <c r="V1204">
        <v>40</v>
      </c>
      <c r="W1204" t="s">
        <v>64</v>
      </c>
      <c r="X1204" t="s">
        <v>64</v>
      </c>
      <c r="Y1204" t="s">
        <v>64</v>
      </c>
      <c r="Z1204">
        <v>4799</v>
      </c>
      <c r="AA1204">
        <v>205028</v>
      </c>
      <c r="AB1204">
        <v>3327</v>
      </c>
      <c r="AC1204">
        <v>45534</v>
      </c>
      <c r="AD1204">
        <v>961</v>
      </c>
      <c r="AE1204">
        <v>28907</v>
      </c>
      <c r="AF1204">
        <v>3379</v>
      </c>
      <c r="AG1204">
        <v>602</v>
      </c>
      <c r="AH1204">
        <v>21837</v>
      </c>
      <c r="AI1204">
        <v>192</v>
      </c>
      <c r="AJ1204" t="s">
        <v>64</v>
      </c>
      <c r="AK1204">
        <v>136</v>
      </c>
      <c r="AL1204" t="s">
        <v>64</v>
      </c>
      <c r="AM1204" t="s">
        <v>64</v>
      </c>
      <c r="AN1204">
        <v>4153</v>
      </c>
      <c r="AO1204">
        <v>18556</v>
      </c>
      <c r="AP1204">
        <v>3115</v>
      </c>
      <c r="AQ1204">
        <v>435</v>
      </c>
    </row>
    <row r="1205" spans="1:43" x14ac:dyDescent="0.25">
      <c r="A1205" t="s">
        <v>53</v>
      </c>
      <c r="B1205" t="s">
        <v>77</v>
      </c>
      <c r="C1205" t="s">
        <v>1414</v>
      </c>
      <c r="D1205" t="s">
        <v>1415</v>
      </c>
      <c r="E1205">
        <v>32753</v>
      </c>
      <c r="F1205" t="s">
        <v>57</v>
      </c>
      <c r="G1205" t="s">
        <v>57</v>
      </c>
      <c r="H1205" t="s">
        <v>1417</v>
      </c>
      <c r="I1205" t="s">
        <v>59</v>
      </c>
      <c r="J1205" t="s">
        <v>123</v>
      </c>
      <c r="K1205" t="s">
        <v>61</v>
      </c>
      <c r="L1205" t="s">
        <v>62</v>
      </c>
      <c r="M1205" t="s">
        <v>471</v>
      </c>
      <c r="N1205">
        <v>190817</v>
      </c>
      <c r="O1205">
        <v>3084955</v>
      </c>
      <c r="P1205">
        <v>110877</v>
      </c>
      <c r="Q1205">
        <v>697983</v>
      </c>
      <c r="R1205">
        <v>31041</v>
      </c>
      <c r="S1205">
        <v>423516</v>
      </c>
      <c r="T1205">
        <v>185</v>
      </c>
      <c r="U1205">
        <v>74</v>
      </c>
      <c r="V1205">
        <v>40</v>
      </c>
      <c r="W1205" t="s">
        <v>64</v>
      </c>
      <c r="X1205" t="s">
        <v>64</v>
      </c>
      <c r="Y1205" t="s">
        <v>64</v>
      </c>
      <c r="Z1205">
        <v>10196</v>
      </c>
      <c r="AA1205">
        <v>228551</v>
      </c>
      <c r="AB1205">
        <v>6309</v>
      </c>
      <c r="AC1205">
        <v>49590</v>
      </c>
      <c r="AD1205">
        <v>1987</v>
      </c>
      <c r="AE1205">
        <v>28820</v>
      </c>
      <c r="AF1205">
        <v>3021</v>
      </c>
      <c r="AG1205">
        <v>1309</v>
      </c>
      <c r="AH1205">
        <v>22767</v>
      </c>
      <c r="AI1205">
        <v>377</v>
      </c>
      <c r="AJ1205">
        <v>23</v>
      </c>
      <c r="AK1205">
        <v>280</v>
      </c>
      <c r="AL1205" t="s">
        <v>64</v>
      </c>
      <c r="AM1205" t="s">
        <v>64</v>
      </c>
      <c r="AN1205">
        <v>6478</v>
      </c>
      <c r="AO1205">
        <v>21644</v>
      </c>
      <c r="AP1205">
        <v>5642</v>
      </c>
      <c r="AQ1205">
        <v>857</v>
      </c>
    </row>
    <row r="1206" spans="1:43" x14ac:dyDescent="0.25">
      <c r="A1206" t="s">
        <v>53</v>
      </c>
      <c r="B1206" t="s">
        <v>77</v>
      </c>
      <c r="C1206" t="s">
        <v>1414</v>
      </c>
      <c r="D1206" t="s">
        <v>1415</v>
      </c>
      <c r="E1206">
        <v>32753</v>
      </c>
      <c r="F1206" t="s">
        <v>57</v>
      </c>
      <c r="G1206" t="s">
        <v>57</v>
      </c>
      <c r="H1206" t="s">
        <v>1418</v>
      </c>
      <c r="I1206" t="s">
        <v>59</v>
      </c>
      <c r="J1206" t="s">
        <v>123</v>
      </c>
      <c r="K1206" t="s">
        <v>61</v>
      </c>
      <c r="L1206" t="s">
        <v>66</v>
      </c>
      <c r="M1206" t="s">
        <v>471</v>
      </c>
      <c r="N1206">
        <v>190817</v>
      </c>
      <c r="O1206">
        <v>3084955</v>
      </c>
      <c r="P1206">
        <v>110877</v>
      </c>
      <c r="Q1206">
        <v>697983</v>
      </c>
      <c r="R1206">
        <v>31041</v>
      </c>
      <c r="S1206">
        <v>423516</v>
      </c>
      <c r="T1206">
        <v>185</v>
      </c>
      <c r="U1206">
        <v>74</v>
      </c>
      <c r="V1206">
        <v>40</v>
      </c>
      <c r="W1206" t="s">
        <v>64</v>
      </c>
      <c r="X1206" t="s">
        <v>64</v>
      </c>
      <c r="Y1206" t="s">
        <v>64</v>
      </c>
      <c r="Z1206">
        <v>3723</v>
      </c>
      <c r="AA1206">
        <v>140211</v>
      </c>
      <c r="AB1206">
        <v>2671</v>
      </c>
      <c r="AC1206">
        <v>32960</v>
      </c>
      <c r="AD1206">
        <v>927</v>
      </c>
      <c r="AE1206">
        <v>20272</v>
      </c>
      <c r="AF1206">
        <v>2028</v>
      </c>
      <c r="AG1206">
        <v>530</v>
      </c>
      <c r="AH1206">
        <v>15041</v>
      </c>
      <c r="AI1206">
        <v>147</v>
      </c>
      <c r="AJ1206">
        <v>25</v>
      </c>
      <c r="AK1206">
        <v>233</v>
      </c>
      <c r="AL1206" t="s">
        <v>64</v>
      </c>
      <c r="AM1206" t="s">
        <v>64</v>
      </c>
      <c r="AN1206">
        <v>3222</v>
      </c>
      <c r="AO1206">
        <v>14405</v>
      </c>
      <c r="AP1206">
        <v>2051</v>
      </c>
      <c r="AQ1206">
        <v>295</v>
      </c>
    </row>
    <row r="1207" spans="1:43" x14ac:dyDescent="0.25">
      <c r="A1207" t="s">
        <v>53</v>
      </c>
      <c r="B1207" t="s">
        <v>77</v>
      </c>
      <c r="C1207" t="s">
        <v>1414</v>
      </c>
      <c r="D1207" t="s">
        <v>1415</v>
      </c>
      <c r="E1207">
        <v>32753</v>
      </c>
      <c r="F1207" t="s">
        <v>57</v>
      </c>
      <c r="G1207" t="s">
        <v>57</v>
      </c>
      <c r="H1207" t="s">
        <v>1419</v>
      </c>
      <c r="I1207" t="s">
        <v>59</v>
      </c>
      <c r="J1207" t="s">
        <v>123</v>
      </c>
      <c r="K1207" t="s">
        <v>61</v>
      </c>
      <c r="L1207" t="s">
        <v>66</v>
      </c>
      <c r="M1207" t="s">
        <v>472</v>
      </c>
      <c r="N1207">
        <v>190817</v>
      </c>
      <c r="O1207">
        <v>3084955</v>
      </c>
      <c r="P1207">
        <v>110877</v>
      </c>
      <c r="Q1207">
        <v>697983</v>
      </c>
      <c r="R1207">
        <v>31041</v>
      </c>
      <c r="S1207">
        <v>423516</v>
      </c>
      <c r="T1207">
        <v>185</v>
      </c>
      <c r="U1207">
        <v>74</v>
      </c>
      <c r="V1207">
        <v>40</v>
      </c>
      <c r="W1207" t="s">
        <v>64</v>
      </c>
      <c r="X1207" t="s">
        <v>64</v>
      </c>
      <c r="Y1207" t="s">
        <v>64</v>
      </c>
      <c r="Z1207">
        <v>43948</v>
      </c>
      <c r="AA1207">
        <v>789811</v>
      </c>
      <c r="AB1207">
        <v>26131</v>
      </c>
      <c r="AC1207">
        <v>174492</v>
      </c>
      <c r="AD1207">
        <v>8632</v>
      </c>
      <c r="AE1207">
        <v>108193</v>
      </c>
      <c r="AF1207">
        <v>11530</v>
      </c>
      <c r="AG1207">
        <v>5731</v>
      </c>
      <c r="AH1207">
        <v>82484</v>
      </c>
      <c r="AI1207">
        <v>1397</v>
      </c>
      <c r="AJ1207">
        <v>308</v>
      </c>
      <c r="AK1207">
        <v>793</v>
      </c>
      <c r="AL1207" t="s">
        <v>64</v>
      </c>
      <c r="AM1207" t="s">
        <v>64</v>
      </c>
      <c r="AN1207">
        <v>18452</v>
      </c>
      <c r="AO1207">
        <v>79928</v>
      </c>
      <c r="AP1207">
        <v>13990</v>
      </c>
      <c r="AQ1207">
        <v>2049</v>
      </c>
    </row>
    <row r="1208" spans="1:43" x14ac:dyDescent="0.25">
      <c r="A1208" t="s">
        <v>53</v>
      </c>
      <c r="B1208" t="s">
        <v>77</v>
      </c>
      <c r="C1208" t="s">
        <v>1414</v>
      </c>
      <c r="D1208" t="s">
        <v>1415</v>
      </c>
      <c r="E1208">
        <v>32753</v>
      </c>
      <c r="F1208" t="s">
        <v>57</v>
      </c>
      <c r="G1208" t="s">
        <v>57</v>
      </c>
      <c r="H1208" t="s">
        <v>1420</v>
      </c>
      <c r="I1208" t="s">
        <v>59</v>
      </c>
      <c r="J1208" t="s">
        <v>123</v>
      </c>
      <c r="K1208" t="s">
        <v>61</v>
      </c>
      <c r="L1208" t="s">
        <v>203</v>
      </c>
      <c r="M1208" t="s">
        <v>472</v>
      </c>
      <c r="N1208">
        <v>190817</v>
      </c>
      <c r="O1208">
        <v>3084955</v>
      </c>
      <c r="P1208">
        <v>110877</v>
      </c>
      <c r="Q1208">
        <v>697983</v>
      </c>
      <c r="R1208">
        <v>31041</v>
      </c>
      <c r="S1208">
        <v>423516</v>
      </c>
      <c r="T1208">
        <v>185</v>
      </c>
      <c r="U1208">
        <v>74</v>
      </c>
      <c r="V1208">
        <v>40</v>
      </c>
      <c r="W1208" t="s">
        <v>64</v>
      </c>
      <c r="X1208" t="s">
        <v>64</v>
      </c>
      <c r="Y1208" t="s">
        <v>64</v>
      </c>
      <c r="Z1208">
        <v>200</v>
      </c>
      <c r="AA1208">
        <v>6743</v>
      </c>
      <c r="AB1208">
        <v>160</v>
      </c>
      <c r="AC1208">
        <v>1488</v>
      </c>
      <c r="AD1208">
        <v>30</v>
      </c>
      <c r="AE1208">
        <v>932</v>
      </c>
      <c r="AF1208">
        <v>159</v>
      </c>
      <c r="AG1208" t="s">
        <v>64</v>
      </c>
      <c r="AH1208">
        <v>837</v>
      </c>
      <c r="AI1208" t="s">
        <v>64</v>
      </c>
      <c r="AJ1208" t="s">
        <v>64</v>
      </c>
      <c r="AK1208" t="s">
        <v>64</v>
      </c>
      <c r="AL1208" t="s">
        <v>64</v>
      </c>
      <c r="AM1208" t="s">
        <v>64</v>
      </c>
      <c r="AN1208">
        <v>172</v>
      </c>
      <c r="AO1208">
        <v>463</v>
      </c>
      <c r="AP1208">
        <v>290</v>
      </c>
      <c r="AQ1208">
        <v>60</v>
      </c>
    </row>
    <row r="1209" spans="1:43" x14ac:dyDescent="0.25">
      <c r="A1209" t="s">
        <v>53</v>
      </c>
      <c r="B1209" t="s">
        <v>77</v>
      </c>
      <c r="C1209" t="s">
        <v>1414</v>
      </c>
      <c r="D1209" t="s">
        <v>1415</v>
      </c>
      <c r="E1209">
        <v>32753</v>
      </c>
      <c r="F1209" t="s">
        <v>57</v>
      </c>
      <c r="G1209" t="s">
        <v>57</v>
      </c>
      <c r="H1209" t="s">
        <v>1421</v>
      </c>
      <c r="I1209" t="s">
        <v>59</v>
      </c>
      <c r="J1209" t="s">
        <v>123</v>
      </c>
      <c r="K1209" t="s">
        <v>61</v>
      </c>
      <c r="L1209" t="s">
        <v>62</v>
      </c>
      <c r="M1209" t="s">
        <v>472</v>
      </c>
      <c r="N1209">
        <v>190817</v>
      </c>
      <c r="O1209">
        <v>3084955</v>
      </c>
      <c r="P1209">
        <v>110877</v>
      </c>
      <c r="Q1209">
        <v>697983</v>
      </c>
      <c r="R1209">
        <v>31041</v>
      </c>
      <c r="S1209">
        <v>423516</v>
      </c>
      <c r="T1209">
        <v>185</v>
      </c>
      <c r="U1209">
        <v>74</v>
      </c>
      <c r="V1209">
        <v>40</v>
      </c>
      <c r="W1209" t="s">
        <v>64</v>
      </c>
      <c r="X1209" t="s">
        <v>64</v>
      </c>
      <c r="Y1209" t="s">
        <v>64</v>
      </c>
      <c r="Z1209">
        <v>11314</v>
      </c>
      <c r="AA1209">
        <v>170052</v>
      </c>
      <c r="AB1209">
        <v>7887</v>
      </c>
      <c r="AC1209">
        <v>40257</v>
      </c>
      <c r="AD1209">
        <v>2178</v>
      </c>
      <c r="AE1209">
        <v>22721</v>
      </c>
      <c r="AF1209">
        <v>2584</v>
      </c>
      <c r="AG1209">
        <v>1234</v>
      </c>
      <c r="AH1209">
        <v>18155</v>
      </c>
      <c r="AI1209">
        <v>421</v>
      </c>
      <c r="AJ1209">
        <v>60</v>
      </c>
      <c r="AK1209">
        <v>122</v>
      </c>
      <c r="AL1209" t="s">
        <v>64</v>
      </c>
      <c r="AM1209" t="s">
        <v>64</v>
      </c>
      <c r="AN1209">
        <v>5721</v>
      </c>
      <c r="AO1209">
        <v>19847</v>
      </c>
      <c r="AP1209">
        <v>3712</v>
      </c>
      <c r="AQ1209">
        <v>571</v>
      </c>
    </row>
    <row r="1210" spans="1:43" x14ac:dyDescent="0.25">
      <c r="A1210" t="s">
        <v>53</v>
      </c>
      <c r="B1210" t="s">
        <v>77</v>
      </c>
      <c r="C1210" t="s">
        <v>1414</v>
      </c>
      <c r="D1210" t="s">
        <v>1415</v>
      </c>
      <c r="E1210">
        <v>32753</v>
      </c>
      <c r="F1210" t="s">
        <v>57</v>
      </c>
      <c r="G1210" t="s">
        <v>57</v>
      </c>
      <c r="H1210" t="s">
        <v>1422</v>
      </c>
      <c r="I1210" t="s">
        <v>59</v>
      </c>
      <c r="J1210" t="s">
        <v>123</v>
      </c>
      <c r="K1210" t="s">
        <v>61</v>
      </c>
      <c r="L1210" t="s">
        <v>62</v>
      </c>
      <c r="M1210" t="s">
        <v>472</v>
      </c>
      <c r="N1210">
        <v>190817</v>
      </c>
      <c r="O1210">
        <v>3084955</v>
      </c>
      <c r="P1210">
        <v>110877</v>
      </c>
      <c r="Q1210">
        <v>697983</v>
      </c>
      <c r="R1210">
        <v>31041</v>
      </c>
      <c r="S1210">
        <v>423516</v>
      </c>
      <c r="T1210">
        <v>185</v>
      </c>
      <c r="U1210">
        <v>74</v>
      </c>
      <c r="V1210">
        <v>40</v>
      </c>
      <c r="W1210" t="s">
        <v>64</v>
      </c>
      <c r="X1210" t="s">
        <v>64</v>
      </c>
      <c r="Y1210" t="s">
        <v>64</v>
      </c>
      <c r="Z1210">
        <v>7757</v>
      </c>
      <c r="AA1210">
        <v>90969</v>
      </c>
      <c r="AB1210">
        <v>4677</v>
      </c>
      <c r="AC1210">
        <v>23663</v>
      </c>
      <c r="AD1210">
        <v>1141</v>
      </c>
      <c r="AE1210">
        <v>13301</v>
      </c>
      <c r="AF1210">
        <v>1710</v>
      </c>
      <c r="AG1210">
        <v>1091</v>
      </c>
      <c r="AH1210">
        <v>11115</v>
      </c>
      <c r="AI1210">
        <v>316</v>
      </c>
      <c r="AJ1210">
        <v>46</v>
      </c>
      <c r="AK1210">
        <v>127</v>
      </c>
      <c r="AL1210" t="s">
        <v>64</v>
      </c>
      <c r="AM1210" t="s">
        <v>64</v>
      </c>
      <c r="AN1210">
        <v>4392</v>
      </c>
      <c r="AO1210">
        <v>9543</v>
      </c>
      <c r="AP1210">
        <v>2478</v>
      </c>
      <c r="AQ1210">
        <v>468</v>
      </c>
    </row>
    <row r="1211" spans="1:43" x14ac:dyDescent="0.25">
      <c r="A1211" t="s">
        <v>53</v>
      </c>
      <c r="B1211" t="s">
        <v>77</v>
      </c>
      <c r="C1211" t="s">
        <v>1414</v>
      </c>
      <c r="D1211" t="s">
        <v>1415</v>
      </c>
      <c r="E1211">
        <v>32753</v>
      </c>
      <c r="F1211" t="s">
        <v>57</v>
      </c>
      <c r="G1211" t="s">
        <v>57</v>
      </c>
      <c r="H1211" t="s">
        <v>1423</v>
      </c>
      <c r="I1211" t="s">
        <v>59</v>
      </c>
      <c r="J1211" t="s">
        <v>123</v>
      </c>
      <c r="K1211" t="s">
        <v>61</v>
      </c>
      <c r="L1211" t="s">
        <v>66</v>
      </c>
      <c r="M1211" t="s">
        <v>472</v>
      </c>
      <c r="N1211">
        <v>190817</v>
      </c>
      <c r="O1211">
        <v>3084955</v>
      </c>
      <c r="P1211">
        <v>110877</v>
      </c>
      <c r="Q1211">
        <v>697983</v>
      </c>
      <c r="R1211">
        <v>31041</v>
      </c>
      <c r="S1211">
        <v>423516</v>
      </c>
      <c r="T1211">
        <v>185</v>
      </c>
      <c r="U1211">
        <v>74</v>
      </c>
      <c r="V1211">
        <v>40</v>
      </c>
      <c r="W1211" t="s">
        <v>64</v>
      </c>
      <c r="X1211" t="s">
        <v>64</v>
      </c>
      <c r="Y1211" t="s">
        <v>64</v>
      </c>
      <c r="Z1211">
        <v>79007</v>
      </c>
      <c r="AA1211">
        <v>691381</v>
      </c>
      <c r="AB1211">
        <v>42950</v>
      </c>
      <c r="AC1211">
        <v>165849</v>
      </c>
      <c r="AD1211">
        <v>10549</v>
      </c>
      <c r="AE1211">
        <v>101636</v>
      </c>
      <c r="AF1211">
        <v>12208</v>
      </c>
      <c r="AG1211">
        <v>10071</v>
      </c>
      <c r="AH1211">
        <v>85863</v>
      </c>
      <c r="AI1211">
        <v>2848</v>
      </c>
      <c r="AJ1211">
        <v>433</v>
      </c>
      <c r="AK1211">
        <v>1082</v>
      </c>
      <c r="AL1211" t="s">
        <v>64</v>
      </c>
      <c r="AM1211" t="s">
        <v>64</v>
      </c>
      <c r="AN1211">
        <v>25269</v>
      </c>
      <c r="AO1211">
        <v>71025</v>
      </c>
      <c r="AP1211">
        <v>15972</v>
      </c>
      <c r="AQ1211">
        <v>2571</v>
      </c>
    </row>
    <row r="1212" spans="1:43" x14ac:dyDescent="0.25">
      <c r="A1212" t="s">
        <v>53</v>
      </c>
      <c r="B1212" t="s">
        <v>77</v>
      </c>
      <c r="C1212" t="s">
        <v>1414</v>
      </c>
      <c r="D1212" t="s">
        <v>1415</v>
      </c>
      <c r="E1212">
        <v>32753</v>
      </c>
      <c r="F1212" t="s">
        <v>57</v>
      </c>
      <c r="G1212" t="s">
        <v>57</v>
      </c>
      <c r="H1212" t="s">
        <v>1424</v>
      </c>
      <c r="I1212" t="s">
        <v>59</v>
      </c>
      <c r="J1212" t="s">
        <v>123</v>
      </c>
      <c r="K1212" t="s">
        <v>61</v>
      </c>
      <c r="L1212" t="s">
        <v>71</v>
      </c>
      <c r="M1212" t="s">
        <v>472</v>
      </c>
      <c r="N1212">
        <v>190817</v>
      </c>
      <c r="O1212">
        <v>3084955</v>
      </c>
      <c r="P1212">
        <v>110877</v>
      </c>
      <c r="Q1212">
        <v>697983</v>
      </c>
      <c r="R1212">
        <v>31041</v>
      </c>
      <c r="S1212">
        <v>423516</v>
      </c>
      <c r="T1212">
        <v>185</v>
      </c>
      <c r="U1212">
        <v>74</v>
      </c>
      <c r="V1212">
        <v>40</v>
      </c>
      <c r="W1212" t="s">
        <v>64</v>
      </c>
      <c r="X1212" t="s">
        <v>64</v>
      </c>
      <c r="Y1212" t="s">
        <v>64</v>
      </c>
      <c r="Z1212">
        <v>570</v>
      </c>
      <c r="AA1212">
        <v>26424</v>
      </c>
      <c r="AB1212">
        <v>406</v>
      </c>
      <c r="AC1212">
        <v>5569</v>
      </c>
      <c r="AD1212">
        <v>132</v>
      </c>
      <c r="AE1212">
        <v>3533</v>
      </c>
      <c r="AF1212">
        <v>545</v>
      </c>
      <c r="AG1212">
        <v>138</v>
      </c>
      <c r="AH1212">
        <v>2277</v>
      </c>
      <c r="AI1212">
        <v>56</v>
      </c>
      <c r="AJ1212" t="s">
        <v>64</v>
      </c>
      <c r="AK1212">
        <v>40</v>
      </c>
      <c r="AL1212" t="s">
        <v>64</v>
      </c>
      <c r="AM1212" t="s">
        <v>64</v>
      </c>
      <c r="AN1212">
        <v>400</v>
      </c>
      <c r="AO1212">
        <v>2518</v>
      </c>
      <c r="AP1212">
        <v>237</v>
      </c>
      <c r="AQ1212">
        <v>40</v>
      </c>
    </row>
    <row r="1213" spans="1:43" x14ac:dyDescent="0.25">
      <c r="A1213" t="s">
        <v>53</v>
      </c>
      <c r="B1213" t="s">
        <v>77</v>
      </c>
      <c r="C1213" t="s">
        <v>1414</v>
      </c>
      <c r="D1213" t="s">
        <v>1415</v>
      </c>
      <c r="E1213">
        <v>32753</v>
      </c>
      <c r="F1213" t="s">
        <v>57</v>
      </c>
      <c r="G1213" t="s">
        <v>57</v>
      </c>
      <c r="H1213" t="s">
        <v>1425</v>
      </c>
      <c r="I1213" t="s">
        <v>73</v>
      </c>
      <c r="J1213" t="s">
        <v>123</v>
      </c>
      <c r="K1213" t="s">
        <v>61</v>
      </c>
      <c r="L1213" t="s">
        <v>88</v>
      </c>
      <c r="M1213" t="s">
        <v>471</v>
      </c>
      <c r="N1213">
        <v>190817</v>
      </c>
      <c r="O1213">
        <v>3084955</v>
      </c>
      <c r="P1213">
        <v>110877</v>
      </c>
      <c r="Q1213">
        <v>697983</v>
      </c>
      <c r="R1213">
        <v>31041</v>
      </c>
      <c r="S1213">
        <v>423516</v>
      </c>
      <c r="T1213">
        <v>185</v>
      </c>
      <c r="U1213">
        <v>74</v>
      </c>
      <c r="V1213">
        <v>40</v>
      </c>
      <c r="W1213" t="s">
        <v>64</v>
      </c>
      <c r="X1213" t="s">
        <v>64</v>
      </c>
      <c r="Y1213" t="s">
        <v>64</v>
      </c>
      <c r="Z1213" t="s">
        <v>74</v>
      </c>
      <c r="AA1213" t="s">
        <v>74</v>
      </c>
      <c r="AB1213" t="s">
        <v>74</v>
      </c>
      <c r="AC1213" t="s">
        <v>74</v>
      </c>
      <c r="AD1213" t="s">
        <v>74</v>
      </c>
      <c r="AE1213" t="s">
        <v>74</v>
      </c>
      <c r="AF1213" t="s">
        <v>74</v>
      </c>
      <c r="AG1213" t="s">
        <v>74</v>
      </c>
      <c r="AH1213" t="s">
        <v>74</v>
      </c>
      <c r="AI1213" t="s">
        <v>74</v>
      </c>
      <c r="AJ1213" t="s">
        <v>74</v>
      </c>
      <c r="AK1213" t="s">
        <v>74</v>
      </c>
      <c r="AL1213" t="s">
        <v>74</v>
      </c>
      <c r="AM1213" t="s">
        <v>74</v>
      </c>
      <c r="AN1213" t="s">
        <v>74</v>
      </c>
      <c r="AO1213" t="s">
        <v>74</v>
      </c>
      <c r="AP1213" t="s">
        <v>74</v>
      </c>
      <c r="AQ1213" t="s">
        <v>74</v>
      </c>
    </row>
    <row r="1214" spans="1:43" x14ac:dyDescent="0.25">
      <c r="A1214" t="s">
        <v>53</v>
      </c>
      <c r="B1214" t="s">
        <v>77</v>
      </c>
      <c r="C1214" t="s">
        <v>217</v>
      </c>
      <c r="D1214" t="s">
        <v>1426</v>
      </c>
      <c r="E1214">
        <v>33602</v>
      </c>
      <c r="F1214" t="s">
        <v>57</v>
      </c>
      <c r="G1214" t="s">
        <v>57</v>
      </c>
      <c r="H1214" t="s">
        <v>1427</v>
      </c>
      <c r="I1214" t="s">
        <v>59</v>
      </c>
      <c r="J1214" t="s">
        <v>197</v>
      </c>
      <c r="K1214" t="s">
        <v>61</v>
      </c>
      <c r="L1214" t="s">
        <v>71</v>
      </c>
      <c r="M1214" t="s">
        <v>1428</v>
      </c>
      <c r="N1214">
        <v>93129</v>
      </c>
      <c r="O1214">
        <v>11294449</v>
      </c>
      <c r="P1214">
        <v>27690</v>
      </c>
      <c r="Q1214">
        <v>4110421</v>
      </c>
      <c r="R1214">
        <v>2424</v>
      </c>
      <c r="S1214">
        <v>7067</v>
      </c>
      <c r="T1214">
        <v>10968</v>
      </c>
      <c r="U1214">
        <v>6208</v>
      </c>
      <c r="V1214">
        <v>56.6</v>
      </c>
      <c r="W1214">
        <v>134</v>
      </c>
      <c r="X1214">
        <v>35</v>
      </c>
      <c r="Y1214">
        <v>26.1</v>
      </c>
      <c r="Z1214" t="s">
        <v>64</v>
      </c>
      <c r="AA1214">
        <v>89547</v>
      </c>
      <c r="AB1214" t="s">
        <v>64</v>
      </c>
      <c r="AC1214">
        <v>26351</v>
      </c>
      <c r="AD1214" t="s">
        <v>64</v>
      </c>
      <c r="AE1214" t="s">
        <v>64</v>
      </c>
      <c r="AF1214">
        <v>2032</v>
      </c>
      <c r="AG1214" t="s">
        <v>64</v>
      </c>
      <c r="AH1214">
        <v>8176</v>
      </c>
      <c r="AI1214" t="s">
        <v>64</v>
      </c>
      <c r="AJ1214" t="s">
        <v>64</v>
      </c>
      <c r="AK1214">
        <v>4608</v>
      </c>
      <c r="AL1214">
        <v>2112</v>
      </c>
      <c r="AM1214" t="s">
        <v>64</v>
      </c>
      <c r="AN1214">
        <v>3042</v>
      </c>
      <c r="AO1214">
        <v>6381</v>
      </c>
      <c r="AP1214">
        <v>4717</v>
      </c>
      <c r="AQ1214">
        <v>704</v>
      </c>
    </row>
    <row r="1215" spans="1:43" x14ac:dyDescent="0.25">
      <c r="A1215" t="s">
        <v>53</v>
      </c>
      <c r="B1215" t="s">
        <v>77</v>
      </c>
      <c r="C1215" t="s">
        <v>217</v>
      </c>
      <c r="D1215" t="s">
        <v>1426</v>
      </c>
      <c r="E1215">
        <v>33602</v>
      </c>
      <c r="F1215" t="s">
        <v>57</v>
      </c>
      <c r="G1215" t="s">
        <v>57</v>
      </c>
      <c r="H1215" t="s">
        <v>1429</v>
      </c>
      <c r="I1215" t="s">
        <v>59</v>
      </c>
      <c r="J1215" t="s">
        <v>197</v>
      </c>
      <c r="K1215" t="s">
        <v>61</v>
      </c>
      <c r="L1215" t="s">
        <v>203</v>
      </c>
      <c r="M1215" t="s">
        <v>1428</v>
      </c>
      <c r="N1215">
        <v>93129</v>
      </c>
      <c r="O1215">
        <v>11294449</v>
      </c>
      <c r="P1215">
        <v>27690</v>
      </c>
      <c r="Q1215">
        <v>4110421</v>
      </c>
      <c r="R1215">
        <v>2424</v>
      </c>
      <c r="S1215">
        <v>7067</v>
      </c>
      <c r="T1215">
        <v>10968</v>
      </c>
      <c r="U1215">
        <v>6208</v>
      </c>
      <c r="V1215">
        <v>56.6</v>
      </c>
      <c r="W1215">
        <v>134</v>
      </c>
      <c r="X1215">
        <v>35</v>
      </c>
      <c r="Y1215">
        <v>26.1</v>
      </c>
      <c r="Z1215" t="s">
        <v>64</v>
      </c>
      <c r="AA1215">
        <v>80</v>
      </c>
      <c r="AB1215" t="s">
        <v>64</v>
      </c>
      <c r="AC1215">
        <v>33</v>
      </c>
      <c r="AD1215" t="s">
        <v>64</v>
      </c>
      <c r="AE1215" t="s">
        <v>64</v>
      </c>
      <c r="AF1215" t="s">
        <v>64</v>
      </c>
      <c r="AG1215" t="s">
        <v>64</v>
      </c>
      <c r="AH1215" t="s">
        <v>64</v>
      </c>
      <c r="AI1215" t="s">
        <v>64</v>
      </c>
      <c r="AJ1215" t="s">
        <v>64</v>
      </c>
      <c r="AK1215" t="s">
        <v>64</v>
      </c>
      <c r="AL1215" t="s">
        <v>64</v>
      </c>
      <c r="AM1215" t="s">
        <v>64</v>
      </c>
      <c r="AN1215">
        <v>11</v>
      </c>
      <c r="AO1215" t="s">
        <v>64</v>
      </c>
      <c r="AP1215">
        <v>24</v>
      </c>
      <c r="AQ1215" t="s">
        <v>64</v>
      </c>
    </row>
    <row r="1216" spans="1:43" x14ac:dyDescent="0.25">
      <c r="A1216" t="s">
        <v>53</v>
      </c>
      <c r="B1216" t="s">
        <v>77</v>
      </c>
      <c r="C1216" t="s">
        <v>217</v>
      </c>
      <c r="D1216" t="s">
        <v>1426</v>
      </c>
      <c r="E1216">
        <v>33602</v>
      </c>
      <c r="F1216" t="s">
        <v>57</v>
      </c>
      <c r="G1216" t="s">
        <v>57</v>
      </c>
      <c r="H1216" t="s">
        <v>1430</v>
      </c>
      <c r="I1216" t="s">
        <v>59</v>
      </c>
      <c r="J1216" t="s">
        <v>197</v>
      </c>
      <c r="K1216" t="s">
        <v>61</v>
      </c>
      <c r="L1216" t="s">
        <v>66</v>
      </c>
      <c r="M1216" t="s">
        <v>1428</v>
      </c>
      <c r="N1216">
        <v>93129</v>
      </c>
      <c r="O1216">
        <v>11294449</v>
      </c>
      <c r="P1216">
        <v>27690</v>
      </c>
      <c r="Q1216">
        <v>4110421</v>
      </c>
      <c r="R1216">
        <v>2424</v>
      </c>
      <c r="S1216">
        <v>7067</v>
      </c>
      <c r="T1216">
        <v>10968</v>
      </c>
      <c r="U1216">
        <v>6208</v>
      </c>
      <c r="V1216">
        <v>56.6</v>
      </c>
      <c r="W1216">
        <v>134</v>
      </c>
      <c r="X1216">
        <v>35</v>
      </c>
      <c r="Y1216">
        <v>26.1</v>
      </c>
      <c r="Z1216" t="s">
        <v>64</v>
      </c>
      <c r="AA1216">
        <v>36723</v>
      </c>
      <c r="AB1216" t="s">
        <v>64</v>
      </c>
      <c r="AC1216">
        <v>11448</v>
      </c>
      <c r="AD1216" t="s">
        <v>64</v>
      </c>
      <c r="AE1216" t="s">
        <v>64</v>
      </c>
      <c r="AF1216">
        <v>766</v>
      </c>
      <c r="AG1216" t="s">
        <v>64</v>
      </c>
      <c r="AH1216">
        <v>3361</v>
      </c>
      <c r="AI1216" t="s">
        <v>64</v>
      </c>
      <c r="AJ1216" t="s">
        <v>64</v>
      </c>
      <c r="AK1216">
        <v>1968</v>
      </c>
      <c r="AL1216">
        <v>1574</v>
      </c>
      <c r="AM1216" t="s">
        <v>64</v>
      </c>
      <c r="AN1216">
        <v>1008</v>
      </c>
      <c r="AO1216">
        <v>2771</v>
      </c>
      <c r="AP1216">
        <v>1196</v>
      </c>
      <c r="AQ1216">
        <v>285</v>
      </c>
    </row>
    <row r="1217" spans="1:43" x14ac:dyDescent="0.25">
      <c r="A1217" t="s">
        <v>53</v>
      </c>
      <c r="B1217" t="s">
        <v>77</v>
      </c>
      <c r="C1217" t="s">
        <v>217</v>
      </c>
      <c r="D1217" t="s">
        <v>1426</v>
      </c>
      <c r="E1217">
        <v>33602</v>
      </c>
      <c r="F1217" t="s">
        <v>57</v>
      </c>
      <c r="G1217" t="s">
        <v>57</v>
      </c>
      <c r="H1217" t="s">
        <v>1431</v>
      </c>
      <c r="I1217" t="s">
        <v>59</v>
      </c>
      <c r="J1217" t="s">
        <v>197</v>
      </c>
      <c r="K1217" t="s">
        <v>61</v>
      </c>
      <c r="L1217" t="s">
        <v>62</v>
      </c>
      <c r="M1217" t="s">
        <v>1428</v>
      </c>
      <c r="N1217">
        <v>93129</v>
      </c>
      <c r="O1217">
        <v>11294449</v>
      </c>
      <c r="P1217">
        <v>27690</v>
      </c>
      <c r="Q1217">
        <v>4110421</v>
      </c>
      <c r="R1217">
        <v>2424</v>
      </c>
      <c r="S1217">
        <v>7067</v>
      </c>
      <c r="T1217">
        <v>10968</v>
      </c>
      <c r="U1217">
        <v>6208</v>
      </c>
      <c r="V1217">
        <v>56.6</v>
      </c>
      <c r="W1217">
        <v>134</v>
      </c>
      <c r="X1217">
        <v>35</v>
      </c>
      <c r="Y1217">
        <v>26.1</v>
      </c>
      <c r="Z1217" t="s">
        <v>64</v>
      </c>
      <c r="AA1217">
        <v>27522</v>
      </c>
      <c r="AB1217" t="s">
        <v>64</v>
      </c>
      <c r="AC1217">
        <v>8299</v>
      </c>
      <c r="AD1217" t="s">
        <v>64</v>
      </c>
      <c r="AE1217" t="s">
        <v>64</v>
      </c>
      <c r="AF1217">
        <v>407</v>
      </c>
      <c r="AG1217" t="s">
        <v>64</v>
      </c>
      <c r="AH1217">
        <v>2913</v>
      </c>
      <c r="AI1217" t="s">
        <v>64</v>
      </c>
      <c r="AJ1217" t="s">
        <v>64</v>
      </c>
      <c r="AK1217">
        <v>1316</v>
      </c>
      <c r="AL1217">
        <v>588</v>
      </c>
      <c r="AM1217" t="s">
        <v>64</v>
      </c>
      <c r="AN1217">
        <v>1122</v>
      </c>
      <c r="AO1217">
        <v>1953</v>
      </c>
      <c r="AP1217">
        <v>1834</v>
      </c>
      <c r="AQ1217">
        <v>290</v>
      </c>
    </row>
    <row r="1218" spans="1:43" x14ac:dyDescent="0.25">
      <c r="A1218" t="s">
        <v>53</v>
      </c>
      <c r="B1218" t="s">
        <v>77</v>
      </c>
      <c r="C1218" t="s">
        <v>217</v>
      </c>
      <c r="D1218" t="s">
        <v>1426</v>
      </c>
      <c r="E1218">
        <v>33602</v>
      </c>
      <c r="F1218" t="s">
        <v>57</v>
      </c>
      <c r="G1218" t="s">
        <v>57</v>
      </c>
      <c r="H1218" t="s">
        <v>1432</v>
      </c>
      <c r="I1218" t="s">
        <v>59</v>
      </c>
      <c r="J1218" t="s">
        <v>197</v>
      </c>
      <c r="K1218" t="s">
        <v>61</v>
      </c>
      <c r="L1218" t="s">
        <v>71</v>
      </c>
      <c r="M1218" t="s">
        <v>1428</v>
      </c>
      <c r="N1218">
        <v>93129</v>
      </c>
      <c r="O1218">
        <v>11294449</v>
      </c>
      <c r="P1218">
        <v>27690</v>
      </c>
      <c r="Q1218">
        <v>4110421</v>
      </c>
      <c r="R1218">
        <v>2424</v>
      </c>
      <c r="S1218">
        <v>7067</v>
      </c>
      <c r="T1218">
        <v>10968</v>
      </c>
      <c r="U1218">
        <v>6208</v>
      </c>
      <c r="V1218">
        <v>56.6</v>
      </c>
      <c r="W1218">
        <v>134</v>
      </c>
      <c r="X1218">
        <v>35</v>
      </c>
      <c r="Y1218">
        <v>26.1</v>
      </c>
      <c r="Z1218" t="s">
        <v>64</v>
      </c>
      <c r="AA1218">
        <v>45118</v>
      </c>
      <c r="AB1218" t="s">
        <v>64</v>
      </c>
      <c r="AC1218">
        <v>13759</v>
      </c>
      <c r="AD1218" t="s">
        <v>64</v>
      </c>
      <c r="AE1218" t="s">
        <v>64</v>
      </c>
      <c r="AF1218">
        <v>653</v>
      </c>
      <c r="AG1218" t="s">
        <v>64</v>
      </c>
      <c r="AH1218">
        <v>4888</v>
      </c>
      <c r="AI1218" t="s">
        <v>64</v>
      </c>
      <c r="AJ1218" t="s">
        <v>64</v>
      </c>
      <c r="AK1218">
        <v>2618</v>
      </c>
      <c r="AL1218">
        <v>1094</v>
      </c>
      <c r="AM1218" t="s">
        <v>64</v>
      </c>
      <c r="AN1218">
        <v>1312</v>
      </c>
      <c r="AO1218">
        <v>3194</v>
      </c>
      <c r="AP1218">
        <v>2829</v>
      </c>
      <c r="AQ1218">
        <v>472</v>
      </c>
    </row>
    <row r="1219" spans="1:43" x14ac:dyDescent="0.25">
      <c r="A1219" t="s">
        <v>53</v>
      </c>
      <c r="B1219" t="s">
        <v>77</v>
      </c>
      <c r="C1219" t="s">
        <v>217</v>
      </c>
      <c r="D1219" t="s">
        <v>1426</v>
      </c>
      <c r="E1219">
        <v>33602</v>
      </c>
      <c r="F1219" t="s">
        <v>57</v>
      </c>
      <c r="G1219" t="s">
        <v>57</v>
      </c>
      <c r="H1219" t="s">
        <v>1433</v>
      </c>
      <c r="I1219" t="s">
        <v>59</v>
      </c>
      <c r="J1219" t="s">
        <v>197</v>
      </c>
      <c r="K1219" t="s">
        <v>61</v>
      </c>
      <c r="L1219" t="s">
        <v>71</v>
      </c>
      <c r="M1219" t="s">
        <v>1428</v>
      </c>
      <c r="N1219">
        <v>93129</v>
      </c>
      <c r="O1219">
        <v>11294449</v>
      </c>
      <c r="P1219">
        <v>27690</v>
      </c>
      <c r="Q1219">
        <v>4110421</v>
      </c>
      <c r="R1219">
        <v>2424</v>
      </c>
      <c r="S1219">
        <v>7067</v>
      </c>
      <c r="T1219">
        <v>10968</v>
      </c>
      <c r="U1219">
        <v>6208</v>
      </c>
      <c r="V1219">
        <v>56.6</v>
      </c>
      <c r="W1219">
        <v>134</v>
      </c>
      <c r="X1219">
        <v>35</v>
      </c>
      <c r="Y1219">
        <v>26.1</v>
      </c>
      <c r="Z1219" t="s">
        <v>64</v>
      </c>
      <c r="AA1219">
        <v>53717</v>
      </c>
      <c r="AB1219" t="s">
        <v>64</v>
      </c>
      <c r="AC1219">
        <v>19122</v>
      </c>
      <c r="AD1219" t="s">
        <v>64</v>
      </c>
      <c r="AE1219" t="s">
        <v>64</v>
      </c>
      <c r="AF1219">
        <v>1177</v>
      </c>
      <c r="AG1219" t="s">
        <v>64</v>
      </c>
      <c r="AH1219">
        <v>5595</v>
      </c>
      <c r="AI1219" t="s">
        <v>64</v>
      </c>
      <c r="AJ1219" t="s">
        <v>64</v>
      </c>
      <c r="AK1219">
        <v>3629</v>
      </c>
      <c r="AL1219">
        <v>1348</v>
      </c>
      <c r="AM1219" t="s">
        <v>64</v>
      </c>
      <c r="AN1219">
        <v>2165</v>
      </c>
      <c r="AO1219">
        <v>5208</v>
      </c>
      <c r="AP1219">
        <v>2387</v>
      </c>
      <c r="AQ1219">
        <v>329</v>
      </c>
    </row>
    <row r="1220" spans="1:43" x14ac:dyDescent="0.25">
      <c r="A1220" t="s">
        <v>53</v>
      </c>
      <c r="B1220" t="s">
        <v>77</v>
      </c>
      <c r="C1220" t="s">
        <v>217</v>
      </c>
      <c r="D1220" t="s">
        <v>1426</v>
      </c>
      <c r="E1220">
        <v>33602</v>
      </c>
      <c r="F1220" t="s">
        <v>57</v>
      </c>
      <c r="G1220" t="s">
        <v>57</v>
      </c>
      <c r="H1220" t="s">
        <v>1434</v>
      </c>
      <c r="I1220" t="s">
        <v>59</v>
      </c>
      <c r="J1220" t="s">
        <v>197</v>
      </c>
      <c r="K1220" t="s">
        <v>61</v>
      </c>
      <c r="L1220" t="s">
        <v>71</v>
      </c>
      <c r="M1220" t="s">
        <v>1428</v>
      </c>
      <c r="N1220">
        <v>93129</v>
      </c>
      <c r="O1220">
        <v>11294449</v>
      </c>
      <c r="P1220">
        <v>27690</v>
      </c>
      <c r="Q1220">
        <v>4110421</v>
      </c>
      <c r="R1220">
        <v>2424</v>
      </c>
      <c r="S1220">
        <v>7067</v>
      </c>
      <c r="T1220">
        <v>10968</v>
      </c>
      <c r="U1220">
        <v>6208</v>
      </c>
      <c r="V1220">
        <v>56.6</v>
      </c>
      <c r="W1220">
        <v>134</v>
      </c>
      <c r="X1220">
        <v>35</v>
      </c>
      <c r="Y1220">
        <v>26.1</v>
      </c>
      <c r="Z1220" t="s">
        <v>64</v>
      </c>
      <c r="AA1220">
        <v>109444</v>
      </c>
      <c r="AB1220" t="s">
        <v>64</v>
      </c>
      <c r="AC1220">
        <v>36789</v>
      </c>
      <c r="AD1220" t="s">
        <v>64</v>
      </c>
      <c r="AE1220" t="s">
        <v>64</v>
      </c>
      <c r="AF1220">
        <v>2262</v>
      </c>
      <c r="AG1220" t="s">
        <v>64</v>
      </c>
      <c r="AH1220">
        <v>10964</v>
      </c>
      <c r="AI1220" t="s">
        <v>64</v>
      </c>
      <c r="AJ1220" t="s">
        <v>64</v>
      </c>
      <c r="AK1220">
        <v>8076</v>
      </c>
      <c r="AL1220">
        <v>2295</v>
      </c>
      <c r="AM1220" t="s">
        <v>64</v>
      </c>
      <c r="AN1220">
        <v>4019</v>
      </c>
      <c r="AO1220">
        <v>9173</v>
      </c>
      <c r="AP1220">
        <v>5023</v>
      </c>
      <c r="AQ1220">
        <v>698</v>
      </c>
    </row>
    <row r="1221" spans="1:43" x14ac:dyDescent="0.25">
      <c r="A1221" t="s">
        <v>53</v>
      </c>
      <c r="B1221" t="s">
        <v>77</v>
      </c>
      <c r="C1221" t="s">
        <v>217</v>
      </c>
      <c r="D1221" t="s">
        <v>1426</v>
      </c>
      <c r="E1221">
        <v>33602</v>
      </c>
      <c r="F1221" t="s">
        <v>57</v>
      </c>
      <c r="G1221" t="s">
        <v>57</v>
      </c>
      <c r="H1221" t="s">
        <v>1435</v>
      </c>
      <c r="I1221" t="s">
        <v>59</v>
      </c>
      <c r="J1221" t="s">
        <v>197</v>
      </c>
      <c r="K1221" t="s">
        <v>61</v>
      </c>
      <c r="L1221" t="s">
        <v>71</v>
      </c>
      <c r="M1221" t="s">
        <v>1428</v>
      </c>
      <c r="N1221">
        <v>93129</v>
      </c>
      <c r="O1221">
        <v>11294449</v>
      </c>
      <c r="P1221">
        <v>27690</v>
      </c>
      <c r="Q1221">
        <v>4110421</v>
      </c>
      <c r="R1221">
        <v>2424</v>
      </c>
      <c r="S1221">
        <v>7067</v>
      </c>
      <c r="T1221">
        <v>10968</v>
      </c>
      <c r="U1221">
        <v>6208</v>
      </c>
      <c r="V1221">
        <v>56.6</v>
      </c>
      <c r="W1221">
        <v>134</v>
      </c>
      <c r="X1221">
        <v>35</v>
      </c>
      <c r="Y1221">
        <v>26.1</v>
      </c>
      <c r="Z1221" t="s">
        <v>64</v>
      </c>
      <c r="AA1221">
        <v>28481</v>
      </c>
      <c r="AB1221" t="s">
        <v>64</v>
      </c>
      <c r="AC1221">
        <v>11341</v>
      </c>
      <c r="AD1221" t="s">
        <v>64</v>
      </c>
      <c r="AE1221" t="s">
        <v>64</v>
      </c>
      <c r="AF1221">
        <v>384</v>
      </c>
      <c r="AG1221" t="s">
        <v>64</v>
      </c>
      <c r="AH1221">
        <v>4127</v>
      </c>
      <c r="AI1221" t="s">
        <v>64</v>
      </c>
      <c r="AJ1221" t="s">
        <v>64</v>
      </c>
      <c r="AK1221">
        <v>1375</v>
      </c>
      <c r="AL1221">
        <v>696</v>
      </c>
      <c r="AM1221" t="s">
        <v>64</v>
      </c>
      <c r="AN1221">
        <v>1832</v>
      </c>
      <c r="AO1221">
        <v>2927</v>
      </c>
      <c r="AP1221">
        <v>2112</v>
      </c>
      <c r="AQ1221">
        <v>398</v>
      </c>
    </row>
    <row r="1222" spans="1:43" x14ac:dyDescent="0.25">
      <c r="A1222" t="s">
        <v>53</v>
      </c>
      <c r="B1222" t="s">
        <v>77</v>
      </c>
      <c r="C1222" t="s">
        <v>217</v>
      </c>
      <c r="D1222" t="s">
        <v>1426</v>
      </c>
      <c r="E1222">
        <v>33602</v>
      </c>
      <c r="F1222" t="s">
        <v>57</v>
      </c>
      <c r="G1222" t="s">
        <v>57</v>
      </c>
      <c r="H1222" t="s">
        <v>1436</v>
      </c>
      <c r="I1222" t="s">
        <v>59</v>
      </c>
      <c r="J1222" t="s">
        <v>197</v>
      </c>
      <c r="K1222" t="s">
        <v>61</v>
      </c>
      <c r="L1222" t="s">
        <v>71</v>
      </c>
      <c r="M1222" t="s">
        <v>1428</v>
      </c>
      <c r="N1222">
        <v>93129</v>
      </c>
      <c r="O1222">
        <v>11294449</v>
      </c>
      <c r="P1222">
        <v>27690</v>
      </c>
      <c r="Q1222">
        <v>4110421</v>
      </c>
      <c r="R1222">
        <v>2424</v>
      </c>
      <c r="S1222">
        <v>7067</v>
      </c>
      <c r="T1222">
        <v>10968</v>
      </c>
      <c r="U1222">
        <v>6208</v>
      </c>
      <c r="V1222">
        <v>56.6</v>
      </c>
      <c r="W1222">
        <v>134</v>
      </c>
      <c r="X1222">
        <v>35</v>
      </c>
      <c r="Y1222">
        <v>26.1</v>
      </c>
      <c r="Z1222" t="s">
        <v>64</v>
      </c>
      <c r="AA1222">
        <v>20316</v>
      </c>
      <c r="AB1222" t="s">
        <v>64</v>
      </c>
      <c r="AC1222">
        <v>6840</v>
      </c>
      <c r="AD1222" t="s">
        <v>64</v>
      </c>
      <c r="AE1222" t="s">
        <v>64</v>
      </c>
      <c r="AF1222">
        <v>380</v>
      </c>
      <c r="AG1222" t="s">
        <v>64</v>
      </c>
      <c r="AH1222">
        <v>1926</v>
      </c>
      <c r="AI1222" t="s">
        <v>64</v>
      </c>
      <c r="AJ1222" t="s">
        <v>64</v>
      </c>
      <c r="AK1222">
        <v>1984</v>
      </c>
      <c r="AL1222">
        <v>424</v>
      </c>
      <c r="AM1222" t="s">
        <v>64</v>
      </c>
      <c r="AN1222">
        <v>452</v>
      </c>
      <c r="AO1222">
        <v>1674</v>
      </c>
      <c r="AP1222">
        <v>948</v>
      </c>
      <c r="AQ1222">
        <v>119</v>
      </c>
    </row>
    <row r="1223" spans="1:43" x14ac:dyDescent="0.25">
      <c r="A1223" t="s">
        <v>53</v>
      </c>
      <c r="B1223" t="s">
        <v>77</v>
      </c>
      <c r="C1223" t="s">
        <v>217</v>
      </c>
      <c r="D1223" t="s">
        <v>1426</v>
      </c>
      <c r="E1223">
        <v>33602</v>
      </c>
      <c r="F1223" t="s">
        <v>57</v>
      </c>
      <c r="G1223" t="s">
        <v>57</v>
      </c>
      <c r="H1223" t="s">
        <v>1437</v>
      </c>
      <c r="I1223" t="s">
        <v>59</v>
      </c>
      <c r="J1223" t="s">
        <v>197</v>
      </c>
      <c r="K1223" t="s">
        <v>61</v>
      </c>
      <c r="L1223" t="s">
        <v>71</v>
      </c>
      <c r="M1223" t="s">
        <v>1428</v>
      </c>
      <c r="N1223">
        <v>93129</v>
      </c>
      <c r="O1223">
        <v>11294449</v>
      </c>
      <c r="P1223">
        <v>27690</v>
      </c>
      <c r="Q1223">
        <v>4110421</v>
      </c>
      <c r="R1223">
        <v>2424</v>
      </c>
      <c r="S1223">
        <v>7067</v>
      </c>
      <c r="T1223">
        <v>10968</v>
      </c>
      <c r="U1223">
        <v>6208</v>
      </c>
      <c r="V1223">
        <v>56.6</v>
      </c>
      <c r="W1223">
        <v>134</v>
      </c>
      <c r="X1223">
        <v>35</v>
      </c>
      <c r="Y1223">
        <v>26.1</v>
      </c>
      <c r="Z1223" t="s">
        <v>64</v>
      </c>
      <c r="AA1223">
        <v>37937</v>
      </c>
      <c r="AB1223" t="s">
        <v>64</v>
      </c>
      <c r="AC1223">
        <v>13355</v>
      </c>
      <c r="AD1223" t="s">
        <v>64</v>
      </c>
      <c r="AE1223" t="s">
        <v>64</v>
      </c>
      <c r="AF1223">
        <v>647</v>
      </c>
      <c r="AG1223" t="s">
        <v>64</v>
      </c>
      <c r="AH1223">
        <v>4660</v>
      </c>
      <c r="AI1223" t="s">
        <v>64</v>
      </c>
      <c r="AJ1223" t="s">
        <v>64</v>
      </c>
      <c r="AK1223">
        <v>1931</v>
      </c>
      <c r="AL1223">
        <v>1105</v>
      </c>
      <c r="AM1223" t="s">
        <v>64</v>
      </c>
      <c r="AN1223">
        <v>1274</v>
      </c>
      <c r="AO1223">
        <v>3738</v>
      </c>
      <c r="AP1223">
        <v>1509</v>
      </c>
      <c r="AQ1223">
        <v>229</v>
      </c>
    </row>
    <row r="1224" spans="1:43" x14ac:dyDescent="0.25">
      <c r="A1224" t="s">
        <v>53</v>
      </c>
      <c r="B1224" t="s">
        <v>77</v>
      </c>
      <c r="C1224" t="s">
        <v>217</v>
      </c>
      <c r="D1224" t="s">
        <v>1426</v>
      </c>
      <c r="E1224">
        <v>33602</v>
      </c>
      <c r="F1224" t="s">
        <v>57</v>
      </c>
      <c r="G1224" t="s">
        <v>57</v>
      </c>
      <c r="H1224" t="s">
        <v>1438</v>
      </c>
      <c r="I1224" t="s">
        <v>59</v>
      </c>
      <c r="J1224" t="s">
        <v>197</v>
      </c>
      <c r="K1224" t="s">
        <v>61</v>
      </c>
      <c r="L1224" t="s">
        <v>71</v>
      </c>
      <c r="M1224" t="s">
        <v>1428</v>
      </c>
      <c r="N1224">
        <v>93129</v>
      </c>
      <c r="O1224">
        <v>11294449</v>
      </c>
      <c r="P1224">
        <v>27690</v>
      </c>
      <c r="Q1224">
        <v>4110421</v>
      </c>
      <c r="R1224">
        <v>2424</v>
      </c>
      <c r="S1224">
        <v>7067</v>
      </c>
      <c r="T1224">
        <v>10968</v>
      </c>
      <c r="U1224">
        <v>6208</v>
      </c>
      <c r="V1224">
        <v>56.6</v>
      </c>
      <c r="W1224">
        <v>134</v>
      </c>
      <c r="X1224">
        <v>35</v>
      </c>
      <c r="Y1224">
        <v>26.1</v>
      </c>
      <c r="Z1224" t="s">
        <v>64</v>
      </c>
      <c r="AA1224">
        <v>122013</v>
      </c>
      <c r="AB1224" t="s">
        <v>64</v>
      </c>
      <c r="AC1224">
        <v>46174</v>
      </c>
      <c r="AD1224" t="s">
        <v>64</v>
      </c>
      <c r="AE1224" t="s">
        <v>64</v>
      </c>
      <c r="AF1224">
        <v>3203</v>
      </c>
      <c r="AG1224" t="s">
        <v>64</v>
      </c>
      <c r="AH1224">
        <v>13872</v>
      </c>
      <c r="AI1224" t="s">
        <v>64</v>
      </c>
      <c r="AJ1224" t="s">
        <v>64</v>
      </c>
      <c r="AK1224">
        <v>9184</v>
      </c>
      <c r="AL1224">
        <v>2712</v>
      </c>
      <c r="AM1224" t="s">
        <v>64</v>
      </c>
      <c r="AN1224">
        <v>5514</v>
      </c>
      <c r="AO1224">
        <v>11689</v>
      </c>
      <c r="AP1224">
        <v>4792</v>
      </c>
      <c r="AQ1224">
        <v>719</v>
      </c>
    </row>
    <row r="1225" spans="1:43" x14ac:dyDescent="0.25">
      <c r="A1225" t="s">
        <v>53</v>
      </c>
      <c r="B1225" t="s">
        <v>77</v>
      </c>
      <c r="C1225" t="s">
        <v>217</v>
      </c>
      <c r="D1225" t="s">
        <v>1426</v>
      </c>
      <c r="E1225">
        <v>33602</v>
      </c>
      <c r="F1225" t="s">
        <v>57</v>
      </c>
      <c r="G1225" t="s">
        <v>57</v>
      </c>
      <c r="H1225" t="s">
        <v>1439</v>
      </c>
      <c r="I1225" t="s">
        <v>59</v>
      </c>
      <c r="J1225" t="s">
        <v>197</v>
      </c>
      <c r="K1225" t="s">
        <v>61</v>
      </c>
      <c r="L1225" t="s">
        <v>71</v>
      </c>
      <c r="M1225" t="s">
        <v>1428</v>
      </c>
      <c r="N1225">
        <v>93129</v>
      </c>
      <c r="O1225">
        <v>11294449</v>
      </c>
      <c r="P1225">
        <v>27690</v>
      </c>
      <c r="Q1225">
        <v>4110421</v>
      </c>
      <c r="R1225">
        <v>2424</v>
      </c>
      <c r="S1225">
        <v>7067</v>
      </c>
      <c r="T1225">
        <v>10968</v>
      </c>
      <c r="U1225">
        <v>6208</v>
      </c>
      <c r="V1225">
        <v>56.6</v>
      </c>
      <c r="W1225">
        <v>134</v>
      </c>
      <c r="X1225">
        <v>35</v>
      </c>
      <c r="Y1225">
        <v>26.1</v>
      </c>
      <c r="Z1225" t="s">
        <v>64</v>
      </c>
      <c r="AA1225">
        <v>15498</v>
      </c>
      <c r="AB1225" t="s">
        <v>64</v>
      </c>
      <c r="AC1225">
        <v>6095</v>
      </c>
      <c r="AD1225" t="s">
        <v>64</v>
      </c>
      <c r="AE1225" t="s">
        <v>64</v>
      </c>
      <c r="AF1225">
        <v>376</v>
      </c>
      <c r="AG1225" t="s">
        <v>64</v>
      </c>
      <c r="AH1225">
        <v>2346</v>
      </c>
      <c r="AI1225" t="s">
        <v>64</v>
      </c>
      <c r="AJ1225" t="s">
        <v>64</v>
      </c>
      <c r="AK1225">
        <v>987</v>
      </c>
      <c r="AL1225">
        <v>318</v>
      </c>
      <c r="AM1225" t="s">
        <v>64</v>
      </c>
      <c r="AN1225">
        <v>583</v>
      </c>
      <c r="AO1225">
        <v>1485</v>
      </c>
      <c r="AP1225">
        <v>736</v>
      </c>
      <c r="AQ1225">
        <v>102</v>
      </c>
    </row>
    <row r="1226" spans="1:43" x14ac:dyDescent="0.25">
      <c r="A1226" t="s">
        <v>53</v>
      </c>
      <c r="B1226" t="s">
        <v>77</v>
      </c>
      <c r="C1226" t="s">
        <v>217</v>
      </c>
      <c r="D1226" t="s">
        <v>1426</v>
      </c>
      <c r="E1226">
        <v>33602</v>
      </c>
      <c r="F1226" t="s">
        <v>57</v>
      </c>
      <c r="G1226" t="s">
        <v>57</v>
      </c>
      <c r="H1226" t="s">
        <v>1440</v>
      </c>
      <c r="I1226" t="s">
        <v>59</v>
      </c>
      <c r="J1226" t="s">
        <v>197</v>
      </c>
      <c r="K1226" t="s">
        <v>61</v>
      </c>
      <c r="L1226" t="s">
        <v>71</v>
      </c>
      <c r="M1226" t="s">
        <v>1428</v>
      </c>
      <c r="N1226">
        <v>93129</v>
      </c>
      <c r="O1226">
        <v>11294449</v>
      </c>
      <c r="P1226">
        <v>27690</v>
      </c>
      <c r="Q1226">
        <v>4110421</v>
      </c>
      <c r="R1226">
        <v>2424</v>
      </c>
      <c r="S1226">
        <v>7067</v>
      </c>
      <c r="T1226">
        <v>10968</v>
      </c>
      <c r="U1226">
        <v>6208</v>
      </c>
      <c r="V1226">
        <v>56.6</v>
      </c>
      <c r="W1226">
        <v>134</v>
      </c>
      <c r="X1226">
        <v>35</v>
      </c>
      <c r="Y1226">
        <v>26.1</v>
      </c>
      <c r="Z1226" t="s">
        <v>64</v>
      </c>
      <c r="AA1226">
        <v>84864</v>
      </c>
      <c r="AB1226" t="s">
        <v>64</v>
      </c>
      <c r="AC1226">
        <v>33169</v>
      </c>
      <c r="AD1226" t="s">
        <v>64</v>
      </c>
      <c r="AE1226" t="s">
        <v>64</v>
      </c>
      <c r="AF1226">
        <v>2168</v>
      </c>
      <c r="AG1226" t="s">
        <v>64</v>
      </c>
      <c r="AH1226">
        <v>10519</v>
      </c>
      <c r="AI1226" t="s">
        <v>64</v>
      </c>
      <c r="AJ1226" t="s">
        <v>64</v>
      </c>
      <c r="AK1226">
        <v>7164</v>
      </c>
      <c r="AL1226">
        <v>1691</v>
      </c>
      <c r="AM1226" t="s">
        <v>64</v>
      </c>
      <c r="AN1226">
        <v>3117</v>
      </c>
      <c r="AO1226">
        <v>8510</v>
      </c>
      <c r="AP1226">
        <v>3284</v>
      </c>
      <c r="AQ1226">
        <v>534</v>
      </c>
    </row>
    <row r="1227" spans="1:43" x14ac:dyDescent="0.25">
      <c r="A1227" t="s">
        <v>53</v>
      </c>
      <c r="B1227" t="s">
        <v>77</v>
      </c>
      <c r="C1227" t="s">
        <v>217</v>
      </c>
      <c r="D1227" t="s">
        <v>1426</v>
      </c>
      <c r="E1227">
        <v>33602</v>
      </c>
      <c r="F1227" t="s">
        <v>57</v>
      </c>
      <c r="G1227" t="s">
        <v>57</v>
      </c>
      <c r="H1227" t="s">
        <v>1441</v>
      </c>
      <c r="I1227" t="s">
        <v>59</v>
      </c>
      <c r="J1227" t="s">
        <v>197</v>
      </c>
      <c r="K1227" t="s">
        <v>61</v>
      </c>
      <c r="L1227" t="s">
        <v>71</v>
      </c>
      <c r="M1227" t="s">
        <v>1428</v>
      </c>
      <c r="N1227">
        <v>93129</v>
      </c>
      <c r="O1227">
        <v>11294449</v>
      </c>
      <c r="P1227">
        <v>27690</v>
      </c>
      <c r="Q1227">
        <v>4110421</v>
      </c>
      <c r="R1227">
        <v>2424</v>
      </c>
      <c r="S1227">
        <v>7067</v>
      </c>
      <c r="T1227">
        <v>10968</v>
      </c>
      <c r="U1227">
        <v>6208</v>
      </c>
      <c r="V1227">
        <v>56.6</v>
      </c>
      <c r="W1227">
        <v>134</v>
      </c>
      <c r="X1227">
        <v>35</v>
      </c>
      <c r="Y1227">
        <v>26.1</v>
      </c>
      <c r="Z1227" t="s">
        <v>64</v>
      </c>
      <c r="AA1227">
        <v>21213</v>
      </c>
      <c r="AB1227" t="s">
        <v>64</v>
      </c>
      <c r="AC1227">
        <v>7093</v>
      </c>
      <c r="AD1227" t="s">
        <v>64</v>
      </c>
      <c r="AE1227" t="s">
        <v>64</v>
      </c>
      <c r="AF1227">
        <v>341</v>
      </c>
      <c r="AG1227" t="s">
        <v>64</v>
      </c>
      <c r="AH1227">
        <v>2294</v>
      </c>
      <c r="AI1227" t="s">
        <v>64</v>
      </c>
      <c r="AJ1227" t="s">
        <v>64</v>
      </c>
      <c r="AK1227">
        <v>1498</v>
      </c>
      <c r="AL1227">
        <v>630</v>
      </c>
      <c r="AM1227" t="s">
        <v>64</v>
      </c>
      <c r="AN1227">
        <v>558</v>
      </c>
      <c r="AO1227">
        <v>1772</v>
      </c>
      <c r="AP1227">
        <v>1031</v>
      </c>
      <c r="AQ1227">
        <v>174</v>
      </c>
    </row>
    <row r="1228" spans="1:43" x14ac:dyDescent="0.25">
      <c r="A1228" t="s">
        <v>53</v>
      </c>
      <c r="B1228" t="s">
        <v>77</v>
      </c>
      <c r="C1228" t="s">
        <v>217</v>
      </c>
      <c r="D1228" t="s">
        <v>1426</v>
      </c>
      <c r="E1228">
        <v>33602</v>
      </c>
      <c r="F1228" t="s">
        <v>57</v>
      </c>
      <c r="G1228" t="s">
        <v>57</v>
      </c>
      <c r="H1228" t="s">
        <v>1442</v>
      </c>
      <c r="I1228" t="s">
        <v>59</v>
      </c>
      <c r="J1228" t="s">
        <v>197</v>
      </c>
      <c r="K1228" t="s">
        <v>61</v>
      </c>
      <c r="L1228" t="s">
        <v>71</v>
      </c>
      <c r="M1228" t="s">
        <v>1428</v>
      </c>
      <c r="N1228">
        <v>93129</v>
      </c>
      <c r="O1228">
        <v>11294449</v>
      </c>
      <c r="P1228">
        <v>27690</v>
      </c>
      <c r="Q1228">
        <v>4110421</v>
      </c>
      <c r="R1228">
        <v>2424</v>
      </c>
      <c r="S1228">
        <v>7067</v>
      </c>
      <c r="T1228">
        <v>10968</v>
      </c>
      <c r="U1228">
        <v>6208</v>
      </c>
      <c r="V1228">
        <v>56.6</v>
      </c>
      <c r="W1228">
        <v>134</v>
      </c>
      <c r="X1228">
        <v>35</v>
      </c>
      <c r="Y1228">
        <v>26.1</v>
      </c>
      <c r="Z1228" t="s">
        <v>64</v>
      </c>
      <c r="AA1228">
        <v>13283</v>
      </c>
      <c r="AB1228" t="s">
        <v>64</v>
      </c>
      <c r="AC1228">
        <v>4656</v>
      </c>
      <c r="AD1228" t="s">
        <v>64</v>
      </c>
      <c r="AE1228" t="s">
        <v>64</v>
      </c>
      <c r="AF1228">
        <v>287</v>
      </c>
      <c r="AG1228" t="s">
        <v>64</v>
      </c>
      <c r="AH1228">
        <v>1784</v>
      </c>
      <c r="AI1228" t="s">
        <v>64</v>
      </c>
      <c r="AJ1228" t="s">
        <v>64</v>
      </c>
      <c r="AK1228">
        <v>667</v>
      </c>
      <c r="AL1228">
        <v>288</v>
      </c>
      <c r="AM1228" t="s">
        <v>64</v>
      </c>
      <c r="AN1228">
        <v>398</v>
      </c>
      <c r="AO1228">
        <v>1232</v>
      </c>
      <c r="AP1228">
        <v>597</v>
      </c>
      <c r="AQ1228">
        <v>86</v>
      </c>
    </row>
    <row r="1229" spans="1:43" x14ac:dyDescent="0.25">
      <c r="A1229" t="s">
        <v>53</v>
      </c>
      <c r="B1229" t="s">
        <v>77</v>
      </c>
      <c r="C1229" t="s">
        <v>217</v>
      </c>
      <c r="D1229" t="s">
        <v>1426</v>
      </c>
      <c r="E1229">
        <v>33602</v>
      </c>
      <c r="F1229" t="s">
        <v>57</v>
      </c>
      <c r="G1229" t="s">
        <v>57</v>
      </c>
      <c r="H1229" t="s">
        <v>1443</v>
      </c>
      <c r="I1229" t="s">
        <v>59</v>
      </c>
      <c r="J1229" t="s">
        <v>197</v>
      </c>
      <c r="K1229" t="s">
        <v>61</v>
      </c>
      <c r="L1229" t="s">
        <v>71</v>
      </c>
      <c r="M1229" t="s">
        <v>1428</v>
      </c>
      <c r="N1229">
        <v>93129</v>
      </c>
      <c r="O1229">
        <v>11294449</v>
      </c>
      <c r="P1229">
        <v>27690</v>
      </c>
      <c r="Q1229">
        <v>4110421</v>
      </c>
      <c r="R1229">
        <v>2424</v>
      </c>
      <c r="S1229">
        <v>7067</v>
      </c>
      <c r="T1229">
        <v>10968</v>
      </c>
      <c r="U1229">
        <v>6208</v>
      </c>
      <c r="V1229">
        <v>56.6</v>
      </c>
      <c r="W1229">
        <v>134</v>
      </c>
      <c r="X1229">
        <v>35</v>
      </c>
      <c r="Y1229">
        <v>26.1</v>
      </c>
      <c r="Z1229" t="s">
        <v>64</v>
      </c>
      <c r="AA1229">
        <v>69092</v>
      </c>
      <c r="AB1229" t="s">
        <v>64</v>
      </c>
      <c r="AC1229">
        <v>21124</v>
      </c>
      <c r="AD1229" t="s">
        <v>64</v>
      </c>
      <c r="AE1229" t="s">
        <v>64</v>
      </c>
      <c r="AF1229">
        <v>1143</v>
      </c>
      <c r="AG1229" t="s">
        <v>64</v>
      </c>
      <c r="AH1229">
        <v>7265</v>
      </c>
      <c r="AI1229" t="s">
        <v>64</v>
      </c>
      <c r="AJ1229" t="s">
        <v>64</v>
      </c>
      <c r="AK1229">
        <v>4105</v>
      </c>
      <c r="AL1229">
        <v>1114</v>
      </c>
      <c r="AM1229" t="s">
        <v>64</v>
      </c>
      <c r="AN1229">
        <v>2149</v>
      </c>
      <c r="AO1229">
        <v>5348</v>
      </c>
      <c r="AP1229">
        <v>3216</v>
      </c>
      <c r="AQ1229">
        <v>387</v>
      </c>
    </row>
    <row r="1230" spans="1:43" x14ac:dyDescent="0.25">
      <c r="A1230" t="s">
        <v>53</v>
      </c>
      <c r="B1230" t="s">
        <v>77</v>
      </c>
      <c r="C1230" t="s">
        <v>217</v>
      </c>
      <c r="D1230" t="s">
        <v>1426</v>
      </c>
      <c r="E1230">
        <v>33602</v>
      </c>
      <c r="F1230" t="s">
        <v>57</v>
      </c>
      <c r="G1230" t="s">
        <v>57</v>
      </c>
      <c r="H1230" t="s">
        <v>1444</v>
      </c>
      <c r="I1230" t="s">
        <v>59</v>
      </c>
      <c r="J1230" t="s">
        <v>197</v>
      </c>
      <c r="K1230" t="s">
        <v>61</v>
      </c>
      <c r="L1230" t="s">
        <v>71</v>
      </c>
      <c r="M1230" t="s">
        <v>1428</v>
      </c>
      <c r="N1230">
        <v>93129</v>
      </c>
      <c r="O1230">
        <v>11294449</v>
      </c>
      <c r="P1230">
        <v>27690</v>
      </c>
      <c r="Q1230">
        <v>4110421</v>
      </c>
      <c r="R1230">
        <v>2424</v>
      </c>
      <c r="S1230">
        <v>7067</v>
      </c>
      <c r="T1230">
        <v>10968</v>
      </c>
      <c r="U1230">
        <v>6208</v>
      </c>
      <c r="V1230">
        <v>56.6</v>
      </c>
      <c r="W1230">
        <v>134</v>
      </c>
      <c r="X1230">
        <v>35</v>
      </c>
      <c r="Y1230">
        <v>26.1</v>
      </c>
      <c r="Z1230" t="s">
        <v>64</v>
      </c>
      <c r="AA1230">
        <v>63209</v>
      </c>
      <c r="AB1230" t="s">
        <v>64</v>
      </c>
      <c r="AC1230">
        <v>20471</v>
      </c>
      <c r="AD1230" t="s">
        <v>64</v>
      </c>
      <c r="AE1230" t="s">
        <v>64</v>
      </c>
      <c r="AF1230">
        <v>1145</v>
      </c>
      <c r="AG1230" t="s">
        <v>64</v>
      </c>
      <c r="AH1230">
        <v>6746</v>
      </c>
      <c r="AI1230" t="s">
        <v>64</v>
      </c>
      <c r="AJ1230" t="s">
        <v>64</v>
      </c>
      <c r="AK1230">
        <v>3768</v>
      </c>
      <c r="AL1230">
        <v>1428</v>
      </c>
      <c r="AM1230" t="s">
        <v>64</v>
      </c>
      <c r="AN1230">
        <v>2331</v>
      </c>
      <c r="AO1230">
        <v>5053</v>
      </c>
      <c r="AP1230">
        <v>3724</v>
      </c>
      <c r="AQ1230">
        <v>584</v>
      </c>
    </row>
    <row r="1231" spans="1:43" x14ac:dyDescent="0.25">
      <c r="A1231" t="s">
        <v>53</v>
      </c>
      <c r="B1231" t="s">
        <v>77</v>
      </c>
      <c r="C1231" t="s">
        <v>217</v>
      </c>
      <c r="D1231" t="s">
        <v>1426</v>
      </c>
      <c r="E1231">
        <v>33602</v>
      </c>
      <c r="F1231" t="s">
        <v>57</v>
      </c>
      <c r="G1231" t="s">
        <v>57</v>
      </c>
      <c r="H1231" t="s">
        <v>1445</v>
      </c>
      <c r="I1231" t="s">
        <v>59</v>
      </c>
      <c r="J1231" t="s">
        <v>197</v>
      </c>
      <c r="K1231" t="s">
        <v>61</v>
      </c>
      <c r="L1231" t="s">
        <v>71</v>
      </c>
      <c r="M1231" t="s">
        <v>1428</v>
      </c>
      <c r="N1231">
        <v>93129</v>
      </c>
      <c r="O1231">
        <v>11294449</v>
      </c>
      <c r="P1231">
        <v>27690</v>
      </c>
      <c r="Q1231">
        <v>4110421</v>
      </c>
      <c r="R1231">
        <v>2424</v>
      </c>
      <c r="S1231">
        <v>7067</v>
      </c>
      <c r="T1231">
        <v>10968</v>
      </c>
      <c r="U1231">
        <v>6208</v>
      </c>
      <c r="V1231">
        <v>56.6</v>
      </c>
      <c r="W1231">
        <v>134</v>
      </c>
      <c r="X1231">
        <v>35</v>
      </c>
      <c r="Y1231">
        <v>26.1</v>
      </c>
      <c r="Z1231" t="s">
        <v>64</v>
      </c>
      <c r="AA1231">
        <v>30746</v>
      </c>
      <c r="AB1231" t="s">
        <v>64</v>
      </c>
      <c r="AC1231">
        <v>12221</v>
      </c>
      <c r="AD1231" t="s">
        <v>64</v>
      </c>
      <c r="AE1231" t="s">
        <v>64</v>
      </c>
      <c r="AF1231">
        <v>518</v>
      </c>
      <c r="AG1231" t="s">
        <v>64</v>
      </c>
      <c r="AH1231">
        <v>5138</v>
      </c>
      <c r="AI1231" t="s">
        <v>64</v>
      </c>
      <c r="AJ1231" t="s">
        <v>64</v>
      </c>
      <c r="AK1231">
        <v>1510</v>
      </c>
      <c r="AL1231">
        <v>861</v>
      </c>
      <c r="AM1231" t="s">
        <v>64</v>
      </c>
      <c r="AN1231">
        <v>1699</v>
      </c>
      <c r="AO1231">
        <v>2495</v>
      </c>
      <c r="AP1231">
        <v>2203</v>
      </c>
      <c r="AQ1231">
        <v>324</v>
      </c>
    </row>
    <row r="1232" spans="1:43" x14ac:dyDescent="0.25">
      <c r="A1232" t="s">
        <v>53</v>
      </c>
      <c r="B1232" t="s">
        <v>77</v>
      </c>
      <c r="C1232" t="s">
        <v>217</v>
      </c>
      <c r="D1232" t="s">
        <v>1426</v>
      </c>
      <c r="E1232">
        <v>33602</v>
      </c>
      <c r="F1232" t="s">
        <v>57</v>
      </c>
      <c r="G1232" t="s">
        <v>57</v>
      </c>
      <c r="H1232" t="s">
        <v>1446</v>
      </c>
      <c r="I1232" t="s">
        <v>59</v>
      </c>
      <c r="J1232" t="s">
        <v>197</v>
      </c>
      <c r="K1232" t="s">
        <v>61</v>
      </c>
      <c r="L1232" t="s">
        <v>71</v>
      </c>
      <c r="M1232" t="s">
        <v>1428</v>
      </c>
      <c r="N1232">
        <v>93129</v>
      </c>
      <c r="O1232">
        <v>11294449</v>
      </c>
      <c r="P1232">
        <v>27690</v>
      </c>
      <c r="Q1232">
        <v>4110421</v>
      </c>
      <c r="R1232">
        <v>2424</v>
      </c>
      <c r="S1232">
        <v>7067</v>
      </c>
      <c r="T1232">
        <v>10968</v>
      </c>
      <c r="U1232">
        <v>6208</v>
      </c>
      <c r="V1232">
        <v>56.6</v>
      </c>
      <c r="W1232">
        <v>134</v>
      </c>
      <c r="X1232">
        <v>35</v>
      </c>
      <c r="Y1232">
        <v>26.1</v>
      </c>
      <c r="Z1232" t="s">
        <v>64</v>
      </c>
      <c r="AA1232">
        <v>89053</v>
      </c>
      <c r="AB1232" t="s">
        <v>64</v>
      </c>
      <c r="AC1232">
        <v>30139</v>
      </c>
      <c r="AD1232" t="s">
        <v>64</v>
      </c>
      <c r="AE1232" t="s">
        <v>64</v>
      </c>
      <c r="AF1232">
        <v>1326</v>
      </c>
      <c r="AG1232" t="s">
        <v>64</v>
      </c>
      <c r="AH1232">
        <v>10554</v>
      </c>
      <c r="AI1232" t="s">
        <v>64</v>
      </c>
      <c r="AJ1232" t="s">
        <v>64</v>
      </c>
      <c r="AK1232">
        <v>4782</v>
      </c>
      <c r="AL1232">
        <v>2248</v>
      </c>
      <c r="AM1232" t="s">
        <v>64</v>
      </c>
      <c r="AN1232">
        <v>3690</v>
      </c>
      <c r="AO1232">
        <v>7539</v>
      </c>
      <c r="AP1232">
        <v>6663</v>
      </c>
      <c r="AQ1232">
        <v>1115</v>
      </c>
    </row>
    <row r="1233" spans="1:43" x14ac:dyDescent="0.25">
      <c r="A1233" t="s">
        <v>53</v>
      </c>
      <c r="B1233" t="s">
        <v>77</v>
      </c>
      <c r="C1233" t="s">
        <v>217</v>
      </c>
      <c r="D1233" t="s">
        <v>1426</v>
      </c>
      <c r="E1233">
        <v>33602</v>
      </c>
      <c r="F1233" t="s">
        <v>57</v>
      </c>
      <c r="G1233" t="s">
        <v>57</v>
      </c>
      <c r="H1233" t="s">
        <v>1447</v>
      </c>
      <c r="I1233" t="s">
        <v>59</v>
      </c>
      <c r="J1233" t="s">
        <v>197</v>
      </c>
      <c r="K1233" t="s">
        <v>61</v>
      </c>
      <c r="L1233" t="s">
        <v>71</v>
      </c>
      <c r="M1233" t="s">
        <v>1428</v>
      </c>
      <c r="N1233">
        <v>93129</v>
      </c>
      <c r="O1233">
        <v>11294449</v>
      </c>
      <c r="P1233">
        <v>27690</v>
      </c>
      <c r="Q1233">
        <v>4110421</v>
      </c>
      <c r="R1233">
        <v>2424</v>
      </c>
      <c r="S1233">
        <v>7067</v>
      </c>
      <c r="T1233">
        <v>10968</v>
      </c>
      <c r="U1233">
        <v>6208</v>
      </c>
      <c r="V1233">
        <v>56.6</v>
      </c>
      <c r="W1233">
        <v>134</v>
      </c>
      <c r="X1233">
        <v>35</v>
      </c>
      <c r="Y1233">
        <v>26.1</v>
      </c>
      <c r="Z1233" t="s">
        <v>64</v>
      </c>
      <c r="AA1233">
        <v>35677</v>
      </c>
      <c r="AB1233" t="s">
        <v>64</v>
      </c>
      <c r="AC1233">
        <v>10903</v>
      </c>
      <c r="AD1233" t="s">
        <v>64</v>
      </c>
      <c r="AE1233" t="s">
        <v>64</v>
      </c>
      <c r="AF1233">
        <v>625</v>
      </c>
      <c r="AG1233" t="s">
        <v>64</v>
      </c>
      <c r="AH1233">
        <v>3743</v>
      </c>
      <c r="AI1233" t="s">
        <v>64</v>
      </c>
      <c r="AJ1233" t="s">
        <v>64</v>
      </c>
      <c r="AK1233">
        <v>2292</v>
      </c>
      <c r="AL1233">
        <v>830</v>
      </c>
      <c r="AM1233" t="s">
        <v>64</v>
      </c>
      <c r="AN1233">
        <v>872</v>
      </c>
      <c r="AO1233">
        <v>2541</v>
      </c>
      <c r="AP1233">
        <v>1665</v>
      </c>
      <c r="AQ1233">
        <v>222</v>
      </c>
    </row>
    <row r="1234" spans="1:43" x14ac:dyDescent="0.25">
      <c r="A1234" t="s">
        <v>53</v>
      </c>
      <c r="B1234" t="s">
        <v>77</v>
      </c>
      <c r="C1234" t="s">
        <v>217</v>
      </c>
      <c r="D1234" t="s">
        <v>1426</v>
      </c>
      <c r="E1234">
        <v>33602</v>
      </c>
      <c r="F1234" t="s">
        <v>57</v>
      </c>
      <c r="G1234" t="s">
        <v>57</v>
      </c>
      <c r="H1234" t="s">
        <v>1448</v>
      </c>
      <c r="I1234" t="s">
        <v>59</v>
      </c>
      <c r="J1234" t="s">
        <v>197</v>
      </c>
      <c r="K1234" t="s">
        <v>61</v>
      </c>
      <c r="L1234" t="s">
        <v>71</v>
      </c>
      <c r="M1234" t="s">
        <v>1428</v>
      </c>
      <c r="N1234">
        <v>93129</v>
      </c>
      <c r="O1234">
        <v>11294449</v>
      </c>
      <c r="P1234">
        <v>27690</v>
      </c>
      <c r="Q1234">
        <v>4110421</v>
      </c>
      <c r="R1234">
        <v>2424</v>
      </c>
      <c r="S1234">
        <v>7067</v>
      </c>
      <c r="T1234">
        <v>10968</v>
      </c>
      <c r="U1234">
        <v>6208</v>
      </c>
      <c r="V1234">
        <v>56.6</v>
      </c>
      <c r="W1234">
        <v>134</v>
      </c>
      <c r="X1234">
        <v>35</v>
      </c>
      <c r="Y1234">
        <v>26.1</v>
      </c>
      <c r="Z1234" t="s">
        <v>64</v>
      </c>
      <c r="AA1234">
        <v>114685</v>
      </c>
      <c r="AB1234" t="s">
        <v>64</v>
      </c>
      <c r="AC1234">
        <v>39463</v>
      </c>
      <c r="AD1234" t="s">
        <v>64</v>
      </c>
      <c r="AE1234" t="s">
        <v>64</v>
      </c>
      <c r="AF1234">
        <v>2172</v>
      </c>
      <c r="AG1234" t="s">
        <v>64</v>
      </c>
      <c r="AH1234">
        <v>14389</v>
      </c>
      <c r="AI1234" t="s">
        <v>64</v>
      </c>
      <c r="AJ1234" t="s">
        <v>64</v>
      </c>
      <c r="AK1234">
        <v>6958</v>
      </c>
      <c r="AL1234">
        <v>2329</v>
      </c>
      <c r="AM1234" t="s">
        <v>64</v>
      </c>
      <c r="AN1234">
        <v>3845</v>
      </c>
      <c r="AO1234">
        <v>9770</v>
      </c>
      <c r="AP1234">
        <v>7030</v>
      </c>
      <c r="AQ1234">
        <v>968</v>
      </c>
    </row>
    <row r="1235" spans="1:43" x14ac:dyDescent="0.25">
      <c r="A1235" t="s">
        <v>53</v>
      </c>
      <c r="B1235" t="s">
        <v>77</v>
      </c>
      <c r="C1235" t="s">
        <v>217</v>
      </c>
      <c r="D1235" t="s">
        <v>1426</v>
      </c>
      <c r="E1235">
        <v>33602</v>
      </c>
      <c r="F1235" t="s">
        <v>57</v>
      </c>
      <c r="G1235" t="s">
        <v>57</v>
      </c>
      <c r="H1235" t="s">
        <v>1449</v>
      </c>
      <c r="I1235" t="s">
        <v>59</v>
      </c>
      <c r="J1235" t="s">
        <v>197</v>
      </c>
      <c r="K1235" t="s">
        <v>61</v>
      </c>
      <c r="L1235" t="s">
        <v>71</v>
      </c>
      <c r="M1235" t="s">
        <v>1428</v>
      </c>
      <c r="N1235">
        <v>93129</v>
      </c>
      <c r="O1235">
        <v>11294449</v>
      </c>
      <c r="P1235">
        <v>27690</v>
      </c>
      <c r="Q1235">
        <v>4110421</v>
      </c>
      <c r="R1235">
        <v>2424</v>
      </c>
      <c r="S1235">
        <v>7067</v>
      </c>
      <c r="T1235">
        <v>10968</v>
      </c>
      <c r="U1235">
        <v>6208</v>
      </c>
      <c r="V1235">
        <v>56.6</v>
      </c>
      <c r="W1235">
        <v>134</v>
      </c>
      <c r="X1235">
        <v>35</v>
      </c>
      <c r="Y1235">
        <v>26.1</v>
      </c>
      <c r="Z1235" t="s">
        <v>64</v>
      </c>
      <c r="AA1235">
        <v>40232</v>
      </c>
      <c r="AB1235" t="s">
        <v>64</v>
      </c>
      <c r="AC1235">
        <v>12402</v>
      </c>
      <c r="AD1235" t="s">
        <v>64</v>
      </c>
      <c r="AE1235" t="s">
        <v>64</v>
      </c>
      <c r="AF1235">
        <v>816</v>
      </c>
      <c r="AG1235" t="s">
        <v>64</v>
      </c>
      <c r="AH1235">
        <v>3337</v>
      </c>
      <c r="AI1235" t="s">
        <v>64</v>
      </c>
      <c r="AJ1235" t="s">
        <v>64</v>
      </c>
      <c r="AK1235">
        <v>2906</v>
      </c>
      <c r="AL1235">
        <v>705</v>
      </c>
      <c r="AM1235" t="s">
        <v>64</v>
      </c>
      <c r="AN1235">
        <v>1737</v>
      </c>
      <c r="AO1235">
        <v>2901</v>
      </c>
      <c r="AP1235">
        <v>1883</v>
      </c>
      <c r="AQ1235">
        <v>211</v>
      </c>
    </row>
    <row r="1236" spans="1:43" x14ac:dyDescent="0.25">
      <c r="A1236" t="s">
        <v>53</v>
      </c>
      <c r="B1236" t="s">
        <v>77</v>
      </c>
      <c r="C1236" t="s">
        <v>217</v>
      </c>
      <c r="D1236" t="s">
        <v>1426</v>
      </c>
      <c r="E1236">
        <v>33602</v>
      </c>
      <c r="F1236" t="s">
        <v>57</v>
      </c>
      <c r="G1236" t="s">
        <v>57</v>
      </c>
      <c r="H1236" t="s">
        <v>1450</v>
      </c>
      <c r="I1236" t="s">
        <v>59</v>
      </c>
      <c r="J1236" t="s">
        <v>197</v>
      </c>
      <c r="K1236" t="s">
        <v>61</v>
      </c>
      <c r="L1236" t="s">
        <v>71</v>
      </c>
      <c r="M1236" t="s">
        <v>1428</v>
      </c>
      <c r="N1236">
        <v>93129</v>
      </c>
      <c r="O1236">
        <v>11294449</v>
      </c>
      <c r="P1236">
        <v>27690</v>
      </c>
      <c r="Q1236">
        <v>4110421</v>
      </c>
      <c r="R1236">
        <v>2424</v>
      </c>
      <c r="S1236">
        <v>7067</v>
      </c>
      <c r="T1236">
        <v>10968</v>
      </c>
      <c r="U1236">
        <v>6208</v>
      </c>
      <c r="V1236">
        <v>56.6</v>
      </c>
      <c r="W1236">
        <v>134</v>
      </c>
      <c r="X1236">
        <v>35</v>
      </c>
      <c r="Y1236">
        <v>26.1</v>
      </c>
      <c r="Z1236" t="s">
        <v>64</v>
      </c>
      <c r="AA1236">
        <v>51996</v>
      </c>
      <c r="AB1236" t="s">
        <v>64</v>
      </c>
      <c r="AC1236">
        <v>15990</v>
      </c>
      <c r="AD1236" t="s">
        <v>64</v>
      </c>
      <c r="AE1236" t="s">
        <v>64</v>
      </c>
      <c r="AF1236">
        <v>1135</v>
      </c>
      <c r="AG1236" t="s">
        <v>64</v>
      </c>
      <c r="AH1236">
        <v>4744</v>
      </c>
      <c r="AI1236" t="s">
        <v>64</v>
      </c>
      <c r="AJ1236" t="s">
        <v>64</v>
      </c>
      <c r="AK1236">
        <v>3091</v>
      </c>
      <c r="AL1236">
        <v>1031</v>
      </c>
      <c r="AM1236" t="s">
        <v>64</v>
      </c>
      <c r="AN1236">
        <v>2027</v>
      </c>
      <c r="AO1236">
        <v>3962</v>
      </c>
      <c r="AP1236">
        <v>2512</v>
      </c>
      <c r="AQ1236">
        <v>368</v>
      </c>
    </row>
    <row r="1237" spans="1:43" x14ac:dyDescent="0.25">
      <c r="A1237" t="s">
        <v>53</v>
      </c>
      <c r="B1237" t="s">
        <v>77</v>
      </c>
      <c r="C1237" t="s">
        <v>217</v>
      </c>
      <c r="D1237" t="s">
        <v>1426</v>
      </c>
      <c r="E1237">
        <v>33602</v>
      </c>
      <c r="F1237" t="s">
        <v>57</v>
      </c>
      <c r="G1237" t="s">
        <v>57</v>
      </c>
      <c r="H1237" t="s">
        <v>1451</v>
      </c>
      <c r="I1237" t="s">
        <v>59</v>
      </c>
      <c r="J1237" t="s">
        <v>197</v>
      </c>
      <c r="K1237" t="s">
        <v>61</v>
      </c>
      <c r="L1237" t="s">
        <v>71</v>
      </c>
      <c r="M1237" t="s">
        <v>1428</v>
      </c>
      <c r="N1237">
        <v>93129</v>
      </c>
      <c r="O1237">
        <v>11294449</v>
      </c>
      <c r="P1237">
        <v>27690</v>
      </c>
      <c r="Q1237">
        <v>4110421</v>
      </c>
      <c r="R1237">
        <v>2424</v>
      </c>
      <c r="S1237">
        <v>7067</v>
      </c>
      <c r="T1237">
        <v>10968</v>
      </c>
      <c r="U1237">
        <v>6208</v>
      </c>
      <c r="V1237">
        <v>56.6</v>
      </c>
      <c r="W1237">
        <v>134</v>
      </c>
      <c r="X1237">
        <v>35</v>
      </c>
      <c r="Y1237">
        <v>26.1</v>
      </c>
      <c r="Z1237" t="s">
        <v>64</v>
      </c>
      <c r="AA1237">
        <v>82089</v>
      </c>
      <c r="AB1237" t="s">
        <v>64</v>
      </c>
      <c r="AC1237">
        <v>27272</v>
      </c>
      <c r="AD1237" t="s">
        <v>64</v>
      </c>
      <c r="AE1237" t="s">
        <v>64</v>
      </c>
      <c r="AF1237">
        <v>1686</v>
      </c>
      <c r="AG1237" t="s">
        <v>64</v>
      </c>
      <c r="AH1237">
        <v>8369</v>
      </c>
      <c r="AI1237" t="s">
        <v>64</v>
      </c>
      <c r="AJ1237" t="s">
        <v>64</v>
      </c>
      <c r="AK1237">
        <v>4956</v>
      </c>
      <c r="AL1237">
        <v>1998</v>
      </c>
      <c r="AM1237" t="s">
        <v>64</v>
      </c>
      <c r="AN1237">
        <v>3669</v>
      </c>
      <c r="AO1237">
        <v>6594</v>
      </c>
      <c r="AP1237">
        <v>4192</v>
      </c>
      <c r="AQ1237">
        <v>537</v>
      </c>
    </row>
    <row r="1238" spans="1:43" x14ac:dyDescent="0.25">
      <c r="A1238" t="s">
        <v>53</v>
      </c>
      <c r="B1238" t="s">
        <v>77</v>
      </c>
      <c r="C1238" t="s">
        <v>217</v>
      </c>
      <c r="D1238" t="s">
        <v>1426</v>
      </c>
      <c r="E1238">
        <v>33602</v>
      </c>
      <c r="F1238" t="s">
        <v>57</v>
      </c>
      <c r="G1238" t="s">
        <v>57</v>
      </c>
      <c r="H1238" t="s">
        <v>1452</v>
      </c>
      <c r="I1238" t="s">
        <v>59</v>
      </c>
      <c r="J1238" t="s">
        <v>197</v>
      </c>
      <c r="K1238" t="s">
        <v>61</v>
      </c>
      <c r="L1238" t="s">
        <v>71</v>
      </c>
      <c r="M1238" t="s">
        <v>1428</v>
      </c>
      <c r="N1238">
        <v>93129</v>
      </c>
      <c r="O1238">
        <v>11294449</v>
      </c>
      <c r="P1238">
        <v>27690</v>
      </c>
      <c r="Q1238">
        <v>4110421</v>
      </c>
      <c r="R1238" s="8" t="s">
        <v>1453</v>
      </c>
      <c r="S1238">
        <v>7067</v>
      </c>
      <c r="T1238">
        <v>10968</v>
      </c>
      <c r="U1238">
        <v>6208</v>
      </c>
      <c r="V1238">
        <v>56.6</v>
      </c>
      <c r="W1238">
        <v>134</v>
      </c>
      <c r="X1238">
        <v>35</v>
      </c>
      <c r="Y1238">
        <v>26.1</v>
      </c>
      <c r="Z1238" t="s">
        <v>64</v>
      </c>
      <c r="AA1238">
        <v>29813</v>
      </c>
      <c r="AB1238" t="s">
        <v>64</v>
      </c>
      <c r="AC1238">
        <v>8663</v>
      </c>
      <c r="AD1238" t="s">
        <v>64</v>
      </c>
      <c r="AE1238" t="s">
        <v>64</v>
      </c>
      <c r="AF1238">
        <v>442</v>
      </c>
      <c r="AG1238" t="s">
        <v>64</v>
      </c>
      <c r="AH1238">
        <v>3063</v>
      </c>
      <c r="AI1238" t="s">
        <v>64</v>
      </c>
      <c r="AJ1238" t="s">
        <v>64</v>
      </c>
      <c r="AK1238">
        <v>1622</v>
      </c>
      <c r="AL1238">
        <v>547</v>
      </c>
      <c r="AM1238" t="s">
        <v>64</v>
      </c>
      <c r="AN1238">
        <v>681</v>
      </c>
      <c r="AO1238">
        <v>2308</v>
      </c>
      <c r="AP1238">
        <v>1633</v>
      </c>
      <c r="AQ1238">
        <v>213</v>
      </c>
    </row>
    <row r="1239" spans="1:43" x14ac:dyDescent="0.25">
      <c r="A1239" t="s">
        <v>53</v>
      </c>
      <c r="B1239" t="s">
        <v>77</v>
      </c>
      <c r="C1239" t="s">
        <v>217</v>
      </c>
      <c r="D1239" t="s">
        <v>1426</v>
      </c>
      <c r="E1239">
        <v>33602</v>
      </c>
      <c r="F1239" t="s">
        <v>57</v>
      </c>
      <c r="G1239" t="s">
        <v>57</v>
      </c>
      <c r="H1239" t="s">
        <v>1454</v>
      </c>
      <c r="I1239" t="s">
        <v>59</v>
      </c>
      <c r="J1239" t="s">
        <v>197</v>
      </c>
      <c r="K1239" t="s">
        <v>61</v>
      </c>
      <c r="L1239" t="s">
        <v>71</v>
      </c>
      <c r="M1239" t="s">
        <v>1428</v>
      </c>
      <c r="N1239">
        <v>93129</v>
      </c>
      <c r="O1239">
        <v>11294449</v>
      </c>
      <c r="P1239">
        <v>27690</v>
      </c>
      <c r="Q1239">
        <v>4110421</v>
      </c>
      <c r="R1239" s="8" t="s">
        <v>1453</v>
      </c>
      <c r="S1239">
        <v>7067</v>
      </c>
      <c r="T1239">
        <v>10968</v>
      </c>
      <c r="U1239">
        <v>6208</v>
      </c>
      <c r="V1239">
        <v>56.6</v>
      </c>
      <c r="W1239">
        <v>134</v>
      </c>
      <c r="X1239">
        <v>35</v>
      </c>
      <c r="Y1239">
        <v>26.1</v>
      </c>
      <c r="Z1239" t="s">
        <v>64</v>
      </c>
      <c r="AA1239">
        <v>17607</v>
      </c>
      <c r="AB1239" t="s">
        <v>64</v>
      </c>
      <c r="AC1239">
        <v>5048</v>
      </c>
      <c r="AD1239" t="s">
        <v>64</v>
      </c>
      <c r="AE1239" t="s">
        <v>64</v>
      </c>
      <c r="AF1239">
        <v>275</v>
      </c>
      <c r="AG1239" t="s">
        <v>64</v>
      </c>
      <c r="AH1239">
        <v>1608</v>
      </c>
      <c r="AI1239" t="s">
        <v>64</v>
      </c>
      <c r="AJ1239" t="s">
        <v>64</v>
      </c>
      <c r="AK1239">
        <v>1144</v>
      </c>
      <c r="AL1239">
        <v>424</v>
      </c>
      <c r="AM1239" t="s">
        <v>64</v>
      </c>
      <c r="AN1239">
        <v>388</v>
      </c>
      <c r="AO1239">
        <v>1209</v>
      </c>
      <c r="AP1239">
        <v>733</v>
      </c>
      <c r="AQ1239">
        <v>103</v>
      </c>
    </row>
    <row r="1240" spans="1:43" x14ac:dyDescent="0.25">
      <c r="A1240" t="s">
        <v>53</v>
      </c>
      <c r="B1240" t="s">
        <v>77</v>
      </c>
      <c r="C1240" t="s">
        <v>217</v>
      </c>
      <c r="D1240" t="s">
        <v>1426</v>
      </c>
      <c r="E1240">
        <v>33602</v>
      </c>
      <c r="F1240" t="s">
        <v>57</v>
      </c>
      <c r="G1240" t="s">
        <v>57</v>
      </c>
      <c r="H1240" t="s">
        <v>1455</v>
      </c>
      <c r="I1240" t="s">
        <v>59</v>
      </c>
      <c r="J1240" t="s">
        <v>197</v>
      </c>
      <c r="K1240" t="s">
        <v>61</v>
      </c>
      <c r="L1240" t="s">
        <v>71</v>
      </c>
      <c r="M1240" t="s">
        <v>1428</v>
      </c>
      <c r="N1240">
        <v>93129</v>
      </c>
      <c r="O1240">
        <v>11294449</v>
      </c>
      <c r="P1240">
        <v>27690</v>
      </c>
      <c r="Q1240">
        <v>4110421</v>
      </c>
      <c r="R1240" s="8" t="s">
        <v>1453</v>
      </c>
      <c r="S1240">
        <v>7067</v>
      </c>
      <c r="T1240">
        <v>10968</v>
      </c>
      <c r="U1240">
        <v>6208</v>
      </c>
      <c r="V1240">
        <v>56.6</v>
      </c>
      <c r="W1240">
        <v>134</v>
      </c>
      <c r="X1240">
        <v>35</v>
      </c>
      <c r="Y1240">
        <v>26.1</v>
      </c>
      <c r="Z1240" t="s">
        <v>64</v>
      </c>
      <c r="AA1240">
        <v>37522</v>
      </c>
      <c r="AB1240" t="s">
        <v>64</v>
      </c>
      <c r="AC1240">
        <v>10281</v>
      </c>
      <c r="AD1240" t="s">
        <v>64</v>
      </c>
      <c r="AE1240" t="s">
        <v>64</v>
      </c>
      <c r="AF1240">
        <v>724</v>
      </c>
      <c r="AG1240" t="s">
        <v>64</v>
      </c>
      <c r="AH1240">
        <v>3590</v>
      </c>
      <c r="AI1240" t="s">
        <v>64</v>
      </c>
      <c r="AJ1240" t="s">
        <v>64</v>
      </c>
      <c r="AK1240">
        <v>2151</v>
      </c>
      <c r="AL1240">
        <v>706</v>
      </c>
      <c r="AM1240" t="s">
        <v>64</v>
      </c>
      <c r="AN1240">
        <v>769</v>
      </c>
      <c r="AO1240">
        <v>2341</v>
      </c>
      <c r="AP1240">
        <v>1829</v>
      </c>
      <c r="AQ1240">
        <v>231</v>
      </c>
    </row>
    <row r="1241" spans="1:43" x14ac:dyDescent="0.25">
      <c r="A1241" t="s">
        <v>53</v>
      </c>
      <c r="B1241" t="s">
        <v>77</v>
      </c>
      <c r="C1241" t="s">
        <v>217</v>
      </c>
      <c r="D1241" t="s">
        <v>1426</v>
      </c>
      <c r="E1241">
        <v>33602</v>
      </c>
      <c r="F1241" t="s">
        <v>57</v>
      </c>
      <c r="G1241" t="s">
        <v>57</v>
      </c>
      <c r="H1241" t="s">
        <v>1456</v>
      </c>
      <c r="I1241" t="s">
        <v>59</v>
      </c>
      <c r="J1241" t="s">
        <v>197</v>
      </c>
      <c r="K1241" t="s">
        <v>61</v>
      </c>
      <c r="L1241" t="s">
        <v>203</v>
      </c>
      <c r="M1241" t="s">
        <v>1428</v>
      </c>
      <c r="N1241">
        <v>93129</v>
      </c>
      <c r="O1241">
        <v>11294449</v>
      </c>
      <c r="P1241">
        <v>27690</v>
      </c>
      <c r="Q1241">
        <v>4110421</v>
      </c>
      <c r="R1241" s="8" t="s">
        <v>1453</v>
      </c>
      <c r="S1241">
        <v>7067</v>
      </c>
      <c r="T1241">
        <v>10968</v>
      </c>
      <c r="U1241">
        <v>6208</v>
      </c>
      <c r="V1241">
        <v>56.6</v>
      </c>
      <c r="W1241">
        <v>134</v>
      </c>
      <c r="X1241">
        <v>35</v>
      </c>
      <c r="Y1241">
        <v>26.1</v>
      </c>
      <c r="Z1241" t="s">
        <v>64</v>
      </c>
      <c r="AA1241">
        <v>262</v>
      </c>
      <c r="AB1241" t="s">
        <v>64</v>
      </c>
      <c r="AC1241">
        <v>104</v>
      </c>
      <c r="AD1241" t="s">
        <v>64</v>
      </c>
      <c r="AE1241" t="s">
        <v>64</v>
      </c>
      <c r="AF1241" t="s">
        <v>64</v>
      </c>
      <c r="AG1241" t="s">
        <v>64</v>
      </c>
      <c r="AH1241">
        <v>29</v>
      </c>
      <c r="AI1241" t="s">
        <v>64</v>
      </c>
      <c r="AJ1241" t="s">
        <v>64</v>
      </c>
      <c r="AK1241">
        <v>25</v>
      </c>
      <c r="AL1241" t="s">
        <v>64</v>
      </c>
      <c r="AM1241" t="s">
        <v>64</v>
      </c>
      <c r="AN1241">
        <v>32</v>
      </c>
      <c r="AO1241">
        <v>13</v>
      </c>
      <c r="AP1241">
        <v>27</v>
      </c>
      <c r="AQ1241" t="s">
        <v>64</v>
      </c>
    </row>
    <row r="1242" spans="1:43" x14ac:dyDescent="0.25">
      <c r="A1242" t="s">
        <v>53</v>
      </c>
      <c r="B1242" t="s">
        <v>77</v>
      </c>
      <c r="C1242" t="s">
        <v>217</v>
      </c>
      <c r="D1242" t="s">
        <v>1426</v>
      </c>
      <c r="E1242">
        <v>33602</v>
      </c>
      <c r="F1242" t="s">
        <v>57</v>
      </c>
      <c r="G1242" t="s">
        <v>57</v>
      </c>
      <c r="H1242" t="s">
        <v>1457</v>
      </c>
      <c r="I1242" t="s">
        <v>59</v>
      </c>
      <c r="J1242" t="s">
        <v>197</v>
      </c>
      <c r="K1242" t="s">
        <v>61</v>
      </c>
      <c r="L1242" t="s">
        <v>203</v>
      </c>
      <c r="M1242" t="s">
        <v>1428</v>
      </c>
      <c r="N1242">
        <v>93129</v>
      </c>
      <c r="O1242">
        <v>11294449</v>
      </c>
      <c r="P1242">
        <v>27690</v>
      </c>
      <c r="Q1242">
        <v>4110421</v>
      </c>
      <c r="R1242" s="8" t="s">
        <v>1453</v>
      </c>
      <c r="S1242">
        <v>7067</v>
      </c>
      <c r="T1242">
        <v>10968</v>
      </c>
      <c r="U1242">
        <v>6208</v>
      </c>
      <c r="V1242">
        <v>56.6</v>
      </c>
      <c r="W1242">
        <v>134</v>
      </c>
      <c r="X1242">
        <v>35</v>
      </c>
      <c r="Y1242">
        <v>26.1</v>
      </c>
      <c r="Z1242" t="s">
        <v>64</v>
      </c>
      <c r="AA1242">
        <v>650</v>
      </c>
      <c r="AB1242" t="s">
        <v>64</v>
      </c>
      <c r="AC1242">
        <v>236</v>
      </c>
      <c r="AD1242" t="s">
        <v>64</v>
      </c>
      <c r="AE1242" t="s">
        <v>64</v>
      </c>
      <c r="AF1242" t="s">
        <v>64</v>
      </c>
      <c r="AG1242" t="s">
        <v>64</v>
      </c>
      <c r="AH1242">
        <v>59</v>
      </c>
      <c r="AI1242" t="s">
        <v>64</v>
      </c>
      <c r="AJ1242" t="s">
        <v>64</v>
      </c>
      <c r="AK1242">
        <v>43</v>
      </c>
      <c r="AL1242" t="s">
        <v>64</v>
      </c>
      <c r="AM1242" t="s">
        <v>64</v>
      </c>
      <c r="AN1242">
        <v>56</v>
      </c>
      <c r="AO1242">
        <v>60</v>
      </c>
      <c r="AP1242">
        <v>77</v>
      </c>
      <c r="AQ1242">
        <v>18</v>
      </c>
    </row>
    <row r="1243" spans="1:43" x14ac:dyDescent="0.25">
      <c r="A1243" t="s">
        <v>53</v>
      </c>
      <c r="B1243" t="s">
        <v>77</v>
      </c>
      <c r="C1243" t="s">
        <v>217</v>
      </c>
      <c r="D1243" t="s">
        <v>1426</v>
      </c>
      <c r="E1243">
        <v>33602</v>
      </c>
      <c r="F1243" t="s">
        <v>57</v>
      </c>
      <c r="G1243" t="s">
        <v>57</v>
      </c>
      <c r="H1243" t="s">
        <v>1458</v>
      </c>
      <c r="I1243" t="s">
        <v>59</v>
      </c>
      <c r="J1243" t="s">
        <v>197</v>
      </c>
      <c r="K1243" t="s">
        <v>61</v>
      </c>
      <c r="L1243" t="s">
        <v>203</v>
      </c>
      <c r="M1243" t="s">
        <v>1428</v>
      </c>
      <c r="N1243">
        <v>93129</v>
      </c>
      <c r="O1243">
        <v>11294449</v>
      </c>
      <c r="P1243">
        <v>27690</v>
      </c>
      <c r="Q1243">
        <v>4110421</v>
      </c>
      <c r="R1243" s="8" t="s">
        <v>1453</v>
      </c>
      <c r="S1243">
        <v>7067</v>
      </c>
      <c r="T1243">
        <v>10968</v>
      </c>
      <c r="U1243">
        <v>6208</v>
      </c>
      <c r="V1243">
        <v>56.6</v>
      </c>
      <c r="W1243">
        <v>134</v>
      </c>
      <c r="X1243">
        <v>35</v>
      </c>
      <c r="Y1243">
        <v>26.1</v>
      </c>
      <c r="Z1243" t="s">
        <v>64</v>
      </c>
      <c r="AA1243">
        <v>379</v>
      </c>
      <c r="AB1243" t="s">
        <v>64</v>
      </c>
      <c r="AC1243">
        <v>144</v>
      </c>
      <c r="AD1243" t="s">
        <v>64</v>
      </c>
      <c r="AE1243" t="s">
        <v>64</v>
      </c>
      <c r="AF1243" t="s">
        <v>64</v>
      </c>
      <c r="AG1243" t="s">
        <v>64</v>
      </c>
      <c r="AH1243">
        <v>55</v>
      </c>
      <c r="AI1243" t="s">
        <v>64</v>
      </c>
      <c r="AJ1243" t="s">
        <v>64</v>
      </c>
      <c r="AK1243">
        <v>34</v>
      </c>
      <c r="AL1243">
        <v>11</v>
      </c>
      <c r="AM1243" t="s">
        <v>64</v>
      </c>
      <c r="AN1243" t="s">
        <v>64</v>
      </c>
      <c r="AO1243">
        <v>37</v>
      </c>
      <c r="AP1243">
        <v>28</v>
      </c>
      <c r="AQ1243" t="s">
        <v>64</v>
      </c>
    </row>
    <row r="1244" spans="1:43" x14ac:dyDescent="0.25">
      <c r="A1244" t="s">
        <v>53</v>
      </c>
      <c r="B1244" t="s">
        <v>77</v>
      </c>
      <c r="C1244" t="s">
        <v>217</v>
      </c>
      <c r="D1244" t="s">
        <v>1426</v>
      </c>
      <c r="E1244">
        <v>33602</v>
      </c>
      <c r="F1244" t="s">
        <v>57</v>
      </c>
      <c r="G1244" t="s">
        <v>57</v>
      </c>
      <c r="H1244" t="s">
        <v>1459</v>
      </c>
      <c r="I1244" t="s">
        <v>59</v>
      </c>
      <c r="J1244" t="s">
        <v>197</v>
      </c>
      <c r="K1244" t="s">
        <v>61</v>
      </c>
      <c r="L1244" t="s">
        <v>203</v>
      </c>
      <c r="M1244" t="s">
        <v>1428</v>
      </c>
      <c r="N1244">
        <v>93129</v>
      </c>
      <c r="O1244">
        <v>11294449</v>
      </c>
      <c r="P1244">
        <v>27690</v>
      </c>
      <c r="Q1244">
        <v>4110421</v>
      </c>
      <c r="R1244" s="8" t="s">
        <v>1453</v>
      </c>
      <c r="S1244">
        <v>7067</v>
      </c>
      <c r="T1244">
        <v>10968</v>
      </c>
      <c r="U1244">
        <v>6208</v>
      </c>
      <c r="V1244">
        <v>56.6</v>
      </c>
      <c r="W1244">
        <v>134</v>
      </c>
      <c r="X1244">
        <v>35</v>
      </c>
      <c r="Y1244">
        <v>26.1</v>
      </c>
      <c r="Z1244" t="s">
        <v>64</v>
      </c>
      <c r="AA1244">
        <v>94</v>
      </c>
      <c r="AB1244" t="s">
        <v>64</v>
      </c>
      <c r="AC1244">
        <v>69</v>
      </c>
      <c r="AD1244" t="s">
        <v>64</v>
      </c>
      <c r="AE1244" t="s">
        <v>64</v>
      </c>
      <c r="AF1244" t="s">
        <v>64</v>
      </c>
      <c r="AG1244" t="s">
        <v>64</v>
      </c>
      <c r="AH1244">
        <v>31</v>
      </c>
      <c r="AI1244" t="s">
        <v>64</v>
      </c>
      <c r="AJ1244" t="s">
        <v>64</v>
      </c>
      <c r="AK1244" t="s">
        <v>64</v>
      </c>
      <c r="AL1244" t="s">
        <v>64</v>
      </c>
      <c r="AM1244" t="s">
        <v>64</v>
      </c>
      <c r="AN1244">
        <v>23</v>
      </c>
      <c r="AO1244" t="s">
        <v>64</v>
      </c>
      <c r="AP1244" t="s">
        <v>64</v>
      </c>
      <c r="AQ1244" t="s">
        <v>64</v>
      </c>
    </row>
    <row r="1245" spans="1:43" x14ac:dyDescent="0.25">
      <c r="A1245" t="s">
        <v>53</v>
      </c>
      <c r="B1245" t="s">
        <v>77</v>
      </c>
      <c r="C1245" t="s">
        <v>217</v>
      </c>
      <c r="D1245" t="s">
        <v>1426</v>
      </c>
      <c r="E1245">
        <v>33602</v>
      </c>
      <c r="F1245" t="s">
        <v>57</v>
      </c>
      <c r="G1245" t="s">
        <v>57</v>
      </c>
      <c r="H1245" t="s">
        <v>1460</v>
      </c>
      <c r="I1245" t="s">
        <v>59</v>
      </c>
      <c r="J1245" t="s">
        <v>197</v>
      </c>
      <c r="K1245" t="s">
        <v>61</v>
      </c>
      <c r="L1245" t="s">
        <v>203</v>
      </c>
      <c r="M1245" t="s">
        <v>1428</v>
      </c>
      <c r="N1245">
        <v>93129</v>
      </c>
      <c r="O1245">
        <v>11294449</v>
      </c>
      <c r="P1245">
        <v>27690</v>
      </c>
      <c r="Q1245">
        <v>4110421</v>
      </c>
      <c r="R1245" s="8" t="s">
        <v>1453</v>
      </c>
      <c r="S1245">
        <v>7067</v>
      </c>
      <c r="T1245">
        <v>10968</v>
      </c>
      <c r="U1245">
        <v>6208</v>
      </c>
      <c r="V1245">
        <v>56.6</v>
      </c>
      <c r="W1245">
        <v>134</v>
      </c>
      <c r="X1245">
        <v>35</v>
      </c>
      <c r="Y1245">
        <v>26.1</v>
      </c>
      <c r="Z1245" t="s">
        <v>64</v>
      </c>
      <c r="AA1245">
        <v>384</v>
      </c>
      <c r="AB1245" t="s">
        <v>64</v>
      </c>
      <c r="AC1245">
        <v>157</v>
      </c>
      <c r="AD1245" t="s">
        <v>64</v>
      </c>
      <c r="AE1245" t="s">
        <v>64</v>
      </c>
      <c r="AF1245" t="s">
        <v>64</v>
      </c>
      <c r="AG1245" t="s">
        <v>64</v>
      </c>
      <c r="AH1245">
        <v>20</v>
      </c>
      <c r="AI1245" t="s">
        <v>64</v>
      </c>
      <c r="AJ1245" t="s">
        <v>64</v>
      </c>
      <c r="AK1245">
        <v>40</v>
      </c>
      <c r="AL1245">
        <v>11</v>
      </c>
      <c r="AM1245" t="s">
        <v>64</v>
      </c>
      <c r="AN1245">
        <v>30</v>
      </c>
      <c r="AO1245">
        <v>49</v>
      </c>
      <c r="AP1245">
        <v>37</v>
      </c>
      <c r="AQ1245" t="s">
        <v>64</v>
      </c>
    </row>
    <row r="1246" spans="1:43" x14ac:dyDescent="0.25">
      <c r="A1246" t="s">
        <v>53</v>
      </c>
      <c r="B1246" t="s">
        <v>77</v>
      </c>
      <c r="C1246" t="s">
        <v>217</v>
      </c>
      <c r="D1246" t="s">
        <v>1426</v>
      </c>
      <c r="E1246">
        <v>33602</v>
      </c>
      <c r="F1246" t="s">
        <v>57</v>
      </c>
      <c r="G1246" t="s">
        <v>57</v>
      </c>
      <c r="H1246" t="s">
        <v>1461</v>
      </c>
      <c r="I1246" t="s">
        <v>59</v>
      </c>
      <c r="J1246" t="s">
        <v>197</v>
      </c>
      <c r="K1246" t="s">
        <v>61</v>
      </c>
      <c r="L1246" t="s">
        <v>203</v>
      </c>
      <c r="M1246" t="s">
        <v>1428</v>
      </c>
      <c r="N1246">
        <v>93129</v>
      </c>
      <c r="O1246">
        <v>11294449</v>
      </c>
      <c r="P1246">
        <v>27690</v>
      </c>
      <c r="Q1246">
        <v>4110421</v>
      </c>
      <c r="R1246" s="8" t="s">
        <v>1453</v>
      </c>
      <c r="S1246">
        <v>7067</v>
      </c>
      <c r="T1246">
        <v>10968</v>
      </c>
      <c r="U1246">
        <v>6208</v>
      </c>
      <c r="V1246">
        <v>56.6</v>
      </c>
      <c r="W1246">
        <v>134</v>
      </c>
      <c r="X1246">
        <v>35</v>
      </c>
      <c r="Y1246">
        <v>26.1</v>
      </c>
      <c r="Z1246" t="s">
        <v>64</v>
      </c>
      <c r="AA1246">
        <v>216</v>
      </c>
      <c r="AB1246" t="s">
        <v>64</v>
      </c>
      <c r="AC1246">
        <v>78</v>
      </c>
      <c r="AD1246" t="s">
        <v>64</v>
      </c>
      <c r="AE1246" t="s">
        <v>64</v>
      </c>
      <c r="AF1246" t="s">
        <v>64</v>
      </c>
      <c r="AG1246" t="s">
        <v>64</v>
      </c>
      <c r="AH1246">
        <v>26</v>
      </c>
      <c r="AI1246" t="s">
        <v>64</v>
      </c>
      <c r="AJ1246" t="s">
        <v>64</v>
      </c>
      <c r="AK1246" t="s">
        <v>64</v>
      </c>
      <c r="AL1246" t="s">
        <v>64</v>
      </c>
      <c r="AM1246" t="s">
        <v>64</v>
      </c>
      <c r="AN1246">
        <v>34</v>
      </c>
      <c r="AO1246" t="s">
        <v>64</v>
      </c>
      <c r="AP1246" t="s">
        <v>64</v>
      </c>
      <c r="AQ1246" t="s">
        <v>64</v>
      </c>
    </row>
    <row r="1247" spans="1:43" x14ac:dyDescent="0.25">
      <c r="A1247" t="s">
        <v>53</v>
      </c>
      <c r="B1247" t="s">
        <v>77</v>
      </c>
      <c r="C1247" t="s">
        <v>217</v>
      </c>
      <c r="D1247" t="s">
        <v>1426</v>
      </c>
      <c r="E1247">
        <v>33602</v>
      </c>
      <c r="F1247" t="s">
        <v>57</v>
      </c>
      <c r="G1247" t="s">
        <v>57</v>
      </c>
      <c r="H1247" t="s">
        <v>1462</v>
      </c>
      <c r="I1247" t="s">
        <v>59</v>
      </c>
      <c r="J1247" t="s">
        <v>197</v>
      </c>
      <c r="K1247" t="s">
        <v>61</v>
      </c>
      <c r="L1247" t="s">
        <v>203</v>
      </c>
      <c r="M1247" t="s">
        <v>1428</v>
      </c>
      <c r="N1247">
        <v>93129</v>
      </c>
      <c r="O1247">
        <v>11294449</v>
      </c>
      <c r="P1247">
        <v>27690</v>
      </c>
      <c r="Q1247">
        <v>4110421</v>
      </c>
      <c r="R1247" s="8" t="s">
        <v>1453</v>
      </c>
      <c r="S1247">
        <v>7067</v>
      </c>
      <c r="T1247">
        <v>10968</v>
      </c>
      <c r="U1247">
        <v>6208</v>
      </c>
      <c r="V1247">
        <v>56.6</v>
      </c>
      <c r="W1247">
        <v>134</v>
      </c>
      <c r="X1247">
        <v>35</v>
      </c>
      <c r="Y1247">
        <v>26.1</v>
      </c>
      <c r="Z1247" t="s">
        <v>64</v>
      </c>
      <c r="AA1247">
        <v>1954</v>
      </c>
      <c r="AB1247" t="s">
        <v>64</v>
      </c>
      <c r="AC1247">
        <v>972</v>
      </c>
      <c r="AD1247" t="s">
        <v>64</v>
      </c>
      <c r="AE1247" t="s">
        <v>64</v>
      </c>
      <c r="AF1247">
        <v>38</v>
      </c>
      <c r="AG1247" t="s">
        <v>64</v>
      </c>
      <c r="AH1247">
        <v>269</v>
      </c>
      <c r="AI1247" t="s">
        <v>64</v>
      </c>
      <c r="AJ1247" t="s">
        <v>64</v>
      </c>
      <c r="AK1247">
        <v>128</v>
      </c>
      <c r="AL1247">
        <v>113</v>
      </c>
      <c r="AM1247" t="s">
        <v>64</v>
      </c>
      <c r="AN1247">
        <v>246</v>
      </c>
      <c r="AO1247">
        <v>178</v>
      </c>
      <c r="AP1247">
        <v>153</v>
      </c>
      <c r="AQ1247">
        <v>33</v>
      </c>
    </row>
    <row r="1248" spans="1:43" x14ac:dyDescent="0.25">
      <c r="A1248" t="s">
        <v>53</v>
      </c>
      <c r="B1248" t="s">
        <v>77</v>
      </c>
      <c r="C1248" t="s">
        <v>217</v>
      </c>
      <c r="D1248" t="s">
        <v>1426</v>
      </c>
      <c r="E1248">
        <v>33602</v>
      </c>
      <c r="F1248" t="s">
        <v>57</v>
      </c>
      <c r="G1248" t="s">
        <v>57</v>
      </c>
      <c r="H1248" t="s">
        <v>1463</v>
      </c>
      <c r="I1248" t="s">
        <v>59</v>
      </c>
      <c r="J1248" t="s">
        <v>197</v>
      </c>
      <c r="K1248" t="s">
        <v>61</v>
      </c>
      <c r="L1248" t="s">
        <v>203</v>
      </c>
      <c r="M1248" t="s">
        <v>1428</v>
      </c>
      <c r="N1248">
        <v>93129</v>
      </c>
      <c r="O1248">
        <v>11294449</v>
      </c>
      <c r="P1248">
        <v>27690</v>
      </c>
      <c r="Q1248">
        <v>4110421</v>
      </c>
      <c r="R1248" s="8" t="s">
        <v>1453</v>
      </c>
      <c r="S1248">
        <v>7067</v>
      </c>
      <c r="T1248">
        <v>10968</v>
      </c>
      <c r="U1248">
        <v>6208</v>
      </c>
      <c r="V1248">
        <v>56.6</v>
      </c>
      <c r="W1248">
        <v>134</v>
      </c>
      <c r="X1248">
        <v>35</v>
      </c>
      <c r="Y1248">
        <v>26.1</v>
      </c>
      <c r="Z1248" t="s">
        <v>64</v>
      </c>
      <c r="AA1248">
        <v>213</v>
      </c>
      <c r="AB1248" t="s">
        <v>64</v>
      </c>
      <c r="AC1248">
        <v>107</v>
      </c>
      <c r="AD1248" t="s">
        <v>64</v>
      </c>
      <c r="AE1248" t="s">
        <v>64</v>
      </c>
      <c r="AF1248" t="s">
        <v>64</v>
      </c>
      <c r="AG1248" t="s">
        <v>64</v>
      </c>
      <c r="AH1248">
        <v>11</v>
      </c>
      <c r="AI1248" t="s">
        <v>64</v>
      </c>
      <c r="AJ1248" t="s">
        <v>64</v>
      </c>
      <c r="AK1248">
        <v>15</v>
      </c>
      <c r="AL1248">
        <v>51</v>
      </c>
      <c r="AM1248" t="s">
        <v>64</v>
      </c>
      <c r="AN1248">
        <v>12</v>
      </c>
      <c r="AO1248">
        <v>17</v>
      </c>
      <c r="AP1248">
        <v>25</v>
      </c>
      <c r="AQ1248">
        <v>11</v>
      </c>
    </row>
    <row r="1249" spans="1:43" x14ac:dyDescent="0.25">
      <c r="A1249" t="s">
        <v>53</v>
      </c>
      <c r="B1249" t="s">
        <v>77</v>
      </c>
      <c r="C1249" t="s">
        <v>217</v>
      </c>
      <c r="D1249" t="s">
        <v>1426</v>
      </c>
      <c r="E1249">
        <v>33602</v>
      </c>
      <c r="F1249" t="s">
        <v>57</v>
      </c>
      <c r="G1249" t="s">
        <v>57</v>
      </c>
      <c r="H1249" t="s">
        <v>1464</v>
      </c>
      <c r="I1249" t="s">
        <v>59</v>
      </c>
      <c r="J1249" t="s">
        <v>197</v>
      </c>
      <c r="K1249" t="s">
        <v>61</v>
      </c>
      <c r="L1249" t="s">
        <v>203</v>
      </c>
      <c r="M1249" t="s">
        <v>1428</v>
      </c>
      <c r="N1249">
        <v>93129</v>
      </c>
      <c r="O1249">
        <v>11294449</v>
      </c>
      <c r="P1249">
        <v>27690</v>
      </c>
      <c r="Q1249">
        <v>4110421</v>
      </c>
      <c r="R1249" s="8" t="s">
        <v>1453</v>
      </c>
      <c r="S1249">
        <v>7067</v>
      </c>
      <c r="T1249">
        <v>10968</v>
      </c>
      <c r="U1249">
        <v>6208</v>
      </c>
      <c r="V1249">
        <v>56.6</v>
      </c>
      <c r="W1249">
        <v>134</v>
      </c>
      <c r="X1249">
        <v>35</v>
      </c>
      <c r="Y1249">
        <v>26.1</v>
      </c>
      <c r="Z1249" t="s">
        <v>64</v>
      </c>
      <c r="AA1249">
        <v>1472</v>
      </c>
      <c r="AB1249" t="s">
        <v>64</v>
      </c>
      <c r="AC1249">
        <v>714</v>
      </c>
      <c r="AD1249" t="s">
        <v>64</v>
      </c>
      <c r="AE1249" t="s">
        <v>64</v>
      </c>
      <c r="AF1249" t="s">
        <v>64</v>
      </c>
      <c r="AG1249" t="s">
        <v>64</v>
      </c>
      <c r="AH1249">
        <v>271</v>
      </c>
      <c r="AI1249" t="s">
        <v>64</v>
      </c>
      <c r="AJ1249" t="s">
        <v>64</v>
      </c>
      <c r="AK1249">
        <v>85</v>
      </c>
      <c r="AL1249">
        <v>52</v>
      </c>
      <c r="AM1249" t="s">
        <v>64</v>
      </c>
      <c r="AN1249">
        <v>179</v>
      </c>
      <c r="AO1249">
        <v>120</v>
      </c>
      <c r="AP1249">
        <v>133</v>
      </c>
      <c r="AQ1249">
        <v>35</v>
      </c>
    </row>
    <row r="1250" spans="1:43" x14ac:dyDescent="0.25">
      <c r="A1250" t="s">
        <v>53</v>
      </c>
      <c r="B1250" t="s">
        <v>77</v>
      </c>
      <c r="C1250" t="s">
        <v>217</v>
      </c>
      <c r="D1250" t="s">
        <v>1426</v>
      </c>
      <c r="E1250">
        <v>33602</v>
      </c>
      <c r="F1250" t="s">
        <v>57</v>
      </c>
      <c r="G1250" t="s">
        <v>57</v>
      </c>
      <c r="H1250" t="s">
        <v>1465</v>
      </c>
      <c r="I1250" t="s">
        <v>59</v>
      </c>
      <c r="J1250" t="s">
        <v>197</v>
      </c>
      <c r="K1250" t="s">
        <v>61</v>
      </c>
      <c r="L1250" t="s">
        <v>203</v>
      </c>
      <c r="M1250" t="s">
        <v>1428</v>
      </c>
      <c r="N1250">
        <v>93129</v>
      </c>
      <c r="O1250">
        <v>11294449</v>
      </c>
      <c r="P1250">
        <v>27690</v>
      </c>
      <c r="Q1250">
        <v>4110421</v>
      </c>
      <c r="R1250" s="8" t="s">
        <v>1453</v>
      </c>
      <c r="S1250">
        <v>7067</v>
      </c>
      <c r="T1250">
        <v>10968</v>
      </c>
      <c r="U1250">
        <v>6208</v>
      </c>
      <c r="V1250">
        <v>56.6</v>
      </c>
      <c r="W1250">
        <v>134</v>
      </c>
      <c r="X1250">
        <v>35</v>
      </c>
      <c r="Y1250">
        <v>26.1</v>
      </c>
      <c r="Z1250" t="s">
        <v>64</v>
      </c>
      <c r="AA1250">
        <v>641</v>
      </c>
      <c r="AB1250" t="s">
        <v>64</v>
      </c>
      <c r="AC1250">
        <v>284</v>
      </c>
      <c r="AD1250" t="s">
        <v>64</v>
      </c>
      <c r="AE1250" t="s">
        <v>64</v>
      </c>
      <c r="AF1250" t="s">
        <v>64</v>
      </c>
      <c r="AG1250" t="s">
        <v>64</v>
      </c>
      <c r="AH1250">
        <v>83</v>
      </c>
      <c r="AI1250" t="s">
        <v>64</v>
      </c>
      <c r="AJ1250" t="s">
        <v>64</v>
      </c>
      <c r="AK1250">
        <v>80</v>
      </c>
      <c r="AL1250" t="s">
        <v>64</v>
      </c>
      <c r="AM1250" t="s">
        <v>64</v>
      </c>
      <c r="AN1250">
        <v>79</v>
      </c>
      <c r="AO1250">
        <v>25</v>
      </c>
      <c r="AP1250">
        <v>38</v>
      </c>
      <c r="AQ1250" t="s">
        <v>64</v>
      </c>
    </row>
    <row r="1251" spans="1:43" x14ac:dyDescent="0.25">
      <c r="A1251" t="s">
        <v>53</v>
      </c>
      <c r="B1251" t="s">
        <v>77</v>
      </c>
      <c r="C1251" t="s">
        <v>217</v>
      </c>
      <c r="D1251" t="s">
        <v>1426</v>
      </c>
      <c r="E1251">
        <v>33602</v>
      </c>
      <c r="F1251" t="s">
        <v>57</v>
      </c>
      <c r="G1251" t="s">
        <v>57</v>
      </c>
      <c r="H1251" t="s">
        <v>1466</v>
      </c>
      <c r="I1251" t="s">
        <v>59</v>
      </c>
      <c r="J1251" t="s">
        <v>197</v>
      </c>
      <c r="K1251" t="s">
        <v>61</v>
      </c>
      <c r="L1251" t="s">
        <v>203</v>
      </c>
      <c r="M1251" t="s">
        <v>1428</v>
      </c>
      <c r="N1251">
        <v>93129</v>
      </c>
      <c r="O1251">
        <v>11294449</v>
      </c>
      <c r="P1251">
        <v>27690</v>
      </c>
      <c r="Q1251">
        <v>4110421</v>
      </c>
      <c r="R1251" s="8" t="s">
        <v>1453</v>
      </c>
      <c r="S1251">
        <v>7067</v>
      </c>
      <c r="T1251">
        <v>10968</v>
      </c>
      <c r="U1251">
        <v>6208</v>
      </c>
      <c r="V1251">
        <v>56.6</v>
      </c>
      <c r="W1251">
        <v>134</v>
      </c>
      <c r="X1251">
        <v>35</v>
      </c>
      <c r="Y1251">
        <v>26.1</v>
      </c>
      <c r="Z1251" t="s">
        <v>64</v>
      </c>
      <c r="AA1251">
        <v>66</v>
      </c>
      <c r="AB1251" t="s">
        <v>64</v>
      </c>
      <c r="AC1251">
        <v>24</v>
      </c>
      <c r="AD1251" t="s">
        <v>64</v>
      </c>
      <c r="AE1251" t="s">
        <v>64</v>
      </c>
      <c r="AF1251" t="s">
        <v>64</v>
      </c>
      <c r="AG1251" t="s">
        <v>64</v>
      </c>
      <c r="AH1251">
        <v>11</v>
      </c>
      <c r="AI1251" t="s">
        <v>64</v>
      </c>
      <c r="AJ1251" t="s">
        <v>64</v>
      </c>
      <c r="AK1251" t="s">
        <v>64</v>
      </c>
      <c r="AL1251" t="s">
        <v>64</v>
      </c>
      <c r="AM1251" t="s">
        <v>64</v>
      </c>
      <c r="AN1251" t="s">
        <v>64</v>
      </c>
      <c r="AO1251" t="s">
        <v>64</v>
      </c>
      <c r="AP1251">
        <v>12</v>
      </c>
      <c r="AQ1251" t="s">
        <v>64</v>
      </c>
    </row>
    <row r="1252" spans="1:43" x14ac:dyDescent="0.25">
      <c r="A1252" t="s">
        <v>53</v>
      </c>
      <c r="B1252" t="s">
        <v>77</v>
      </c>
      <c r="C1252" t="s">
        <v>217</v>
      </c>
      <c r="D1252" t="s">
        <v>1426</v>
      </c>
      <c r="E1252">
        <v>33602</v>
      </c>
      <c r="F1252" t="s">
        <v>57</v>
      </c>
      <c r="G1252" t="s">
        <v>57</v>
      </c>
      <c r="H1252" t="s">
        <v>1467</v>
      </c>
      <c r="I1252" t="s">
        <v>59</v>
      </c>
      <c r="J1252" t="s">
        <v>197</v>
      </c>
      <c r="K1252" t="s">
        <v>61</v>
      </c>
      <c r="L1252" t="s">
        <v>203</v>
      </c>
      <c r="M1252" t="s">
        <v>1428</v>
      </c>
      <c r="N1252">
        <v>93129</v>
      </c>
      <c r="O1252">
        <v>11294449</v>
      </c>
      <c r="P1252">
        <v>27690</v>
      </c>
      <c r="Q1252">
        <v>4110421</v>
      </c>
      <c r="R1252" s="8" t="s">
        <v>1453</v>
      </c>
      <c r="S1252">
        <v>7067</v>
      </c>
      <c r="T1252">
        <v>10968</v>
      </c>
      <c r="U1252">
        <v>6208</v>
      </c>
      <c r="V1252">
        <v>56.6</v>
      </c>
      <c r="W1252">
        <v>134</v>
      </c>
      <c r="X1252">
        <v>35</v>
      </c>
      <c r="Y1252">
        <v>26.1</v>
      </c>
      <c r="Z1252" t="s">
        <v>64</v>
      </c>
      <c r="AA1252">
        <v>460</v>
      </c>
      <c r="AB1252" t="s">
        <v>64</v>
      </c>
      <c r="AC1252">
        <v>143</v>
      </c>
      <c r="AD1252" t="s">
        <v>64</v>
      </c>
      <c r="AE1252" t="s">
        <v>64</v>
      </c>
      <c r="AF1252">
        <v>12</v>
      </c>
      <c r="AG1252" t="s">
        <v>64</v>
      </c>
      <c r="AH1252">
        <v>25</v>
      </c>
      <c r="AI1252" t="s">
        <v>64</v>
      </c>
      <c r="AJ1252" t="s">
        <v>64</v>
      </c>
      <c r="AK1252">
        <v>20</v>
      </c>
      <c r="AL1252" t="s">
        <v>64</v>
      </c>
      <c r="AM1252" t="s">
        <v>64</v>
      </c>
      <c r="AN1252">
        <v>38</v>
      </c>
      <c r="AO1252">
        <v>42</v>
      </c>
      <c r="AP1252">
        <v>21</v>
      </c>
      <c r="AQ1252" t="s">
        <v>64</v>
      </c>
    </row>
    <row r="1253" spans="1:43" x14ac:dyDescent="0.25">
      <c r="A1253" t="s">
        <v>53</v>
      </c>
      <c r="B1253" t="s">
        <v>77</v>
      </c>
      <c r="C1253" t="s">
        <v>217</v>
      </c>
      <c r="D1253" t="s">
        <v>1426</v>
      </c>
      <c r="E1253">
        <v>33602</v>
      </c>
      <c r="F1253" t="s">
        <v>57</v>
      </c>
      <c r="G1253" t="s">
        <v>57</v>
      </c>
      <c r="H1253" t="s">
        <v>1468</v>
      </c>
      <c r="I1253" t="s">
        <v>59</v>
      </c>
      <c r="J1253" t="s">
        <v>197</v>
      </c>
      <c r="K1253" t="s">
        <v>61</v>
      </c>
      <c r="L1253" t="s">
        <v>203</v>
      </c>
      <c r="M1253" t="s">
        <v>1428</v>
      </c>
      <c r="N1253">
        <v>93129</v>
      </c>
      <c r="O1253">
        <v>11294449</v>
      </c>
      <c r="P1253">
        <v>27690</v>
      </c>
      <c r="Q1253">
        <v>4110421</v>
      </c>
      <c r="R1253" s="8" t="s">
        <v>1453</v>
      </c>
      <c r="S1253">
        <v>7067</v>
      </c>
      <c r="T1253">
        <v>10968</v>
      </c>
      <c r="U1253">
        <v>6208</v>
      </c>
      <c r="V1253">
        <v>56.6</v>
      </c>
      <c r="W1253">
        <v>134</v>
      </c>
      <c r="X1253">
        <v>35</v>
      </c>
      <c r="Y1253">
        <v>26.1</v>
      </c>
      <c r="Z1253" t="s">
        <v>64</v>
      </c>
      <c r="AA1253">
        <v>418</v>
      </c>
      <c r="AB1253" t="s">
        <v>64</v>
      </c>
      <c r="AC1253">
        <v>142</v>
      </c>
      <c r="AD1253" t="s">
        <v>64</v>
      </c>
      <c r="AE1253" t="s">
        <v>64</v>
      </c>
      <c r="AF1253" t="s">
        <v>64</v>
      </c>
      <c r="AG1253" t="s">
        <v>64</v>
      </c>
      <c r="AH1253">
        <v>18</v>
      </c>
      <c r="AI1253" t="s">
        <v>64</v>
      </c>
      <c r="AJ1253" t="s">
        <v>64</v>
      </c>
      <c r="AK1253">
        <v>23</v>
      </c>
      <c r="AL1253" t="s">
        <v>64</v>
      </c>
      <c r="AM1253" t="s">
        <v>64</v>
      </c>
      <c r="AN1253">
        <v>53</v>
      </c>
      <c r="AO1253">
        <v>43</v>
      </c>
      <c r="AP1253">
        <v>31</v>
      </c>
      <c r="AQ1253" t="s">
        <v>64</v>
      </c>
    </row>
    <row r="1254" spans="1:43" x14ac:dyDescent="0.25">
      <c r="A1254" t="s">
        <v>53</v>
      </c>
      <c r="B1254" t="s">
        <v>77</v>
      </c>
      <c r="C1254" t="s">
        <v>217</v>
      </c>
      <c r="D1254" t="s">
        <v>1426</v>
      </c>
      <c r="E1254">
        <v>33602</v>
      </c>
      <c r="F1254" t="s">
        <v>57</v>
      </c>
      <c r="G1254" t="s">
        <v>57</v>
      </c>
      <c r="H1254" t="s">
        <v>1469</v>
      </c>
      <c r="I1254" t="s">
        <v>59</v>
      </c>
      <c r="J1254" t="s">
        <v>197</v>
      </c>
      <c r="K1254" t="s">
        <v>61</v>
      </c>
      <c r="L1254" t="s">
        <v>203</v>
      </c>
      <c r="M1254" t="s">
        <v>1428</v>
      </c>
      <c r="N1254">
        <v>93129</v>
      </c>
      <c r="O1254">
        <v>11294449</v>
      </c>
      <c r="P1254">
        <v>27690</v>
      </c>
      <c r="Q1254">
        <v>4110421</v>
      </c>
      <c r="R1254" s="8" t="s">
        <v>1453</v>
      </c>
      <c r="S1254">
        <v>7067</v>
      </c>
      <c r="T1254">
        <v>10968</v>
      </c>
      <c r="U1254">
        <v>6208</v>
      </c>
      <c r="V1254">
        <v>56.6</v>
      </c>
      <c r="W1254">
        <v>134</v>
      </c>
      <c r="X1254">
        <v>35</v>
      </c>
      <c r="Y1254">
        <v>26.1</v>
      </c>
      <c r="Z1254" t="s">
        <v>64</v>
      </c>
      <c r="AA1254">
        <v>378</v>
      </c>
      <c r="AB1254" t="s">
        <v>64</v>
      </c>
      <c r="AC1254">
        <v>164</v>
      </c>
      <c r="AD1254" t="s">
        <v>64</v>
      </c>
      <c r="AE1254" t="s">
        <v>64</v>
      </c>
      <c r="AF1254" t="s">
        <v>64</v>
      </c>
      <c r="AG1254" t="s">
        <v>64</v>
      </c>
      <c r="AH1254">
        <v>87</v>
      </c>
      <c r="AI1254" t="s">
        <v>64</v>
      </c>
      <c r="AJ1254" t="s">
        <v>64</v>
      </c>
      <c r="AK1254">
        <v>20</v>
      </c>
      <c r="AL1254" t="s">
        <v>64</v>
      </c>
      <c r="AM1254" t="s">
        <v>64</v>
      </c>
      <c r="AN1254">
        <v>20</v>
      </c>
      <c r="AO1254">
        <v>33</v>
      </c>
      <c r="AP1254" t="s">
        <v>64</v>
      </c>
      <c r="AQ1254" t="s">
        <v>64</v>
      </c>
    </row>
    <row r="1255" spans="1:43" x14ac:dyDescent="0.25">
      <c r="A1255" t="s">
        <v>53</v>
      </c>
      <c r="B1255" t="s">
        <v>77</v>
      </c>
      <c r="C1255" t="s">
        <v>217</v>
      </c>
      <c r="D1255" t="s">
        <v>1426</v>
      </c>
      <c r="E1255">
        <v>33602</v>
      </c>
      <c r="F1255" t="s">
        <v>57</v>
      </c>
      <c r="G1255" t="s">
        <v>57</v>
      </c>
      <c r="H1255" t="s">
        <v>1470</v>
      </c>
      <c r="I1255" t="s">
        <v>59</v>
      </c>
      <c r="J1255" t="s">
        <v>197</v>
      </c>
      <c r="K1255" t="s">
        <v>61</v>
      </c>
      <c r="L1255" t="s">
        <v>203</v>
      </c>
      <c r="M1255" t="s">
        <v>1428</v>
      </c>
      <c r="N1255">
        <v>93129</v>
      </c>
      <c r="O1255">
        <v>11294449</v>
      </c>
      <c r="P1255">
        <v>27690</v>
      </c>
      <c r="Q1255">
        <v>4110421</v>
      </c>
      <c r="R1255" s="8" t="s">
        <v>1453</v>
      </c>
      <c r="S1255">
        <v>7067</v>
      </c>
      <c r="T1255">
        <v>10968</v>
      </c>
      <c r="U1255">
        <v>6208</v>
      </c>
      <c r="V1255">
        <v>56.6</v>
      </c>
      <c r="W1255">
        <v>134</v>
      </c>
      <c r="X1255">
        <v>35</v>
      </c>
      <c r="Y1255">
        <v>26.1</v>
      </c>
      <c r="Z1255" t="s">
        <v>64</v>
      </c>
      <c r="AA1255">
        <v>477</v>
      </c>
      <c r="AB1255" t="s">
        <v>64</v>
      </c>
      <c r="AC1255">
        <v>171</v>
      </c>
      <c r="AD1255" t="s">
        <v>64</v>
      </c>
      <c r="AE1255" t="s">
        <v>64</v>
      </c>
      <c r="AF1255" t="s">
        <v>64</v>
      </c>
      <c r="AG1255" t="s">
        <v>64</v>
      </c>
      <c r="AH1255">
        <v>83</v>
      </c>
      <c r="AI1255" t="s">
        <v>64</v>
      </c>
      <c r="AJ1255" t="s">
        <v>64</v>
      </c>
      <c r="AK1255">
        <v>46</v>
      </c>
      <c r="AL1255" t="s">
        <v>64</v>
      </c>
      <c r="AM1255" t="s">
        <v>64</v>
      </c>
      <c r="AN1255">
        <v>14</v>
      </c>
      <c r="AO1255">
        <v>20</v>
      </c>
      <c r="AP1255">
        <v>46</v>
      </c>
      <c r="AQ1255" t="s">
        <v>64</v>
      </c>
    </row>
    <row r="1256" spans="1:43" x14ac:dyDescent="0.25">
      <c r="A1256" t="s">
        <v>53</v>
      </c>
      <c r="B1256" t="s">
        <v>77</v>
      </c>
      <c r="C1256" t="s">
        <v>217</v>
      </c>
      <c r="D1256" t="s">
        <v>1426</v>
      </c>
      <c r="E1256">
        <v>33602</v>
      </c>
      <c r="F1256" t="s">
        <v>57</v>
      </c>
      <c r="G1256" t="s">
        <v>57</v>
      </c>
      <c r="H1256" t="s">
        <v>1471</v>
      </c>
      <c r="I1256" t="s">
        <v>59</v>
      </c>
      <c r="J1256" t="s">
        <v>197</v>
      </c>
      <c r="K1256" t="s">
        <v>61</v>
      </c>
      <c r="L1256" t="s">
        <v>203</v>
      </c>
      <c r="M1256" t="s">
        <v>1428</v>
      </c>
      <c r="N1256">
        <v>93129</v>
      </c>
      <c r="O1256">
        <v>11294449</v>
      </c>
      <c r="P1256">
        <v>27690</v>
      </c>
      <c r="Q1256">
        <v>4110421</v>
      </c>
      <c r="R1256" s="8" t="s">
        <v>1453</v>
      </c>
      <c r="S1256">
        <v>7067</v>
      </c>
      <c r="T1256">
        <v>10968</v>
      </c>
      <c r="U1256">
        <v>6208</v>
      </c>
      <c r="V1256">
        <v>56.6</v>
      </c>
      <c r="W1256">
        <v>134</v>
      </c>
      <c r="X1256">
        <v>35</v>
      </c>
      <c r="Y1256">
        <v>26.1</v>
      </c>
      <c r="Z1256" t="s">
        <v>64</v>
      </c>
      <c r="AA1256">
        <v>375</v>
      </c>
      <c r="AB1256" t="s">
        <v>64</v>
      </c>
      <c r="AC1256">
        <v>122</v>
      </c>
      <c r="AD1256" t="s">
        <v>64</v>
      </c>
      <c r="AE1256" t="s">
        <v>64</v>
      </c>
      <c r="AF1256" t="s">
        <v>64</v>
      </c>
      <c r="AG1256" t="s">
        <v>64</v>
      </c>
      <c r="AH1256">
        <v>51</v>
      </c>
      <c r="AI1256" t="s">
        <v>64</v>
      </c>
      <c r="AJ1256" t="s">
        <v>64</v>
      </c>
      <c r="AK1256" t="s">
        <v>64</v>
      </c>
      <c r="AL1256" t="s">
        <v>64</v>
      </c>
      <c r="AM1256" t="s">
        <v>64</v>
      </c>
      <c r="AN1256" t="s">
        <v>64</v>
      </c>
      <c r="AO1256">
        <v>46</v>
      </c>
      <c r="AP1256">
        <v>28</v>
      </c>
      <c r="AQ1256" t="s">
        <v>64</v>
      </c>
    </row>
    <row r="1257" spans="1:43" x14ac:dyDescent="0.25">
      <c r="A1257" t="s">
        <v>53</v>
      </c>
      <c r="B1257" t="s">
        <v>77</v>
      </c>
      <c r="C1257" t="s">
        <v>217</v>
      </c>
      <c r="D1257" t="s">
        <v>1426</v>
      </c>
      <c r="E1257">
        <v>33602</v>
      </c>
      <c r="F1257" t="s">
        <v>57</v>
      </c>
      <c r="G1257" t="s">
        <v>57</v>
      </c>
      <c r="H1257" t="s">
        <v>1472</v>
      </c>
      <c r="I1257" t="s">
        <v>59</v>
      </c>
      <c r="J1257" t="s">
        <v>197</v>
      </c>
      <c r="K1257" t="s">
        <v>61</v>
      </c>
      <c r="L1257" t="s">
        <v>203</v>
      </c>
      <c r="M1257" t="s">
        <v>1428</v>
      </c>
      <c r="N1257">
        <v>93129</v>
      </c>
      <c r="O1257">
        <v>11294449</v>
      </c>
      <c r="P1257">
        <v>27690</v>
      </c>
      <c r="Q1257">
        <v>4110421</v>
      </c>
      <c r="R1257" s="8" t="s">
        <v>1453</v>
      </c>
      <c r="S1257">
        <v>7067</v>
      </c>
      <c r="T1257">
        <v>10968</v>
      </c>
      <c r="U1257">
        <v>6208</v>
      </c>
      <c r="V1257">
        <v>56.6</v>
      </c>
      <c r="W1257">
        <v>134</v>
      </c>
      <c r="X1257">
        <v>35</v>
      </c>
      <c r="Y1257">
        <v>26.1</v>
      </c>
      <c r="Z1257" t="s">
        <v>64</v>
      </c>
      <c r="AA1257">
        <v>1412</v>
      </c>
      <c r="AB1257" t="s">
        <v>64</v>
      </c>
      <c r="AC1257">
        <v>566</v>
      </c>
      <c r="AD1257" t="s">
        <v>64</v>
      </c>
      <c r="AE1257" t="s">
        <v>64</v>
      </c>
      <c r="AF1257">
        <v>19</v>
      </c>
      <c r="AG1257" t="s">
        <v>64</v>
      </c>
      <c r="AH1257">
        <v>196</v>
      </c>
      <c r="AI1257" t="s">
        <v>64</v>
      </c>
      <c r="AJ1257" t="s">
        <v>64</v>
      </c>
      <c r="AK1257">
        <v>146</v>
      </c>
      <c r="AL1257">
        <v>37</v>
      </c>
      <c r="AM1257" t="s">
        <v>64</v>
      </c>
      <c r="AN1257">
        <v>62</v>
      </c>
      <c r="AO1257">
        <v>106</v>
      </c>
      <c r="AP1257">
        <v>142</v>
      </c>
      <c r="AQ1257">
        <v>28</v>
      </c>
    </row>
    <row r="1258" spans="1:43" x14ac:dyDescent="0.25">
      <c r="A1258" t="s">
        <v>53</v>
      </c>
      <c r="B1258" t="s">
        <v>77</v>
      </c>
      <c r="C1258" t="s">
        <v>217</v>
      </c>
      <c r="D1258" t="s">
        <v>1426</v>
      </c>
      <c r="E1258">
        <v>33602</v>
      </c>
      <c r="F1258" t="s">
        <v>57</v>
      </c>
      <c r="G1258" t="s">
        <v>57</v>
      </c>
      <c r="H1258" t="s">
        <v>1473</v>
      </c>
      <c r="I1258" t="s">
        <v>59</v>
      </c>
      <c r="J1258" t="s">
        <v>197</v>
      </c>
      <c r="K1258" t="s">
        <v>61</v>
      </c>
      <c r="L1258" t="s">
        <v>203</v>
      </c>
      <c r="M1258" t="s">
        <v>1428</v>
      </c>
      <c r="N1258">
        <v>93129</v>
      </c>
      <c r="O1258">
        <v>11294449</v>
      </c>
      <c r="P1258">
        <v>27690</v>
      </c>
      <c r="Q1258">
        <v>4110421</v>
      </c>
      <c r="R1258" s="8" t="s">
        <v>1453</v>
      </c>
      <c r="S1258">
        <v>7067</v>
      </c>
      <c r="T1258">
        <v>10968</v>
      </c>
      <c r="U1258">
        <v>6208</v>
      </c>
      <c r="V1258">
        <v>56.6</v>
      </c>
      <c r="W1258">
        <v>134</v>
      </c>
      <c r="X1258">
        <v>35</v>
      </c>
      <c r="Y1258">
        <v>26.1</v>
      </c>
      <c r="Z1258" t="s">
        <v>64</v>
      </c>
      <c r="AA1258">
        <v>81</v>
      </c>
      <c r="AB1258" t="s">
        <v>64</v>
      </c>
      <c r="AC1258">
        <v>35</v>
      </c>
      <c r="AD1258" t="s">
        <v>64</v>
      </c>
      <c r="AE1258" t="s">
        <v>64</v>
      </c>
      <c r="AF1258" t="s">
        <v>64</v>
      </c>
      <c r="AG1258" t="s">
        <v>64</v>
      </c>
      <c r="AH1258" t="s">
        <v>64</v>
      </c>
      <c r="AI1258" t="s">
        <v>64</v>
      </c>
      <c r="AJ1258" t="s">
        <v>64</v>
      </c>
      <c r="AK1258">
        <v>16</v>
      </c>
      <c r="AL1258" t="s">
        <v>64</v>
      </c>
      <c r="AM1258" t="s">
        <v>64</v>
      </c>
      <c r="AN1258" t="s">
        <v>64</v>
      </c>
      <c r="AO1258" t="s">
        <v>64</v>
      </c>
      <c r="AP1258">
        <v>18</v>
      </c>
      <c r="AQ1258" t="s">
        <v>64</v>
      </c>
    </row>
    <row r="1259" spans="1:43" x14ac:dyDescent="0.25">
      <c r="A1259" t="s">
        <v>53</v>
      </c>
      <c r="B1259" t="s">
        <v>77</v>
      </c>
      <c r="C1259" t="s">
        <v>217</v>
      </c>
      <c r="D1259" t="s">
        <v>1426</v>
      </c>
      <c r="E1259">
        <v>33602</v>
      </c>
      <c r="F1259" t="s">
        <v>57</v>
      </c>
      <c r="G1259" t="s">
        <v>57</v>
      </c>
      <c r="H1259" t="s">
        <v>1474</v>
      </c>
      <c r="I1259" t="s">
        <v>59</v>
      </c>
      <c r="J1259" t="s">
        <v>197</v>
      </c>
      <c r="K1259" t="s">
        <v>61</v>
      </c>
      <c r="L1259" t="s">
        <v>203</v>
      </c>
      <c r="M1259" t="s">
        <v>1428</v>
      </c>
      <c r="N1259">
        <v>93129</v>
      </c>
      <c r="O1259">
        <v>11294449</v>
      </c>
      <c r="P1259">
        <v>27690</v>
      </c>
      <c r="Q1259">
        <v>4110421</v>
      </c>
      <c r="R1259" s="8" t="s">
        <v>1453</v>
      </c>
      <c r="S1259">
        <v>7067</v>
      </c>
      <c r="T1259">
        <v>10968</v>
      </c>
      <c r="U1259">
        <v>6208</v>
      </c>
      <c r="V1259">
        <v>56.6</v>
      </c>
      <c r="W1259">
        <v>134</v>
      </c>
      <c r="X1259">
        <v>35</v>
      </c>
      <c r="Y1259">
        <v>26.1</v>
      </c>
      <c r="Z1259" t="s">
        <v>64</v>
      </c>
      <c r="AA1259">
        <v>52</v>
      </c>
      <c r="AB1259" t="s">
        <v>64</v>
      </c>
      <c r="AC1259">
        <v>17</v>
      </c>
      <c r="AD1259" t="s">
        <v>64</v>
      </c>
      <c r="AE1259" t="s">
        <v>64</v>
      </c>
      <c r="AF1259" t="s">
        <v>64</v>
      </c>
      <c r="AG1259" t="s">
        <v>64</v>
      </c>
      <c r="AH1259" t="s">
        <v>64</v>
      </c>
      <c r="AI1259" t="s">
        <v>64</v>
      </c>
      <c r="AJ1259" t="s">
        <v>64</v>
      </c>
      <c r="AK1259" t="s">
        <v>64</v>
      </c>
      <c r="AL1259" t="s">
        <v>64</v>
      </c>
      <c r="AM1259" t="s">
        <v>64</v>
      </c>
      <c r="AN1259" t="s">
        <v>64</v>
      </c>
      <c r="AO1259" t="s">
        <v>64</v>
      </c>
      <c r="AP1259" t="s">
        <v>64</v>
      </c>
      <c r="AQ1259" t="s">
        <v>64</v>
      </c>
    </row>
    <row r="1260" spans="1:43" x14ac:dyDescent="0.25">
      <c r="A1260" t="s">
        <v>53</v>
      </c>
      <c r="B1260" t="s">
        <v>77</v>
      </c>
      <c r="C1260" t="s">
        <v>217</v>
      </c>
      <c r="D1260" t="s">
        <v>1426</v>
      </c>
      <c r="E1260">
        <v>33602</v>
      </c>
      <c r="F1260" t="s">
        <v>57</v>
      </c>
      <c r="G1260" t="s">
        <v>57</v>
      </c>
      <c r="H1260" t="s">
        <v>1475</v>
      </c>
      <c r="I1260" t="s">
        <v>59</v>
      </c>
      <c r="J1260" t="s">
        <v>197</v>
      </c>
      <c r="K1260" t="s">
        <v>61</v>
      </c>
      <c r="L1260" t="s">
        <v>203</v>
      </c>
      <c r="M1260" t="s">
        <v>1428</v>
      </c>
      <c r="N1260">
        <v>93129</v>
      </c>
      <c r="O1260">
        <v>11294449</v>
      </c>
      <c r="P1260">
        <v>27690</v>
      </c>
      <c r="Q1260">
        <v>4110421</v>
      </c>
      <c r="R1260" s="8" t="s">
        <v>1453</v>
      </c>
      <c r="S1260">
        <v>7067</v>
      </c>
      <c r="T1260">
        <v>10968</v>
      </c>
      <c r="U1260">
        <v>6208</v>
      </c>
      <c r="V1260">
        <v>56.6</v>
      </c>
      <c r="W1260">
        <v>134</v>
      </c>
      <c r="X1260">
        <v>35</v>
      </c>
      <c r="Y1260">
        <v>26.1</v>
      </c>
      <c r="Z1260" t="s">
        <v>64</v>
      </c>
      <c r="AA1260">
        <v>371</v>
      </c>
      <c r="AB1260" t="s">
        <v>64</v>
      </c>
      <c r="AC1260">
        <v>175</v>
      </c>
      <c r="AD1260" t="s">
        <v>64</v>
      </c>
      <c r="AE1260" t="s">
        <v>64</v>
      </c>
      <c r="AF1260">
        <v>18</v>
      </c>
      <c r="AG1260" t="s">
        <v>64</v>
      </c>
      <c r="AH1260">
        <v>44</v>
      </c>
      <c r="AI1260" t="s">
        <v>64</v>
      </c>
      <c r="AJ1260" t="s">
        <v>64</v>
      </c>
      <c r="AK1260">
        <v>29</v>
      </c>
      <c r="AL1260">
        <v>21</v>
      </c>
      <c r="AM1260" t="s">
        <v>64</v>
      </c>
      <c r="AN1260">
        <v>54</v>
      </c>
      <c r="AO1260" t="s">
        <v>64</v>
      </c>
      <c r="AP1260">
        <v>33</v>
      </c>
      <c r="AQ1260" t="s">
        <v>64</v>
      </c>
    </row>
    <row r="1261" spans="1:43" x14ac:dyDescent="0.25">
      <c r="A1261" t="s">
        <v>53</v>
      </c>
      <c r="B1261" t="s">
        <v>77</v>
      </c>
      <c r="C1261" t="s">
        <v>217</v>
      </c>
      <c r="D1261" t="s">
        <v>1426</v>
      </c>
      <c r="E1261">
        <v>33602</v>
      </c>
      <c r="F1261" t="s">
        <v>57</v>
      </c>
      <c r="G1261" t="s">
        <v>57</v>
      </c>
      <c r="H1261" t="s">
        <v>1476</v>
      </c>
      <c r="I1261" t="s">
        <v>59</v>
      </c>
      <c r="J1261" t="s">
        <v>197</v>
      </c>
      <c r="K1261" t="s">
        <v>61</v>
      </c>
      <c r="L1261" t="s">
        <v>203</v>
      </c>
      <c r="M1261" t="s">
        <v>1428</v>
      </c>
      <c r="N1261">
        <v>93129</v>
      </c>
      <c r="O1261">
        <v>11294449</v>
      </c>
      <c r="P1261">
        <v>27690</v>
      </c>
      <c r="Q1261">
        <v>4110421</v>
      </c>
      <c r="R1261" s="8" t="s">
        <v>1453</v>
      </c>
      <c r="S1261">
        <v>7067</v>
      </c>
      <c r="T1261">
        <v>10968</v>
      </c>
      <c r="U1261">
        <v>6208</v>
      </c>
      <c r="V1261">
        <v>56.6</v>
      </c>
      <c r="W1261">
        <v>134</v>
      </c>
      <c r="X1261">
        <v>35</v>
      </c>
      <c r="Y1261">
        <v>26.1</v>
      </c>
      <c r="Z1261" t="s">
        <v>64</v>
      </c>
      <c r="AA1261">
        <v>198</v>
      </c>
      <c r="AB1261" t="s">
        <v>64</v>
      </c>
      <c r="AC1261">
        <v>74</v>
      </c>
      <c r="AD1261" t="s">
        <v>64</v>
      </c>
      <c r="AE1261" t="s">
        <v>64</v>
      </c>
      <c r="AF1261" t="s">
        <v>64</v>
      </c>
      <c r="AG1261" t="s">
        <v>64</v>
      </c>
      <c r="AH1261">
        <v>33</v>
      </c>
      <c r="AI1261" t="s">
        <v>64</v>
      </c>
      <c r="AJ1261" t="s">
        <v>64</v>
      </c>
      <c r="AK1261" t="s">
        <v>64</v>
      </c>
      <c r="AL1261" t="s">
        <v>64</v>
      </c>
      <c r="AM1261" t="s">
        <v>64</v>
      </c>
      <c r="AN1261">
        <v>11</v>
      </c>
      <c r="AO1261">
        <v>16</v>
      </c>
      <c r="AP1261" t="s">
        <v>64</v>
      </c>
      <c r="AQ1261" t="s">
        <v>64</v>
      </c>
    </row>
    <row r="1262" spans="1:43" x14ac:dyDescent="0.25">
      <c r="A1262" t="s">
        <v>53</v>
      </c>
      <c r="B1262" t="s">
        <v>77</v>
      </c>
      <c r="C1262" t="s">
        <v>217</v>
      </c>
      <c r="D1262" t="s">
        <v>1426</v>
      </c>
      <c r="E1262">
        <v>33602</v>
      </c>
      <c r="F1262" t="s">
        <v>57</v>
      </c>
      <c r="G1262" t="s">
        <v>57</v>
      </c>
      <c r="H1262" t="s">
        <v>1477</v>
      </c>
      <c r="I1262" t="s">
        <v>59</v>
      </c>
      <c r="J1262" t="s">
        <v>197</v>
      </c>
      <c r="K1262" t="s">
        <v>61</v>
      </c>
      <c r="L1262" t="s">
        <v>203</v>
      </c>
      <c r="M1262" t="s">
        <v>1428</v>
      </c>
      <c r="N1262">
        <v>93129</v>
      </c>
      <c r="O1262">
        <v>11294449</v>
      </c>
      <c r="P1262">
        <v>27690</v>
      </c>
      <c r="Q1262">
        <v>4110421</v>
      </c>
      <c r="R1262" s="8" t="s">
        <v>1453</v>
      </c>
      <c r="S1262">
        <v>7067</v>
      </c>
      <c r="T1262">
        <v>10968</v>
      </c>
      <c r="U1262">
        <v>6208</v>
      </c>
      <c r="V1262">
        <v>56.6</v>
      </c>
      <c r="W1262">
        <v>134</v>
      </c>
      <c r="X1262">
        <v>35</v>
      </c>
      <c r="Y1262">
        <v>26.1</v>
      </c>
      <c r="Z1262" t="s">
        <v>64</v>
      </c>
      <c r="AA1262">
        <v>191</v>
      </c>
      <c r="AB1262" t="s">
        <v>64</v>
      </c>
      <c r="AC1262">
        <v>85</v>
      </c>
      <c r="AD1262" t="s">
        <v>64</v>
      </c>
      <c r="AE1262" t="s">
        <v>64</v>
      </c>
      <c r="AF1262" t="s">
        <v>64</v>
      </c>
      <c r="AG1262" t="s">
        <v>64</v>
      </c>
      <c r="AH1262">
        <v>26</v>
      </c>
      <c r="AI1262" t="s">
        <v>64</v>
      </c>
      <c r="AJ1262" t="s">
        <v>64</v>
      </c>
      <c r="AK1262" t="s">
        <v>64</v>
      </c>
      <c r="AL1262">
        <v>22</v>
      </c>
      <c r="AM1262" t="s">
        <v>64</v>
      </c>
      <c r="AN1262">
        <v>23</v>
      </c>
      <c r="AO1262" t="s">
        <v>64</v>
      </c>
      <c r="AP1262">
        <v>20</v>
      </c>
      <c r="AQ1262" t="s">
        <v>64</v>
      </c>
    </row>
    <row r="1263" spans="1:43" x14ac:dyDescent="0.25">
      <c r="A1263" t="s">
        <v>53</v>
      </c>
      <c r="B1263" t="s">
        <v>77</v>
      </c>
      <c r="C1263" t="s">
        <v>217</v>
      </c>
      <c r="D1263" t="s">
        <v>1426</v>
      </c>
      <c r="E1263">
        <v>33602</v>
      </c>
      <c r="F1263" t="s">
        <v>57</v>
      </c>
      <c r="G1263" t="s">
        <v>57</v>
      </c>
      <c r="H1263" t="s">
        <v>1478</v>
      </c>
      <c r="I1263" t="s">
        <v>59</v>
      </c>
      <c r="J1263" t="s">
        <v>197</v>
      </c>
      <c r="K1263" t="s">
        <v>61</v>
      </c>
      <c r="L1263" t="s">
        <v>203</v>
      </c>
      <c r="M1263" t="s">
        <v>1428</v>
      </c>
      <c r="N1263">
        <v>93129</v>
      </c>
      <c r="O1263">
        <v>11294449</v>
      </c>
      <c r="P1263">
        <v>27690</v>
      </c>
      <c r="Q1263">
        <v>4110421</v>
      </c>
      <c r="R1263" s="8" t="s">
        <v>1453</v>
      </c>
      <c r="S1263">
        <v>7067</v>
      </c>
      <c r="T1263">
        <v>10968</v>
      </c>
      <c r="U1263">
        <v>6208</v>
      </c>
      <c r="V1263">
        <v>56.6</v>
      </c>
      <c r="W1263">
        <v>134</v>
      </c>
      <c r="X1263">
        <v>35</v>
      </c>
      <c r="Y1263">
        <v>26.1</v>
      </c>
      <c r="Z1263" t="s">
        <v>64</v>
      </c>
      <c r="AA1263">
        <v>185</v>
      </c>
      <c r="AB1263" t="s">
        <v>64</v>
      </c>
      <c r="AC1263">
        <v>83</v>
      </c>
      <c r="AD1263" t="s">
        <v>64</v>
      </c>
      <c r="AE1263" t="s">
        <v>64</v>
      </c>
      <c r="AF1263" t="s">
        <v>64</v>
      </c>
      <c r="AG1263" t="s">
        <v>64</v>
      </c>
      <c r="AH1263">
        <v>32</v>
      </c>
      <c r="AI1263" t="s">
        <v>64</v>
      </c>
      <c r="AJ1263" t="s">
        <v>64</v>
      </c>
      <c r="AK1263">
        <v>23</v>
      </c>
      <c r="AL1263" t="s">
        <v>64</v>
      </c>
      <c r="AM1263" t="s">
        <v>64</v>
      </c>
      <c r="AN1263" t="s">
        <v>64</v>
      </c>
      <c r="AO1263">
        <v>13</v>
      </c>
      <c r="AP1263" t="s">
        <v>64</v>
      </c>
      <c r="AQ1263" t="s">
        <v>64</v>
      </c>
    </row>
    <row r="1264" spans="1:43" x14ac:dyDescent="0.25">
      <c r="A1264" t="s">
        <v>53</v>
      </c>
      <c r="B1264" t="s">
        <v>77</v>
      </c>
      <c r="C1264" t="s">
        <v>217</v>
      </c>
      <c r="D1264" t="s">
        <v>1426</v>
      </c>
      <c r="E1264">
        <v>33602</v>
      </c>
      <c r="F1264" t="s">
        <v>57</v>
      </c>
      <c r="G1264" t="s">
        <v>57</v>
      </c>
      <c r="H1264" t="s">
        <v>1479</v>
      </c>
      <c r="I1264" t="s">
        <v>59</v>
      </c>
      <c r="J1264" t="s">
        <v>197</v>
      </c>
      <c r="K1264" t="s">
        <v>61</v>
      </c>
      <c r="L1264" t="s">
        <v>66</v>
      </c>
      <c r="M1264" t="s">
        <v>1428</v>
      </c>
      <c r="N1264">
        <v>93129</v>
      </c>
      <c r="O1264">
        <v>11294449</v>
      </c>
      <c r="P1264">
        <v>27690</v>
      </c>
      <c r="Q1264">
        <v>4110421</v>
      </c>
      <c r="R1264">
        <v>2424</v>
      </c>
      <c r="S1264">
        <v>7067</v>
      </c>
      <c r="T1264">
        <v>10968</v>
      </c>
      <c r="U1264">
        <v>6208</v>
      </c>
      <c r="V1264">
        <v>56.6</v>
      </c>
      <c r="W1264">
        <v>134</v>
      </c>
      <c r="X1264">
        <v>35</v>
      </c>
      <c r="Y1264">
        <v>26.1</v>
      </c>
      <c r="Z1264" t="s">
        <v>64</v>
      </c>
      <c r="AA1264">
        <v>54225</v>
      </c>
      <c r="AB1264" t="s">
        <v>64</v>
      </c>
      <c r="AC1264">
        <v>15802</v>
      </c>
      <c r="AD1264" t="s">
        <v>64</v>
      </c>
      <c r="AE1264" t="s">
        <v>64</v>
      </c>
      <c r="AF1264">
        <v>762</v>
      </c>
      <c r="AG1264" t="s">
        <v>64</v>
      </c>
      <c r="AH1264">
        <v>5517</v>
      </c>
      <c r="AI1264" t="s">
        <v>64</v>
      </c>
      <c r="AJ1264" t="s">
        <v>64</v>
      </c>
      <c r="AK1264">
        <v>3198</v>
      </c>
      <c r="AL1264">
        <v>1255</v>
      </c>
      <c r="AM1264" t="s">
        <v>64</v>
      </c>
      <c r="AN1264">
        <v>1252</v>
      </c>
      <c r="AO1264">
        <v>3818</v>
      </c>
      <c r="AP1264">
        <v>2251</v>
      </c>
      <c r="AQ1264">
        <v>422</v>
      </c>
    </row>
    <row r="1265" spans="1:43" x14ac:dyDescent="0.25">
      <c r="A1265" t="s">
        <v>53</v>
      </c>
      <c r="B1265" t="s">
        <v>77</v>
      </c>
      <c r="C1265" t="s">
        <v>217</v>
      </c>
      <c r="D1265" t="s">
        <v>1426</v>
      </c>
      <c r="E1265">
        <v>33602</v>
      </c>
      <c r="F1265" t="s">
        <v>57</v>
      </c>
      <c r="G1265" t="s">
        <v>57</v>
      </c>
      <c r="H1265" t="s">
        <v>1480</v>
      </c>
      <c r="I1265" t="s">
        <v>59</v>
      </c>
      <c r="J1265" t="s">
        <v>197</v>
      </c>
      <c r="K1265" t="s">
        <v>61</v>
      </c>
      <c r="L1265" t="s">
        <v>66</v>
      </c>
      <c r="M1265" t="s">
        <v>1428</v>
      </c>
      <c r="N1265">
        <v>93129</v>
      </c>
      <c r="O1265">
        <v>11294449</v>
      </c>
      <c r="P1265">
        <v>27690</v>
      </c>
      <c r="Q1265">
        <v>4110421</v>
      </c>
      <c r="R1265">
        <v>2424</v>
      </c>
      <c r="S1265">
        <v>7067</v>
      </c>
      <c r="T1265">
        <v>10968</v>
      </c>
      <c r="U1265">
        <v>6208</v>
      </c>
      <c r="V1265">
        <v>56.6</v>
      </c>
      <c r="W1265">
        <v>134</v>
      </c>
      <c r="X1265">
        <v>35</v>
      </c>
      <c r="Y1265">
        <v>26.1</v>
      </c>
      <c r="Z1265" t="s">
        <v>64</v>
      </c>
      <c r="AA1265">
        <v>49425</v>
      </c>
      <c r="AB1265" t="s">
        <v>64</v>
      </c>
      <c r="AC1265">
        <v>18148</v>
      </c>
      <c r="AD1265" t="s">
        <v>64</v>
      </c>
      <c r="AE1265" t="s">
        <v>64</v>
      </c>
      <c r="AF1265">
        <v>997</v>
      </c>
      <c r="AG1265" t="s">
        <v>64</v>
      </c>
      <c r="AH1265">
        <v>5191</v>
      </c>
      <c r="AI1265" t="s">
        <v>64</v>
      </c>
      <c r="AJ1265" t="s">
        <v>64</v>
      </c>
      <c r="AK1265">
        <v>3714</v>
      </c>
      <c r="AL1265">
        <v>950</v>
      </c>
      <c r="AM1265" t="s">
        <v>64</v>
      </c>
      <c r="AN1265">
        <v>1627</v>
      </c>
      <c r="AO1265">
        <v>5669</v>
      </c>
      <c r="AP1265">
        <v>1571</v>
      </c>
      <c r="AQ1265">
        <v>257</v>
      </c>
    </row>
    <row r="1266" spans="1:43" x14ac:dyDescent="0.25">
      <c r="A1266" t="s">
        <v>53</v>
      </c>
      <c r="B1266" t="s">
        <v>77</v>
      </c>
      <c r="C1266" t="s">
        <v>217</v>
      </c>
      <c r="D1266" t="s">
        <v>1426</v>
      </c>
      <c r="E1266">
        <v>33602</v>
      </c>
      <c r="F1266" t="s">
        <v>57</v>
      </c>
      <c r="G1266" t="s">
        <v>57</v>
      </c>
      <c r="H1266" t="s">
        <v>1481</v>
      </c>
      <c r="I1266" t="s">
        <v>59</v>
      </c>
      <c r="J1266" t="s">
        <v>197</v>
      </c>
      <c r="K1266" t="s">
        <v>61</v>
      </c>
      <c r="L1266" t="s">
        <v>66</v>
      </c>
      <c r="M1266" t="s">
        <v>1428</v>
      </c>
      <c r="N1266">
        <v>93129</v>
      </c>
      <c r="O1266">
        <v>11294449</v>
      </c>
      <c r="P1266">
        <v>27690</v>
      </c>
      <c r="Q1266">
        <v>4110421</v>
      </c>
      <c r="R1266">
        <v>2424</v>
      </c>
      <c r="S1266">
        <v>7067</v>
      </c>
      <c r="T1266">
        <v>10968</v>
      </c>
      <c r="U1266">
        <v>6208</v>
      </c>
      <c r="V1266">
        <v>56.6</v>
      </c>
      <c r="W1266">
        <v>134</v>
      </c>
      <c r="X1266">
        <v>35</v>
      </c>
      <c r="Y1266">
        <v>26.1</v>
      </c>
      <c r="Z1266" t="s">
        <v>64</v>
      </c>
      <c r="AA1266">
        <v>288389</v>
      </c>
      <c r="AB1266" t="s">
        <v>64</v>
      </c>
      <c r="AC1266">
        <v>100217</v>
      </c>
      <c r="AD1266" t="s">
        <v>64</v>
      </c>
      <c r="AE1266" t="s">
        <v>64</v>
      </c>
      <c r="AF1266">
        <v>5363</v>
      </c>
      <c r="AG1266" t="s">
        <v>64</v>
      </c>
      <c r="AH1266">
        <v>32040</v>
      </c>
      <c r="AI1266" t="s">
        <v>64</v>
      </c>
      <c r="AJ1266" t="s">
        <v>64</v>
      </c>
      <c r="AK1266">
        <v>20864</v>
      </c>
      <c r="AL1266">
        <v>4600</v>
      </c>
      <c r="AM1266" t="s">
        <v>64</v>
      </c>
      <c r="AN1266">
        <v>11961</v>
      </c>
      <c r="AO1266">
        <v>25389</v>
      </c>
      <c r="AP1266">
        <v>11764</v>
      </c>
      <c r="AQ1266">
        <v>1497</v>
      </c>
    </row>
    <row r="1267" spans="1:43" x14ac:dyDescent="0.25">
      <c r="A1267" t="s">
        <v>53</v>
      </c>
      <c r="B1267" t="s">
        <v>77</v>
      </c>
      <c r="C1267" t="s">
        <v>217</v>
      </c>
      <c r="D1267" t="s">
        <v>1426</v>
      </c>
      <c r="E1267">
        <v>33602</v>
      </c>
      <c r="F1267" t="s">
        <v>57</v>
      </c>
      <c r="G1267" t="s">
        <v>57</v>
      </c>
      <c r="H1267" t="s">
        <v>1482</v>
      </c>
      <c r="I1267" t="s">
        <v>59</v>
      </c>
      <c r="J1267" t="s">
        <v>197</v>
      </c>
      <c r="K1267" t="s">
        <v>61</v>
      </c>
      <c r="L1267" t="s">
        <v>66</v>
      </c>
      <c r="M1267" t="s">
        <v>1428</v>
      </c>
      <c r="N1267">
        <v>93129</v>
      </c>
      <c r="O1267">
        <v>11294449</v>
      </c>
      <c r="P1267">
        <v>27690</v>
      </c>
      <c r="Q1267">
        <v>4110421</v>
      </c>
      <c r="R1267">
        <v>2424</v>
      </c>
      <c r="S1267">
        <v>7067</v>
      </c>
      <c r="T1267">
        <v>10968</v>
      </c>
      <c r="U1267">
        <v>6208</v>
      </c>
      <c r="V1267">
        <v>56.6</v>
      </c>
      <c r="W1267">
        <v>134</v>
      </c>
      <c r="X1267">
        <v>35</v>
      </c>
      <c r="Y1267">
        <v>26.1</v>
      </c>
      <c r="Z1267" t="s">
        <v>64</v>
      </c>
      <c r="AA1267">
        <v>222208</v>
      </c>
      <c r="AB1267" t="s">
        <v>64</v>
      </c>
      <c r="AC1267">
        <v>90466</v>
      </c>
      <c r="AD1267" t="s">
        <v>64</v>
      </c>
      <c r="AE1267" t="s">
        <v>64</v>
      </c>
      <c r="AF1267">
        <v>4274</v>
      </c>
      <c r="AG1267" t="s">
        <v>64</v>
      </c>
      <c r="AH1267">
        <v>34543</v>
      </c>
      <c r="AI1267" t="s">
        <v>64</v>
      </c>
      <c r="AJ1267" t="s">
        <v>64</v>
      </c>
      <c r="AK1267">
        <v>11891</v>
      </c>
      <c r="AL1267">
        <v>3994</v>
      </c>
      <c r="AM1267" t="s">
        <v>64</v>
      </c>
      <c r="AN1267">
        <v>16594</v>
      </c>
      <c r="AO1267">
        <v>19170</v>
      </c>
      <c r="AP1267">
        <v>16604</v>
      </c>
      <c r="AQ1267">
        <v>2080</v>
      </c>
    </row>
    <row r="1268" spans="1:43" x14ac:dyDescent="0.25">
      <c r="A1268" t="s">
        <v>53</v>
      </c>
      <c r="B1268" t="s">
        <v>77</v>
      </c>
      <c r="C1268" t="s">
        <v>217</v>
      </c>
      <c r="D1268" t="s">
        <v>1426</v>
      </c>
      <c r="E1268">
        <v>33602</v>
      </c>
      <c r="F1268" t="s">
        <v>57</v>
      </c>
      <c r="G1268" t="s">
        <v>57</v>
      </c>
      <c r="H1268" t="s">
        <v>1483</v>
      </c>
      <c r="I1268" t="s">
        <v>59</v>
      </c>
      <c r="J1268" t="s">
        <v>197</v>
      </c>
      <c r="K1268" t="s">
        <v>61</v>
      </c>
      <c r="L1268" t="s">
        <v>66</v>
      </c>
      <c r="M1268" t="s">
        <v>1428</v>
      </c>
      <c r="N1268">
        <v>93129</v>
      </c>
      <c r="O1268">
        <v>11294449</v>
      </c>
      <c r="P1268">
        <v>27690</v>
      </c>
      <c r="Q1268">
        <v>4110421</v>
      </c>
      <c r="R1268">
        <v>2424</v>
      </c>
      <c r="S1268">
        <v>7067</v>
      </c>
      <c r="T1268">
        <v>10968</v>
      </c>
      <c r="U1268">
        <v>6208</v>
      </c>
      <c r="V1268">
        <v>56.6</v>
      </c>
      <c r="W1268">
        <v>134</v>
      </c>
      <c r="X1268">
        <v>35</v>
      </c>
      <c r="Y1268">
        <v>26.1</v>
      </c>
      <c r="Z1268" t="s">
        <v>64</v>
      </c>
      <c r="AA1268">
        <v>25618</v>
      </c>
      <c r="AB1268" t="s">
        <v>64</v>
      </c>
      <c r="AC1268">
        <v>8434</v>
      </c>
      <c r="AD1268" t="s">
        <v>64</v>
      </c>
      <c r="AE1268" t="s">
        <v>64</v>
      </c>
      <c r="AF1268">
        <v>640</v>
      </c>
      <c r="AG1268" t="s">
        <v>64</v>
      </c>
      <c r="AH1268">
        <v>2408</v>
      </c>
      <c r="AI1268" t="s">
        <v>64</v>
      </c>
      <c r="AJ1268" t="s">
        <v>64</v>
      </c>
      <c r="AK1268">
        <v>2423</v>
      </c>
      <c r="AL1268">
        <v>633</v>
      </c>
      <c r="AM1268" t="s">
        <v>64</v>
      </c>
      <c r="AN1268">
        <v>481</v>
      </c>
      <c r="AO1268">
        <v>1849</v>
      </c>
      <c r="AP1268">
        <v>847</v>
      </c>
      <c r="AQ1268">
        <v>145</v>
      </c>
    </row>
    <row r="1269" spans="1:43" x14ac:dyDescent="0.25">
      <c r="A1269" t="s">
        <v>53</v>
      </c>
      <c r="B1269" t="s">
        <v>77</v>
      </c>
      <c r="C1269" t="s">
        <v>217</v>
      </c>
      <c r="D1269" t="s">
        <v>1426</v>
      </c>
      <c r="E1269">
        <v>33602</v>
      </c>
      <c r="F1269" t="s">
        <v>57</v>
      </c>
      <c r="G1269" t="s">
        <v>57</v>
      </c>
      <c r="H1269" t="s">
        <v>1484</v>
      </c>
      <c r="I1269" t="s">
        <v>59</v>
      </c>
      <c r="J1269" t="s">
        <v>197</v>
      </c>
      <c r="K1269" t="s">
        <v>61</v>
      </c>
      <c r="L1269" t="s">
        <v>66</v>
      </c>
      <c r="M1269" t="s">
        <v>1428</v>
      </c>
      <c r="N1269">
        <v>93129</v>
      </c>
      <c r="O1269">
        <v>11294449</v>
      </c>
      <c r="P1269">
        <v>27690</v>
      </c>
      <c r="Q1269">
        <v>4110421</v>
      </c>
      <c r="R1269">
        <v>2424</v>
      </c>
      <c r="S1269">
        <v>7067</v>
      </c>
      <c r="T1269">
        <v>10968</v>
      </c>
      <c r="U1269">
        <v>6208</v>
      </c>
      <c r="V1269">
        <v>56.6</v>
      </c>
      <c r="W1269">
        <v>134</v>
      </c>
      <c r="X1269">
        <v>35</v>
      </c>
      <c r="Y1269">
        <v>26.1</v>
      </c>
      <c r="Z1269" t="s">
        <v>64</v>
      </c>
      <c r="AA1269">
        <v>33450</v>
      </c>
      <c r="AB1269" t="s">
        <v>64</v>
      </c>
      <c r="AC1269">
        <v>12401</v>
      </c>
      <c r="AD1269" t="s">
        <v>64</v>
      </c>
      <c r="AE1269" t="s">
        <v>64</v>
      </c>
      <c r="AF1269">
        <v>522</v>
      </c>
      <c r="AG1269" t="s">
        <v>64</v>
      </c>
      <c r="AH1269">
        <v>3862</v>
      </c>
      <c r="AI1269" t="s">
        <v>64</v>
      </c>
      <c r="AJ1269" t="s">
        <v>64</v>
      </c>
      <c r="AK1269">
        <v>1786</v>
      </c>
      <c r="AL1269">
        <v>2016</v>
      </c>
      <c r="AM1269" t="s">
        <v>64</v>
      </c>
      <c r="AN1269">
        <v>891</v>
      </c>
      <c r="AO1269">
        <v>3324</v>
      </c>
      <c r="AP1269">
        <v>1054</v>
      </c>
      <c r="AQ1269">
        <v>231</v>
      </c>
    </row>
    <row r="1270" spans="1:43" x14ac:dyDescent="0.25">
      <c r="A1270" t="s">
        <v>53</v>
      </c>
      <c r="B1270" t="s">
        <v>77</v>
      </c>
      <c r="C1270" t="s">
        <v>217</v>
      </c>
      <c r="D1270" t="s">
        <v>1426</v>
      </c>
      <c r="E1270">
        <v>33602</v>
      </c>
      <c r="F1270" t="s">
        <v>57</v>
      </c>
      <c r="G1270" t="s">
        <v>57</v>
      </c>
      <c r="H1270" t="s">
        <v>1485</v>
      </c>
      <c r="I1270" t="s">
        <v>59</v>
      </c>
      <c r="J1270" t="s">
        <v>197</v>
      </c>
      <c r="K1270" t="s">
        <v>61</v>
      </c>
      <c r="L1270" t="s">
        <v>66</v>
      </c>
      <c r="M1270" t="s">
        <v>1428</v>
      </c>
      <c r="N1270">
        <v>93129</v>
      </c>
      <c r="O1270">
        <v>11294449</v>
      </c>
      <c r="P1270">
        <v>27690</v>
      </c>
      <c r="Q1270">
        <v>4110421</v>
      </c>
      <c r="R1270">
        <v>2424</v>
      </c>
      <c r="S1270">
        <v>7067</v>
      </c>
      <c r="T1270">
        <v>10968</v>
      </c>
      <c r="U1270">
        <v>6208</v>
      </c>
      <c r="V1270">
        <v>56.6</v>
      </c>
      <c r="W1270">
        <v>134</v>
      </c>
      <c r="X1270">
        <v>35</v>
      </c>
      <c r="Y1270">
        <v>26.1</v>
      </c>
      <c r="Z1270" t="s">
        <v>64</v>
      </c>
      <c r="AA1270">
        <v>154956</v>
      </c>
      <c r="AB1270" t="s">
        <v>64</v>
      </c>
      <c r="AC1270">
        <v>60172</v>
      </c>
      <c r="AD1270" t="s">
        <v>64</v>
      </c>
      <c r="AE1270" t="s">
        <v>64</v>
      </c>
      <c r="AF1270">
        <v>3545</v>
      </c>
      <c r="AG1270" t="s">
        <v>64</v>
      </c>
      <c r="AH1270">
        <v>17674</v>
      </c>
      <c r="AI1270" t="s">
        <v>64</v>
      </c>
      <c r="AJ1270" t="s">
        <v>64</v>
      </c>
      <c r="AK1270">
        <v>13609</v>
      </c>
      <c r="AL1270">
        <v>3450</v>
      </c>
      <c r="AM1270" t="s">
        <v>64</v>
      </c>
      <c r="AN1270">
        <v>5385</v>
      </c>
      <c r="AO1270">
        <v>16509</v>
      </c>
      <c r="AP1270">
        <v>4368</v>
      </c>
      <c r="AQ1270">
        <v>795</v>
      </c>
    </row>
    <row r="1271" spans="1:43" x14ac:dyDescent="0.25">
      <c r="A1271" t="s">
        <v>53</v>
      </c>
      <c r="B1271" t="s">
        <v>77</v>
      </c>
      <c r="C1271" t="s">
        <v>217</v>
      </c>
      <c r="D1271" t="s">
        <v>1426</v>
      </c>
      <c r="E1271">
        <v>33602</v>
      </c>
      <c r="F1271" t="s">
        <v>57</v>
      </c>
      <c r="G1271" t="s">
        <v>57</v>
      </c>
      <c r="H1271" t="s">
        <v>1486</v>
      </c>
      <c r="I1271" t="s">
        <v>59</v>
      </c>
      <c r="J1271" t="s">
        <v>197</v>
      </c>
      <c r="K1271" t="s">
        <v>61</v>
      </c>
      <c r="L1271" t="s">
        <v>66</v>
      </c>
      <c r="M1271" t="s">
        <v>1428</v>
      </c>
      <c r="N1271">
        <v>93129</v>
      </c>
      <c r="O1271">
        <v>11294449</v>
      </c>
      <c r="P1271">
        <v>27690</v>
      </c>
      <c r="Q1271">
        <v>4110421</v>
      </c>
      <c r="R1271">
        <v>2424</v>
      </c>
      <c r="S1271">
        <v>7067</v>
      </c>
      <c r="T1271">
        <v>10968</v>
      </c>
      <c r="U1271">
        <v>6208</v>
      </c>
      <c r="V1271">
        <v>56.6</v>
      </c>
      <c r="W1271">
        <v>134</v>
      </c>
      <c r="X1271">
        <v>35</v>
      </c>
      <c r="Y1271">
        <v>26.1</v>
      </c>
      <c r="Z1271" t="s">
        <v>64</v>
      </c>
      <c r="AA1271">
        <v>25660</v>
      </c>
      <c r="AB1271" t="s">
        <v>64</v>
      </c>
      <c r="AC1271">
        <v>9553</v>
      </c>
      <c r="AD1271" t="s">
        <v>64</v>
      </c>
      <c r="AE1271" t="s">
        <v>64</v>
      </c>
      <c r="AF1271">
        <v>415</v>
      </c>
      <c r="AG1271" t="s">
        <v>64</v>
      </c>
      <c r="AH1271">
        <v>3104</v>
      </c>
      <c r="AI1271" t="s">
        <v>64</v>
      </c>
      <c r="AJ1271" t="s">
        <v>64</v>
      </c>
      <c r="AK1271">
        <v>1894</v>
      </c>
      <c r="AL1271">
        <v>529</v>
      </c>
      <c r="AM1271" t="s">
        <v>64</v>
      </c>
      <c r="AN1271">
        <v>970</v>
      </c>
      <c r="AO1271">
        <v>2641</v>
      </c>
      <c r="AP1271">
        <v>1390</v>
      </c>
      <c r="AQ1271">
        <v>215</v>
      </c>
    </row>
    <row r="1272" spans="1:43" x14ac:dyDescent="0.25">
      <c r="A1272" t="s">
        <v>53</v>
      </c>
      <c r="B1272" t="s">
        <v>77</v>
      </c>
      <c r="C1272" t="s">
        <v>217</v>
      </c>
      <c r="D1272" t="s">
        <v>1426</v>
      </c>
      <c r="E1272">
        <v>33602</v>
      </c>
      <c r="F1272" t="s">
        <v>57</v>
      </c>
      <c r="G1272" t="s">
        <v>57</v>
      </c>
      <c r="H1272" t="s">
        <v>1487</v>
      </c>
      <c r="I1272" t="s">
        <v>59</v>
      </c>
      <c r="J1272" t="s">
        <v>197</v>
      </c>
      <c r="K1272" t="s">
        <v>61</v>
      </c>
      <c r="L1272" t="s">
        <v>66</v>
      </c>
      <c r="M1272" t="s">
        <v>1428</v>
      </c>
      <c r="N1272">
        <v>93129</v>
      </c>
      <c r="O1272">
        <v>11294449</v>
      </c>
      <c r="P1272">
        <v>27690</v>
      </c>
      <c r="Q1272">
        <v>4110421</v>
      </c>
      <c r="R1272">
        <v>2424</v>
      </c>
      <c r="S1272">
        <v>7067</v>
      </c>
      <c r="T1272">
        <v>10968</v>
      </c>
      <c r="U1272">
        <v>6208</v>
      </c>
      <c r="V1272">
        <v>56.6</v>
      </c>
      <c r="W1272">
        <v>134</v>
      </c>
      <c r="X1272">
        <v>35</v>
      </c>
      <c r="Y1272">
        <v>26.1</v>
      </c>
      <c r="Z1272" t="s">
        <v>64</v>
      </c>
      <c r="AA1272">
        <v>112588</v>
      </c>
      <c r="AB1272" t="s">
        <v>64</v>
      </c>
      <c r="AC1272">
        <v>42982</v>
      </c>
      <c r="AD1272" t="s">
        <v>64</v>
      </c>
      <c r="AE1272" t="s">
        <v>64</v>
      </c>
      <c r="AF1272">
        <v>2504</v>
      </c>
      <c r="AG1272" t="s">
        <v>64</v>
      </c>
      <c r="AH1272">
        <v>13791</v>
      </c>
      <c r="AI1272" t="s">
        <v>64</v>
      </c>
      <c r="AJ1272" t="s">
        <v>64</v>
      </c>
      <c r="AK1272">
        <v>9153</v>
      </c>
      <c r="AL1272">
        <v>1238</v>
      </c>
      <c r="AM1272" t="s">
        <v>64</v>
      </c>
      <c r="AN1272">
        <v>2661</v>
      </c>
      <c r="AO1272">
        <v>13635</v>
      </c>
      <c r="AP1272">
        <v>3030</v>
      </c>
      <c r="AQ1272">
        <v>393</v>
      </c>
    </row>
    <row r="1273" spans="1:43" x14ac:dyDescent="0.25">
      <c r="A1273" t="s">
        <v>53</v>
      </c>
      <c r="B1273" t="s">
        <v>77</v>
      </c>
      <c r="C1273" t="s">
        <v>217</v>
      </c>
      <c r="D1273" t="s">
        <v>1426</v>
      </c>
      <c r="E1273">
        <v>33602</v>
      </c>
      <c r="F1273" t="s">
        <v>57</v>
      </c>
      <c r="G1273" t="s">
        <v>57</v>
      </c>
      <c r="H1273" t="s">
        <v>1488</v>
      </c>
      <c r="I1273" t="s">
        <v>59</v>
      </c>
      <c r="J1273" t="s">
        <v>197</v>
      </c>
      <c r="K1273" t="s">
        <v>61</v>
      </c>
      <c r="L1273" t="s">
        <v>66</v>
      </c>
      <c r="M1273" t="s">
        <v>1428</v>
      </c>
      <c r="N1273">
        <v>93129</v>
      </c>
      <c r="O1273">
        <v>11294449</v>
      </c>
      <c r="P1273">
        <v>27690</v>
      </c>
      <c r="Q1273">
        <v>4110421</v>
      </c>
      <c r="R1273">
        <v>2424</v>
      </c>
      <c r="S1273">
        <v>7067</v>
      </c>
      <c r="T1273">
        <v>10968</v>
      </c>
      <c r="U1273">
        <v>6208</v>
      </c>
      <c r="V1273">
        <v>56.6</v>
      </c>
      <c r="W1273">
        <v>134</v>
      </c>
      <c r="X1273">
        <v>35</v>
      </c>
      <c r="Y1273">
        <v>26.1</v>
      </c>
      <c r="Z1273" t="s">
        <v>64</v>
      </c>
      <c r="AA1273">
        <v>19599</v>
      </c>
      <c r="AB1273" t="s">
        <v>64</v>
      </c>
      <c r="AC1273">
        <v>6799</v>
      </c>
      <c r="AD1273" t="s">
        <v>64</v>
      </c>
      <c r="AE1273" t="s">
        <v>64</v>
      </c>
      <c r="AF1273">
        <v>403</v>
      </c>
      <c r="AG1273" t="s">
        <v>64</v>
      </c>
      <c r="AH1273">
        <v>2062</v>
      </c>
      <c r="AI1273" t="s">
        <v>64</v>
      </c>
      <c r="AJ1273" t="s">
        <v>64</v>
      </c>
      <c r="AK1273">
        <v>1652</v>
      </c>
      <c r="AL1273">
        <v>579</v>
      </c>
      <c r="AM1273" t="s">
        <v>64</v>
      </c>
      <c r="AN1273">
        <v>508</v>
      </c>
      <c r="AO1273">
        <v>1595</v>
      </c>
      <c r="AP1273">
        <v>690</v>
      </c>
      <c r="AQ1273">
        <v>146</v>
      </c>
    </row>
    <row r="1274" spans="1:43" x14ac:dyDescent="0.25">
      <c r="A1274" t="s">
        <v>53</v>
      </c>
      <c r="B1274" t="s">
        <v>77</v>
      </c>
      <c r="C1274" t="s">
        <v>217</v>
      </c>
      <c r="D1274" t="s">
        <v>1426</v>
      </c>
      <c r="E1274">
        <v>33602</v>
      </c>
      <c r="F1274" t="s">
        <v>57</v>
      </c>
      <c r="G1274" t="s">
        <v>57</v>
      </c>
      <c r="H1274" t="s">
        <v>1489</v>
      </c>
      <c r="I1274" t="s">
        <v>59</v>
      </c>
      <c r="J1274" t="s">
        <v>197</v>
      </c>
      <c r="K1274" t="s">
        <v>61</v>
      </c>
      <c r="L1274" t="s">
        <v>66</v>
      </c>
      <c r="M1274" t="s">
        <v>1428</v>
      </c>
      <c r="N1274">
        <v>93129</v>
      </c>
      <c r="O1274">
        <v>11294449</v>
      </c>
      <c r="P1274">
        <v>27690</v>
      </c>
      <c r="Q1274">
        <v>4110421</v>
      </c>
      <c r="R1274">
        <v>2424</v>
      </c>
      <c r="S1274">
        <v>7067</v>
      </c>
      <c r="T1274">
        <v>10968</v>
      </c>
      <c r="U1274">
        <v>6208</v>
      </c>
      <c r="V1274">
        <v>56.6</v>
      </c>
      <c r="W1274">
        <v>134</v>
      </c>
      <c r="X1274">
        <v>35</v>
      </c>
      <c r="Y1274">
        <v>26.1</v>
      </c>
      <c r="Z1274" t="s">
        <v>64</v>
      </c>
      <c r="AA1274">
        <v>34110</v>
      </c>
      <c r="AB1274" t="s">
        <v>64</v>
      </c>
      <c r="AC1274">
        <v>12584</v>
      </c>
      <c r="AD1274" t="s">
        <v>64</v>
      </c>
      <c r="AE1274" t="s">
        <v>64</v>
      </c>
      <c r="AF1274">
        <v>684</v>
      </c>
      <c r="AG1274" t="s">
        <v>64</v>
      </c>
      <c r="AH1274">
        <v>4714</v>
      </c>
      <c r="AI1274" t="s">
        <v>64</v>
      </c>
      <c r="AJ1274" t="s">
        <v>64</v>
      </c>
      <c r="AK1274">
        <v>1926</v>
      </c>
      <c r="AL1274">
        <v>914</v>
      </c>
      <c r="AM1274" t="s">
        <v>64</v>
      </c>
      <c r="AN1274">
        <v>1245</v>
      </c>
      <c r="AO1274">
        <v>3101</v>
      </c>
      <c r="AP1274">
        <v>1156</v>
      </c>
      <c r="AQ1274">
        <v>143</v>
      </c>
    </row>
    <row r="1275" spans="1:43" x14ac:dyDescent="0.25">
      <c r="A1275" t="s">
        <v>53</v>
      </c>
      <c r="B1275" t="s">
        <v>77</v>
      </c>
      <c r="C1275" t="s">
        <v>217</v>
      </c>
      <c r="D1275" t="s">
        <v>1426</v>
      </c>
      <c r="E1275">
        <v>33602</v>
      </c>
      <c r="F1275" t="s">
        <v>57</v>
      </c>
      <c r="G1275" t="s">
        <v>57</v>
      </c>
      <c r="H1275" t="s">
        <v>1490</v>
      </c>
      <c r="I1275" t="s">
        <v>59</v>
      </c>
      <c r="J1275" t="s">
        <v>197</v>
      </c>
      <c r="K1275" t="s">
        <v>61</v>
      </c>
      <c r="L1275" t="s">
        <v>66</v>
      </c>
      <c r="M1275" t="s">
        <v>1428</v>
      </c>
      <c r="N1275">
        <v>93129</v>
      </c>
      <c r="O1275">
        <v>11294449</v>
      </c>
      <c r="P1275">
        <v>27690</v>
      </c>
      <c r="Q1275">
        <v>4110421</v>
      </c>
      <c r="R1275">
        <v>2424</v>
      </c>
      <c r="S1275">
        <v>7067</v>
      </c>
      <c r="T1275">
        <v>10968</v>
      </c>
      <c r="U1275">
        <v>6208</v>
      </c>
      <c r="V1275">
        <v>56.6</v>
      </c>
      <c r="W1275">
        <v>134</v>
      </c>
      <c r="X1275">
        <v>35</v>
      </c>
      <c r="Y1275">
        <v>26.1</v>
      </c>
      <c r="Z1275" t="s">
        <v>64</v>
      </c>
      <c r="AA1275">
        <v>287390</v>
      </c>
      <c r="AB1275" t="s">
        <v>64</v>
      </c>
      <c r="AC1275">
        <v>96085</v>
      </c>
      <c r="AD1275" t="s">
        <v>64</v>
      </c>
      <c r="AE1275" t="s">
        <v>64</v>
      </c>
      <c r="AF1275">
        <v>5140</v>
      </c>
      <c r="AG1275" t="s">
        <v>64</v>
      </c>
      <c r="AH1275">
        <v>32796</v>
      </c>
      <c r="AI1275" t="s">
        <v>64</v>
      </c>
      <c r="AJ1275" t="s">
        <v>64</v>
      </c>
      <c r="AK1275">
        <v>18445</v>
      </c>
      <c r="AL1275">
        <v>2962</v>
      </c>
      <c r="AM1275" t="s">
        <v>64</v>
      </c>
      <c r="AN1275">
        <v>13478</v>
      </c>
      <c r="AO1275">
        <v>23264</v>
      </c>
      <c r="AP1275">
        <v>12360</v>
      </c>
      <c r="AQ1275">
        <v>1574</v>
      </c>
    </row>
    <row r="1276" spans="1:43" x14ac:dyDescent="0.25">
      <c r="A1276" t="s">
        <v>53</v>
      </c>
      <c r="B1276" t="s">
        <v>77</v>
      </c>
      <c r="C1276" t="s">
        <v>217</v>
      </c>
      <c r="D1276" t="s">
        <v>1426</v>
      </c>
      <c r="E1276">
        <v>33602</v>
      </c>
      <c r="F1276" t="s">
        <v>57</v>
      </c>
      <c r="G1276" t="s">
        <v>57</v>
      </c>
      <c r="H1276" t="s">
        <v>1491</v>
      </c>
      <c r="I1276" t="s">
        <v>59</v>
      </c>
      <c r="J1276" t="s">
        <v>197</v>
      </c>
      <c r="K1276" t="s">
        <v>61</v>
      </c>
      <c r="L1276" t="s">
        <v>66</v>
      </c>
      <c r="M1276" t="s">
        <v>1428</v>
      </c>
      <c r="N1276">
        <v>93129</v>
      </c>
      <c r="O1276">
        <v>11294449</v>
      </c>
      <c r="P1276">
        <v>27690</v>
      </c>
      <c r="Q1276">
        <v>4110421</v>
      </c>
      <c r="R1276">
        <v>2424</v>
      </c>
      <c r="S1276">
        <v>7067</v>
      </c>
      <c r="T1276">
        <v>10968</v>
      </c>
      <c r="U1276">
        <v>6208</v>
      </c>
      <c r="V1276">
        <v>56.6</v>
      </c>
      <c r="W1276">
        <v>134</v>
      </c>
      <c r="X1276">
        <v>35</v>
      </c>
      <c r="Y1276">
        <v>26.1</v>
      </c>
      <c r="Z1276" t="s">
        <v>64</v>
      </c>
      <c r="AA1276">
        <v>69309</v>
      </c>
      <c r="AB1276" t="s">
        <v>64</v>
      </c>
      <c r="AC1276">
        <v>24252</v>
      </c>
      <c r="AD1276" t="s">
        <v>64</v>
      </c>
      <c r="AE1276" t="s">
        <v>64</v>
      </c>
      <c r="AF1276">
        <v>1022</v>
      </c>
      <c r="AG1276" t="s">
        <v>64</v>
      </c>
      <c r="AH1276">
        <v>7315</v>
      </c>
      <c r="AI1276" t="s">
        <v>64</v>
      </c>
      <c r="AJ1276" t="s">
        <v>64</v>
      </c>
      <c r="AK1276">
        <v>4296</v>
      </c>
      <c r="AL1276">
        <v>3229</v>
      </c>
      <c r="AM1276" t="s">
        <v>64</v>
      </c>
      <c r="AN1276">
        <v>2358</v>
      </c>
      <c r="AO1276">
        <v>6032</v>
      </c>
      <c r="AP1276">
        <v>2595</v>
      </c>
      <c r="AQ1276">
        <v>594</v>
      </c>
    </row>
    <row r="1277" spans="1:43" x14ac:dyDescent="0.25">
      <c r="A1277" t="s">
        <v>53</v>
      </c>
      <c r="B1277" t="s">
        <v>77</v>
      </c>
      <c r="C1277" t="s">
        <v>217</v>
      </c>
      <c r="D1277" t="s">
        <v>1426</v>
      </c>
      <c r="E1277">
        <v>33602</v>
      </c>
      <c r="F1277" t="s">
        <v>57</v>
      </c>
      <c r="G1277" t="s">
        <v>57</v>
      </c>
      <c r="H1277" t="s">
        <v>1492</v>
      </c>
      <c r="I1277" t="s">
        <v>59</v>
      </c>
      <c r="J1277" t="s">
        <v>197</v>
      </c>
      <c r="K1277" t="s">
        <v>61</v>
      </c>
      <c r="L1277" t="s">
        <v>66</v>
      </c>
      <c r="M1277" t="s">
        <v>1428</v>
      </c>
      <c r="N1277">
        <v>93129</v>
      </c>
      <c r="O1277">
        <v>11294449</v>
      </c>
      <c r="P1277">
        <v>27690</v>
      </c>
      <c r="Q1277">
        <v>4110421</v>
      </c>
      <c r="R1277">
        <v>2424</v>
      </c>
      <c r="S1277">
        <v>7067</v>
      </c>
      <c r="T1277">
        <v>10968</v>
      </c>
      <c r="U1277">
        <v>6208</v>
      </c>
      <c r="V1277">
        <v>56.6</v>
      </c>
      <c r="W1277">
        <v>134</v>
      </c>
      <c r="X1277">
        <v>35</v>
      </c>
      <c r="Y1277">
        <v>26.1</v>
      </c>
      <c r="Z1277" t="s">
        <v>64</v>
      </c>
      <c r="AA1277">
        <v>33144</v>
      </c>
      <c r="AB1277" t="s">
        <v>64</v>
      </c>
      <c r="AC1277">
        <v>13209</v>
      </c>
      <c r="AD1277" t="s">
        <v>64</v>
      </c>
      <c r="AE1277" t="s">
        <v>64</v>
      </c>
      <c r="AF1277">
        <v>655</v>
      </c>
      <c r="AG1277" t="s">
        <v>64</v>
      </c>
      <c r="AH1277">
        <v>5163</v>
      </c>
      <c r="AI1277" t="s">
        <v>64</v>
      </c>
      <c r="AJ1277" t="s">
        <v>64</v>
      </c>
      <c r="AK1277">
        <v>2168</v>
      </c>
      <c r="AL1277">
        <v>826</v>
      </c>
      <c r="AM1277" t="s">
        <v>64</v>
      </c>
      <c r="AN1277">
        <v>1317</v>
      </c>
      <c r="AO1277">
        <v>3080</v>
      </c>
      <c r="AP1277">
        <v>1536</v>
      </c>
      <c r="AQ1277">
        <v>220</v>
      </c>
    </row>
    <row r="1278" spans="1:43" x14ac:dyDescent="0.25">
      <c r="A1278" t="s">
        <v>53</v>
      </c>
      <c r="B1278" t="s">
        <v>77</v>
      </c>
      <c r="C1278" t="s">
        <v>217</v>
      </c>
      <c r="D1278" t="s">
        <v>1426</v>
      </c>
      <c r="E1278">
        <v>33602</v>
      </c>
      <c r="F1278" t="s">
        <v>57</v>
      </c>
      <c r="G1278" t="s">
        <v>57</v>
      </c>
      <c r="H1278" t="s">
        <v>1493</v>
      </c>
      <c r="I1278" t="s">
        <v>59</v>
      </c>
      <c r="J1278" t="s">
        <v>197</v>
      </c>
      <c r="K1278" t="s">
        <v>61</v>
      </c>
      <c r="L1278" t="s">
        <v>66</v>
      </c>
      <c r="M1278" t="s">
        <v>1428</v>
      </c>
      <c r="N1278">
        <v>93129</v>
      </c>
      <c r="O1278">
        <v>11294449</v>
      </c>
      <c r="P1278">
        <v>27690</v>
      </c>
      <c r="Q1278">
        <v>4110421</v>
      </c>
      <c r="R1278">
        <v>2424</v>
      </c>
      <c r="S1278">
        <v>7067</v>
      </c>
      <c r="T1278">
        <v>10968</v>
      </c>
      <c r="U1278">
        <v>6208</v>
      </c>
      <c r="V1278">
        <v>56.6</v>
      </c>
      <c r="W1278">
        <v>134</v>
      </c>
      <c r="X1278">
        <v>35</v>
      </c>
      <c r="Y1278">
        <v>26.1</v>
      </c>
      <c r="Z1278" t="s">
        <v>64</v>
      </c>
      <c r="AA1278">
        <v>104946</v>
      </c>
      <c r="AB1278" t="s">
        <v>64</v>
      </c>
      <c r="AC1278">
        <v>36394</v>
      </c>
      <c r="AD1278" t="s">
        <v>64</v>
      </c>
      <c r="AE1278" t="s">
        <v>64</v>
      </c>
      <c r="AF1278">
        <v>1599</v>
      </c>
      <c r="AG1278" t="s">
        <v>64</v>
      </c>
      <c r="AH1278">
        <v>12326</v>
      </c>
      <c r="AI1278" t="s">
        <v>64</v>
      </c>
      <c r="AJ1278" t="s">
        <v>64</v>
      </c>
      <c r="AK1278">
        <v>5675</v>
      </c>
      <c r="AL1278">
        <v>3352</v>
      </c>
      <c r="AM1278" t="s">
        <v>64</v>
      </c>
      <c r="AN1278">
        <v>3552</v>
      </c>
      <c r="AO1278">
        <v>9890</v>
      </c>
      <c r="AP1278">
        <v>5079</v>
      </c>
      <c r="AQ1278">
        <v>1015</v>
      </c>
    </row>
    <row r="1279" spans="1:43" x14ac:dyDescent="0.25">
      <c r="A1279" t="s">
        <v>53</v>
      </c>
      <c r="B1279" t="s">
        <v>77</v>
      </c>
      <c r="C1279" t="s">
        <v>217</v>
      </c>
      <c r="D1279" t="s">
        <v>1426</v>
      </c>
      <c r="E1279">
        <v>33602</v>
      </c>
      <c r="F1279" t="s">
        <v>57</v>
      </c>
      <c r="G1279" t="s">
        <v>57</v>
      </c>
      <c r="H1279" t="s">
        <v>1494</v>
      </c>
      <c r="I1279" t="s">
        <v>59</v>
      </c>
      <c r="J1279" t="s">
        <v>197</v>
      </c>
      <c r="K1279" t="s">
        <v>61</v>
      </c>
      <c r="L1279" t="s">
        <v>66</v>
      </c>
      <c r="M1279" t="s">
        <v>1428</v>
      </c>
      <c r="N1279">
        <v>93129</v>
      </c>
      <c r="O1279">
        <v>11294449</v>
      </c>
      <c r="P1279">
        <v>27690</v>
      </c>
      <c r="Q1279">
        <v>4110421</v>
      </c>
      <c r="R1279">
        <v>2424</v>
      </c>
      <c r="S1279">
        <v>7067</v>
      </c>
      <c r="T1279">
        <v>10968</v>
      </c>
      <c r="U1279">
        <v>6208</v>
      </c>
      <c r="V1279">
        <v>56.6</v>
      </c>
      <c r="W1279">
        <v>134</v>
      </c>
      <c r="X1279">
        <v>35</v>
      </c>
      <c r="Y1279">
        <v>26.1</v>
      </c>
      <c r="Z1279" t="s">
        <v>64</v>
      </c>
      <c r="AA1279">
        <v>23484</v>
      </c>
      <c r="AB1279" t="s">
        <v>64</v>
      </c>
      <c r="AC1279">
        <v>7162</v>
      </c>
      <c r="AD1279" t="s">
        <v>64</v>
      </c>
      <c r="AE1279" t="s">
        <v>64</v>
      </c>
      <c r="AF1279">
        <v>385</v>
      </c>
      <c r="AG1279" t="s">
        <v>64</v>
      </c>
      <c r="AH1279">
        <v>2227</v>
      </c>
      <c r="AI1279" t="s">
        <v>64</v>
      </c>
      <c r="AJ1279" t="s">
        <v>64</v>
      </c>
      <c r="AK1279">
        <v>1325</v>
      </c>
      <c r="AL1279">
        <v>689</v>
      </c>
      <c r="AM1279" t="s">
        <v>64</v>
      </c>
      <c r="AN1279">
        <v>628</v>
      </c>
      <c r="AO1279">
        <v>1908</v>
      </c>
      <c r="AP1279">
        <v>850</v>
      </c>
      <c r="AQ1279">
        <v>170</v>
      </c>
    </row>
    <row r="1280" spans="1:43" x14ac:dyDescent="0.25">
      <c r="A1280" t="s">
        <v>53</v>
      </c>
      <c r="B1280" t="s">
        <v>77</v>
      </c>
      <c r="C1280" t="s">
        <v>217</v>
      </c>
      <c r="D1280" t="s">
        <v>1426</v>
      </c>
      <c r="E1280">
        <v>33602</v>
      </c>
      <c r="F1280" t="s">
        <v>57</v>
      </c>
      <c r="G1280" t="s">
        <v>57</v>
      </c>
      <c r="H1280" t="s">
        <v>1495</v>
      </c>
      <c r="I1280" t="s">
        <v>59</v>
      </c>
      <c r="J1280" t="s">
        <v>197</v>
      </c>
      <c r="K1280" t="s">
        <v>61</v>
      </c>
      <c r="L1280" t="s">
        <v>66</v>
      </c>
      <c r="M1280" t="s">
        <v>1428</v>
      </c>
      <c r="N1280">
        <v>93129</v>
      </c>
      <c r="O1280">
        <v>11294449</v>
      </c>
      <c r="P1280">
        <v>27690</v>
      </c>
      <c r="Q1280">
        <v>4110421</v>
      </c>
      <c r="R1280">
        <v>2424</v>
      </c>
      <c r="S1280">
        <v>7067</v>
      </c>
      <c r="T1280">
        <v>10968</v>
      </c>
      <c r="U1280">
        <v>6208</v>
      </c>
      <c r="V1280">
        <v>56.6</v>
      </c>
      <c r="W1280">
        <v>134</v>
      </c>
      <c r="X1280">
        <v>35</v>
      </c>
      <c r="Y1280">
        <v>26.1</v>
      </c>
      <c r="Z1280" t="s">
        <v>64</v>
      </c>
      <c r="AA1280">
        <v>288420</v>
      </c>
      <c r="AB1280" t="s">
        <v>64</v>
      </c>
      <c r="AC1280">
        <v>95340</v>
      </c>
      <c r="AD1280" t="s">
        <v>64</v>
      </c>
      <c r="AE1280" t="s">
        <v>64</v>
      </c>
      <c r="AF1280">
        <v>4789</v>
      </c>
      <c r="AG1280" t="s">
        <v>64</v>
      </c>
      <c r="AH1280">
        <v>33801</v>
      </c>
      <c r="AI1280" t="s">
        <v>64</v>
      </c>
      <c r="AJ1280" t="s">
        <v>64</v>
      </c>
      <c r="AK1280">
        <v>17882</v>
      </c>
      <c r="AL1280">
        <v>4510</v>
      </c>
      <c r="AM1280" t="s">
        <v>64</v>
      </c>
      <c r="AN1280">
        <v>8578</v>
      </c>
      <c r="AO1280">
        <v>25780</v>
      </c>
      <c r="AP1280">
        <v>17907</v>
      </c>
      <c r="AQ1280">
        <v>2291</v>
      </c>
    </row>
    <row r="1281" spans="1:43" x14ac:dyDescent="0.25">
      <c r="A1281" t="s">
        <v>53</v>
      </c>
      <c r="B1281" t="s">
        <v>77</v>
      </c>
      <c r="C1281" t="s">
        <v>217</v>
      </c>
      <c r="D1281" t="s">
        <v>1426</v>
      </c>
      <c r="E1281">
        <v>33602</v>
      </c>
      <c r="F1281" t="s">
        <v>57</v>
      </c>
      <c r="G1281" t="s">
        <v>57</v>
      </c>
      <c r="H1281" t="s">
        <v>1496</v>
      </c>
      <c r="I1281" t="s">
        <v>59</v>
      </c>
      <c r="J1281" t="s">
        <v>197</v>
      </c>
      <c r="K1281" t="s">
        <v>61</v>
      </c>
      <c r="L1281" t="s">
        <v>66</v>
      </c>
      <c r="M1281" t="s">
        <v>1428</v>
      </c>
      <c r="N1281">
        <v>93129</v>
      </c>
      <c r="O1281">
        <v>11294449</v>
      </c>
      <c r="P1281">
        <v>27690</v>
      </c>
      <c r="Q1281">
        <v>4110421</v>
      </c>
      <c r="R1281">
        <v>2424</v>
      </c>
      <c r="S1281">
        <v>7067</v>
      </c>
      <c r="T1281">
        <v>10968</v>
      </c>
      <c r="U1281">
        <v>6208</v>
      </c>
      <c r="V1281">
        <v>56.6</v>
      </c>
      <c r="W1281">
        <v>134</v>
      </c>
      <c r="X1281">
        <v>35</v>
      </c>
      <c r="Y1281">
        <v>26.1</v>
      </c>
      <c r="Z1281" t="s">
        <v>64</v>
      </c>
      <c r="AA1281">
        <v>45170</v>
      </c>
      <c r="AB1281" t="s">
        <v>64</v>
      </c>
      <c r="AC1281">
        <v>15104</v>
      </c>
      <c r="AD1281" t="s">
        <v>64</v>
      </c>
      <c r="AE1281" t="s">
        <v>64</v>
      </c>
      <c r="AF1281">
        <v>1083</v>
      </c>
      <c r="AG1281" t="s">
        <v>64</v>
      </c>
      <c r="AH1281">
        <v>4098</v>
      </c>
      <c r="AI1281" t="s">
        <v>64</v>
      </c>
      <c r="AJ1281" t="s">
        <v>64</v>
      </c>
      <c r="AK1281">
        <v>3320</v>
      </c>
      <c r="AL1281">
        <v>981</v>
      </c>
      <c r="AM1281" t="s">
        <v>64</v>
      </c>
      <c r="AN1281">
        <v>1851</v>
      </c>
      <c r="AO1281">
        <v>3771</v>
      </c>
      <c r="AP1281">
        <v>1293</v>
      </c>
      <c r="AQ1281">
        <v>198</v>
      </c>
    </row>
    <row r="1282" spans="1:43" x14ac:dyDescent="0.25">
      <c r="A1282" t="s">
        <v>53</v>
      </c>
      <c r="B1282" t="s">
        <v>77</v>
      </c>
      <c r="C1282" t="s">
        <v>217</v>
      </c>
      <c r="D1282" t="s">
        <v>1426</v>
      </c>
      <c r="E1282">
        <v>33602</v>
      </c>
      <c r="F1282" t="s">
        <v>57</v>
      </c>
      <c r="G1282" t="s">
        <v>57</v>
      </c>
      <c r="H1282" t="s">
        <v>1497</v>
      </c>
      <c r="I1282" t="s">
        <v>59</v>
      </c>
      <c r="J1282" t="s">
        <v>197</v>
      </c>
      <c r="K1282" t="s">
        <v>61</v>
      </c>
      <c r="L1282" t="s">
        <v>66</v>
      </c>
      <c r="M1282" t="s">
        <v>1428</v>
      </c>
      <c r="N1282">
        <v>93129</v>
      </c>
      <c r="O1282">
        <v>11294449</v>
      </c>
      <c r="P1282">
        <v>27690</v>
      </c>
      <c r="Q1282">
        <v>4110421</v>
      </c>
      <c r="R1282">
        <v>2424</v>
      </c>
      <c r="S1282">
        <v>7067</v>
      </c>
      <c r="T1282">
        <v>10968</v>
      </c>
      <c r="U1282">
        <v>6208</v>
      </c>
      <c r="V1282">
        <v>56.6</v>
      </c>
      <c r="W1282">
        <v>134</v>
      </c>
      <c r="X1282">
        <v>35</v>
      </c>
      <c r="Y1282">
        <v>26.1</v>
      </c>
      <c r="Z1282" t="s">
        <v>64</v>
      </c>
      <c r="AA1282">
        <v>127981</v>
      </c>
      <c r="AB1282" t="s">
        <v>64</v>
      </c>
      <c r="AC1282">
        <v>42048</v>
      </c>
      <c r="AD1282" t="s">
        <v>64</v>
      </c>
      <c r="AE1282" t="s">
        <v>64</v>
      </c>
      <c r="AF1282">
        <v>2998</v>
      </c>
      <c r="AG1282" t="s">
        <v>64</v>
      </c>
      <c r="AH1282">
        <v>12394</v>
      </c>
      <c r="AI1282" t="s">
        <v>64</v>
      </c>
      <c r="AJ1282" t="s">
        <v>64</v>
      </c>
      <c r="AK1282">
        <v>8929</v>
      </c>
      <c r="AL1282">
        <v>2295</v>
      </c>
      <c r="AM1282" t="s">
        <v>64</v>
      </c>
      <c r="AN1282">
        <v>5168</v>
      </c>
      <c r="AO1282">
        <v>10264</v>
      </c>
      <c r="AP1282">
        <v>4679</v>
      </c>
      <c r="AQ1282">
        <v>707</v>
      </c>
    </row>
    <row r="1283" spans="1:43" x14ac:dyDescent="0.25">
      <c r="A1283" t="s">
        <v>53</v>
      </c>
      <c r="B1283" t="s">
        <v>77</v>
      </c>
      <c r="C1283" t="s">
        <v>217</v>
      </c>
      <c r="D1283" t="s">
        <v>1426</v>
      </c>
      <c r="E1283">
        <v>33602</v>
      </c>
      <c r="F1283" t="s">
        <v>57</v>
      </c>
      <c r="G1283" t="s">
        <v>57</v>
      </c>
      <c r="H1283" t="s">
        <v>1498</v>
      </c>
      <c r="I1283" t="s">
        <v>59</v>
      </c>
      <c r="J1283" t="s">
        <v>197</v>
      </c>
      <c r="K1283" t="s">
        <v>61</v>
      </c>
      <c r="L1283" t="s">
        <v>66</v>
      </c>
      <c r="M1283" t="s">
        <v>1428</v>
      </c>
      <c r="N1283">
        <v>93129</v>
      </c>
      <c r="O1283">
        <v>11294449</v>
      </c>
      <c r="P1283">
        <v>27690</v>
      </c>
      <c r="Q1283">
        <v>4110421</v>
      </c>
      <c r="R1283">
        <v>2424</v>
      </c>
      <c r="S1283">
        <v>7067</v>
      </c>
      <c r="T1283">
        <v>10968</v>
      </c>
      <c r="U1283">
        <v>6208</v>
      </c>
      <c r="V1283">
        <v>56.6</v>
      </c>
      <c r="W1283">
        <v>134</v>
      </c>
      <c r="X1283">
        <v>35</v>
      </c>
      <c r="Y1283">
        <v>26.1</v>
      </c>
      <c r="Z1283" t="s">
        <v>64</v>
      </c>
      <c r="AA1283">
        <v>256020</v>
      </c>
      <c r="AB1283" t="s">
        <v>64</v>
      </c>
      <c r="AC1283">
        <v>88974</v>
      </c>
      <c r="AD1283" t="s">
        <v>64</v>
      </c>
      <c r="AE1283" t="s">
        <v>64</v>
      </c>
      <c r="AF1283">
        <v>4933</v>
      </c>
      <c r="AG1283" t="s">
        <v>64</v>
      </c>
      <c r="AH1283">
        <v>27382</v>
      </c>
      <c r="AI1283" t="s">
        <v>64</v>
      </c>
      <c r="AJ1283" t="s">
        <v>64</v>
      </c>
      <c r="AK1283">
        <v>17359</v>
      </c>
      <c r="AL1283">
        <v>5781</v>
      </c>
      <c r="AM1283" t="s">
        <v>64</v>
      </c>
      <c r="AN1283">
        <v>11480</v>
      </c>
      <c r="AO1283">
        <v>22039</v>
      </c>
      <c r="AP1283">
        <v>9630</v>
      </c>
      <c r="AQ1283">
        <v>1376</v>
      </c>
    </row>
    <row r="1284" spans="1:43" x14ac:dyDescent="0.25">
      <c r="A1284" t="s">
        <v>53</v>
      </c>
      <c r="B1284" t="s">
        <v>77</v>
      </c>
      <c r="C1284" t="s">
        <v>217</v>
      </c>
      <c r="D1284" t="s">
        <v>1426</v>
      </c>
      <c r="E1284">
        <v>33602</v>
      </c>
      <c r="F1284" t="s">
        <v>57</v>
      </c>
      <c r="G1284" t="s">
        <v>57</v>
      </c>
      <c r="H1284" t="s">
        <v>1499</v>
      </c>
      <c r="I1284" t="s">
        <v>59</v>
      </c>
      <c r="J1284" t="s">
        <v>197</v>
      </c>
      <c r="K1284" t="s">
        <v>61</v>
      </c>
      <c r="L1284" t="s">
        <v>66</v>
      </c>
      <c r="M1284" t="s">
        <v>1428</v>
      </c>
      <c r="N1284">
        <v>93129</v>
      </c>
      <c r="O1284">
        <v>11294449</v>
      </c>
      <c r="P1284">
        <v>27690</v>
      </c>
      <c r="Q1284">
        <v>4110421</v>
      </c>
      <c r="R1284">
        <v>2424</v>
      </c>
      <c r="S1284">
        <v>7067</v>
      </c>
      <c r="T1284">
        <v>10968</v>
      </c>
      <c r="U1284">
        <v>6208</v>
      </c>
      <c r="V1284">
        <v>56.6</v>
      </c>
      <c r="W1284">
        <v>134</v>
      </c>
      <c r="X1284">
        <v>35</v>
      </c>
      <c r="Y1284">
        <v>26.1</v>
      </c>
      <c r="Z1284" t="s">
        <v>64</v>
      </c>
      <c r="AA1284">
        <v>50909</v>
      </c>
      <c r="AB1284" t="s">
        <v>64</v>
      </c>
      <c r="AC1284">
        <v>15157</v>
      </c>
      <c r="AD1284" t="s">
        <v>64</v>
      </c>
      <c r="AE1284" t="s">
        <v>64</v>
      </c>
      <c r="AF1284">
        <v>860</v>
      </c>
      <c r="AG1284" t="s">
        <v>64</v>
      </c>
      <c r="AH1284">
        <v>5604</v>
      </c>
      <c r="AI1284" t="s">
        <v>64</v>
      </c>
      <c r="AJ1284" t="s">
        <v>64</v>
      </c>
      <c r="AK1284">
        <v>2569</v>
      </c>
      <c r="AL1284">
        <v>1137</v>
      </c>
      <c r="AM1284" t="s">
        <v>64</v>
      </c>
      <c r="AN1284">
        <v>871</v>
      </c>
      <c r="AO1284">
        <v>4116</v>
      </c>
      <c r="AP1284">
        <v>1749</v>
      </c>
      <c r="AQ1284">
        <v>261</v>
      </c>
    </row>
    <row r="1285" spans="1:43" x14ac:dyDescent="0.25">
      <c r="A1285" t="s">
        <v>53</v>
      </c>
      <c r="B1285" t="s">
        <v>77</v>
      </c>
      <c r="C1285" t="s">
        <v>217</v>
      </c>
      <c r="D1285" t="s">
        <v>1426</v>
      </c>
      <c r="E1285">
        <v>33602</v>
      </c>
      <c r="F1285" t="s">
        <v>57</v>
      </c>
      <c r="G1285" t="s">
        <v>57</v>
      </c>
      <c r="H1285" t="s">
        <v>1500</v>
      </c>
      <c r="I1285" t="s">
        <v>59</v>
      </c>
      <c r="J1285" t="s">
        <v>197</v>
      </c>
      <c r="K1285" t="s">
        <v>61</v>
      </c>
      <c r="L1285" t="s">
        <v>66</v>
      </c>
      <c r="M1285" t="s">
        <v>1428</v>
      </c>
      <c r="N1285">
        <v>93129</v>
      </c>
      <c r="O1285">
        <v>11294449</v>
      </c>
      <c r="P1285">
        <v>27690</v>
      </c>
      <c r="Q1285">
        <v>4110421</v>
      </c>
      <c r="R1285">
        <v>2424</v>
      </c>
      <c r="S1285">
        <v>7067</v>
      </c>
      <c r="T1285">
        <v>10968</v>
      </c>
      <c r="U1285">
        <v>6208</v>
      </c>
      <c r="V1285">
        <v>56.6</v>
      </c>
      <c r="W1285">
        <v>134</v>
      </c>
      <c r="X1285">
        <v>35</v>
      </c>
      <c r="Y1285">
        <v>26.1</v>
      </c>
      <c r="Z1285" t="s">
        <v>64</v>
      </c>
      <c r="AA1285">
        <v>19010</v>
      </c>
      <c r="AB1285" t="s">
        <v>64</v>
      </c>
      <c r="AC1285">
        <v>5712</v>
      </c>
      <c r="AD1285" t="s">
        <v>64</v>
      </c>
      <c r="AE1285" t="s">
        <v>64</v>
      </c>
      <c r="AF1285">
        <v>266</v>
      </c>
      <c r="AG1285" t="s">
        <v>64</v>
      </c>
      <c r="AH1285">
        <v>1490</v>
      </c>
      <c r="AI1285" t="s">
        <v>64</v>
      </c>
      <c r="AJ1285" t="s">
        <v>64</v>
      </c>
      <c r="AK1285">
        <v>1205</v>
      </c>
      <c r="AL1285">
        <v>889</v>
      </c>
      <c r="AM1285" t="s">
        <v>64</v>
      </c>
      <c r="AN1285">
        <v>683</v>
      </c>
      <c r="AO1285">
        <v>1179</v>
      </c>
      <c r="AP1285">
        <v>517</v>
      </c>
      <c r="AQ1285">
        <v>118</v>
      </c>
    </row>
    <row r="1286" spans="1:43" x14ac:dyDescent="0.25">
      <c r="A1286" t="s">
        <v>53</v>
      </c>
      <c r="B1286" t="s">
        <v>77</v>
      </c>
      <c r="C1286" t="s">
        <v>217</v>
      </c>
      <c r="D1286" t="s">
        <v>1426</v>
      </c>
      <c r="E1286">
        <v>33602</v>
      </c>
      <c r="F1286" t="s">
        <v>57</v>
      </c>
      <c r="G1286" t="s">
        <v>57</v>
      </c>
      <c r="H1286" t="s">
        <v>1501</v>
      </c>
      <c r="I1286" t="s">
        <v>59</v>
      </c>
      <c r="J1286" t="s">
        <v>197</v>
      </c>
      <c r="K1286" t="s">
        <v>61</v>
      </c>
      <c r="L1286" t="s">
        <v>66</v>
      </c>
      <c r="M1286" t="s">
        <v>1428</v>
      </c>
      <c r="N1286">
        <v>93129</v>
      </c>
      <c r="O1286">
        <v>11294449</v>
      </c>
      <c r="P1286">
        <v>27690</v>
      </c>
      <c r="Q1286">
        <v>4110421</v>
      </c>
      <c r="R1286">
        <v>2424</v>
      </c>
      <c r="S1286">
        <v>7067</v>
      </c>
      <c r="T1286">
        <v>10968</v>
      </c>
      <c r="U1286">
        <v>6208</v>
      </c>
      <c r="V1286">
        <v>56.6</v>
      </c>
      <c r="W1286">
        <v>134</v>
      </c>
      <c r="X1286">
        <v>35</v>
      </c>
      <c r="Y1286">
        <v>26.1</v>
      </c>
      <c r="Z1286" t="s">
        <v>64</v>
      </c>
      <c r="AA1286">
        <v>151925</v>
      </c>
      <c r="AB1286" t="s">
        <v>64</v>
      </c>
      <c r="AC1286">
        <v>51510</v>
      </c>
      <c r="AD1286" t="s">
        <v>64</v>
      </c>
      <c r="AE1286" t="s">
        <v>64</v>
      </c>
      <c r="AF1286">
        <v>2993</v>
      </c>
      <c r="AG1286" t="s">
        <v>64</v>
      </c>
      <c r="AH1286">
        <v>18352</v>
      </c>
      <c r="AI1286" t="s">
        <v>64</v>
      </c>
      <c r="AJ1286" t="s">
        <v>64</v>
      </c>
      <c r="AK1286">
        <v>9052</v>
      </c>
      <c r="AL1286">
        <v>2594</v>
      </c>
      <c r="AM1286" t="s">
        <v>64</v>
      </c>
      <c r="AN1286">
        <v>6055</v>
      </c>
      <c r="AO1286">
        <v>12464</v>
      </c>
      <c r="AP1286">
        <v>7746</v>
      </c>
      <c r="AQ1286">
        <v>941</v>
      </c>
    </row>
    <row r="1287" spans="1:43" x14ac:dyDescent="0.25">
      <c r="A1287" t="s">
        <v>53</v>
      </c>
      <c r="B1287" t="s">
        <v>77</v>
      </c>
      <c r="C1287" t="s">
        <v>217</v>
      </c>
      <c r="D1287" t="s">
        <v>1426</v>
      </c>
      <c r="E1287">
        <v>33602</v>
      </c>
      <c r="F1287" t="s">
        <v>57</v>
      </c>
      <c r="G1287" t="s">
        <v>57</v>
      </c>
      <c r="H1287" t="s">
        <v>1502</v>
      </c>
      <c r="I1287" t="s">
        <v>59</v>
      </c>
      <c r="J1287" t="s">
        <v>197</v>
      </c>
      <c r="K1287" t="s">
        <v>61</v>
      </c>
      <c r="L1287" t="s">
        <v>62</v>
      </c>
      <c r="M1287" t="s">
        <v>1428</v>
      </c>
      <c r="N1287">
        <v>93129</v>
      </c>
      <c r="O1287">
        <v>11294449</v>
      </c>
      <c r="P1287">
        <v>27690</v>
      </c>
      <c r="Q1287">
        <v>4110421</v>
      </c>
      <c r="R1287">
        <v>2424</v>
      </c>
      <c r="S1287">
        <v>7067</v>
      </c>
      <c r="T1287">
        <v>10968</v>
      </c>
      <c r="U1287">
        <v>6208</v>
      </c>
      <c r="V1287">
        <v>56.6</v>
      </c>
      <c r="W1287">
        <v>134</v>
      </c>
      <c r="X1287">
        <v>35</v>
      </c>
      <c r="Y1287">
        <v>26.1</v>
      </c>
      <c r="Z1287" t="s">
        <v>64</v>
      </c>
      <c r="AA1287">
        <v>19097</v>
      </c>
      <c r="AB1287" t="s">
        <v>64</v>
      </c>
      <c r="AC1287">
        <v>5779</v>
      </c>
      <c r="AD1287" t="s">
        <v>64</v>
      </c>
      <c r="AE1287" t="s">
        <v>64</v>
      </c>
      <c r="AF1287">
        <v>283</v>
      </c>
      <c r="AG1287" t="s">
        <v>64</v>
      </c>
      <c r="AH1287">
        <v>1901</v>
      </c>
      <c r="AI1287" t="s">
        <v>64</v>
      </c>
      <c r="AJ1287" t="s">
        <v>64</v>
      </c>
      <c r="AK1287">
        <v>1007</v>
      </c>
      <c r="AL1287">
        <v>447</v>
      </c>
      <c r="AM1287" t="s">
        <v>64</v>
      </c>
      <c r="AN1287">
        <v>776</v>
      </c>
      <c r="AO1287">
        <v>1365</v>
      </c>
      <c r="AP1287">
        <v>1441</v>
      </c>
      <c r="AQ1287">
        <v>224</v>
      </c>
    </row>
    <row r="1288" spans="1:43" x14ac:dyDescent="0.25">
      <c r="A1288" t="s">
        <v>53</v>
      </c>
      <c r="B1288" t="s">
        <v>77</v>
      </c>
      <c r="C1288" t="s">
        <v>217</v>
      </c>
      <c r="D1288" t="s">
        <v>1426</v>
      </c>
      <c r="E1288">
        <v>33602</v>
      </c>
      <c r="F1288" t="s">
        <v>57</v>
      </c>
      <c r="G1288" t="s">
        <v>57</v>
      </c>
      <c r="H1288" t="s">
        <v>1503</v>
      </c>
      <c r="I1288" t="s">
        <v>59</v>
      </c>
      <c r="J1288" t="s">
        <v>197</v>
      </c>
      <c r="K1288" t="s">
        <v>61</v>
      </c>
      <c r="L1288" t="s">
        <v>62</v>
      </c>
      <c r="M1288" t="s">
        <v>1428</v>
      </c>
      <c r="N1288">
        <v>93129</v>
      </c>
      <c r="O1288">
        <v>11294449</v>
      </c>
      <c r="P1288">
        <v>27690</v>
      </c>
      <c r="Q1288">
        <v>4110421</v>
      </c>
      <c r="R1288">
        <v>2424</v>
      </c>
      <c r="S1288">
        <v>7067</v>
      </c>
      <c r="T1288">
        <v>10968</v>
      </c>
      <c r="U1288">
        <v>6208</v>
      </c>
      <c r="V1288">
        <v>56.6</v>
      </c>
      <c r="W1288">
        <v>134</v>
      </c>
      <c r="X1288">
        <v>35</v>
      </c>
      <c r="Y1288">
        <v>26.1</v>
      </c>
      <c r="Z1288" t="s">
        <v>64</v>
      </c>
      <c r="AA1288">
        <v>83409</v>
      </c>
      <c r="AB1288" t="s">
        <v>64</v>
      </c>
      <c r="AC1288">
        <v>32061</v>
      </c>
      <c r="AD1288" t="s">
        <v>64</v>
      </c>
      <c r="AE1288" t="s">
        <v>64</v>
      </c>
      <c r="AF1288">
        <v>1715</v>
      </c>
      <c r="AG1288" t="s">
        <v>64</v>
      </c>
      <c r="AH1288">
        <v>9179</v>
      </c>
      <c r="AI1288" t="s">
        <v>64</v>
      </c>
      <c r="AJ1288" t="s">
        <v>64</v>
      </c>
      <c r="AK1288">
        <v>5020</v>
      </c>
      <c r="AL1288">
        <v>3214</v>
      </c>
      <c r="AM1288" t="s">
        <v>64</v>
      </c>
      <c r="AN1288">
        <v>5947</v>
      </c>
      <c r="AO1288">
        <v>6986</v>
      </c>
      <c r="AP1288">
        <v>7961</v>
      </c>
      <c r="AQ1288">
        <v>1561</v>
      </c>
    </row>
    <row r="1289" spans="1:43" x14ac:dyDescent="0.25">
      <c r="A1289" t="s">
        <v>53</v>
      </c>
      <c r="B1289" t="s">
        <v>77</v>
      </c>
      <c r="C1289" t="s">
        <v>217</v>
      </c>
      <c r="D1289" t="s">
        <v>1426</v>
      </c>
      <c r="E1289">
        <v>33602</v>
      </c>
      <c r="F1289" t="s">
        <v>57</v>
      </c>
      <c r="G1289" t="s">
        <v>57</v>
      </c>
      <c r="H1289" t="s">
        <v>1504</v>
      </c>
      <c r="I1289" t="s">
        <v>59</v>
      </c>
      <c r="J1289" t="s">
        <v>197</v>
      </c>
      <c r="K1289" t="s">
        <v>61</v>
      </c>
      <c r="L1289" t="s">
        <v>62</v>
      </c>
      <c r="M1289" t="s">
        <v>1428</v>
      </c>
      <c r="N1289">
        <v>93129</v>
      </c>
      <c r="O1289">
        <v>11294449</v>
      </c>
      <c r="P1289">
        <v>27690</v>
      </c>
      <c r="Q1289">
        <v>4110421</v>
      </c>
      <c r="R1289">
        <v>2424</v>
      </c>
      <c r="S1289">
        <v>7067</v>
      </c>
      <c r="T1289">
        <v>10968</v>
      </c>
      <c r="U1289">
        <v>6208</v>
      </c>
      <c r="V1289">
        <v>56.6</v>
      </c>
      <c r="W1289">
        <v>134</v>
      </c>
      <c r="X1289">
        <v>35</v>
      </c>
      <c r="Y1289">
        <v>26.1</v>
      </c>
      <c r="Z1289" t="s">
        <v>64</v>
      </c>
      <c r="AA1289">
        <v>44398</v>
      </c>
      <c r="AB1289" t="s">
        <v>64</v>
      </c>
      <c r="AC1289">
        <v>14845</v>
      </c>
      <c r="AD1289" t="s">
        <v>64</v>
      </c>
      <c r="AE1289" t="s">
        <v>64</v>
      </c>
      <c r="AF1289">
        <v>850</v>
      </c>
      <c r="AG1289" t="s">
        <v>64</v>
      </c>
      <c r="AH1289">
        <v>4428</v>
      </c>
      <c r="AI1289" t="s">
        <v>64</v>
      </c>
      <c r="AJ1289" t="s">
        <v>64</v>
      </c>
      <c r="AK1289">
        <v>2991</v>
      </c>
      <c r="AL1289">
        <v>1269</v>
      </c>
      <c r="AM1289" t="s">
        <v>64</v>
      </c>
      <c r="AN1289">
        <v>2135</v>
      </c>
      <c r="AO1289">
        <v>3172</v>
      </c>
      <c r="AP1289">
        <v>2842</v>
      </c>
      <c r="AQ1289">
        <v>511</v>
      </c>
    </row>
    <row r="1290" spans="1:43" x14ac:dyDescent="0.25">
      <c r="A1290" t="s">
        <v>53</v>
      </c>
      <c r="B1290" t="s">
        <v>77</v>
      </c>
      <c r="C1290" t="s">
        <v>217</v>
      </c>
      <c r="D1290" t="s">
        <v>1426</v>
      </c>
      <c r="E1290">
        <v>33602</v>
      </c>
      <c r="F1290" t="s">
        <v>57</v>
      </c>
      <c r="G1290" t="s">
        <v>57</v>
      </c>
      <c r="H1290" t="s">
        <v>1505</v>
      </c>
      <c r="I1290" t="s">
        <v>59</v>
      </c>
      <c r="J1290" t="s">
        <v>197</v>
      </c>
      <c r="K1290" t="s">
        <v>61</v>
      </c>
      <c r="L1290" t="s">
        <v>62</v>
      </c>
      <c r="M1290" t="s">
        <v>1428</v>
      </c>
      <c r="N1290">
        <v>93129</v>
      </c>
      <c r="O1290">
        <v>11294449</v>
      </c>
      <c r="P1290">
        <v>27690</v>
      </c>
      <c r="Q1290">
        <v>4110421</v>
      </c>
      <c r="R1290">
        <v>2424</v>
      </c>
      <c r="S1290">
        <v>7067</v>
      </c>
      <c r="T1290">
        <v>10968</v>
      </c>
      <c r="U1290">
        <v>6208</v>
      </c>
      <c r="V1290">
        <v>56.6</v>
      </c>
      <c r="W1290">
        <v>134</v>
      </c>
      <c r="X1290">
        <v>35</v>
      </c>
      <c r="Y1290">
        <v>26.1</v>
      </c>
      <c r="Z1290" t="s">
        <v>64</v>
      </c>
      <c r="AA1290">
        <v>6775</v>
      </c>
      <c r="AB1290" t="s">
        <v>64</v>
      </c>
      <c r="AC1290">
        <v>2927</v>
      </c>
      <c r="AD1290" t="s">
        <v>64</v>
      </c>
      <c r="AE1290" t="s">
        <v>64</v>
      </c>
      <c r="AF1290">
        <v>81</v>
      </c>
      <c r="AG1290" t="s">
        <v>64</v>
      </c>
      <c r="AH1290">
        <v>1032</v>
      </c>
      <c r="AI1290" t="s">
        <v>64</v>
      </c>
      <c r="AJ1290" t="s">
        <v>64</v>
      </c>
      <c r="AK1290">
        <v>312</v>
      </c>
      <c r="AL1290">
        <v>193</v>
      </c>
      <c r="AM1290" t="s">
        <v>64</v>
      </c>
      <c r="AN1290">
        <v>598</v>
      </c>
      <c r="AO1290">
        <v>711</v>
      </c>
      <c r="AP1290">
        <v>649</v>
      </c>
      <c r="AQ1290">
        <v>122</v>
      </c>
    </row>
    <row r="1291" spans="1:43" x14ac:dyDescent="0.25">
      <c r="A1291" t="s">
        <v>53</v>
      </c>
      <c r="B1291" t="s">
        <v>77</v>
      </c>
      <c r="C1291" t="s">
        <v>217</v>
      </c>
      <c r="D1291" t="s">
        <v>1426</v>
      </c>
      <c r="E1291">
        <v>33602</v>
      </c>
      <c r="F1291" t="s">
        <v>57</v>
      </c>
      <c r="G1291" t="s">
        <v>57</v>
      </c>
      <c r="H1291" t="s">
        <v>1506</v>
      </c>
      <c r="I1291" t="s">
        <v>59</v>
      </c>
      <c r="J1291" t="s">
        <v>197</v>
      </c>
      <c r="K1291" t="s">
        <v>61</v>
      </c>
      <c r="L1291" t="s">
        <v>62</v>
      </c>
      <c r="M1291" t="s">
        <v>1428</v>
      </c>
      <c r="N1291">
        <v>93129</v>
      </c>
      <c r="O1291">
        <v>11294449</v>
      </c>
      <c r="P1291">
        <v>27690</v>
      </c>
      <c r="Q1291">
        <v>4110421</v>
      </c>
      <c r="R1291">
        <v>2424</v>
      </c>
      <c r="S1291">
        <v>7067</v>
      </c>
      <c r="T1291">
        <v>10968</v>
      </c>
      <c r="U1291">
        <v>6208</v>
      </c>
      <c r="V1291">
        <v>56.6</v>
      </c>
      <c r="W1291">
        <v>134</v>
      </c>
      <c r="X1291">
        <v>35</v>
      </c>
      <c r="Y1291">
        <v>26.1</v>
      </c>
      <c r="Z1291" t="s">
        <v>64</v>
      </c>
      <c r="AA1291">
        <v>24890</v>
      </c>
      <c r="AB1291" t="s">
        <v>64</v>
      </c>
      <c r="AC1291">
        <v>8926</v>
      </c>
      <c r="AD1291" t="s">
        <v>64</v>
      </c>
      <c r="AE1291" t="s">
        <v>64</v>
      </c>
      <c r="AF1291">
        <v>470</v>
      </c>
      <c r="AG1291" t="s">
        <v>64</v>
      </c>
      <c r="AH1291">
        <v>2548</v>
      </c>
      <c r="AI1291" t="s">
        <v>64</v>
      </c>
      <c r="AJ1291" t="s">
        <v>64</v>
      </c>
      <c r="AK1291">
        <v>1895</v>
      </c>
      <c r="AL1291">
        <v>985</v>
      </c>
      <c r="AM1291" t="s">
        <v>64</v>
      </c>
      <c r="AN1291">
        <v>1402</v>
      </c>
      <c r="AO1291">
        <v>1626</v>
      </c>
      <c r="AP1291">
        <v>1820</v>
      </c>
      <c r="AQ1291">
        <v>329</v>
      </c>
    </row>
    <row r="1292" spans="1:43" x14ac:dyDescent="0.25">
      <c r="A1292" t="s">
        <v>53</v>
      </c>
      <c r="B1292" t="s">
        <v>77</v>
      </c>
      <c r="C1292" t="s">
        <v>217</v>
      </c>
      <c r="D1292" t="s">
        <v>1426</v>
      </c>
      <c r="E1292">
        <v>33602</v>
      </c>
      <c r="F1292" t="s">
        <v>57</v>
      </c>
      <c r="G1292" t="s">
        <v>57</v>
      </c>
      <c r="H1292" t="s">
        <v>1507</v>
      </c>
      <c r="I1292" t="s">
        <v>59</v>
      </c>
      <c r="J1292" t="s">
        <v>197</v>
      </c>
      <c r="K1292" t="s">
        <v>61</v>
      </c>
      <c r="L1292" t="s">
        <v>62</v>
      </c>
      <c r="M1292" t="s">
        <v>1428</v>
      </c>
      <c r="N1292">
        <v>93129</v>
      </c>
      <c r="O1292">
        <v>11294449</v>
      </c>
      <c r="P1292">
        <v>27690</v>
      </c>
      <c r="Q1292">
        <v>4110421</v>
      </c>
      <c r="R1292">
        <v>2424</v>
      </c>
      <c r="S1292">
        <v>7067</v>
      </c>
      <c r="T1292">
        <v>10968</v>
      </c>
      <c r="U1292">
        <v>6208</v>
      </c>
      <c r="V1292">
        <v>56.6</v>
      </c>
      <c r="W1292">
        <v>134</v>
      </c>
      <c r="X1292">
        <v>35</v>
      </c>
      <c r="Y1292">
        <v>26.1</v>
      </c>
      <c r="Z1292" t="s">
        <v>64</v>
      </c>
      <c r="AA1292">
        <v>29132</v>
      </c>
      <c r="AB1292" t="s">
        <v>64</v>
      </c>
      <c r="AC1292">
        <v>11083</v>
      </c>
      <c r="AD1292" t="s">
        <v>64</v>
      </c>
      <c r="AE1292" t="s">
        <v>64</v>
      </c>
      <c r="AF1292">
        <v>542</v>
      </c>
      <c r="AG1292" t="s">
        <v>64</v>
      </c>
      <c r="AH1292">
        <v>3825</v>
      </c>
      <c r="AI1292" t="s">
        <v>64</v>
      </c>
      <c r="AJ1292" t="s">
        <v>64</v>
      </c>
      <c r="AK1292">
        <v>1258</v>
      </c>
      <c r="AL1292">
        <v>1286</v>
      </c>
      <c r="AM1292" t="s">
        <v>64</v>
      </c>
      <c r="AN1292">
        <v>1957</v>
      </c>
      <c r="AO1292">
        <v>2215</v>
      </c>
      <c r="AP1292">
        <v>2436</v>
      </c>
      <c r="AQ1292">
        <v>419</v>
      </c>
    </row>
    <row r="1293" spans="1:43" x14ac:dyDescent="0.25">
      <c r="A1293" t="s">
        <v>53</v>
      </c>
      <c r="B1293" t="s">
        <v>77</v>
      </c>
      <c r="C1293" t="s">
        <v>217</v>
      </c>
      <c r="D1293" t="s">
        <v>1426</v>
      </c>
      <c r="E1293">
        <v>33602</v>
      </c>
      <c r="F1293" t="s">
        <v>57</v>
      </c>
      <c r="G1293" t="s">
        <v>57</v>
      </c>
      <c r="H1293" t="s">
        <v>1508</v>
      </c>
      <c r="I1293" t="s">
        <v>59</v>
      </c>
      <c r="J1293" t="s">
        <v>197</v>
      </c>
      <c r="K1293" t="s">
        <v>61</v>
      </c>
      <c r="L1293" t="s">
        <v>62</v>
      </c>
      <c r="M1293" t="s">
        <v>1428</v>
      </c>
      <c r="N1293">
        <v>93129</v>
      </c>
      <c r="O1293">
        <v>11294449</v>
      </c>
      <c r="P1293">
        <v>27690</v>
      </c>
      <c r="Q1293">
        <v>4110421</v>
      </c>
      <c r="R1293">
        <v>2424</v>
      </c>
      <c r="S1293">
        <v>7067</v>
      </c>
      <c r="T1293">
        <v>10968</v>
      </c>
      <c r="U1293">
        <v>6208</v>
      </c>
      <c r="V1293">
        <v>56.6</v>
      </c>
      <c r="W1293">
        <v>134</v>
      </c>
      <c r="X1293">
        <v>35</v>
      </c>
      <c r="Y1293">
        <v>26.1</v>
      </c>
      <c r="Z1293" t="s">
        <v>64</v>
      </c>
      <c r="AA1293">
        <v>162754</v>
      </c>
      <c r="AB1293" t="s">
        <v>64</v>
      </c>
      <c r="AC1293">
        <v>61779</v>
      </c>
      <c r="AD1293" t="s">
        <v>64</v>
      </c>
      <c r="AE1293" t="s">
        <v>64</v>
      </c>
      <c r="AF1293">
        <v>3096</v>
      </c>
      <c r="AG1293" t="s">
        <v>64</v>
      </c>
      <c r="AH1293">
        <v>18758</v>
      </c>
      <c r="AI1293" t="s">
        <v>64</v>
      </c>
      <c r="AJ1293" t="s">
        <v>64</v>
      </c>
      <c r="AK1293">
        <v>12061</v>
      </c>
      <c r="AL1293">
        <v>4091</v>
      </c>
      <c r="AM1293" t="s">
        <v>64</v>
      </c>
      <c r="AN1293">
        <v>9320</v>
      </c>
      <c r="AO1293">
        <v>14453</v>
      </c>
      <c r="AP1293">
        <v>10204</v>
      </c>
      <c r="AQ1293">
        <v>1344</v>
      </c>
    </row>
    <row r="1294" spans="1:43" x14ac:dyDescent="0.25">
      <c r="A1294" t="s">
        <v>53</v>
      </c>
      <c r="B1294" t="s">
        <v>77</v>
      </c>
      <c r="C1294" t="s">
        <v>217</v>
      </c>
      <c r="D1294" t="s">
        <v>1426</v>
      </c>
      <c r="E1294">
        <v>33602</v>
      </c>
      <c r="F1294" t="s">
        <v>57</v>
      </c>
      <c r="G1294" t="s">
        <v>57</v>
      </c>
      <c r="H1294" t="s">
        <v>1509</v>
      </c>
      <c r="I1294" t="s">
        <v>59</v>
      </c>
      <c r="J1294" t="s">
        <v>197</v>
      </c>
      <c r="K1294" t="s">
        <v>61</v>
      </c>
      <c r="L1294" t="s">
        <v>62</v>
      </c>
      <c r="M1294" t="s">
        <v>1428</v>
      </c>
      <c r="N1294">
        <v>93129</v>
      </c>
      <c r="O1294">
        <v>11294449</v>
      </c>
      <c r="P1294">
        <v>27690</v>
      </c>
      <c r="Q1294">
        <v>4110421</v>
      </c>
      <c r="R1294">
        <v>2424</v>
      </c>
      <c r="S1294">
        <v>7067</v>
      </c>
      <c r="T1294">
        <v>10968</v>
      </c>
      <c r="U1294">
        <v>6208</v>
      </c>
      <c r="V1294">
        <v>56.6</v>
      </c>
      <c r="W1294">
        <v>134</v>
      </c>
      <c r="X1294">
        <v>35</v>
      </c>
      <c r="Y1294">
        <v>26.1</v>
      </c>
      <c r="Z1294" t="s">
        <v>64</v>
      </c>
      <c r="AA1294">
        <v>15950</v>
      </c>
      <c r="AB1294" t="s">
        <v>64</v>
      </c>
      <c r="AC1294">
        <v>6289</v>
      </c>
      <c r="AD1294" t="s">
        <v>64</v>
      </c>
      <c r="AE1294" t="s">
        <v>64</v>
      </c>
      <c r="AF1294">
        <v>237</v>
      </c>
      <c r="AG1294" t="s">
        <v>64</v>
      </c>
      <c r="AH1294">
        <v>2294</v>
      </c>
      <c r="AI1294" t="s">
        <v>64</v>
      </c>
      <c r="AJ1294" t="s">
        <v>64</v>
      </c>
      <c r="AK1294">
        <v>1116</v>
      </c>
      <c r="AL1294">
        <v>402</v>
      </c>
      <c r="AM1294" t="s">
        <v>64</v>
      </c>
      <c r="AN1294">
        <v>860</v>
      </c>
      <c r="AO1294">
        <v>1380</v>
      </c>
      <c r="AP1294">
        <v>1319</v>
      </c>
      <c r="AQ1294">
        <v>219</v>
      </c>
    </row>
    <row r="1295" spans="1:43" x14ac:dyDescent="0.25">
      <c r="A1295" t="s">
        <v>53</v>
      </c>
      <c r="B1295" t="s">
        <v>77</v>
      </c>
      <c r="C1295" t="s">
        <v>217</v>
      </c>
      <c r="D1295" t="s">
        <v>1426</v>
      </c>
      <c r="E1295">
        <v>33602</v>
      </c>
      <c r="F1295" t="s">
        <v>57</v>
      </c>
      <c r="G1295" t="s">
        <v>57</v>
      </c>
      <c r="H1295" t="s">
        <v>1510</v>
      </c>
      <c r="I1295" t="s">
        <v>59</v>
      </c>
      <c r="J1295" t="s">
        <v>197</v>
      </c>
      <c r="K1295" t="s">
        <v>61</v>
      </c>
      <c r="L1295" t="s">
        <v>62</v>
      </c>
      <c r="M1295" t="s">
        <v>1428</v>
      </c>
      <c r="N1295">
        <v>93129</v>
      </c>
      <c r="O1295">
        <v>11294449</v>
      </c>
      <c r="P1295">
        <v>27690</v>
      </c>
      <c r="Q1295">
        <v>4110421</v>
      </c>
      <c r="R1295">
        <v>2424</v>
      </c>
      <c r="S1295">
        <v>7067</v>
      </c>
      <c r="T1295">
        <v>10968</v>
      </c>
      <c r="U1295">
        <v>6208</v>
      </c>
      <c r="V1295">
        <v>56.6</v>
      </c>
      <c r="W1295">
        <v>134</v>
      </c>
      <c r="X1295">
        <v>35</v>
      </c>
      <c r="Y1295">
        <v>26.1</v>
      </c>
      <c r="Z1295" t="s">
        <v>64</v>
      </c>
      <c r="AA1295">
        <v>80903</v>
      </c>
      <c r="AB1295" t="s">
        <v>64</v>
      </c>
      <c r="AC1295">
        <v>32032</v>
      </c>
      <c r="AD1295" t="s">
        <v>64</v>
      </c>
      <c r="AE1295" t="s">
        <v>64</v>
      </c>
      <c r="AF1295">
        <v>1565</v>
      </c>
      <c r="AG1295" t="s">
        <v>64</v>
      </c>
      <c r="AH1295">
        <v>9934</v>
      </c>
      <c r="AI1295" t="s">
        <v>64</v>
      </c>
      <c r="AJ1295" t="s">
        <v>64</v>
      </c>
      <c r="AK1295">
        <v>7000</v>
      </c>
      <c r="AL1295">
        <v>1955</v>
      </c>
      <c r="AM1295" t="s">
        <v>64</v>
      </c>
      <c r="AN1295">
        <v>4092</v>
      </c>
      <c r="AO1295">
        <v>7486</v>
      </c>
      <c r="AP1295">
        <v>4859</v>
      </c>
      <c r="AQ1295">
        <v>726</v>
      </c>
    </row>
    <row r="1296" spans="1:43" x14ac:dyDescent="0.25">
      <c r="A1296" t="s">
        <v>53</v>
      </c>
      <c r="B1296" t="s">
        <v>77</v>
      </c>
      <c r="C1296" t="s">
        <v>217</v>
      </c>
      <c r="D1296" t="s">
        <v>1426</v>
      </c>
      <c r="E1296">
        <v>33602</v>
      </c>
      <c r="F1296" t="s">
        <v>57</v>
      </c>
      <c r="G1296" t="s">
        <v>57</v>
      </c>
      <c r="H1296" t="s">
        <v>1511</v>
      </c>
      <c r="I1296" t="s">
        <v>59</v>
      </c>
      <c r="J1296" t="s">
        <v>197</v>
      </c>
      <c r="K1296" t="s">
        <v>61</v>
      </c>
      <c r="L1296" t="s">
        <v>62</v>
      </c>
      <c r="M1296" t="s">
        <v>1428</v>
      </c>
      <c r="N1296">
        <v>93129</v>
      </c>
      <c r="O1296">
        <v>11294449</v>
      </c>
      <c r="P1296">
        <v>27690</v>
      </c>
      <c r="Q1296">
        <v>4110421</v>
      </c>
      <c r="R1296">
        <v>2424</v>
      </c>
      <c r="S1296">
        <v>7067</v>
      </c>
      <c r="T1296">
        <v>10968</v>
      </c>
      <c r="U1296">
        <v>6208</v>
      </c>
      <c r="V1296">
        <v>56.6</v>
      </c>
      <c r="W1296">
        <v>134</v>
      </c>
      <c r="X1296">
        <v>35</v>
      </c>
      <c r="Y1296">
        <v>26.1</v>
      </c>
      <c r="Z1296" t="s">
        <v>64</v>
      </c>
      <c r="AA1296">
        <v>25633</v>
      </c>
      <c r="AB1296" t="s">
        <v>64</v>
      </c>
      <c r="AC1296">
        <v>9627</v>
      </c>
      <c r="AD1296" t="s">
        <v>64</v>
      </c>
      <c r="AE1296" t="s">
        <v>64</v>
      </c>
      <c r="AF1296">
        <v>556</v>
      </c>
      <c r="AG1296" t="s">
        <v>64</v>
      </c>
      <c r="AH1296">
        <v>2941</v>
      </c>
      <c r="AI1296" t="s">
        <v>64</v>
      </c>
      <c r="AJ1296" t="s">
        <v>64</v>
      </c>
      <c r="AK1296">
        <v>1835</v>
      </c>
      <c r="AL1296">
        <v>778</v>
      </c>
      <c r="AM1296" t="s">
        <v>64</v>
      </c>
      <c r="AN1296">
        <v>1221</v>
      </c>
      <c r="AO1296">
        <v>2296</v>
      </c>
      <c r="AP1296">
        <v>2208</v>
      </c>
      <c r="AQ1296">
        <v>415</v>
      </c>
    </row>
    <row r="1297" spans="1:43" x14ac:dyDescent="0.25">
      <c r="A1297" t="s">
        <v>53</v>
      </c>
      <c r="B1297" t="s">
        <v>77</v>
      </c>
      <c r="C1297" t="s">
        <v>217</v>
      </c>
      <c r="D1297" t="s">
        <v>1426</v>
      </c>
      <c r="E1297">
        <v>33602</v>
      </c>
      <c r="F1297" t="s">
        <v>57</v>
      </c>
      <c r="G1297" t="s">
        <v>57</v>
      </c>
      <c r="H1297" t="s">
        <v>1512</v>
      </c>
      <c r="I1297" t="s">
        <v>59</v>
      </c>
      <c r="J1297" t="s">
        <v>197</v>
      </c>
      <c r="K1297" t="s">
        <v>61</v>
      </c>
      <c r="L1297" t="s">
        <v>62</v>
      </c>
      <c r="M1297" t="s">
        <v>1428</v>
      </c>
      <c r="N1297">
        <v>93129</v>
      </c>
      <c r="O1297">
        <v>11294449</v>
      </c>
      <c r="P1297">
        <v>27690</v>
      </c>
      <c r="Q1297">
        <v>4110421</v>
      </c>
      <c r="R1297">
        <v>2424</v>
      </c>
      <c r="S1297">
        <v>7067</v>
      </c>
      <c r="T1297">
        <v>10968</v>
      </c>
      <c r="U1297">
        <v>6208</v>
      </c>
      <c r="V1297">
        <v>56.6</v>
      </c>
      <c r="W1297">
        <v>134</v>
      </c>
      <c r="X1297">
        <v>35</v>
      </c>
      <c r="Y1297">
        <v>26.1</v>
      </c>
      <c r="Z1297" t="s">
        <v>64</v>
      </c>
      <c r="AA1297">
        <v>6906</v>
      </c>
      <c r="AB1297" t="s">
        <v>64</v>
      </c>
      <c r="AC1297">
        <v>2742</v>
      </c>
      <c r="AD1297" t="s">
        <v>64</v>
      </c>
      <c r="AE1297" t="s">
        <v>64</v>
      </c>
      <c r="AF1297">
        <v>134</v>
      </c>
      <c r="AG1297" t="s">
        <v>64</v>
      </c>
      <c r="AH1297">
        <v>1044</v>
      </c>
      <c r="AI1297" t="s">
        <v>64</v>
      </c>
      <c r="AJ1297" t="s">
        <v>64</v>
      </c>
      <c r="AK1297">
        <v>299</v>
      </c>
      <c r="AL1297">
        <v>291</v>
      </c>
      <c r="AM1297" t="s">
        <v>64</v>
      </c>
      <c r="AN1297">
        <v>396</v>
      </c>
      <c r="AO1297">
        <v>578</v>
      </c>
      <c r="AP1297">
        <v>526</v>
      </c>
      <c r="AQ1297">
        <v>84</v>
      </c>
    </row>
    <row r="1298" spans="1:43" x14ac:dyDescent="0.25">
      <c r="A1298" t="s">
        <v>53</v>
      </c>
      <c r="B1298" t="s">
        <v>77</v>
      </c>
      <c r="C1298" t="s">
        <v>217</v>
      </c>
      <c r="D1298" t="s">
        <v>1426</v>
      </c>
      <c r="E1298">
        <v>33602</v>
      </c>
      <c r="F1298" t="s">
        <v>57</v>
      </c>
      <c r="G1298" t="s">
        <v>57</v>
      </c>
      <c r="H1298" t="s">
        <v>1513</v>
      </c>
      <c r="I1298" t="s">
        <v>59</v>
      </c>
      <c r="J1298" t="s">
        <v>197</v>
      </c>
      <c r="K1298" t="s">
        <v>61</v>
      </c>
      <c r="L1298" t="s">
        <v>62</v>
      </c>
      <c r="M1298" t="s">
        <v>1428</v>
      </c>
      <c r="N1298">
        <v>93129</v>
      </c>
      <c r="O1298">
        <v>11294449</v>
      </c>
      <c r="P1298">
        <v>27690</v>
      </c>
      <c r="Q1298">
        <v>4110421</v>
      </c>
      <c r="R1298">
        <v>2424</v>
      </c>
      <c r="S1298">
        <v>7067</v>
      </c>
      <c r="T1298">
        <v>10968</v>
      </c>
      <c r="U1298">
        <v>6208</v>
      </c>
      <c r="V1298">
        <v>56.6</v>
      </c>
      <c r="W1298">
        <v>134</v>
      </c>
      <c r="X1298">
        <v>35</v>
      </c>
      <c r="Y1298">
        <v>26.1</v>
      </c>
      <c r="Z1298" t="s">
        <v>64</v>
      </c>
      <c r="AA1298">
        <v>31624</v>
      </c>
      <c r="AB1298" t="s">
        <v>64</v>
      </c>
      <c r="AC1298">
        <v>10411</v>
      </c>
      <c r="AD1298" t="s">
        <v>64</v>
      </c>
      <c r="AE1298" t="s">
        <v>64</v>
      </c>
      <c r="AF1298">
        <v>479</v>
      </c>
      <c r="AG1298" t="s">
        <v>64</v>
      </c>
      <c r="AH1298">
        <v>3724</v>
      </c>
      <c r="AI1298" t="s">
        <v>64</v>
      </c>
      <c r="AJ1298" t="s">
        <v>64</v>
      </c>
      <c r="AK1298">
        <v>1908</v>
      </c>
      <c r="AL1298">
        <v>562</v>
      </c>
      <c r="AM1298" t="s">
        <v>64</v>
      </c>
      <c r="AN1298">
        <v>1320</v>
      </c>
      <c r="AO1298">
        <v>2418</v>
      </c>
      <c r="AP1298">
        <v>1814</v>
      </c>
      <c r="AQ1298">
        <v>273</v>
      </c>
    </row>
    <row r="1299" spans="1:43" x14ac:dyDescent="0.25">
      <c r="A1299" t="s">
        <v>53</v>
      </c>
      <c r="B1299" t="s">
        <v>77</v>
      </c>
      <c r="C1299" t="s">
        <v>217</v>
      </c>
      <c r="D1299" t="s">
        <v>1426</v>
      </c>
      <c r="E1299">
        <v>33602</v>
      </c>
      <c r="F1299" t="s">
        <v>57</v>
      </c>
      <c r="G1299" t="s">
        <v>57</v>
      </c>
      <c r="H1299" t="s">
        <v>1514</v>
      </c>
      <c r="I1299" t="s">
        <v>59</v>
      </c>
      <c r="J1299" t="s">
        <v>197</v>
      </c>
      <c r="K1299" t="s">
        <v>61</v>
      </c>
      <c r="L1299" t="s">
        <v>62</v>
      </c>
      <c r="M1299" t="s">
        <v>1428</v>
      </c>
      <c r="N1299">
        <v>93129</v>
      </c>
      <c r="O1299">
        <v>11294449</v>
      </c>
      <c r="P1299">
        <v>27690</v>
      </c>
      <c r="Q1299">
        <v>4110421</v>
      </c>
      <c r="R1299">
        <v>2424</v>
      </c>
      <c r="S1299">
        <v>7067</v>
      </c>
      <c r="T1299">
        <v>10968</v>
      </c>
      <c r="U1299">
        <v>6208</v>
      </c>
      <c r="V1299">
        <v>56.6</v>
      </c>
      <c r="W1299">
        <v>134</v>
      </c>
      <c r="X1299">
        <v>35</v>
      </c>
      <c r="Y1299">
        <v>26.1</v>
      </c>
      <c r="Z1299" t="s">
        <v>64</v>
      </c>
      <c r="AA1299">
        <v>28127</v>
      </c>
      <c r="AB1299" t="s">
        <v>64</v>
      </c>
      <c r="AC1299">
        <v>9490</v>
      </c>
      <c r="AD1299" t="s">
        <v>64</v>
      </c>
      <c r="AE1299" t="s">
        <v>64</v>
      </c>
      <c r="AF1299">
        <v>638</v>
      </c>
      <c r="AG1299" t="s">
        <v>64</v>
      </c>
      <c r="AH1299">
        <v>3263</v>
      </c>
      <c r="AI1299" t="s">
        <v>64</v>
      </c>
      <c r="AJ1299" t="s">
        <v>64</v>
      </c>
      <c r="AK1299">
        <v>1657</v>
      </c>
      <c r="AL1299">
        <v>502</v>
      </c>
      <c r="AM1299" t="s">
        <v>64</v>
      </c>
      <c r="AN1299">
        <v>1400</v>
      </c>
      <c r="AO1299">
        <v>2030</v>
      </c>
      <c r="AP1299">
        <v>2135</v>
      </c>
      <c r="AQ1299">
        <v>291</v>
      </c>
    </row>
    <row r="1300" spans="1:43" x14ac:dyDescent="0.25">
      <c r="A1300" t="s">
        <v>53</v>
      </c>
      <c r="B1300" t="s">
        <v>77</v>
      </c>
      <c r="C1300" t="s">
        <v>217</v>
      </c>
      <c r="D1300" t="s">
        <v>1426</v>
      </c>
      <c r="E1300">
        <v>33602</v>
      </c>
      <c r="F1300" t="s">
        <v>57</v>
      </c>
      <c r="G1300" t="s">
        <v>57</v>
      </c>
      <c r="H1300" t="s">
        <v>1515</v>
      </c>
      <c r="I1300" t="s">
        <v>59</v>
      </c>
      <c r="J1300" t="s">
        <v>197</v>
      </c>
      <c r="K1300" t="s">
        <v>61</v>
      </c>
      <c r="L1300" t="s">
        <v>62</v>
      </c>
      <c r="M1300" t="s">
        <v>1428</v>
      </c>
      <c r="N1300">
        <v>93129</v>
      </c>
      <c r="O1300">
        <v>11294449</v>
      </c>
      <c r="P1300">
        <v>27690</v>
      </c>
      <c r="Q1300">
        <v>4110421</v>
      </c>
      <c r="R1300">
        <v>2424</v>
      </c>
      <c r="S1300">
        <v>7067</v>
      </c>
      <c r="T1300">
        <v>10968</v>
      </c>
      <c r="U1300">
        <v>6208</v>
      </c>
      <c r="V1300">
        <v>56.6</v>
      </c>
      <c r="W1300">
        <v>134</v>
      </c>
      <c r="X1300">
        <v>35</v>
      </c>
      <c r="Y1300">
        <v>26.1</v>
      </c>
      <c r="Z1300" t="s">
        <v>64</v>
      </c>
      <c r="AA1300">
        <v>13047</v>
      </c>
      <c r="AB1300" t="s">
        <v>64</v>
      </c>
      <c r="AC1300">
        <v>5388</v>
      </c>
      <c r="AD1300" t="s">
        <v>64</v>
      </c>
      <c r="AE1300" t="s">
        <v>64</v>
      </c>
      <c r="AF1300">
        <v>129</v>
      </c>
      <c r="AG1300" t="s">
        <v>64</v>
      </c>
      <c r="AH1300">
        <v>2111</v>
      </c>
      <c r="AI1300" t="s">
        <v>64</v>
      </c>
      <c r="AJ1300" t="s">
        <v>64</v>
      </c>
      <c r="AK1300">
        <v>710</v>
      </c>
      <c r="AL1300">
        <v>629</v>
      </c>
      <c r="AM1300" t="s">
        <v>64</v>
      </c>
      <c r="AN1300">
        <v>902</v>
      </c>
      <c r="AO1300">
        <v>907</v>
      </c>
      <c r="AP1300">
        <v>1546</v>
      </c>
      <c r="AQ1300">
        <v>359</v>
      </c>
    </row>
    <row r="1301" spans="1:43" x14ac:dyDescent="0.25">
      <c r="A1301" t="s">
        <v>53</v>
      </c>
      <c r="B1301" t="s">
        <v>77</v>
      </c>
      <c r="C1301" t="s">
        <v>217</v>
      </c>
      <c r="D1301" t="s">
        <v>1426</v>
      </c>
      <c r="E1301">
        <v>33602</v>
      </c>
      <c r="F1301" t="s">
        <v>57</v>
      </c>
      <c r="G1301" t="s">
        <v>57</v>
      </c>
      <c r="H1301" t="s">
        <v>1516</v>
      </c>
      <c r="I1301" t="s">
        <v>59</v>
      </c>
      <c r="J1301" t="s">
        <v>197</v>
      </c>
      <c r="K1301" t="s">
        <v>61</v>
      </c>
      <c r="L1301" t="s">
        <v>62</v>
      </c>
      <c r="M1301" t="s">
        <v>1428</v>
      </c>
      <c r="N1301">
        <v>93129</v>
      </c>
      <c r="O1301">
        <v>11294449</v>
      </c>
      <c r="P1301">
        <v>27690</v>
      </c>
      <c r="Q1301">
        <v>4110421</v>
      </c>
      <c r="R1301">
        <v>2424</v>
      </c>
      <c r="S1301">
        <v>7067</v>
      </c>
      <c r="T1301">
        <v>10968</v>
      </c>
      <c r="U1301">
        <v>6208</v>
      </c>
      <c r="V1301">
        <v>56.6</v>
      </c>
      <c r="W1301">
        <v>134</v>
      </c>
      <c r="X1301">
        <v>35</v>
      </c>
      <c r="Y1301">
        <v>26.1</v>
      </c>
      <c r="Z1301" t="s">
        <v>64</v>
      </c>
      <c r="AA1301">
        <v>25148</v>
      </c>
      <c r="AB1301" t="s">
        <v>64</v>
      </c>
      <c r="AC1301">
        <v>8852</v>
      </c>
      <c r="AD1301" t="s">
        <v>64</v>
      </c>
      <c r="AE1301" t="s">
        <v>64</v>
      </c>
      <c r="AF1301">
        <v>382</v>
      </c>
      <c r="AG1301" t="s">
        <v>64</v>
      </c>
      <c r="AH1301">
        <v>2875</v>
      </c>
      <c r="AI1301" t="s">
        <v>64</v>
      </c>
      <c r="AJ1301" t="s">
        <v>64</v>
      </c>
      <c r="AK1301">
        <v>1173</v>
      </c>
      <c r="AL1301">
        <v>681</v>
      </c>
      <c r="AM1301" t="s">
        <v>64</v>
      </c>
      <c r="AN1301">
        <v>1667</v>
      </c>
      <c r="AO1301">
        <v>2074</v>
      </c>
      <c r="AP1301">
        <v>2473</v>
      </c>
      <c r="AQ1301">
        <v>439</v>
      </c>
    </row>
    <row r="1302" spans="1:43" x14ac:dyDescent="0.25">
      <c r="A1302" t="s">
        <v>53</v>
      </c>
      <c r="B1302" t="s">
        <v>77</v>
      </c>
      <c r="C1302" t="s">
        <v>217</v>
      </c>
      <c r="D1302" t="s">
        <v>1426</v>
      </c>
      <c r="E1302">
        <v>33602</v>
      </c>
      <c r="F1302" t="s">
        <v>57</v>
      </c>
      <c r="G1302" t="s">
        <v>57</v>
      </c>
      <c r="H1302" t="s">
        <v>1517</v>
      </c>
      <c r="I1302" t="s">
        <v>59</v>
      </c>
      <c r="J1302" t="s">
        <v>197</v>
      </c>
      <c r="K1302" t="s">
        <v>61</v>
      </c>
      <c r="L1302" t="s">
        <v>62</v>
      </c>
      <c r="M1302" t="s">
        <v>1428</v>
      </c>
      <c r="N1302">
        <v>93129</v>
      </c>
      <c r="O1302">
        <v>11294449</v>
      </c>
      <c r="P1302">
        <v>27690</v>
      </c>
      <c r="Q1302">
        <v>4110421</v>
      </c>
      <c r="R1302">
        <v>2424</v>
      </c>
      <c r="S1302">
        <v>7067</v>
      </c>
      <c r="T1302">
        <v>10968</v>
      </c>
      <c r="U1302">
        <v>6208</v>
      </c>
      <c r="V1302">
        <v>56.6</v>
      </c>
      <c r="W1302">
        <v>134</v>
      </c>
      <c r="X1302">
        <v>35</v>
      </c>
      <c r="Y1302">
        <v>26.1</v>
      </c>
      <c r="Z1302" t="s">
        <v>64</v>
      </c>
      <c r="AA1302">
        <v>12958</v>
      </c>
      <c r="AB1302" t="s">
        <v>64</v>
      </c>
      <c r="AC1302">
        <v>3976</v>
      </c>
      <c r="AD1302" t="s">
        <v>64</v>
      </c>
      <c r="AE1302" t="s">
        <v>64</v>
      </c>
      <c r="AF1302">
        <v>218</v>
      </c>
      <c r="AG1302" t="s">
        <v>64</v>
      </c>
      <c r="AH1302">
        <v>1479</v>
      </c>
      <c r="AI1302" t="s">
        <v>64</v>
      </c>
      <c r="AJ1302" t="s">
        <v>64</v>
      </c>
      <c r="AK1302">
        <v>769</v>
      </c>
      <c r="AL1302">
        <v>162</v>
      </c>
      <c r="AM1302" t="s">
        <v>64</v>
      </c>
      <c r="AN1302">
        <v>365</v>
      </c>
      <c r="AO1302">
        <v>983</v>
      </c>
      <c r="AP1302">
        <v>967</v>
      </c>
      <c r="AQ1302">
        <v>135</v>
      </c>
    </row>
    <row r="1303" spans="1:43" x14ac:dyDescent="0.25">
      <c r="A1303" t="s">
        <v>53</v>
      </c>
      <c r="B1303" t="s">
        <v>77</v>
      </c>
      <c r="C1303" t="s">
        <v>217</v>
      </c>
      <c r="D1303" t="s">
        <v>1426</v>
      </c>
      <c r="E1303">
        <v>33602</v>
      </c>
      <c r="F1303" t="s">
        <v>57</v>
      </c>
      <c r="G1303" t="s">
        <v>57</v>
      </c>
      <c r="H1303" t="s">
        <v>1518</v>
      </c>
      <c r="I1303" t="s">
        <v>59</v>
      </c>
      <c r="J1303" t="s">
        <v>197</v>
      </c>
      <c r="K1303" t="s">
        <v>61</v>
      </c>
      <c r="L1303" t="s">
        <v>62</v>
      </c>
      <c r="M1303" t="s">
        <v>1428</v>
      </c>
      <c r="N1303">
        <v>93129</v>
      </c>
      <c r="O1303">
        <v>11294449</v>
      </c>
      <c r="P1303">
        <v>27690</v>
      </c>
      <c r="Q1303">
        <v>4110421</v>
      </c>
      <c r="R1303">
        <v>2424</v>
      </c>
      <c r="S1303">
        <v>7067</v>
      </c>
      <c r="T1303">
        <v>10968</v>
      </c>
      <c r="U1303">
        <v>6208</v>
      </c>
      <c r="V1303">
        <v>56.6</v>
      </c>
      <c r="W1303">
        <v>134</v>
      </c>
      <c r="X1303">
        <v>35</v>
      </c>
      <c r="Y1303">
        <v>26.1</v>
      </c>
      <c r="Z1303" t="s">
        <v>64</v>
      </c>
      <c r="AA1303">
        <v>92278</v>
      </c>
      <c r="AB1303" t="s">
        <v>64</v>
      </c>
      <c r="AC1303">
        <v>35293</v>
      </c>
      <c r="AD1303" t="s">
        <v>64</v>
      </c>
      <c r="AE1303" t="s">
        <v>64</v>
      </c>
      <c r="AF1303">
        <v>1852</v>
      </c>
      <c r="AG1303" t="s">
        <v>64</v>
      </c>
      <c r="AH1303">
        <v>11834</v>
      </c>
      <c r="AI1303" t="s">
        <v>64</v>
      </c>
      <c r="AJ1303" t="s">
        <v>64</v>
      </c>
      <c r="AK1303">
        <v>6107</v>
      </c>
      <c r="AL1303">
        <v>3003</v>
      </c>
      <c r="AM1303" t="s">
        <v>64</v>
      </c>
      <c r="AN1303">
        <v>4867</v>
      </c>
      <c r="AO1303">
        <v>7630</v>
      </c>
      <c r="AP1303">
        <v>7541</v>
      </c>
      <c r="AQ1303">
        <v>1384</v>
      </c>
    </row>
    <row r="1304" spans="1:43" x14ac:dyDescent="0.25">
      <c r="A1304" t="s">
        <v>53</v>
      </c>
      <c r="B1304" t="s">
        <v>77</v>
      </c>
      <c r="C1304" t="s">
        <v>217</v>
      </c>
      <c r="D1304" t="s">
        <v>1426</v>
      </c>
      <c r="E1304">
        <v>33602</v>
      </c>
      <c r="F1304" t="s">
        <v>57</v>
      </c>
      <c r="G1304" t="s">
        <v>57</v>
      </c>
      <c r="H1304" t="s">
        <v>1519</v>
      </c>
      <c r="I1304" t="s">
        <v>59</v>
      </c>
      <c r="J1304" t="s">
        <v>197</v>
      </c>
      <c r="K1304" t="s">
        <v>61</v>
      </c>
      <c r="L1304" t="s">
        <v>62</v>
      </c>
      <c r="M1304" t="s">
        <v>1428</v>
      </c>
      <c r="N1304">
        <v>93129</v>
      </c>
      <c r="O1304">
        <v>11294449</v>
      </c>
      <c r="P1304">
        <v>27690</v>
      </c>
      <c r="Q1304">
        <v>4110421</v>
      </c>
      <c r="R1304">
        <v>2424</v>
      </c>
      <c r="S1304">
        <v>7067</v>
      </c>
      <c r="T1304">
        <v>10968</v>
      </c>
      <c r="U1304">
        <v>6208</v>
      </c>
      <c r="V1304">
        <v>56.6</v>
      </c>
      <c r="W1304">
        <v>134</v>
      </c>
      <c r="X1304">
        <v>35</v>
      </c>
      <c r="Y1304">
        <v>26.1</v>
      </c>
      <c r="Z1304" t="s">
        <v>64</v>
      </c>
      <c r="AA1304">
        <v>23734</v>
      </c>
      <c r="AB1304" t="s">
        <v>64</v>
      </c>
      <c r="AC1304">
        <v>7650</v>
      </c>
      <c r="AD1304" t="s">
        <v>64</v>
      </c>
      <c r="AE1304" t="s">
        <v>64</v>
      </c>
      <c r="AF1304">
        <v>465</v>
      </c>
      <c r="AG1304" t="s">
        <v>64</v>
      </c>
      <c r="AH1304">
        <v>2236</v>
      </c>
      <c r="AI1304" t="s">
        <v>64</v>
      </c>
      <c r="AJ1304" t="s">
        <v>64</v>
      </c>
      <c r="AK1304">
        <v>1675</v>
      </c>
      <c r="AL1304">
        <v>497</v>
      </c>
      <c r="AM1304" t="s">
        <v>64</v>
      </c>
      <c r="AN1304">
        <v>1227</v>
      </c>
      <c r="AO1304">
        <v>1550</v>
      </c>
      <c r="AP1304">
        <v>1548</v>
      </c>
      <c r="AQ1304">
        <v>202</v>
      </c>
    </row>
    <row r="1305" spans="1:43" x14ac:dyDescent="0.25">
      <c r="A1305" t="s">
        <v>53</v>
      </c>
      <c r="B1305" t="s">
        <v>77</v>
      </c>
      <c r="C1305" t="s">
        <v>217</v>
      </c>
      <c r="D1305" t="s">
        <v>1426</v>
      </c>
      <c r="E1305">
        <v>33602</v>
      </c>
      <c r="F1305" t="s">
        <v>57</v>
      </c>
      <c r="G1305" t="s">
        <v>57</v>
      </c>
      <c r="H1305" t="s">
        <v>1520</v>
      </c>
      <c r="I1305" t="s">
        <v>59</v>
      </c>
      <c r="J1305" t="s">
        <v>197</v>
      </c>
      <c r="K1305" t="s">
        <v>61</v>
      </c>
      <c r="L1305" t="s">
        <v>62</v>
      </c>
      <c r="M1305" t="s">
        <v>1428</v>
      </c>
      <c r="N1305">
        <v>93129</v>
      </c>
      <c r="O1305">
        <v>11294449</v>
      </c>
      <c r="P1305">
        <v>27690</v>
      </c>
      <c r="Q1305">
        <v>4110421</v>
      </c>
      <c r="R1305">
        <v>2424</v>
      </c>
      <c r="S1305">
        <v>7067</v>
      </c>
      <c r="T1305">
        <v>10968</v>
      </c>
      <c r="U1305">
        <v>6208</v>
      </c>
      <c r="V1305">
        <v>56.6</v>
      </c>
      <c r="W1305">
        <v>134</v>
      </c>
      <c r="X1305">
        <v>35</v>
      </c>
      <c r="Y1305">
        <v>26.1</v>
      </c>
      <c r="Z1305" t="s">
        <v>64</v>
      </c>
      <c r="AA1305">
        <v>23176</v>
      </c>
      <c r="AB1305" t="s">
        <v>64</v>
      </c>
      <c r="AC1305">
        <v>7821</v>
      </c>
      <c r="AD1305" t="s">
        <v>64</v>
      </c>
      <c r="AE1305" t="s">
        <v>64</v>
      </c>
      <c r="AF1305">
        <v>337</v>
      </c>
      <c r="AG1305" t="s">
        <v>64</v>
      </c>
      <c r="AH1305">
        <v>2467</v>
      </c>
      <c r="AI1305" t="s">
        <v>64</v>
      </c>
      <c r="AJ1305" t="s">
        <v>64</v>
      </c>
      <c r="AK1305">
        <v>1449</v>
      </c>
      <c r="AL1305">
        <v>441</v>
      </c>
      <c r="AM1305" t="s">
        <v>64</v>
      </c>
      <c r="AN1305">
        <v>1524</v>
      </c>
      <c r="AO1305">
        <v>1603</v>
      </c>
      <c r="AP1305">
        <v>1501</v>
      </c>
      <c r="AQ1305">
        <v>223</v>
      </c>
    </row>
    <row r="1306" spans="1:43" x14ac:dyDescent="0.25">
      <c r="A1306" t="s">
        <v>53</v>
      </c>
      <c r="B1306" t="s">
        <v>77</v>
      </c>
      <c r="C1306" t="s">
        <v>217</v>
      </c>
      <c r="D1306" t="s">
        <v>1426</v>
      </c>
      <c r="E1306">
        <v>33602</v>
      </c>
      <c r="F1306" t="s">
        <v>57</v>
      </c>
      <c r="G1306" t="s">
        <v>57</v>
      </c>
      <c r="H1306" t="s">
        <v>1521</v>
      </c>
      <c r="I1306" t="s">
        <v>59</v>
      </c>
      <c r="J1306" t="s">
        <v>197</v>
      </c>
      <c r="K1306" t="s">
        <v>61</v>
      </c>
      <c r="L1306" t="s">
        <v>62</v>
      </c>
      <c r="M1306" t="s">
        <v>1428</v>
      </c>
      <c r="N1306">
        <v>93129</v>
      </c>
      <c r="O1306">
        <v>11294449</v>
      </c>
      <c r="P1306">
        <v>27690</v>
      </c>
      <c r="Q1306">
        <v>4110421</v>
      </c>
      <c r="R1306">
        <v>2424</v>
      </c>
      <c r="S1306">
        <v>7067</v>
      </c>
      <c r="T1306">
        <v>10968</v>
      </c>
      <c r="U1306">
        <v>6208</v>
      </c>
      <c r="V1306">
        <v>56.6</v>
      </c>
      <c r="W1306">
        <v>134</v>
      </c>
      <c r="X1306">
        <v>35</v>
      </c>
      <c r="Y1306">
        <v>26.1</v>
      </c>
      <c r="Z1306" t="s">
        <v>64</v>
      </c>
      <c r="AA1306">
        <v>36333</v>
      </c>
      <c r="AB1306" t="s">
        <v>64</v>
      </c>
      <c r="AC1306">
        <v>11977</v>
      </c>
      <c r="AD1306" t="s">
        <v>64</v>
      </c>
      <c r="AE1306" t="s">
        <v>64</v>
      </c>
      <c r="AF1306">
        <v>615</v>
      </c>
      <c r="AG1306" t="s">
        <v>64</v>
      </c>
      <c r="AH1306">
        <v>3954</v>
      </c>
      <c r="AI1306" t="s">
        <v>64</v>
      </c>
      <c r="AJ1306" t="s">
        <v>64</v>
      </c>
      <c r="AK1306">
        <v>2040</v>
      </c>
      <c r="AL1306">
        <v>761</v>
      </c>
      <c r="AM1306" t="s">
        <v>64</v>
      </c>
      <c r="AN1306">
        <v>1855</v>
      </c>
      <c r="AO1306">
        <v>2752</v>
      </c>
      <c r="AP1306">
        <v>2548</v>
      </c>
      <c r="AQ1306">
        <v>359</v>
      </c>
    </row>
    <row r="1307" spans="1:43" x14ac:dyDescent="0.25">
      <c r="A1307" t="s">
        <v>53</v>
      </c>
      <c r="B1307" t="s">
        <v>77</v>
      </c>
      <c r="C1307" t="s">
        <v>217</v>
      </c>
      <c r="D1307" t="s">
        <v>1426</v>
      </c>
      <c r="E1307">
        <v>33602</v>
      </c>
      <c r="F1307" t="s">
        <v>57</v>
      </c>
      <c r="G1307" t="s">
        <v>57</v>
      </c>
      <c r="H1307" t="s">
        <v>1522</v>
      </c>
      <c r="I1307" t="s">
        <v>59</v>
      </c>
      <c r="J1307" t="s">
        <v>197</v>
      </c>
      <c r="K1307" t="s">
        <v>61</v>
      </c>
      <c r="L1307" t="s">
        <v>62</v>
      </c>
      <c r="M1307" t="s">
        <v>1428</v>
      </c>
      <c r="N1307">
        <v>93129</v>
      </c>
      <c r="O1307">
        <v>11294449</v>
      </c>
      <c r="P1307">
        <v>27690</v>
      </c>
      <c r="Q1307">
        <v>4110421</v>
      </c>
      <c r="R1307">
        <v>2424</v>
      </c>
      <c r="S1307">
        <v>7067</v>
      </c>
      <c r="T1307">
        <v>10968</v>
      </c>
      <c r="U1307">
        <v>6208</v>
      </c>
      <c r="V1307">
        <v>56.6</v>
      </c>
      <c r="W1307">
        <v>134</v>
      </c>
      <c r="X1307">
        <v>35</v>
      </c>
      <c r="Y1307">
        <v>26.1</v>
      </c>
      <c r="Z1307" t="s">
        <v>64</v>
      </c>
      <c r="AA1307">
        <v>14480</v>
      </c>
      <c r="AB1307" t="s">
        <v>64</v>
      </c>
      <c r="AC1307">
        <v>4374</v>
      </c>
      <c r="AD1307" t="s">
        <v>64</v>
      </c>
      <c r="AE1307" t="s">
        <v>64</v>
      </c>
      <c r="AF1307">
        <v>170</v>
      </c>
      <c r="AG1307" t="s">
        <v>64</v>
      </c>
      <c r="AH1307">
        <v>1716</v>
      </c>
      <c r="AI1307" t="s">
        <v>64</v>
      </c>
      <c r="AJ1307" t="s">
        <v>64</v>
      </c>
      <c r="AK1307">
        <v>761</v>
      </c>
      <c r="AL1307">
        <v>252</v>
      </c>
      <c r="AM1307" t="s">
        <v>64</v>
      </c>
      <c r="AN1307">
        <v>391</v>
      </c>
      <c r="AO1307">
        <v>1084</v>
      </c>
      <c r="AP1307">
        <v>920</v>
      </c>
      <c r="AQ1307">
        <v>129</v>
      </c>
    </row>
    <row r="1308" spans="1:43" x14ac:dyDescent="0.25">
      <c r="A1308" t="s">
        <v>53</v>
      </c>
      <c r="B1308" t="s">
        <v>77</v>
      </c>
      <c r="C1308" t="s">
        <v>217</v>
      </c>
      <c r="D1308" t="s">
        <v>1426</v>
      </c>
      <c r="E1308">
        <v>33602</v>
      </c>
      <c r="F1308" t="s">
        <v>57</v>
      </c>
      <c r="G1308" t="s">
        <v>57</v>
      </c>
      <c r="H1308" t="s">
        <v>1523</v>
      </c>
      <c r="I1308" t="s">
        <v>59</v>
      </c>
      <c r="J1308" t="s">
        <v>197</v>
      </c>
      <c r="K1308" t="s">
        <v>61</v>
      </c>
      <c r="L1308" t="s">
        <v>62</v>
      </c>
      <c r="M1308" t="s">
        <v>1428</v>
      </c>
      <c r="N1308">
        <v>93129</v>
      </c>
      <c r="O1308">
        <v>11294449</v>
      </c>
      <c r="P1308">
        <v>27690</v>
      </c>
      <c r="Q1308">
        <v>4110421</v>
      </c>
      <c r="R1308">
        <v>2424</v>
      </c>
      <c r="S1308">
        <v>7067</v>
      </c>
      <c r="T1308">
        <v>10968</v>
      </c>
      <c r="U1308">
        <v>6208</v>
      </c>
      <c r="V1308">
        <v>56.6</v>
      </c>
      <c r="W1308">
        <v>134</v>
      </c>
      <c r="X1308">
        <v>35</v>
      </c>
      <c r="Y1308">
        <v>26.1</v>
      </c>
      <c r="Z1308" t="s">
        <v>64</v>
      </c>
      <c r="AA1308">
        <v>45337</v>
      </c>
      <c r="AB1308" t="s">
        <v>64</v>
      </c>
      <c r="AC1308">
        <v>15867</v>
      </c>
      <c r="AD1308" t="s">
        <v>64</v>
      </c>
      <c r="AE1308" t="s">
        <v>64</v>
      </c>
      <c r="AF1308">
        <v>1055</v>
      </c>
      <c r="AG1308" t="s">
        <v>64</v>
      </c>
      <c r="AH1308">
        <v>4574</v>
      </c>
      <c r="AI1308" t="s">
        <v>64</v>
      </c>
      <c r="AJ1308" t="s">
        <v>64</v>
      </c>
      <c r="AK1308">
        <v>3425</v>
      </c>
      <c r="AL1308">
        <v>2036</v>
      </c>
      <c r="AM1308" t="s">
        <v>64</v>
      </c>
      <c r="AN1308">
        <v>2301</v>
      </c>
      <c r="AO1308">
        <v>2476</v>
      </c>
      <c r="AP1308">
        <v>3598</v>
      </c>
      <c r="AQ1308">
        <v>650</v>
      </c>
    </row>
    <row r="1309" spans="1:43" x14ac:dyDescent="0.25">
      <c r="A1309" t="s">
        <v>53</v>
      </c>
      <c r="B1309" t="s">
        <v>77</v>
      </c>
      <c r="C1309" t="s">
        <v>217</v>
      </c>
      <c r="D1309" t="s">
        <v>1426</v>
      </c>
      <c r="E1309">
        <v>33602</v>
      </c>
      <c r="F1309" t="s">
        <v>57</v>
      </c>
      <c r="G1309" t="s">
        <v>57</v>
      </c>
      <c r="H1309" t="s">
        <v>1524</v>
      </c>
      <c r="I1309" t="s">
        <v>59</v>
      </c>
      <c r="J1309" t="s">
        <v>197</v>
      </c>
      <c r="K1309" t="s">
        <v>61</v>
      </c>
      <c r="L1309" t="s">
        <v>62</v>
      </c>
      <c r="M1309" t="s">
        <v>1428</v>
      </c>
      <c r="N1309">
        <v>93129</v>
      </c>
      <c r="O1309">
        <v>11294449</v>
      </c>
      <c r="P1309">
        <v>27690</v>
      </c>
      <c r="Q1309">
        <v>4110421</v>
      </c>
      <c r="R1309">
        <v>2424</v>
      </c>
      <c r="S1309">
        <v>7067</v>
      </c>
      <c r="T1309">
        <v>10968</v>
      </c>
      <c r="U1309">
        <v>6208</v>
      </c>
      <c r="V1309">
        <v>56.6</v>
      </c>
      <c r="W1309">
        <v>134</v>
      </c>
      <c r="X1309">
        <v>35</v>
      </c>
      <c r="Y1309">
        <v>26.1</v>
      </c>
      <c r="Z1309" t="s">
        <v>64</v>
      </c>
      <c r="AA1309">
        <v>18224</v>
      </c>
      <c r="AB1309" t="s">
        <v>64</v>
      </c>
      <c r="AC1309">
        <v>4878</v>
      </c>
      <c r="AD1309" t="s">
        <v>64</v>
      </c>
      <c r="AE1309" t="s">
        <v>64</v>
      </c>
      <c r="AF1309">
        <v>281</v>
      </c>
      <c r="AG1309" t="s">
        <v>64</v>
      </c>
      <c r="AH1309">
        <v>1875</v>
      </c>
      <c r="AI1309" t="s">
        <v>64</v>
      </c>
      <c r="AJ1309" t="s">
        <v>64</v>
      </c>
      <c r="AK1309">
        <v>956</v>
      </c>
      <c r="AL1309">
        <v>339</v>
      </c>
      <c r="AM1309" t="s">
        <v>64</v>
      </c>
      <c r="AN1309">
        <v>521</v>
      </c>
      <c r="AO1309">
        <v>906</v>
      </c>
      <c r="AP1309">
        <v>1292</v>
      </c>
      <c r="AQ1309">
        <v>162</v>
      </c>
    </row>
    <row r="1310" spans="1:43" x14ac:dyDescent="0.25">
      <c r="A1310" t="s">
        <v>53</v>
      </c>
      <c r="B1310" t="s">
        <v>77</v>
      </c>
      <c r="C1310" t="s">
        <v>217</v>
      </c>
      <c r="D1310" t="s">
        <v>1426</v>
      </c>
      <c r="E1310">
        <v>33602</v>
      </c>
      <c r="F1310" t="s">
        <v>57</v>
      </c>
      <c r="G1310" t="s">
        <v>57</v>
      </c>
      <c r="H1310" t="s">
        <v>1525</v>
      </c>
      <c r="I1310" t="s">
        <v>59</v>
      </c>
      <c r="J1310" t="s">
        <v>197</v>
      </c>
      <c r="K1310" t="s">
        <v>61</v>
      </c>
      <c r="L1310" t="s">
        <v>88</v>
      </c>
      <c r="M1310" t="s">
        <v>1428</v>
      </c>
      <c r="N1310">
        <v>93129</v>
      </c>
      <c r="O1310">
        <v>11294449</v>
      </c>
      <c r="P1310">
        <v>27690</v>
      </c>
      <c r="Q1310">
        <v>4110421</v>
      </c>
      <c r="R1310">
        <v>2424</v>
      </c>
      <c r="S1310">
        <v>7067</v>
      </c>
      <c r="T1310">
        <v>10968</v>
      </c>
      <c r="U1310">
        <v>6208</v>
      </c>
      <c r="V1310">
        <v>56.6</v>
      </c>
      <c r="W1310">
        <v>134</v>
      </c>
      <c r="X1310">
        <v>35</v>
      </c>
      <c r="Y1310">
        <v>26.1</v>
      </c>
      <c r="Z1310" t="s">
        <v>64</v>
      </c>
      <c r="AA1310">
        <v>2466</v>
      </c>
      <c r="AB1310" t="s">
        <v>64</v>
      </c>
      <c r="AC1310">
        <v>832</v>
      </c>
      <c r="AD1310" t="s">
        <v>64</v>
      </c>
      <c r="AE1310" t="s">
        <v>64</v>
      </c>
      <c r="AF1310">
        <v>73</v>
      </c>
      <c r="AG1310" t="s">
        <v>64</v>
      </c>
      <c r="AH1310">
        <v>278</v>
      </c>
      <c r="AI1310" t="s">
        <v>64</v>
      </c>
      <c r="AJ1310" t="s">
        <v>64</v>
      </c>
      <c r="AK1310">
        <v>191</v>
      </c>
      <c r="AL1310">
        <v>52</v>
      </c>
      <c r="AM1310" t="s">
        <v>64</v>
      </c>
      <c r="AN1310">
        <v>105</v>
      </c>
      <c r="AO1310">
        <v>133</v>
      </c>
      <c r="AP1310">
        <v>159</v>
      </c>
      <c r="AQ1310">
        <v>30</v>
      </c>
    </row>
    <row r="1311" spans="1:43" x14ac:dyDescent="0.25">
      <c r="A1311" t="s">
        <v>53</v>
      </c>
      <c r="B1311" t="s">
        <v>77</v>
      </c>
      <c r="C1311" t="s">
        <v>217</v>
      </c>
      <c r="D1311" t="s">
        <v>1426</v>
      </c>
      <c r="E1311">
        <v>33602</v>
      </c>
      <c r="F1311" t="s">
        <v>57</v>
      </c>
      <c r="G1311" t="s">
        <v>57</v>
      </c>
      <c r="H1311" t="s">
        <v>1526</v>
      </c>
      <c r="I1311" t="s">
        <v>59</v>
      </c>
      <c r="J1311" t="s">
        <v>197</v>
      </c>
      <c r="K1311" t="s">
        <v>61</v>
      </c>
      <c r="L1311" t="s">
        <v>88</v>
      </c>
      <c r="M1311" t="s">
        <v>1428</v>
      </c>
      <c r="N1311">
        <v>93129</v>
      </c>
      <c r="O1311">
        <v>11294449</v>
      </c>
      <c r="P1311">
        <v>27690</v>
      </c>
      <c r="Q1311">
        <v>4110421</v>
      </c>
      <c r="R1311">
        <v>2424</v>
      </c>
      <c r="S1311">
        <v>7067</v>
      </c>
      <c r="T1311">
        <v>10968</v>
      </c>
      <c r="U1311">
        <v>6208</v>
      </c>
      <c r="V1311">
        <v>56.6</v>
      </c>
      <c r="W1311">
        <v>134</v>
      </c>
      <c r="X1311">
        <v>35</v>
      </c>
      <c r="Y1311">
        <v>26.1</v>
      </c>
      <c r="Z1311" t="s">
        <v>64</v>
      </c>
      <c r="AA1311">
        <v>3023</v>
      </c>
      <c r="AB1311" t="s">
        <v>64</v>
      </c>
      <c r="AC1311">
        <v>1012</v>
      </c>
      <c r="AD1311" t="s">
        <v>64</v>
      </c>
      <c r="AE1311" t="s">
        <v>64</v>
      </c>
      <c r="AF1311">
        <v>49</v>
      </c>
      <c r="AG1311" t="s">
        <v>64</v>
      </c>
      <c r="AH1311">
        <v>446</v>
      </c>
      <c r="AI1311" t="s">
        <v>64</v>
      </c>
      <c r="AJ1311" t="s">
        <v>64</v>
      </c>
      <c r="AK1311">
        <v>180</v>
      </c>
      <c r="AL1311">
        <v>31</v>
      </c>
      <c r="AM1311" t="s">
        <v>64</v>
      </c>
      <c r="AN1311">
        <v>125</v>
      </c>
      <c r="AO1311">
        <v>181</v>
      </c>
      <c r="AP1311">
        <v>181</v>
      </c>
      <c r="AQ1311">
        <v>28</v>
      </c>
    </row>
    <row r="1312" spans="1:43" x14ac:dyDescent="0.25">
      <c r="A1312" t="s">
        <v>53</v>
      </c>
      <c r="B1312" t="s">
        <v>77</v>
      </c>
      <c r="C1312" t="s">
        <v>217</v>
      </c>
      <c r="D1312" t="s">
        <v>1426</v>
      </c>
      <c r="E1312">
        <v>33602</v>
      </c>
      <c r="F1312" t="s">
        <v>57</v>
      </c>
      <c r="G1312" t="s">
        <v>57</v>
      </c>
      <c r="H1312" t="s">
        <v>1527</v>
      </c>
      <c r="I1312" t="s">
        <v>59</v>
      </c>
      <c r="J1312" t="s">
        <v>197</v>
      </c>
      <c r="K1312" t="s">
        <v>61</v>
      </c>
      <c r="L1312" t="s">
        <v>88</v>
      </c>
      <c r="M1312" t="s">
        <v>1428</v>
      </c>
      <c r="N1312">
        <v>93129</v>
      </c>
      <c r="O1312">
        <v>11294449</v>
      </c>
      <c r="P1312">
        <v>27690</v>
      </c>
      <c r="Q1312">
        <v>4110421</v>
      </c>
      <c r="R1312">
        <v>2424</v>
      </c>
      <c r="S1312">
        <v>7067</v>
      </c>
      <c r="T1312">
        <v>10968</v>
      </c>
      <c r="U1312">
        <v>6208</v>
      </c>
      <c r="V1312">
        <v>56.6</v>
      </c>
      <c r="W1312">
        <v>134</v>
      </c>
      <c r="X1312">
        <v>35</v>
      </c>
      <c r="Y1312">
        <v>26.1</v>
      </c>
      <c r="Z1312" t="s">
        <v>64</v>
      </c>
      <c r="AA1312">
        <v>2585</v>
      </c>
      <c r="AB1312" t="s">
        <v>64</v>
      </c>
      <c r="AC1312">
        <v>895</v>
      </c>
      <c r="AD1312" t="s">
        <v>64</v>
      </c>
      <c r="AE1312" t="s">
        <v>64</v>
      </c>
      <c r="AF1312">
        <v>54</v>
      </c>
      <c r="AG1312" t="s">
        <v>64</v>
      </c>
      <c r="AH1312">
        <v>280</v>
      </c>
      <c r="AI1312" t="s">
        <v>64</v>
      </c>
      <c r="AJ1312" t="s">
        <v>64</v>
      </c>
      <c r="AK1312">
        <v>291</v>
      </c>
      <c r="AL1312">
        <v>66</v>
      </c>
      <c r="AM1312" t="s">
        <v>64</v>
      </c>
      <c r="AN1312">
        <v>39</v>
      </c>
      <c r="AO1312">
        <v>165</v>
      </c>
      <c r="AP1312">
        <v>163</v>
      </c>
      <c r="AQ1312">
        <v>31</v>
      </c>
    </row>
    <row r="1313" spans="1:43" x14ac:dyDescent="0.25">
      <c r="A1313" t="s">
        <v>53</v>
      </c>
      <c r="B1313" t="s">
        <v>77</v>
      </c>
      <c r="C1313" t="s">
        <v>217</v>
      </c>
      <c r="D1313" t="s">
        <v>1426</v>
      </c>
      <c r="E1313">
        <v>33602</v>
      </c>
      <c r="F1313" t="s">
        <v>57</v>
      </c>
      <c r="G1313" t="s">
        <v>57</v>
      </c>
      <c r="H1313" t="s">
        <v>1528</v>
      </c>
      <c r="I1313" t="s">
        <v>59</v>
      </c>
      <c r="J1313" t="s">
        <v>197</v>
      </c>
      <c r="K1313" t="s">
        <v>61</v>
      </c>
      <c r="L1313" t="s">
        <v>88</v>
      </c>
      <c r="M1313" t="s">
        <v>1428</v>
      </c>
      <c r="N1313">
        <v>93129</v>
      </c>
      <c r="O1313">
        <v>11294449</v>
      </c>
      <c r="P1313">
        <v>27690</v>
      </c>
      <c r="Q1313">
        <v>4110421</v>
      </c>
      <c r="R1313">
        <v>2424</v>
      </c>
      <c r="S1313">
        <v>7067</v>
      </c>
      <c r="T1313">
        <v>10968</v>
      </c>
      <c r="U1313">
        <v>6208</v>
      </c>
      <c r="V1313">
        <v>56.6</v>
      </c>
      <c r="W1313">
        <v>134</v>
      </c>
      <c r="X1313">
        <v>35</v>
      </c>
      <c r="Y1313">
        <v>26.1</v>
      </c>
      <c r="Z1313" t="s">
        <v>64</v>
      </c>
      <c r="AA1313">
        <v>2020</v>
      </c>
      <c r="AB1313" t="s">
        <v>64</v>
      </c>
      <c r="AC1313">
        <v>775</v>
      </c>
      <c r="AD1313" t="s">
        <v>64</v>
      </c>
      <c r="AE1313" t="s">
        <v>64</v>
      </c>
      <c r="AF1313">
        <v>49</v>
      </c>
      <c r="AG1313" t="s">
        <v>64</v>
      </c>
      <c r="AH1313">
        <v>224</v>
      </c>
      <c r="AI1313" t="s">
        <v>64</v>
      </c>
      <c r="AJ1313" t="s">
        <v>64</v>
      </c>
      <c r="AK1313">
        <v>223</v>
      </c>
      <c r="AL1313">
        <v>44</v>
      </c>
      <c r="AM1313" t="s">
        <v>64</v>
      </c>
      <c r="AN1313">
        <v>96</v>
      </c>
      <c r="AO1313">
        <v>139</v>
      </c>
      <c r="AP1313">
        <v>187</v>
      </c>
      <c r="AQ1313">
        <v>40</v>
      </c>
    </row>
    <row r="1314" spans="1:43" x14ac:dyDescent="0.25">
      <c r="A1314" t="s">
        <v>53</v>
      </c>
      <c r="B1314" t="s">
        <v>77</v>
      </c>
      <c r="C1314" t="s">
        <v>217</v>
      </c>
      <c r="D1314" t="s">
        <v>1426</v>
      </c>
      <c r="E1314">
        <v>33602</v>
      </c>
      <c r="F1314" t="s">
        <v>57</v>
      </c>
      <c r="G1314" t="s">
        <v>57</v>
      </c>
      <c r="H1314" t="s">
        <v>1529</v>
      </c>
      <c r="I1314" t="s">
        <v>59</v>
      </c>
      <c r="J1314" t="s">
        <v>197</v>
      </c>
      <c r="K1314" t="s">
        <v>61</v>
      </c>
      <c r="L1314" t="s">
        <v>88</v>
      </c>
      <c r="M1314" t="s">
        <v>1428</v>
      </c>
      <c r="N1314">
        <v>93129</v>
      </c>
      <c r="O1314">
        <v>11294449</v>
      </c>
      <c r="P1314">
        <v>27690</v>
      </c>
      <c r="Q1314">
        <v>4110421</v>
      </c>
      <c r="R1314">
        <v>2424</v>
      </c>
      <c r="S1314">
        <v>7067</v>
      </c>
      <c r="T1314">
        <v>10968</v>
      </c>
      <c r="U1314">
        <v>6208</v>
      </c>
      <c r="V1314">
        <v>56.6</v>
      </c>
      <c r="W1314">
        <v>134</v>
      </c>
      <c r="X1314">
        <v>35</v>
      </c>
      <c r="Y1314">
        <v>26.1</v>
      </c>
      <c r="Z1314" t="s">
        <v>64</v>
      </c>
      <c r="AA1314">
        <v>744</v>
      </c>
      <c r="AB1314" t="s">
        <v>64</v>
      </c>
      <c r="AC1314">
        <v>256</v>
      </c>
      <c r="AD1314" t="s">
        <v>64</v>
      </c>
      <c r="AE1314" t="s">
        <v>64</v>
      </c>
      <c r="AF1314" t="s">
        <v>64</v>
      </c>
      <c r="AG1314" t="s">
        <v>64</v>
      </c>
      <c r="AH1314">
        <v>59</v>
      </c>
      <c r="AI1314" t="s">
        <v>64</v>
      </c>
      <c r="AJ1314" t="s">
        <v>64</v>
      </c>
      <c r="AK1314">
        <v>35</v>
      </c>
      <c r="AL1314">
        <v>24</v>
      </c>
      <c r="AM1314" t="s">
        <v>64</v>
      </c>
      <c r="AN1314">
        <v>38</v>
      </c>
      <c r="AO1314">
        <v>94</v>
      </c>
      <c r="AP1314">
        <v>69</v>
      </c>
      <c r="AQ1314">
        <v>14</v>
      </c>
    </row>
    <row r="1315" spans="1:43" x14ac:dyDescent="0.25">
      <c r="A1315" t="s">
        <v>53</v>
      </c>
      <c r="B1315" t="s">
        <v>77</v>
      </c>
      <c r="C1315" t="s">
        <v>217</v>
      </c>
      <c r="D1315" t="s">
        <v>1426</v>
      </c>
      <c r="E1315">
        <v>33602</v>
      </c>
      <c r="F1315" t="s">
        <v>57</v>
      </c>
      <c r="G1315" t="s">
        <v>57</v>
      </c>
      <c r="H1315" t="s">
        <v>1530</v>
      </c>
      <c r="I1315" t="s">
        <v>59</v>
      </c>
      <c r="J1315" t="s">
        <v>197</v>
      </c>
      <c r="K1315" t="s">
        <v>61</v>
      </c>
      <c r="L1315" t="s">
        <v>88</v>
      </c>
      <c r="M1315" t="s">
        <v>1428</v>
      </c>
      <c r="N1315">
        <v>93129</v>
      </c>
      <c r="O1315">
        <v>11294449</v>
      </c>
      <c r="P1315">
        <v>27690</v>
      </c>
      <c r="Q1315">
        <v>4110421</v>
      </c>
      <c r="R1315">
        <v>2424</v>
      </c>
      <c r="S1315">
        <v>7067</v>
      </c>
      <c r="T1315">
        <v>10968</v>
      </c>
      <c r="U1315">
        <v>6208</v>
      </c>
      <c r="V1315">
        <v>56.6</v>
      </c>
      <c r="W1315">
        <v>134</v>
      </c>
      <c r="X1315">
        <v>35</v>
      </c>
      <c r="Y1315">
        <v>26.1</v>
      </c>
      <c r="Z1315" t="s">
        <v>64</v>
      </c>
      <c r="AA1315">
        <v>2959</v>
      </c>
      <c r="AB1315" t="s">
        <v>64</v>
      </c>
      <c r="AC1315">
        <v>933</v>
      </c>
      <c r="AD1315" t="s">
        <v>64</v>
      </c>
      <c r="AE1315" t="s">
        <v>64</v>
      </c>
      <c r="AF1315">
        <v>72</v>
      </c>
      <c r="AG1315" t="s">
        <v>64</v>
      </c>
      <c r="AH1315">
        <v>316</v>
      </c>
      <c r="AI1315" t="s">
        <v>64</v>
      </c>
      <c r="AJ1315" t="s">
        <v>64</v>
      </c>
      <c r="AK1315">
        <v>175</v>
      </c>
      <c r="AL1315">
        <v>49</v>
      </c>
      <c r="AM1315" t="s">
        <v>64</v>
      </c>
      <c r="AN1315">
        <v>113</v>
      </c>
      <c r="AO1315">
        <v>208</v>
      </c>
      <c r="AP1315">
        <v>149</v>
      </c>
      <c r="AQ1315">
        <v>17</v>
      </c>
    </row>
    <row r="1316" spans="1:43" x14ac:dyDescent="0.25">
      <c r="A1316" t="s">
        <v>53</v>
      </c>
      <c r="B1316" t="s">
        <v>77</v>
      </c>
      <c r="C1316" t="s">
        <v>217</v>
      </c>
      <c r="D1316" t="s">
        <v>1426</v>
      </c>
      <c r="E1316">
        <v>33602</v>
      </c>
      <c r="F1316" t="s">
        <v>57</v>
      </c>
      <c r="G1316" t="s">
        <v>57</v>
      </c>
      <c r="H1316" t="s">
        <v>1531</v>
      </c>
      <c r="I1316" t="s">
        <v>59</v>
      </c>
      <c r="J1316" t="s">
        <v>197</v>
      </c>
      <c r="K1316" t="s">
        <v>61</v>
      </c>
      <c r="L1316" t="s">
        <v>88</v>
      </c>
      <c r="M1316" t="s">
        <v>1428</v>
      </c>
      <c r="N1316">
        <v>93129</v>
      </c>
      <c r="O1316">
        <v>11294449</v>
      </c>
      <c r="P1316">
        <v>27690</v>
      </c>
      <c r="Q1316">
        <v>4110421</v>
      </c>
      <c r="R1316">
        <v>2424</v>
      </c>
      <c r="S1316">
        <v>7067</v>
      </c>
      <c r="T1316">
        <v>10968</v>
      </c>
      <c r="U1316">
        <v>6208</v>
      </c>
      <c r="V1316">
        <v>56.6</v>
      </c>
      <c r="W1316">
        <v>134</v>
      </c>
      <c r="X1316">
        <v>35</v>
      </c>
      <c r="Y1316">
        <v>26.1</v>
      </c>
      <c r="Z1316" t="s">
        <v>64</v>
      </c>
      <c r="AA1316">
        <v>1456</v>
      </c>
      <c r="AB1316" t="s">
        <v>64</v>
      </c>
      <c r="AC1316">
        <v>606</v>
      </c>
      <c r="AD1316" t="s">
        <v>64</v>
      </c>
      <c r="AE1316" t="s">
        <v>64</v>
      </c>
      <c r="AF1316">
        <v>74</v>
      </c>
      <c r="AG1316" t="s">
        <v>64</v>
      </c>
      <c r="AH1316">
        <v>170</v>
      </c>
      <c r="AI1316" t="s">
        <v>64</v>
      </c>
      <c r="AJ1316" t="s">
        <v>64</v>
      </c>
      <c r="AK1316">
        <v>67</v>
      </c>
      <c r="AL1316">
        <v>38</v>
      </c>
      <c r="AM1316" t="s">
        <v>64</v>
      </c>
      <c r="AN1316">
        <v>136</v>
      </c>
      <c r="AO1316">
        <v>121</v>
      </c>
      <c r="AP1316">
        <v>131</v>
      </c>
      <c r="AQ1316">
        <v>20</v>
      </c>
    </row>
    <row r="1317" spans="1:43" x14ac:dyDescent="0.25">
      <c r="A1317" t="s">
        <v>53</v>
      </c>
      <c r="B1317" t="s">
        <v>77</v>
      </c>
      <c r="C1317" t="s">
        <v>217</v>
      </c>
      <c r="D1317" t="s">
        <v>1426</v>
      </c>
      <c r="E1317">
        <v>33602</v>
      </c>
      <c r="F1317" t="s">
        <v>57</v>
      </c>
      <c r="G1317" t="s">
        <v>57</v>
      </c>
      <c r="H1317" t="s">
        <v>1532</v>
      </c>
      <c r="I1317" t="s">
        <v>59</v>
      </c>
      <c r="J1317" t="s">
        <v>197</v>
      </c>
      <c r="K1317" t="s">
        <v>61</v>
      </c>
      <c r="L1317" t="s">
        <v>88</v>
      </c>
      <c r="M1317" t="s">
        <v>1428</v>
      </c>
      <c r="N1317">
        <v>93129</v>
      </c>
      <c r="O1317">
        <v>11294449</v>
      </c>
      <c r="P1317">
        <v>27690</v>
      </c>
      <c r="Q1317">
        <v>4110421</v>
      </c>
      <c r="R1317">
        <v>2424</v>
      </c>
      <c r="S1317">
        <v>7067</v>
      </c>
      <c r="T1317">
        <v>10968</v>
      </c>
      <c r="U1317">
        <v>6208</v>
      </c>
      <c r="V1317">
        <v>56.6</v>
      </c>
      <c r="W1317">
        <v>134</v>
      </c>
      <c r="X1317">
        <v>35</v>
      </c>
      <c r="Y1317">
        <v>26.1</v>
      </c>
      <c r="Z1317" t="s">
        <v>64</v>
      </c>
      <c r="AA1317">
        <v>2391</v>
      </c>
      <c r="AB1317" t="s">
        <v>64</v>
      </c>
      <c r="AC1317">
        <v>806</v>
      </c>
      <c r="AD1317" t="s">
        <v>64</v>
      </c>
      <c r="AE1317" t="s">
        <v>64</v>
      </c>
      <c r="AF1317">
        <v>41</v>
      </c>
      <c r="AG1317" t="s">
        <v>64</v>
      </c>
      <c r="AH1317">
        <v>239</v>
      </c>
      <c r="AI1317" t="s">
        <v>64</v>
      </c>
      <c r="AJ1317" t="s">
        <v>64</v>
      </c>
      <c r="AK1317">
        <v>201</v>
      </c>
      <c r="AL1317">
        <v>37</v>
      </c>
      <c r="AM1317" t="s">
        <v>64</v>
      </c>
      <c r="AN1317">
        <v>93</v>
      </c>
      <c r="AO1317">
        <v>195</v>
      </c>
      <c r="AP1317">
        <v>217</v>
      </c>
      <c r="AQ1317">
        <v>43</v>
      </c>
    </row>
    <row r="1318" spans="1:43" x14ac:dyDescent="0.25">
      <c r="A1318" t="s">
        <v>53</v>
      </c>
      <c r="B1318" t="s">
        <v>77</v>
      </c>
      <c r="C1318" t="s">
        <v>217</v>
      </c>
      <c r="D1318" t="s">
        <v>1426</v>
      </c>
      <c r="E1318">
        <v>33602</v>
      </c>
      <c r="F1318" t="s">
        <v>57</v>
      </c>
      <c r="G1318" t="s">
        <v>57</v>
      </c>
      <c r="H1318" t="s">
        <v>1533</v>
      </c>
      <c r="I1318" t="s">
        <v>59</v>
      </c>
      <c r="J1318" t="s">
        <v>197</v>
      </c>
      <c r="K1318" t="s">
        <v>61</v>
      </c>
      <c r="L1318" t="s">
        <v>88</v>
      </c>
      <c r="M1318" t="s">
        <v>1428</v>
      </c>
      <c r="N1318">
        <v>93129</v>
      </c>
      <c r="O1318">
        <v>11294449</v>
      </c>
      <c r="P1318">
        <v>27690</v>
      </c>
      <c r="Q1318">
        <v>4110421</v>
      </c>
      <c r="R1318">
        <v>2424</v>
      </c>
      <c r="S1318">
        <v>7067</v>
      </c>
      <c r="T1318">
        <v>10968</v>
      </c>
      <c r="U1318">
        <v>6208</v>
      </c>
      <c r="V1318">
        <v>56.6</v>
      </c>
      <c r="W1318">
        <v>134</v>
      </c>
      <c r="X1318">
        <v>35</v>
      </c>
      <c r="Y1318">
        <v>26.1</v>
      </c>
      <c r="Z1318" t="s">
        <v>64</v>
      </c>
      <c r="AA1318">
        <v>1236</v>
      </c>
      <c r="AB1318" t="s">
        <v>64</v>
      </c>
      <c r="AC1318">
        <v>380</v>
      </c>
      <c r="AD1318" t="s">
        <v>64</v>
      </c>
      <c r="AE1318" t="s">
        <v>64</v>
      </c>
      <c r="AF1318">
        <v>12</v>
      </c>
      <c r="AG1318" t="s">
        <v>64</v>
      </c>
      <c r="AH1318">
        <v>143</v>
      </c>
      <c r="AI1318" t="s">
        <v>64</v>
      </c>
      <c r="AJ1318" t="s">
        <v>64</v>
      </c>
      <c r="AK1318">
        <v>73</v>
      </c>
      <c r="AL1318">
        <v>30</v>
      </c>
      <c r="AM1318" t="s">
        <v>64</v>
      </c>
      <c r="AN1318">
        <v>31</v>
      </c>
      <c r="AO1318">
        <v>91</v>
      </c>
      <c r="AP1318">
        <v>79</v>
      </c>
      <c r="AQ1318">
        <v>13</v>
      </c>
    </row>
    <row r="1319" spans="1:43" x14ac:dyDescent="0.25">
      <c r="A1319" t="s">
        <v>53</v>
      </c>
      <c r="B1319" t="s">
        <v>77</v>
      </c>
      <c r="C1319" t="s">
        <v>217</v>
      </c>
      <c r="D1319" t="s">
        <v>1426</v>
      </c>
      <c r="E1319">
        <v>33602</v>
      </c>
      <c r="F1319" t="s">
        <v>57</v>
      </c>
      <c r="G1319" t="s">
        <v>57</v>
      </c>
      <c r="H1319" t="s">
        <v>1534</v>
      </c>
      <c r="I1319" t="s">
        <v>59</v>
      </c>
      <c r="J1319" t="s">
        <v>197</v>
      </c>
      <c r="K1319" t="s">
        <v>61</v>
      </c>
      <c r="L1319" t="s">
        <v>88</v>
      </c>
      <c r="M1319" t="s">
        <v>1428</v>
      </c>
      <c r="N1319">
        <v>93129</v>
      </c>
      <c r="O1319">
        <v>11294449</v>
      </c>
      <c r="P1319">
        <v>27690</v>
      </c>
      <c r="Q1319">
        <v>4110421</v>
      </c>
      <c r="R1319">
        <v>2424</v>
      </c>
      <c r="S1319">
        <v>7067</v>
      </c>
      <c r="T1319">
        <v>10968</v>
      </c>
      <c r="U1319">
        <v>6208</v>
      </c>
      <c r="V1319">
        <v>56.6</v>
      </c>
      <c r="W1319">
        <v>134</v>
      </c>
      <c r="X1319">
        <v>35</v>
      </c>
      <c r="Y1319">
        <v>26.1</v>
      </c>
      <c r="Z1319" t="s">
        <v>64</v>
      </c>
      <c r="AA1319">
        <v>2546</v>
      </c>
      <c r="AB1319" t="s">
        <v>64</v>
      </c>
      <c r="AC1319">
        <v>941</v>
      </c>
      <c r="AD1319" t="s">
        <v>64</v>
      </c>
      <c r="AE1319" t="s">
        <v>64</v>
      </c>
      <c r="AF1319">
        <v>34</v>
      </c>
      <c r="AG1319" t="s">
        <v>64</v>
      </c>
      <c r="AH1319">
        <v>382</v>
      </c>
      <c r="AI1319" t="s">
        <v>64</v>
      </c>
      <c r="AJ1319" t="s">
        <v>64</v>
      </c>
      <c r="AK1319">
        <v>135</v>
      </c>
      <c r="AL1319">
        <v>97</v>
      </c>
      <c r="AM1319" t="s">
        <v>64</v>
      </c>
      <c r="AN1319">
        <v>150</v>
      </c>
      <c r="AO1319">
        <v>143</v>
      </c>
      <c r="AP1319">
        <v>143</v>
      </c>
      <c r="AQ1319">
        <v>22</v>
      </c>
    </row>
    <row r="1320" spans="1:43" x14ac:dyDescent="0.25">
      <c r="A1320" t="s">
        <v>53</v>
      </c>
      <c r="B1320" t="s">
        <v>77</v>
      </c>
      <c r="C1320" t="s">
        <v>217</v>
      </c>
      <c r="D1320" t="s">
        <v>1426</v>
      </c>
      <c r="E1320">
        <v>33602</v>
      </c>
      <c r="F1320" t="s">
        <v>57</v>
      </c>
      <c r="G1320" t="s">
        <v>57</v>
      </c>
      <c r="H1320" t="s">
        <v>1535</v>
      </c>
      <c r="I1320" t="s">
        <v>59</v>
      </c>
      <c r="J1320" t="s">
        <v>197</v>
      </c>
      <c r="K1320" t="s">
        <v>61</v>
      </c>
      <c r="L1320" t="s">
        <v>88</v>
      </c>
      <c r="M1320" t="s">
        <v>1428</v>
      </c>
      <c r="N1320">
        <v>93129</v>
      </c>
      <c r="O1320">
        <v>11294449</v>
      </c>
      <c r="P1320">
        <v>27690</v>
      </c>
      <c r="Q1320">
        <v>4110421</v>
      </c>
      <c r="R1320">
        <v>2424</v>
      </c>
      <c r="S1320">
        <v>7067</v>
      </c>
      <c r="T1320">
        <v>10968</v>
      </c>
      <c r="U1320">
        <v>6208</v>
      </c>
      <c r="V1320">
        <v>56.6</v>
      </c>
      <c r="W1320">
        <v>134</v>
      </c>
      <c r="X1320">
        <v>35</v>
      </c>
      <c r="Y1320">
        <v>26.1</v>
      </c>
      <c r="Z1320" t="s">
        <v>64</v>
      </c>
      <c r="AA1320">
        <v>2623</v>
      </c>
      <c r="AB1320" t="s">
        <v>64</v>
      </c>
      <c r="AC1320">
        <v>782</v>
      </c>
      <c r="AD1320" t="s">
        <v>64</v>
      </c>
      <c r="AE1320" t="s">
        <v>64</v>
      </c>
      <c r="AF1320">
        <v>47</v>
      </c>
      <c r="AG1320" t="s">
        <v>64</v>
      </c>
      <c r="AH1320">
        <v>296</v>
      </c>
      <c r="AI1320" t="s">
        <v>64</v>
      </c>
      <c r="AJ1320" t="s">
        <v>64</v>
      </c>
      <c r="AK1320">
        <v>174</v>
      </c>
      <c r="AL1320">
        <v>24</v>
      </c>
      <c r="AM1320" t="s">
        <v>64</v>
      </c>
      <c r="AN1320">
        <v>84</v>
      </c>
      <c r="AO1320">
        <v>157</v>
      </c>
      <c r="AP1320">
        <v>143</v>
      </c>
      <c r="AQ1320">
        <v>18</v>
      </c>
    </row>
    <row r="1321" spans="1:43" x14ac:dyDescent="0.25">
      <c r="A1321" t="s">
        <v>53</v>
      </c>
      <c r="B1321" t="s">
        <v>77</v>
      </c>
      <c r="C1321" t="s">
        <v>217</v>
      </c>
      <c r="D1321" t="s">
        <v>1426</v>
      </c>
      <c r="E1321">
        <v>33602</v>
      </c>
      <c r="F1321" t="s">
        <v>57</v>
      </c>
      <c r="G1321" t="s">
        <v>57</v>
      </c>
      <c r="H1321" t="s">
        <v>1536</v>
      </c>
      <c r="I1321" t="s">
        <v>59</v>
      </c>
      <c r="J1321" t="s">
        <v>197</v>
      </c>
      <c r="K1321" t="s">
        <v>61</v>
      </c>
      <c r="L1321" t="s">
        <v>88</v>
      </c>
      <c r="M1321" t="s">
        <v>1428</v>
      </c>
      <c r="N1321">
        <v>93129</v>
      </c>
      <c r="O1321">
        <v>11294449</v>
      </c>
      <c r="P1321">
        <v>27690</v>
      </c>
      <c r="Q1321">
        <v>4110421</v>
      </c>
      <c r="R1321">
        <v>2424</v>
      </c>
      <c r="S1321">
        <v>7067</v>
      </c>
      <c r="T1321">
        <v>10968</v>
      </c>
      <c r="U1321">
        <v>6208</v>
      </c>
      <c r="V1321">
        <v>56.6</v>
      </c>
      <c r="W1321">
        <v>134</v>
      </c>
      <c r="X1321">
        <v>35</v>
      </c>
      <c r="Y1321">
        <v>26.1</v>
      </c>
      <c r="Z1321" t="s">
        <v>64</v>
      </c>
      <c r="AA1321">
        <v>3934</v>
      </c>
      <c r="AB1321" t="s">
        <v>64</v>
      </c>
      <c r="AC1321">
        <v>1280</v>
      </c>
      <c r="AD1321" t="s">
        <v>64</v>
      </c>
      <c r="AE1321" t="s">
        <v>64</v>
      </c>
      <c r="AF1321">
        <v>90</v>
      </c>
      <c r="AG1321" t="s">
        <v>64</v>
      </c>
      <c r="AH1321">
        <v>423</v>
      </c>
      <c r="AI1321" t="s">
        <v>64</v>
      </c>
      <c r="AJ1321" t="s">
        <v>64</v>
      </c>
      <c r="AK1321">
        <v>224</v>
      </c>
      <c r="AL1321">
        <v>34</v>
      </c>
      <c r="AM1321" t="s">
        <v>64</v>
      </c>
      <c r="AN1321">
        <v>233</v>
      </c>
      <c r="AO1321">
        <v>276</v>
      </c>
      <c r="AP1321">
        <v>241</v>
      </c>
      <c r="AQ1321">
        <v>25</v>
      </c>
    </row>
    <row r="1322" spans="1:43" x14ac:dyDescent="0.25">
      <c r="A1322" t="s">
        <v>53</v>
      </c>
      <c r="B1322" t="s">
        <v>77</v>
      </c>
      <c r="C1322" t="s">
        <v>217</v>
      </c>
      <c r="D1322" t="s">
        <v>1426</v>
      </c>
      <c r="E1322">
        <v>33602</v>
      </c>
      <c r="F1322" t="s">
        <v>57</v>
      </c>
      <c r="G1322" t="s">
        <v>57</v>
      </c>
      <c r="H1322" t="s">
        <v>1537</v>
      </c>
      <c r="I1322" t="s">
        <v>59</v>
      </c>
      <c r="J1322" t="s">
        <v>197</v>
      </c>
      <c r="K1322" t="s">
        <v>61</v>
      </c>
      <c r="L1322" t="s">
        <v>88</v>
      </c>
      <c r="M1322" t="s">
        <v>1428</v>
      </c>
      <c r="N1322">
        <v>93129</v>
      </c>
      <c r="O1322">
        <v>11294449</v>
      </c>
      <c r="P1322">
        <v>27690</v>
      </c>
      <c r="Q1322">
        <v>4110421</v>
      </c>
      <c r="R1322">
        <v>2424</v>
      </c>
      <c r="S1322">
        <v>7067</v>
      </c>
      <c r="T1322">
        <v>10968</v>
      </c>
      <c r="U1322">
        <v>6208</v>
      </c>
      <c r="V1322">
        <v>56.6</v>
      </c>
      <c r="W1322">
        <v>134</v>
      </c>
      <c r="X1322">
        <v>35</v>
      </c>
      <c r="Y1322">
        <v>26.1</v>
      </c>
      <c r="Z1322" t="s">
        <v>64</v>
      </c>
      <c r="AA1322">
        <v>711</v>
      </c>
      <c r="AB1322" t="s">
        <v>64</v>
      </c>
      <c r="AC1322">
        <v>219</v>
      </c>
      <c r="AD1322" t="s">
        <v>64</v>
      </c>
      <c r="AE1322" t="s">
        <v>64</v>
      </c>
      <c r="AF1322" t="s">
        <v>64</v>
      </c>
      <c r="AG1322" t="s">
        <v>64</v>
      </c>
      <c r="AH1322">
        <v>49</v>
      </c>
      <c r="AI1322" t="s">
        <v>64</v>
      </c>
      <c r="AJ1322" t="s">
        <v>64</v>
      </c>
      <c r="AK1322">
        <v>56</v>
      </c>
      <c r="AL1322">
        <v>14</v>
      </c>
      <c r="AM1322" t="s">
        <v>64</v>
      </c>
      <c r="AN1322">
        <v>11</v>
      </c>
      <c r="AO1322">
        <v>80</v>
      </c>
      <c r="AP1322">
        <v>51</v>
      </c>
      <c r="AQ1322" t="s">
        <v>64</v>
      </c>
    </row>
    <row r="1323" spans="1:43" x14ac:dyDescent="0.25">
      <c r="A1323" t="s">
        <v>53</v>
      </c>
      <c r="B1323" t="s">
        <v>77</v>
      </c>
      <c r="C1323" t="s">
        <v>217</v>
      </c>
      <c r="D1323" t="s">
        <v>1426</v>
      </c>
      <c r="E1323">
        <v>33602</v>
      </c>
      <c r="F1323" t="s">
        <v>57</v>
      </c>
      <c r="G1323" t="s">
        <v>57</v>
      </c>
      <c r="H1323" t="s">
        <v>1538</v>
      </c>
      <c r="I1323" t="s">
        <v>59</v>
      </c>
      <c r="J1323" t="s">
        <v>197</v>
      </c>
      <c r="K1323" t="s">
        <v>61</v>
      </c>
      <c r="L1323" t="s">
        <v>88</v>
      </c>
      <c r="M1323" t="s">
        <v>1428</v>
      </c>
      <c r="N1323">
        <v>93129</v>
      </c>
      <c r="O1323">
        <v>11294449</v>
      </c>
      <c r="P1323">
        <v>27690</v>
      </c>
      <c r="Q1323">
        <v>4110421</v>
      </c>
      <c r="R1323">
        <v>2424</v>
      </c>
      <c r="S1323">
        <v>7067</v>
      </c>
      <c r="T1323">
        <v>10968</v>
      </c>
      <c r="U1323">
        <v>6208</v>
      </c>
      <c r="V1323">
        <v>56.6</v>
      </c>
      <c r="W1323">
        <v>134</v>
      </c>
      <c r="X1323">
        <v>35</v>
      </c>
      <c r="Y1323">
        <v>26.1</v>
      </c>
      <c r="Z1323" t="s">
        <v>64</v>
      </c>
      <c r="AA1323">
        <v>1590</v>
      </c>
      <c r="AB1323" t="s">
        <v>64</v>
      </c>
      <c r="AC1323">
        <v>481</v>
      </c>
      <c r="AD1323" t="s">
        <v>64</v>
      </c>
      <c r="AE1323" t="s">
        <v>64</v>
      </c>
      <c r="AF1323">
        <v>25</v>
      </c>
      <c r="AG1323" t="s">
        <v>64</v>
      </c>
      <c r="AH1323">
        <v>168</v>
      </c>
      <c r="AI1323" t="s">
        <v>64</v>
      </c>
      <c r="AJ1323" t="s">
        <v>64</v>
      </c>
      <c r="AK1323">
        <v>119</v>
      </c>
      <c r="AL1323" t="s">
        <v>64</v>
      </c>
      <c r="AM1323" t="s">
        <v>64</v>
      </c>
      <c r="AN1323">
        <v>83</v>
      </c>
      <c r="AO1323">
        <v>78</v>
      </c>
      <c r="AP1323">
        <v>67</v>
      </c>
      <c r="AQ1323" t="s">
        <v>64</v>
      </c>
    </row>
    <row r="1324" spans="1:43" x14ac:dyDescent="0.25">
      <c r="A1324" t="s">
        <v>53</v>
      </c>
      <c r="B1324" t="s">
        <v>77</v>
      </c>
      <c r="C1324" t="s">
        <v>217</v>
      </c>
      <c r="D1324" t="s">
        <v>1426</v>
      </c>
      <c r="E1324">
        <v>33602</v>
      </c>
      <c r="F1324" t="s">
        <v>57</v>
      </c>
      <c r="G1324" t="s">
        <v>57</v>
      </c>
      <c r="H1324" t="s">
        <v>1539</v>
      </c>
      <c r="I1324" t="s">
        <v>59</v>
      </c>
      <c r="J1324" t="s">
        <v>197</v>
      </c>
      <c r="K1324" t="s">
        <v>61</v>
      </c>
      <c r="L1324" t="s">
        <v>71</v>
      </c>
      <c r="M1324" t="s">
        <v>1428</v>
      </c>
      <c r="N1324">
        <v>93129</v>
      </c>
      <c r="O1324">
        <v>11294449</v>
      </c>
      <c r="P1324">
        <v>27690</v>
      </c>
      <c r="Q1324">
        <v>4110421</v>
      </c>
      <c r="R1324">
        <v>2424</v>
      </c>
      <c r="S1324">
        <v>7067</v>
      </c>
      <c r="T1324">
        <v>10968</v>
      </c>
      <c r="U1324">
        <v>6208</v>
      </c>
      <c r="V1324">
        <v>56.6</v>
      </c>
      <c r="W1324">
        <v>134</v>
      </c>
      <c r="X1324">
        <v>35</v>
      </c>
      <c r="Y1324">
        <v>26.1</v>
      </c>
      <c r="Z1324" t="s">
        <v>64</v>
      </c>
      <c r="AA1324">
        <v>7309</v>
      </c>
      <c r="AB1324" t="s">
        <v>64</v>
      </c>
      <c r="AC1324">
        <v>2144</v>
      </c>
      <c r="AD1324" t="s">
        <v>64</v>
      </c>
      <c r="AE1324" t="s">
        <v>64</v>
      </c>
      <c r="AF1324">
        <v>248</v>
      </c>
      <c r="AG1324" t="s">
        <v>64</v>
      </c>
      <c r="AH1324">
        <v>737</v>
      </c>
      <c r="AI1324" t="s">
        <v>64</v>
      </c>
      <c r="AJ1324" t="s">
        <v>64</v>
      </c>
      <c r="AK1324">
        <v>437</v>
      </c>
      <c r="AL1324">
        <v>56</v>
      </c>
      <c r="AM1324" t="s">
        <v>64</v>
      </c>
      <c r="AN1324">
        <v>227</v>
      </c>
      <c r="AO1324">
        <v>439</v>
      </c>
      <c r="AP1324">
        <v>327</v>
      </c>
      <c r="AQ1324">
        <v>48</v>
      </c>
    </row>
    <row r="1325" spans="1:43" x14ac:dyDescent="0.25">
      <c r="A1325" t="s">
        <v>53</v>
      </c>
      <c r="B1325" t="s">
        <v>77</v>
      </c>
      <c r="C1325" t="s">
        <v>217</v>
      </c>
      <c r="D1325" t="s">
        <v>1426</v>
      </c>
      <c r="E1325">
        <v>33602</v>
      </c>
      <c r="F1325" t="s">
        <v>57</v>
      </c>
      <c r="G1325" t="s">
        <v>57</v>
      </c>
      <c r="H1325" t="s">
        <v>1540</v>
      </c>
      <c r="I1325" t="s">
        <v>59</v>
      </c>
      <c r="J1325" t="s">
        <v>197</v>
      </c>
      <c r="K1325" t="s">
        <v>61</v>
      </c>
      <c r="L1325" t="s">
        <v>71</v>
      </c>
      <c r="M1325" t="s">
        <v>1428</v>
      </c>
      <c r="N1325">
        <v>93129</v>
      </c>
      <c r="O1325">
        <v>11294449</v>
      </c>
      <c r="P1325">
        <v>27690</v>
      </c>
      <c r="Q1325">
        <v>4110421</v>
      </c>
      <c r="R1325">
        <v>2424</v>
      </c>
      <c r="S1325">
        <v>7067</v>
      </c>
      <c r="T1325">
        <v>10968</v>
      </c>
      <c r="U1325">
        <v>6208</v>
      </c>
      <c r="V1325">
        <v>56.6</v>
      </c>
      <c r="W1325">
        <v>134</v>
      </c>
      <c r="X1325">
        <v>35</v>
      </c>
      <c r="Y1325">
        <v>26.1</v>
      </c>
      <c r="Z1325" t="s">
        <v>64</v>
      </c>
      <c r="AA1325">
        <v>6331</v>
      </c>
      <c r="AB1325" t="s">
        <v>64</v>
      </c>
      <c r="AC1325">
        <v>2002</v>
      </c>
      <c r="AD1325" t="s">
        <v>64</v>
      </c>
      <c r="AE1325" t="s">
        <v>64</v>
      </c>
      <c r="AF1325">
        <v>118</v>
      </c>
      <c r="AG1325" t="s">
        <v>64</v>
      </c>
      <c r="AH1325">
        <v>541</v>
      </c>
      <c r="AI1325" t="s">
        <v>64</v>
      </c>
      <c r="AJ1325" t="s">
        <v>64</v>
      </c>
      <c r="AK1325">
        <v>703</v>
      </c>
      <c r="AL1325">
        <v>39</v>
      </c>
      <c r="AM1325" t="s">
        <v>64</v>
      </c>
      <c r="AN1325">
        <v>152</v>
      </c>
      <c r="AO1325">
        <v>449</v>
      </c>
      <c r="AP1325">
        <v>269</v>
      </c>
      <c r="AQ1325">
        <v>29</v>
      </c>
    </row>
    <row r="1326" spans="1:43" x14ac:dyDescent="0.25">
      <c r="A1326" t="s">
        <v>53</v>
      </c>
      <c r="B1326" t="s">
        <v>77</v>
      </c>
      <c r="C1326" t="s">
        <v>217</v>
      </c>
      <c r="D1326" t="s">
        <v>1426</v>
      </c>
      <c r="E1326">
        <v>33602</v>
      </c>
      <c r="F1326" t="s">
        <v>57</v>
      </c>
      <c r="G1326" t="s">
        <v>57</v>
      </c>
      <c r="H1326" t="s">
        <v>1541</v>
      </c>
      <c r="I1326" t="s">
        <v>59</v>
      </c>
      <c r="J1326" t="s">
        <v>197</v>
      </c>
      <c r="K1326" t="s">
        <v>61</v>
      </c>
      <c r="L1326" t="s">
        <v>71</v>
      </c>
      <c r="M1326" t="s">
        <v>1428</v>
      </c>
      <c r="N1326">
        <v>93129</v>
      </c>
      <c r="O1326">
        <v>11294449</v>
      </c>
      <c r="P1326">
        <v>27690</v>
      </c>
      <c r="Q1326">
        <v>4110421</v>
      </c>
      <c r="R1326">
        <v>2424</v>
      </c>
      <c r="S1326">
        <v>7067</v>
      </c>
      <c r="T1326">
        <v>10968</v>
      </c>
      <c r="U1326">
        <v>6208</v>
      </c>
      <c r="V1326">
        <v>56.6</v>
      </c>
      <c r="W1326">
        <v>134</v>
      </c>
      <c r="X1326">
        <v>35</v>
      </c>
      <c r="Y1326">
        <v>26.1</v>
      </c>
      <c r="Z1326" t="s">
        <v>64</v>
      </c>
      <c r="AA1326">
        <v>3483</v>
      </c>
      <c r="AB1326" t="s">
        <v>64</v>
      </c>
      <c r="AC1326">
        <v>1344</v>
      </c>
      <c r="AD1326" t="s">
        <v>64</v>
      </c>
      <c r="AE1326" t="s">
        <v>64</v>
      </c>
      <c r="AF1326">
        <v>117</v>
      </c>
      <c r="AG1326" t="s">
        <v>64</v>
      </c>
      <c r="AH1326">
        <v>373</v>
      </c>
      <c r="AI1326" t="s">
        <v>64</v>
      </c>
      <c r="AJ1326" t="s">
        <v>64</v>
      </c>
      <c r="AK1326">
        <v>212</v>
      </c>
      <c r="AL1326">
        <v>57</v>
      </c>
      <c r="AM1326" t="s">
        <v>64</v>
      </c>
      <c r="AN1326">
        <v>98</v>
      </c>
      <c r="AO1326">
        <v>487</v>
      </c>
      <c r="AP1326">
        <v>165</v>
      </c>
      <c r="AQ1326">
        <v>22</v>
      </c>
    </row>
    <row r="1327" spans="1:43" x14ac:dyDescent="0.25">
      <c r="A1327" t="s">
        <v>53</v>
      </c>
      <c r="B1327" t="s">
        <v>77</v>
      </c>
      <c r="C1327" t="s">
        <v>217</v>
      </c>
      <c r="D1327" t="s">
        <v>1426</v>
      </c>
      <c r="E1327">
        <v>33602</v>
      </c>
      <c r="F1327" t="s">
        <v>57</v>
      </c>
      <c r="G1327" t="s">
        <v>57</v>
      </c>
      <c r="H1327" t="s">
        <v>1542</v>
      </c>
      <c r="I1327" t="s">
        <v>59</v>
      </c>
      <c r="J1327" t="s">
        <v>197</v>
      </c>
      <c r="K1327" t="s">
        <v>61</v>
      </c>
      <c r="L1327" t="s">
        <v>71</v>
      </c>
      <c r="M1327" t="s">
        <v>1428</v>
      </c>
      <c r="N1327">
        <v>93129</v>
      </c>
      <c r="O1327">
        <v>11294449</v>
      </c>
      <c r="P1327">
        <v>27690</v>
      </c>
      <c r="Q1327">
        <v>4110421</v>
      </c>
      <c r="R1327">
        <v>2424</v>
      </c>
      <c r="S1327">
        <v>7067</v>
      </c>
      <c r="T1327">
        <v>10968</v>
      </c>
      <c r="U1327">
        <v>6208</v>
      </c>
      <c r="V1327">
        <v>56.6</v>
      </c>
      <c r="W1327">
        <v>134</v>
      </c>
      <c r="X1327">
        <v>35</v>
      </c>
      <c r="Y1327">
        <v>26.1</v>
      </c>
      <c r="Z1327" t="s">
        <v>64</v>
      </c>
      <c r="AA1327">
        <v>1966</v>
      </c>
      <c r="AB1327" t="s">
        <v>64</v>
      </c>
      <c r="AC1327">
        <v>543</v>
      </c>
      <c r="AD1327" t="s">
        <v>64</v>
      </c>
      <c r="AE1327" t="s">
        <v>64</v>
      </c>
      <c r="AF1327">
        <v>35</v>
      </c>
      <c r="AG1327" t="s">
        <v>64</v>
      </c>
      <c r="AH1327">
        <v>174</v>
      </c>
      <c r="AI1327" t="s">
        <v>64</v>
      </c>
      <c r="AJ1327" t="s">
        <v>64</v>
      </c>
      <c r="AK1327">
        <v>113</v>
      </c>
      <c r="AL1327">
        <v>14</v>
      </c>
      <c r="AM1327" t="s">
        <v>64</v>
      </c>
      <c r="AN1327">
        <v>56</v>
      </c>
      <c r="AO1327">
        <v>151</v>
      </c>
      <c r="AP1327">
        <v>84</v>
      </c>
      <c r="AQ1327">
        <v>17</v>
      </c>
    </row>
    <row r="1328" spans="1:43" x14ac:dyDescent="0.25">
      <c r="A1328" t="s">
        <v>53</v>
      </c>
      <c r="B1328" t="s">
        <v>77</v>
      </c>
      <c r="C1328" t="s">
        <v>217</v>
      </c>
      <c r="D1328" t="s">
        <v>1426</v>
      </c>
      <c r="E1328">
        <v>33602</v>
      </c>
      <c r="F1328" t="s">
        <v>57</v>
      </c>
      <c r="G1328" t="s">
        <v>57</v>
      </c>
      <c r="H1328" t="s">
        <v>1543</v>
      </c>
      <c r="I1328" t="s">
        <v>59</v>
      </c>
      <c r="J1328" t="s">
        <v>197</v>
      </c>
      <c r="K1328" t="s">
        <v>61</v>
      </c>
      <c r="L1328" t="s">
        <v>71</v>
      </c>
      <c r="M1328" t="s">
        <v>1428</v>
      </c>
      <c r="N1328">
        <v>93129</v>
      </c>
      <c r="O1328">
        <v>11294449</v>
      </c>
      <c r="P1328">
        <v>27690</v>
      </c>
      <c r="Q1328">
        <v>4110421</v>
      </c>
      <c r="R1328">
        <v>2424</v>
      </c>
      <c r="S1328">
        <v>7067</v>
      </c>
      <c r="T1328">
        <v>10968</v>
      </c>
      <c r="U1328">
        <v>6208</v>
      </c>
      <c r="V1328">
        <v>56.6</v>
      </c>
      <c r="W1328">
        <v>134</v>
      </c>
      <c r="X1328">
        <v>35</v>
      </c>
      <c r="Y1328">
        <v>26.1</v>
      </c>
      <c r="Z1328" t="s">
        <v>64</v>
      </c>
      <c r="AA1328">
        <v>15188</v>
      </c>
      <c r="AB1328" t="s">
        <v>64</v>
      </c>
      <c r="AC1328">
        <v>4825</v>
      </c>
      <c r="AD1328" t="s">
        <v>64</v>
      </c>
      <c r="AE1328" t="s">
        <v>64</v>
      </c>
      <c r="AF1328">
        <v>268</v>
      </c>
      <c r="AG1328" t="s">
        <v>64</v>
      </c>
      <c r="AH1328">
        <v>1669</v>
      </c>
      <c r="AI1328" t="s">
        <v>64</v>
      </c>
      <c r="AJ1328" t="s">
        <v>64</v>
      </c>
      <c r="AK1328">
        <v>904</v>
      </c>
      <c r="AL1328">
        <v>90</v>
      </c>
      <c r="AM1328" t="s">
        <v>64</v>
      </c>
      <c r="AN1328">
        <v>563</v>
      </c>
      <c r="AO1328">
        <v>1331</v>
      </c>
      <c r="AP1328">
        <v>714</v>
      </c>
      <c r="AQ1328">
        <v>83</v>
      </c>
    </row>
    <row r="1329" spans="1:43" x14ac:dyDescent="0.25">
      <c r="A1329" t="s">
        <v>53</v>
      </c>
      <c r="B1329" t="s">
        <v>77</v>
      </c>
      <c r="C1329" t="s">
        <v>217</v>
      </c>
      <c r="D1329" t="s">
        <v>1426</v>
      </c>
      <c r="E1329">
        <v>33602</v>
      </c>
      <c r="F1329" t="s">
        <v>57</v>
      </c>
      <c r="G1329" t="s">
        <v>57</v>
      </c>
      <c r="H1329" t="s">
        <v>1544</v>
      </c>
      <c r="I1329" t="s">
        <v>59</v>
      </c>
      <c r="J1329" t="s">
        <v>197</v>
      </c>
      <c r="K1329" t="s">
        <v>61</v>
      </c>
      <c r="L1329" t="s">
        <v>71</v>
      </c>
      <c r="M1329" t="s">
        <v>1428</v>
      </c>
      <c r="N1329">
        <v>93129</v>
      </c>
      <c r="O1329">
        <v>11294449</v>
      </c>
      <c r="P1329">
        <v>27690</v>
      </c>
      <c r="Q1329">
        <v>4110421</v>
      </c>
      <c r="R1329">
        <v>2424</v>
      </c>
      <c r="S1329">
        <v>7067</v>
      </c>
      <c r="T1329">
        <v>10968</v>
      </c>
      <c r="U1329">
        <v>6208</v>
      </c>
      <c r="V1329">
        <v>56.6</v>
      </c>
      <c r="W1329">
        <v>134</v>
      </c>
      <c r="X1329">
        <v>35</v>
      </c>
      <c r="Y1329">
        <v>26.1</v>
      </c>
      <c r="Z1329" t="s">
        <v>64</v>
      </c>
      <c r="AA1329">
        <v>11506</v>
      </c>
      <c r="AB1329" t="s">
        <v>64</v>
      </c>
      <c r="AC1329">
        <v>4582</v>
      </c>
      <c r="AD1329" t="s">
        <v>64</v>
      </c>
      <c r="AE1329" t="s">
        <v>64</v>
      </c>
      <c r="AF1329">
        <v>1349</v>
      </c>
      <c r="AG1329" t="s">
        <v>64</v>
      </c>
      <c r="AH1329">
        <v>1449</v>
      </c>
      <c r="AI1329" t="s">
        <v>64</v>
      </c>
      <c r="AJ1329" t="s">
        <v>64</v>
      </c>
      <c r="AK1329">
        <v>636</v>
      </c>
      <c r="AL1329">
        <v>61</v>
      </c>
      <c r="AM1329" t="s">
        <v>64</v>
      </c>
      <c r="AN1329">
        <v>304</v>
      </c>
      <c r="AO1329">
        <v>783</v>
      </c>
      <c r="AP1329">
        <v>526</v>
      </c>
      <c r="AQ1329">
        <v>88</v>
      </c>
    </row>
    <row r="1330" spans="1:43" x14ac:dyDescent="0.25">
      <c r="A1330" t="s">
        <v>53</v>
      </c>
      <c r="B1330" t="s">
        <v>77</v>
      </c>
      <c r="C1330" t="s">
        <v>217</v>
      </c>
      <c r="D1330" t="s">
        <v>1426</v>
      </c>
      <c r="E1330">
        <v>33602</v>
      </c>
      <c r="F1330" t="s">
        <v>57</v>
      </c>
      <c r="G1330" t="s">
        <v>57</v>
      </c>
      <c r="H1330" t="s">
        <v>1545</v>
      </c>
      <c r="I1330" t="s">
        <v>59</v>
      </c>
      <c r="J1330" t="s">
        <v>197</v>
      </c>
      <c r="K1330" t="s">
        <v>61</v>
      </c>
      <c r="L1330" t="s">
        <v>71</v>
      </c>
      <c r="M1330" t="s">
        <v>1428</v>
      </c>
      <c r="N1330">
        <v>93129</v>
      </c>
      <c r="O1330">
        <v>11294449</v>
      </c>
      <c r="P1330">
        <v>27690</v>
      </c>
      <c r="Q1330">
        <v>4110421</v>
      </c>
      <c r="R1330">
        <v>2424</v>
      </c>
      <c r="S1330">
        <v>7067</v>
      </c>
      <c r="T1330">
        <v>10968</v>
      </c>
      <c r="U1330">
        <v>6208</v>
      </c>
      <c r="V1330">
        <v>56.6</v>
      </c>
      <c r="W1330">
        <v>134</v>
      </c>
      <c r="X1330">
        <v>35</v>
      </c>
      <c r="Y1330">
        <v>26.1</v>
      </c>
      <c r="Z1330" t="s">
        <v>64</v>
      </c>
      <c r="AA1330">
        <v>13013</v>
      </c>
      <c r="AB1330" t="s">
        <v>64</v>
      </c>
      <c r="AC1330">
        <v>4332</v>
      </c>
      <c r="AD1330" t="s">
        <v>64</v>
      </c>
      <c r="AE1330" t="s">
        <v>64</v>
      </c>
      <c r="AF1330">
        <v>197</v>
      </c>
      <c r="AG1330" t="s">
        <v>64</v>
      </c>
      <c r="AH1330">
        <v>1471</v>
      </c>
      <c r="AI1330" t="s">
        <v>64</v>
      </c>
      <c r="AJ1330" t="s">
        <v>64</v>
      </c>
      <c r="AK1330">
        <v>706</v>
      </c>
      <c r="AL1330">
        <v>161</v>
      </c>
      <c r="AM1330" t="s">
        <v>64</v>
      </c>
      <c r="AN1330">
        <v>516</v>
      </c>
      <c r="AO1330">
        <v>1281</v>
      </c>
      <c r="AP1330">
        <v>841</v>
      </c>
      <c r="AQ1330">
        <v>135</v>
      </c>
    </row>
    <row r="1331" spans="1:43" x14ac:dyDescent="0.25">
      <c r="A1331" t="s">
        <v>53</v>
      </c>
      <c r="B1331" t="s">
        <v>77</v>
      </c>
      <c r="C1331" t="s">
        <v>217</v>
      </c>
      <c r="D1331" t="s">
        <v>1426</v>
      </c>
      <c r="E1331">
        <v>33602</v>
      </c>
      <c r="F1331" t="s">
        <v>57</v>
      </c>
      <c r="G1331" t="s">
        <v>57</v>
      </c>
      <c r="H1331" t="s">
        <v>1546</v>
      </c>
      <c r="I1331" t="s">
        <v>59</v>
      </c>
      <c r="J1331" t="s">
        <v>197</v>
      </c>
      <c r="K1331" t="s">
        <v>61</v>
      </c>
      <c r="L1331" t="s">
        <v>71</v>
      </c>
      <c r="M1331" t="s">
        <v>1428</v>
      </c>
      <c r="N1331">
        <v>93129</v>
      </c>
      <c r="O1331">
        <v>11294449</v>
      </c>
      <c r="P1331">
        <v>27690</v>
      </c>
      <c r="Q1331">
        <v>4110421</v>
      </c>
      <c r="R1331">
        <v>2424</v>
      </c>
      <c r="S1331">
        <v>7067</v>
      </c>
      <c r="T1331">
        <v>10968</v>
      </c>
      <c r="U1331">
        <v>6208</v>
      </c>
      <c r="V1331">
        <v>56.6</v>
      </c>
      <c r="W1331">
        <v>134</v>
      </c>
      <c r="X1331">
        <v>35</v>
      </c>
      <c r="Y1331">
        <v>26.1</v>
      </c>
      <c r="Z1331" t="s">
        <v>64</v>
      </c>
      <c r="AA1331">
        <v>6021</v>
      </c>
      <c r="AB1331" t="s">
        <v>64</v>
      </c>
      <c r="AC1331">
        <v>1767</v>
      </c>
      <c r="AD1331" t="s">
        <v>64</v>
      </c>
      <c r="AE1331" t="s">
        <v>64</v>
      </c>
      <c r="AF1331">
        <v>150</v>
      </c>
      <c r="AG1331" t="s">
        <v>64</v>
      </c>
      <c r="AH1331">
        <v>613</v>
      </c>
      <c r="AI1331" t="s">
        <v>64</v>
      </c>
      <c r="AJ1331" t="s">
        <v>64</v>
      </c>
      <c r="AK1331">
        <v>318</v>
      </c>
      <c r="AL1331">
        <v>78</v>
      </c>
      <c r="AM1331" t="s">
        <v>64</v>
      </c>
      <c r="AN1331">
        <v>135</v>
      </c>
      <c r="AO1331">
        <v>473</v>
      </c>
      <c r="AP1331">
        <v>273</v>
      </c>
      <c r="AQ1331">
        <v>45</v>
      </c>
    </row>
    <row r="1332" spans="1:43" x14ac:dyDescent="0.25">
      <c r="A1332" t="s">
        <v>53</v>
      </c>
      <c r="B1332" t="s">
        <v>77</v>
      </c>
      <c r="C1332" t="s">
        <v>217</v>
      </c>
      <c r="D1332" t="s">
        <v>1426</v>
      </c>
      <c r="E1332">
        <v>33602</v>
      </c>
      <c r="F1332" t="s">
        <v>57</v>
      </c>
      <c r="G1332" t="s">
        <v>57</v>
      </c>
      <c r="H1332" t="s">
        <v>1547</v>
      </c>
      <c r="I1332" t="s">
        <v>59</v>
      </c>
      <c r="J1332" t="s">
        <v>197</v>
      </c>
      <c r="K1332" t="s">
        <v>61</v>
      </c>
      <c r="L1332" t="s">
        <v>71</v>
      </c>
      <c r="M1332" t="s">
        <v>1428</v>
      </c>
      <c r="N1332">
        <v>93129</v>
      </c>
      <c r="O1332">
        <v>11294449</v>
      </c>
      <c r="P1332">
        <v>27690</v>
      </c>
      <c r="Q1332">
        <v>4110421</v>
      </c>
      <c r="R1332">
        <v>2424</v>
      </c>
      <c r="S1332">
        <v>7067</v>
      </c>
      <c r="T1332">
        <v>10968</v>
      </c>
      <c r="U1332">
        <v>6208</v>
      </c>
      <c r="V1332">
        <v>56.6</v>
      </c>
      <c r="W1332">
        <v>134</v>
      </c>
      <c r="X1332">
        <v>35</v>
      </c>
      <c r="Y1332">
        <v>26.1</v>
      </c>
      <c r="Z1332" t="s">
        <v>64</v>
      </c>
      <c r="AA1332">
        <v>9981</v>
      </c>
      <c r="AB1332" t="s">
        <v>64</v>
      </c>
      <c r="AC1332">
        <v>3295</v>
      </c>
      <c r="AD1332" t="s">
        <v>64</v>
      </c>
      <c r="AE1332" t="s">
        <v>64</v>
      </c>
      <c r="AF1332">
        <v>197</v>
      </c>
      <c r="AG1332" t="s">
        <v>64</v>
      </c>
      <c r="AH1332">
        <v>892</v>
      </c>
      <c r="AI1332" t="s">
        <v>64</v>
      </c>
      <c r="AJ1332" t="s">
        <v>64</v>
      </c>
      <c r="AK1332">
        <v>835</v>
      </c>
      <c r="AL1332">
        <v>45</v>
      </c>
      <c r="AM1332" t="s">
        <v>64</v>
      </c>
      <c r="AN1332">
        <v>450</v>
      </c>
      <c r="AO1332">
        <v>876</v>
      </c>
      <c r="AP1332">
        <v>377</v>
      </c>
      <c r="AQ1332">
        <v>34</v>
      </c>
    </row>
    <row r="1333" spans="1:43" x14ac:dyDescent="0.25">
      <c r="A1333" t="s">
        <v>53</v>
      </c>
      <c r="B1333" t="s">
        <v>77</v>
      </c>
      <c r="C1333" t="s">
        <v>217</v>
      </c>
      <c r="D1333" t="s">
        <v>1426</v>
      </c>
      <c r="E1333">
        <v>33602</v>
      </c>
      <c r="F1333" t="s">
        <v>57</v>
      </c>
      <c r="G1333" t="s">
        <v>57</v>
      </c>
      <c r="H1333" t="s">
        <v>1548</v>
      </c>
      <c r="I1333" t="s">
        <v>59</v>
      </c>
      <c r="J1333" t="s">
        <v>197</v>
      </c>
      <c r="K1333" t="s">
        <v>61</v>
      </c>
      <c r="L1333" t="s">
        <v>71</v>
      </c>
      <c r="M1333" t="s">
        <v>1428</v>
      </c>
      <c r="N1333">
        <v>93129</v>
      </c>
      <c r="O1333">
        <v>11294449</v>
      </c>
      <c r="P1333">
        <v>27690</v>
      </c>
      <c r="Q1333">
        <v>4110421</v>
      </c>
      <c r="R1333">
        <v>2424</v>
      </c>
      <c r="S1333">
        <v>7067</v>
      </c>
      <c r="T1333">
        <v>10968</v>
      </c>
      <c r="U1333">
        <v>6208</v>
      </c>
      <c r="V1333">
        <v>56.6</v>
      </c>
      <c r="W1333">
        <v>134</v>
      </c>
      <c r="X1333">
        <v>35</v>
      </c>
      <c r="Y1333">
        <v>26.1</v>
      </c>
      <c r="Z1333" t="s">
        <v>64</v>
      </c>
      <c r="AA1333">
        <v>8821</v>
      </c>
      <c r="AB1333" t="s">
        <v>64</v>
      </c>
      <c r="AC1333">
        <v>2809</v>
      </c>
      <c r="AD1333" t="s">
        <v>64</v>
      </c>
      <c r="AE1333" t="s">
        <v>64</v>
      </c>
      <c r="AF1333">
        <v>139</v>
      </c>
      <c r="AG1333" t="s">
        <v>64</v>
      </c>
      <c r="AH1333">
        <v>975</v>
      </c>
      <c r="AI1333" t="s">
        <v>64</v>
      </c>
      <c r="AJ1333" t="s">
        <v>64</v>
      </c>
      <c r="AK1333">
        <v>611</v>
      </c>
      <c r="AL1333">
        <v>68</v>
      </c>
      <c r="AM1333" t="s">
        <v>64</v>
      </c>
      <c r="AN1333">
        <v>473</v>
      </c>
      <c r="AO1333">
        <v>543</v>
      </c>
      <c r="AP1333">
        <v>450</v>
      </c>
      <c r="AQ1333">
        <v>48</v>
      </c>
    </row>
    <row r="1334" spans="1:43" x14ac:dyDescent="0.25">
      <c r="A1334" t="s">
        <v>53</v>
      </c>
      <c r="B1334" t="s">
        <v>77</v>
      </c>
      <c r="C1334" t="s">
        <v>217</v>
      </c>
      <c r="D1334" t="s">
        <v>1426</v>
      </c>
      <c r="E1334">
        <v>33602</v>
      </c>
      <c r="F1334" t="s">
        <v>57</v>
      </c>
      <c r="G1334" t="s">
        <v>57</v>
      </c>
      <c r="H1334" t="s">
        <v>1549</v>
      </c>
      <c r="I1334" t="s">
        <v>59</v>
      </c>
      <c r="J1334" t="s">
        <v>197</v>
      </c>
      <c r="K1334" t="s">
        <v>61</v>
      </c>
      <c r="L1334" t="s">
        <v>71</v>
      </c>
      <c r="M1334" t="s">
        <v>1428</v>
      </c>
      <c r="N1334">
        <v>93129</v>
      </c>
      <c r="O1334">
        <v>11294449</v>
      </c>
      <c r="P1334">
        <v>27690</v>
      </c>
      <c r="Q1334">
        <v>4110421</v>
      </c>
      <c r="R1334">
        <v>2424</v>
      </c>
      <c r="S1334">
        <v>7067</v>
      </c>
      <c r="T1334">
        <v>10968</v>
      </c>
      <c r="U1334">
        <v>6208</v>
      </c>
      <c r="V1334">
        <v>56.6</v>
      </c>
      <c r="W1334">
        <v>134</v>
      </c>
      <c r="X1334">
        <v>35</v>
      </c>
      <c r="Y1334">
        <v>26.1</v>
      </c>
      <c r="Z1334" t="s">
        <v>64</v>
      </c>
      <c r="AA1334">
        <v>20598</v>
      </c>
      <c r="AB1334" t="s">
        <v>64</v>
      </c>
      <c r="AC1334">
        <v>6759</v>
      </c>
      <c r="AD1334" t="s">
        <v>64</v>
      </c>
      <c r="AE1334" t="s">
        <v>64</v>
      </c>
      <c r="AF1334">
        <v>534</v>
      </c>
      <c r="AG1334" t="s">
        <v>64</v>
      </c>
      <c r="AH1334">
        <v>1790</v>
      </c>
      <c r="AI1334" t="s">
        <v>64</v>
      </c>
      <c r="AJ1334" t="s">
        <v>64</v>
      </c>
      <c r="AK1334">
        <v>1445</v>
      </c>
      <c r="AL1334">
        <v>415</v>
      </c>
      <c r="AM1334" t="s">
        <v>64</v>
      </c>
      <c r="AN1334">
        <v>1040</v>
      </c>
      <c r="AO1334">
        <v>1535</v>
      </c>
      <c r="AP1334">
        <v>1012</v>
      </c>
      <c r="AQ1334">
        <v>117</v>
      </c>
    </row>
    <row r="1335" spans="1:43" x14ac:dyDescent="0.25">
      <c r="A1335" t="s">
        <v>53</v>
      </c>
      <c r="B1335" t="s">
        <v>77</v>
      </c>
      <c r="C1335" t="s">
        <v>217</v>
      </c>
      <c r="D1335" t="s">
        <v>1426</v>
      </c>
      <c r="E1335">
        <v>33602</v>
      </c>
      <c r="F1335" t="s">
        <v>57</v>
      </c>
      <c r="G1335" t="s">
        <v>57</v>
      </c>
      <c r="H1335" t="s">
        <v>1550</v>
      </c>
      <c r="I1335" t="s">
        <v>59</v>
      </c>
      <c r="J1335" t="s">
        <v>197</v>
      </c>
      <c r="K1335" t="s">
        <v>61</v>
      </c>
      <c r="L1335" t="s">
        <v>71</v>
      </c>
      <c r="M1335" t="s">
        <v>1428</v>
      </c>
      <c r="N1335">
        <v>93129</v>
      </c>
      <c r="O1335">
        <v>11294449</v>
      </c>
      <c r="P1335">
        <v>27690</v>
      </c>
      <c r="Q1335">
        <v>4110421</v>
      </c>
      <c r="R1335">
        <v>2424</v>
      </c>
      <c r="S1335">
        <v>7067</v>
      </c>
      <c r="T1335">
        <v>10968</v>
      </c>
      <c r="U1335">
        <v>6208</v>
      </c>
      <c r="V1335">
        <v>56.6</v>
      </c>
      <c r="W1335">
        <v>134</v>
      </c>
      <c r="X1335">
        <v>35</v>
      </c>
      <c r="Y1335">
        <v>26.1</v>
      </c>
      <c r="Z1335" t="s">
        <v>64</v>
      </c>
      <c r="AA1335">
        <v>3860</v>
      </c>
      <c r="AB1335" t="s">
        <v>64</v>
      </c>
      <c r="AC1335">
        <v>1129</v>
      </c>
      <c r="AD1335" t="s">
        <v>64</v>
      </c>
      <c r="AE1335" t="s">
        <v>64</v>
      </c>
      <c r="AF1335">
        <v>72</v>
      </c>
      <c r="AG1335" t="s">
        <v>64</v>
      </c>
      <c r="AH1335">
        <v>397</v>
      </c>
      <c r="AI1335" t="s">
        <v>64</v>
      </c>
      <c r="AJ1335" t="s">
        <v>64</v>
      </c>
      <c r="AK1335">
        <v>206</v>
      </c>
      <c r="AL1335">
        <v>46</v>
      </c>
      <c r="AM1335" t="s">
        <v>64</v>
      </c>
      <c r="AN1335">
        <v>84</v>
      </c>
      <c r="AO1335">
        <v>324</v>
      </c>
      <c r="AP1335">
        <v>201</v>
      </c>
      <c r="AQ1335">
        <v>27</v>
      </c>
    </row>
    <row r="1336" spans="1:43" x14ac:dyDescent="0.25">
      <c r="A1336" t="s">
        <v>53</v>
      </c>
      <c r="B1336" t="s">
        <v>77</v>
      </c>
      <c r="C1336" t="s">
        <v>217</v>
      </c>
      <c r="D1336" t="s">
        <v>1426</v>
      </c>
      <c r="E1336">
        <v>33602</v>
      </c>
      <c r="F1336" t="s">
        <v>57</v>
      </c>
      <c r="G1336" t="s">
        <v>57</v>
      </c>
      <c r="H1336" t="s">
        <v>1551</v>
      </c>
      <c r="I1336" t="s">
        <v>59</v>
      </c>
      <c r="J1336" t="s">
        <v>197</v>
      </c>
      <c r="K1336" t="s">
        <v>61</v>
      </c>
      <c r="L1336" t="s">
        <v>71</v>
      </c>
      <c r="M1336" t="s">
        <v>1428</v>
      </c>
      <c r="N1336">
        <v>93129</v>
      </c>
      <c r="O1336">
        <v>11294449</v>
      </c>
      <c r="P1336">
        <v>27690</v>
      </c>
      <c r="Q1336">
        <v>4110421</v>
      </c>
      <c r="R1336">
        <v>2424</v>
      </c>
      <c r="S1336">
        <v>7067</v>
      </c>
      <c r="T1336">
        <v>10968</v>
      </c>
      <c r="U1336">
        <v>6208</v>
      </c>
      <c r="V1336">
        <v>56.6</v>
      </c>
      <c r="W1336">
        <v>134</v>
      </c>
      <c r="X1336">
        <v>35</v>
      </c>
      <c r="Y1336">
        <v>26.1</v>
      </c>
      <c r="Z1336" t="s">
        <v>64</v>
      </c>
      <c r="AA1336">
        <v>8637</v>
      </c>
      <c r="AB1336" t="s">
        <v>64</v>
      </c>
      <c r="AC1336">
        <v>2651</v>
      </c>
      <c r="AD1336" t="s">
        <v>64</v>
      </c>
      <c r="AE1336" t="s">
        <v>64</v>
      </c>
      <c r="AF1336">
        <v>179</v>
      </c>
      <c r="AG1336" t="s">
        <v>64</v>
      </c>
      <c r="AH1336">
        <v>922</v>
      </c>
      <c r="AI1336" t="s">
        <v>64</v>
      </c>
      <c r="AJ1336" t="s">
        <v>64</v>
      </c>
      <c r="AK1336">
        <v>480</v>
      </c>
      <c r="AL1336">
        <v>113</v>
      </c>
      <c r="AM1336" t="s">
        <v>64</v>
      </c>
      <c r="AN1336">
        <v>218</v>
      </c>
      <c r="AO1336">
        <v>739</v>
      </c>
      <c r="AP1336">
        <v>438</v>
      </c>
      <c r="AQ1336">
        <v>45</v>
      </c>
    </row>
    <row r="1337" spans="1:43" x14ac:dyDescent="0.25">
      <c r="A1337" t="s">
        <v>53</v>
      </c>
      <c r="B1337" t="s">
        <v>77</v>
      </c>
      <c r="C1337" t="s">
        <v>217</v>
      </c>
      <c r="D1337" t="s">
        <v>1426</v>
      </c>
      <c r="E1337">
        <v>33602</v>
      </c>
      <c r="F1337" t="s">
        <v>57</v>
      </c>
      <c r="G1337" t="s">
        <v>57</v>
      </c>
      <c r="H1337" t="s">
        <v>1552</v>
      </c>
      <c r="I1337" t="s">
        <v>59</v>
      </c>
      <c r="J1337" t="s">
        <v>197</v>
      </c>
      <c r="K1337" t="s">
        <v>61</v>
      </c>
      <c r="L1337" t="s">
        <v>71</v>
      </c>
      <c r="M1337" t="s">
        <v>1428</v>
      </c>
      <c r="N1337">
        <v>93129</v>
      </c>
      <c r="O1337">
        <v>11294449</v>
      </c>
      <c r="P1337">
        <v>27690</v>
      </c>
      <c r="Q1337">
        <v>4110421</v>
      </c>
      <c r="R1337">
        <v>2424</v>
      </c>
      <c r="S1337">
        <v>7067</v>
      </c>
      <c r="T1337">
        <v>10968</v>
      </c>
      <c r="U1337">
        <v>6208</v>
      </c>
      <c r="V1337">
        <v>56.6</v>
      </c>
      <c r="W1337">
        <v>134</v>
      </c>
      <c r="X1337">
        <v>35</v>
      </c>
      <c r="Y1337">
        <v>26.1</v>
      </c>
      <c r="Z1337" t="s">
        <v>64</v>
      </c>
      <c r="AA1337">
        <v>8084</v>
      </c>
      <c r="AB1337" t="s">
        <v>64</v>
      </c>
      <c r="AC1337">
        <v>2162</v>
      </c>
      <c r="AD1337" t="s">
        <v>64</v>
      </c>
      <c r="AE1337" t="s">
        <v>64</v>
      </c>
      <c r="AF1337">
        <v>103</v>
      </c>
      <c r="AG1337" t="s">
        <v>64</v>
      </c>
      <c r="AH1337">
        <v>767</v>
      </c>
      <c r="AI1337" t="s">
        <v>64</v>
      </c>
      <c r="AJ1337" t="s">
        <v>64</v>
      </c>
      <c r="AK1337">
        <v>456</v>
      </c>
      <c r="AL1337">
        <v>76</v>
      </c>
      <c r="AM1337" t="s">
        <v>64</v>
      </c>
      <c r="AN1337">
        <v>199</v>
      </c>
      <c r="AO1337">
        <v>561</v>
      </c>
      <c r="AP1337">
        <v>505</v>
      </c>
      <c r="AQ1337">
        <v>75</v>
      </c>
    </row>
    <row r="1338" spans="1:43" x14ac:dyDescent="0.25">
      <c r="A1338" t="s">
        <v>53</v>
      </c>
      <c r="B1338" t="s">
        <v>77</v>
      </c>
      <c r="C1338" t="s">
        <v>217</v>
      </c>
      <c r="D1338" t="s">
        <v>1426</v>
      </c>
      <c r="E1338">
        <v>33602</v>
      </c>
      <c r="F1338" t="s">
        <v>57</v>
      </c>
      <c r="G1338" t="s">
        <v>57</v>
      </c>
      <c r="H1338" t="s">
        <v>1553</v>
      </c>
      <c r="I1338" t="s">
        <v>59</v>
      </c>
      <c r="J1338" t="s">
        <v>197</v>
      </c>
      <c r="K1338" t="s">
        <v>61</v>
      </c>
      <c r="L1338" t="s">
        <v>71</v>
      </c>
      <c r="M1338" t="s">
        <v>1428</v>
      </c>
      <c r="N1338">
        <v>93129</v>
      </c>
      <c r="O1338">
        <v>11294449</v>
      </c>
      <c r="P1338">
        <v>27690</v>
      </c>
      <c r="Q1338">
        <v>4110421</v>
      </c>
      <c r="R1338">
        <v>2424</v>
      </c>
      <c r="S1338">
        <v>7067</v>
      </c>
      <c r="T1338">
        <v>10968</v>
      </c>
      <c r="U1338">
        <v>6208</v>
      </c>
      <c r="V1338">
        <v>56.6</v>
      </c>
      <c r="W1338">
        <v>134</v>
      </c>
      <c r="X1338">
        <v>35</v>
      </c>
      <c r="Y1338">
        <v>26.1</v>
      </c>
      <c r="Z1338" t="s">
        <v>64</v>
      </c>
      <c r="AA1338">
        <v>46976</v>
      </c>
      <c r="AB1338" t="s">
        <v>64</v>
      </c>
      <c r="AC1338">
        <v>17326</v>
      </c>
      <c r="AD1338" t="s">
        <v>64</v>
      </c>
      <c r="AE1338" t="s">
        <v>64</v>
      </c>
      <c r="AF1338">
        <v>951</v>
      </c>
      <c r="AG1338" t="s">
        <v>64</v>
      </c>
      <c r="AH1338">
        <v>5052</v>
      </c>
      <c r="AI1338" t="s">
        <v>64</v>
      </c>
      <c r="AJ1338" t="s">
        <v>64</v>
      </c>
      <c r="AK1338">
        <v>3937</v>
      </c>
      <c r="AL1338">
        <v>1005</v>
      </c>
      <c r="AM1338" t="s">
        <v>64</v>
      </c>
      <c r="AN1338">
        <v>1560</v>
      </c>
      <c r="AO1338">
        <v>4821</v>
      </c>
      <c r="AP1338">
        <v>1973</v>
      </c>
      <c r="AQ1338">
        <v>283</v>
      </c>
    </row>
    <row r="1339" spans="1:43" x14ac:dyDescent="0.25">
      <c r="A1339" t="s">
        <v>53</v>
      </c>
      <c r="B1339" t="s">
        <v>77</v>
      </c>
      <c r="C1339" t="s">
        <v>217</v>
      </c>
      <c r="D1339" t="s">
        <v>1426</v>
      </c>
      <c r="E1339">
        <v>33602</v>
      </c>
      <c r="F1339" t="s">
        <v>57</v>
      </c>
      <c r="G1339" t="s">
        <v>57</v>
      </c>
      <c r="H1339" t="s">
        <v>1554</v>
      </c>
      <c r="I1339" t="s">
        <v>59</v>
      </c>
      <c r="J1339" t="s">
        <v>197</v>
      </c>
      <c r="K1339" t="s">
        <v>61</v>
      </c>
      <c r="L1339" t="s">
        <v>71</v>
      </c>
      <c r="M1339" t="s">
        <v>1428</v>
      </c>
      <c r="N1339">
        <v>93129</v>
      </c>
      <c r="O1339">
        <v>11294449</v>
      </c>
      <c r="P1339">
        <v>27690</v>
      </c>
      <c r="Q1339">
        <v>4110421</v>
      </c>
      <c r="R1339">
        <v>2424</v>
      </c>
      <c r="S1339">
        <v>7067</v>
      </c>
      <c r="T1339">
        <v>10968</v>
      </c>
      <c r="U1339">
        <v>6208</v>
      </c>
      <c r="V1339">
        <v>56.6</v>
      </c>
      <c r="W1339">
        <v>134</v>
      </c>
      <c r="X1339">
        <v>35</v>
      </c>
      <c r="Y1339">
        <v>26.1</v>
      </c>
      <c r="Z1339" t="s">
        <v>64</v>
      </c>
      <c r="AA1339">
        <v>13258</v>
      </c>
      <c r="AB1339" t="s">
        <v>64</v>
      </c>
      <c r="AC1339">
        <v>5870</v>
      </c>
      <c r="AD1339" t="s">
        <v>64</v>
      </c>
      <c r="AE1339" t="s">
        <v>64</v>
      </c>
      <c r="AF1339">
        <v>481</v>
      </c>
      <c r="AG1339" t="s">
        <v>64</v>
      </c>
      <c r="AH1339">
        <v>1568</v>
      </c>
      <c r="AI1339" t="s">
        <v>64</v>
      </c>
      <c r="AJ1339" t="s">
        <v>64</v>
      </c>
      <c r="AK1339">
        <v>1083</v>
      </c>
      <c r="AL1339">
        <v>429</v>
      </c>
      <c r="AM1339" t="s">
        <v>64</v>
      </c>
      <c r="AN1339">
        <v>574</v>
      </c>
      <c r="AO1339">
        <v>1735</v>
      </c>
      <c r="AP1339">
        <v>519</v>
      </c>
      <c r="AQ1339">
        <v>73</v>
      </c>
    </row>
    <row r="1340" spans="1:43" x14ac:dyDescent="0.25">
      <c r="A1340" t="s">
        <v>53</v>
      </c>
      <c r="B1340" t="s">
        <v>77</v>
      </c>
      <c r="C1340" t="s">
        <v>217</v>
      </c>
      <c r="D1340" t="s">
        <v>1426</v>
      </c>
      <c r="E1340">
        <v>33602</v>
      </c>
      <c r="F1340" t="s">
        <v>57</v>
      </c>
      <c r="G1340" t="s">
        <v>57</v>
      </c>
      <c r="H1340" t="s">
        <v>1555</v>
      </c>
      <c r="I1340" t="s">
        <v>59</v>
      </c>
      <c r="J1340" t="s">
        <v>197</v>
      </c>
      <c r="K1340" t="s">
        <v>61</v>
      </c>
      <c r="L1340" t="s">
        <v>66</v>
      </c>
      <c r="M1340" t="s">
        <v>1428</v>
      </c>
      <c r="N1340">
        <v>93129</v>
      </c>
      <c r="O1340">
        <v>11294449</v>
      </c>
      <c r="P1340">
        <v>27690</v>
      </c>
      <c r="Q1340">
        <v>4110421</v>
      </c>
      <c r="R1340">
        <v>2424</v>
      </c>
      <c r="S1340">
        <v>7067</v>
      </c>
      <c r="T1340">
        <v>10968</v>
      </c>
      <c r="U1340">
        <v>6208</v>
      </c>
      <c r="V1340">
        <v>56.6</v>
      </c>
      <c r="W1340">
        <v>134</v>
      </c>
      <c r="X1340">
        <v>35</v>
      </c>
      <c r="Y1340">
        <v>26.1</v>
      </c>
      <c r="Z1340" t="s">
        <v>64</v>
      </c>
      <c r="AA1340">
        <v>46958</v>
      </c>
      <c r="AB1340" t="s">
        <v>64</v>
      </c>
      <c r="AC1340">
        <v>17112</v>
      </c>
      <c r="AD1340" t="s">
        <v>64</v>
      </c>
      <c r="AE1340" t="s">
        <v>64</v>
      </c>
      <c r="AF1340">
        <v>907</v>
      </c>
      <c r="AG1340" t="s">
        <v>64</v>
      </c>
      <c r="AH1340">
        <v>5295</v>
      </c>
      <c r="AI1340" t="s">
        <v>64</v>
      </c>
      <c r="AJ1340" t="s">
        <v>64</v>
      </c>
      <c r="AK1340">
        <v>3920</v>
      </c>
      <c r="AL1340">
        <v>995</v>
      </c>
      <c r="AM1340" t="s">
        <v>64</v>
      </c>
      <c r="AN1340">
        <v>1095</v>
      </c>
      <c r="AO1340">
        <v>4900</v>
      </c>
      <c r="AP1340">
        <v>1356</v>
      </c>
      <c r="AQ1340">
        <v>232</v>
      </c>
    </row>
    <row r="1341" spans="1:43" x14ac:dyDescent="0.25">
      <c r="A1341" t="s">
        <v>53</v>
      </c>
      <c r="B1341" t="s">
        <v>77</v>
      </c>
      <c r="C1341" t="s">
        <v>217</v>
      </c>
      <c r="D1341" t="s">
        <v>1426</v>
      </c>
      <c r="E1341">
        <v>33602</v>
      </c>
      <c r="F1341" t="s">
        <v>57</v>
      </c>
      <c r="G1341" t="s">
        <v>57</v>
      </c>
      <c r="H1341" t="s">
        <v>1556</v>
      </c>
      <c r="I1341" t="s">
        <v>59</v>
      </c>
      <c r="J1341" t="s">
        <v>197</v>
      </c>
      <c r="K1341" t="s">
        <v>61</v>
      </c>
      <c r="L1341" t="s">
        <v>62</v>
      </c>
      <c r="M1341" t="s">
        <v>1428</v>
      </c>
      <c r="N1341">
        <v>93129</v>
      </c>
      <c r="O1341">
        <v>11294449</v>
      </c>
      <c r="P1341">
        <v>27690</v>
      </c>
      <c r="Q1341">
        <v>4110421</v>
      </c>
      <c r="R1341">
        <v>2424</v>
      </c>
      <c r="S1341">
        <v>7067</v>
      </c>
      <c r="T1341">
        <v>10968</v>
      </c>
      <c r="U1341">
        <v>6208</v>
      </c>
      <c r="V1341">
        <v>56.6</v>
      </c>
      <c r="W1341">
        <v>134</v>
      </c>
      <c r="X1341">
        <v>35</v>
      </c>
      <c r="Y1341">
        <v>26.1</v>
      </c>
      <c r="Z1341" t="s">
        <v>64</v>
      </c>
      <c r="AA1341">
        <v>33338</v>
      </c>
      <c r="AB1341" t="s">
        <v>64</v>
      </c>
      <c r="AC1341">
        <v>12754</v>
      </c>
      <c r="AD1341" t="s">
        <v>64</v>
      </c>
      <c r="AE1341" t="s">
        <v>64</v>
      </c>
      <c r="AF1341">
        <v>704</v>
      </c>
      <c r="AG1341" t="s">
        <v>64</v>
      </c>
      <c r="AH1341">
        <v>3548</v>
      </c>
      <c r="AI1341" t="s">
        <v>64</v>
      </c>
      <c r="AJ1341" t="s">
        <v>64</v>
      </c>
      <c r="AK1341">
        <v>3020</v>
      </c>
      <c r="AL1341">
        <v>890</v>
      </c>
      <c r="AM1341" t="s">
        <v>64</v>
      </c>
      <c r="AN1341">
        <v>1314</v>
      </c>
      <c r="AO1341">
        <v>3278</v>
      </c>
      <c r="AP1341">
        <v>1979</v>
      </c>
      <c r="AQ1341">
        <v>340</v>
      </c>
    </row>
    <row r="1342" spans="1:43" x14ac:dyDescent="0.25">
      <c r="A1342" t="s">
        <v>53</v>
      </c>
      <c r="B1342" t="s">
        <v>77</v>
      </c>
      <c r="C1342" t="s">
        <v>217</v>
      </c>
      <c r="D1342" t="s">
        <v>1426</v>
      </c>
      <c r="E1342">
        <v>33602</v>
      </c>
      <c r="F1342" t="s">
        <v>57</v>
      </c>
      <c r="G1342" t="s">
        <v>57</v>
      </c>
      <c r="H1342" t="s">
        <v>1557</v>
      </c>
      <c r="I1342" t="s">
        <v>59</v>
      </c>
      <c r="J1342" t="s">
        <v>197</v>
      </c>
      <c r="K1342" t="s">
        <v>61</v>
      </c>
      <c r="L1342" t="s">
        <v>88</v>
      </c>
      <c r="M1342" t="s">
        <v>1428</v>
      </c>
      <c r="N1342">
        <v>93129</v>
      </c>
      <c r="O1342">
        <v>11294449</v>
      </c>
      <c r="P1342">
        <v>27690</v>
      </c>
      <c r="Q1342">
        <v>4110421</v>
      </c>
      <c r="R1342" s="8" t="s">
        <v>1453</v>
      </c>
      <c r="S1342">
        <v>7067</v>
      </c>
      <c r="T1342">
        <v>10968</v>
      </c>
      <c r="U1342">
        <v>6208</v>
      </c>
      <c r="V1342">
        <v>56.6</v>
      </c>
      <c r="W1342">
        <v>134</v>
      </c>
      <c r="X1342">
        <v>35</v>
      </c>
      <c r="Y1342">
        <v>26.1</v>
      </c>
      <c r="Z1342" t="s">
        <v>64</v>
      </c>
      <c r="AA1342">
        <v>3700</v>
      </c>
      <c r="AB1342" t="s">
        <v>64</v>
      </c>
      <c r="AC1342">
        <v>1491</v>
      </c>
      <c r="AD1342" t="s">
        <v>64</v>
      </c>
      <c r="AE1342" t="s">
        <v>64</v>
      </c>
      <c r="AF1342">
        <v>39</v>
      </c>
      <c r="AG1342" t="s">
        <v>64</v>
      </c>
      <c r="AH1342">
        <v>396</v>
      </c>
      <c r="AI1342" t="s">
        <v>64</v>
      </c>
      <c r="AJ1342" t="s">
        <v>64</v>
      </c>
      <c r="AK1342">
        <v>399</v>
      </c>
      <c r="AL1342">
        <v>112</v>
      </c>
      <c r="AM1342" t="s">
        <v>64</v>
      </c>
      <c r="AN1342">
        <v>153</v>
      </c>
      <c r="AO1342">
        <v>392</v>
      </c>
      <c r="AP1342">
        <v>234</v>
      </c>
      <c r="AQ1342">
        <v>42</v>
      </c>
    </row>
    <row r="1343" spans="1:43" x14ac:dyDescent="0.25">
      <c r="A1343" t="s">
        <v>53</v>
      </c>
      <c r="B1343" t="s">
        <v>77</v>
      </c>
      <c r="C1343" t="s">
        <v>217</v>
      </c>
      <c r="D1343" t="s">
        <v>1426</v>
      </c>
      <c r="E1343">
        <v>33602</v>
      </c>
      <c r="F1343" t="s">
        <v>57</v>
      </c>
      <c r="G1343" t="s">
        <v>57</v>
      </c>
      <c r="H1343" t="s">
        <v>1558</v>
      </c>
      <c r="I1343" t="s">
        <v>59</v>
      </c>
      <c r="J1343" t="s">
        <v>197</v>
      </c>
      <c r="K1343" t="s">
        <v>61</v>
      </c>
      <c r="L1343" t="s">
        <v>203</v>
      </c>
      <c r="M1343" t="s">
        <v>1428</v>
      </c>
      <c r="N1343">
        <v>93129</v>
      </c>
      <c r="O1343">
        <v>11294449</v>
      </c>
      <c r="P1343">
        <v>27690</v>
      </c>
      <c r="Q1343">
        <v>4110421</v>
      </c>
      <c r="R1343" s="8" t="s">
        <v>1453</v>
      </c>
      <c r="S1343">
        <v>7067</v>
      </c>
      <c r="T1343">
        <v>10968</v>
      </c>
      <c r="U1343">
        <v>6208</v>
      </c>
      <c r="V1343">
        <v>56.6</v>
      </c>
      <c r="W1343">
        <v>134</v>
      </c>
      <c r="X1343">
        <v>35</v>
      </c>
      <c r="Y1343">
        <v>26.1</v>
      </c>
      <c r="Z1343" t="s">
        <v>64</v>
      </c>
      <c r="AA1343">
        <v>568</v>
      </c>
      <c r="AB1343" t="s">
        <v>64</v>
      </c>
      <c r="AC1343">
        <v>273</v>
      </c>
      <c r="AD1343" t="s">
        <v>64</v>
      </c>
      <c r="AE1343" t="s">
        <v>64</v>
      </c>
      <c r="AF1343" t="s">
        <v>64</v>
      </c>
      <c r="AG1343" t="s">
        <v>64</v>
      </c>
      <c r="AH1343">
        <v>94</v>
      </c>
      <c r="AI1343" t="s">
        <v>64</v>
      </c>
      <c r="AJ1343" t="s">
        <v>64</v>
      </c>
      <c r="AK1343">
        <v>37</v>
      </c>
      <c r="AL1343">
        <v>23</v>
      </c>
      <c r="AM1343" t="s">
        <v>64</v>
      </c>
      <c r="AN1343">
        <v>49</v>
      </c>
      <c r="AO1343">
        <v>62</v>
      </c>
      <c r="AP1343">
        <v>54</v>
      </c>
      <c r="AQ1343">
        <v>12</v>
      </c>
    </row>
    <row r="1344" spans="1:43" x14ac:dyDescent="0.25">
      <c r="A1344" t="s">
        <v>53</v>
      </c>
      <c r="B1344" t="s">
        <v>77</v>
      </c>
      <c r="C1344" t="s">
        <v>217</v>
      </c>
      <c r="D1344" t="s">
        <v>1426</v>
      </c>
      <c r="E1344">
        <v>33602</v>
      </c>
      <c r="F1344" t="s">
        <v>57</v>
      </c>
      <c r="G1344" t="s">
        <v>57</v>
      </c>
      <c r="H1344" t="s">
        <v>1559</v>
      </c>
      <c r="I1344" t="s">
        <v>59</v>
      </c>
      <c r="J1344" t="s">
        <v>197</v>
      </c>
      <c r="K1344" t="s">
        <v>61</v>
      </c>
      <c r="L1344" t="s">
        <v>71</v>
      </c>
      <c r="M1344" t="s">
        <v>1428</v>
      </c>
      <c r="N1344">
        <v>93129</v>
      </c>
      <c r="O1344">
        <v>11294449</v>
      </c>
      <c r="P1344">
        <v>27690</v>
      </c>
      <c r="Q1344">
        <v>4110421</v>
      </c>
      <c r="R1344" s="8" t="s">
        <v>1453</v>
      </c>
      <c r="S1344">
        <v>7067</v>
      </c>
      <c r="T1344">
        <v>10968</v>
      </c>
      <c r="U1344">
        <v>6208</v>
      </c>
      <c r="V1344">
        <v>56.6</v>
      </c>
      <c r="W1344">
        <v>134</v>
      </c>
      <c r="X1344">
        <v>35</v>
      </c>
      <c r="Y1344">
        <v>26.1</v>
      </c>
      <c r="Z1344" t="s">
        <v>64</v>
      </c>
      <c r="AA1344">
        <v>16544</v>
      </c>
      <c r="AB1344" t="s">
        <v>64</v>
      </c>
      <c r="AC1344">
        <v>5374</v>
      </c>
      <c r="AD1344" t="s">
        <v>64</v>
      </c>
      <c r="AE1344" t="s">
        <v>64</v>
      </c>
      <c r="AF1344">
        <v>428</v>
      </c>
      <c r="AG1344" t="s">
        <v>64</v>
      </c>
      <c r="AH1344">
        <v>1653</v>
      </c>
      <c r="AI1344" t="s">
        <v>64</v>
      </c>
      <c r="AJ1344" t="s">
        <v>64</v>
      </c>
      <c r="AK1344">
        <v>1037</v>
      </c>
      <c r="AL1344">
        <v>137</v>
      </c>
      <c r="AM1344" t="s">
        <v>64</v>
      </c>
      <c r="AN1344">
        <v>978</v>
      </c>
      <c r="AO1344">
        <v>1141</v>
      </c>
      <c r="AP1344">
        <v>1148</v>
      </c>
      <c r="AQ1344">
        <v>232</v>
      </c>
    </row>
    <row r="1345" spans="1:43" x14ac:dyDescent="0.25">
      <c r="A1345" t="s">
        <v>53</v>
      </c>
      <c r="B1345" t="s">
        <v>77</v>
      </c>
      <c r="C1345" t="s">
        <v>217</v>
      </c>
      <c r="D1345" t="s">
        <v>1426</v>
      </c>
      <c r="E1345">
        <v>33602</v>
      </c>
      <c r="F1345" t="s">
        <v>57</v>
      </c>
      <c r="G1345" t="s">
        <v>57</v>
      </c>
      <c r="H1345" t="s">
        <v>1560</v>
      </c>
      <c r="I1345" t="s">
        <v>59</v>
      </c>
      <c r="J1345" t="s">
        <v>197</v>
      </c>
      <c r="K1345" t="s">
        <v>61</v>
      </c>
      <c r="L1345" t="s">
        <v>66</v>
      </c>
      <c r="M1345" t="s">
        <v>1428</v>
      </c>
      <c r="N1345">
        <v>93129</v>
      </c>
      <c r="O1345">
        <v>11294449</v>
      </c>
      <c r="P1345">
        <v>27690</v>
      </c>
      <c r="Q1345">
        <v>4110421</v>
      </c>
      <c r="R1345" s="8" t="s">
        <v>1453</v>
      </c>
      <c r="S1345">
        <v>7067</v>
      </c>
      <c r="T1345">
        <v>10968</v>
      </c>
      <c r="U1345">
        <v>6208</v>
      </c>
      <c r="V1345">
        <v>56.6</v>
      </c>
      <c r="W1345">
        <v>134</v>
      </c>
      <c r="X1345">
        <v>35</v>
      </c>
      <c r="Y1345">
        <v>26.1</v>
      </c>
      <c r="Z1345" t="s">
        <v>64</v>
      </c>
      <c r="AA1345">
        <v>2016</v>
      </c>
      <c r="AB1345" t="s">
        <v>64</v>
      </c>
      <c r="AC1345">
        <v>573</v>
      </c>
      <c r="AD1345" t="s">
        <v>64</v>
      </c>
      <c r="AE1345" t="s">
        <v>64</v>
      </c>
      <c r="AF1345">
        <v>48</v>
      </c>
      <c r="AG1345" t="s">
        <v>64</v>
      </c>
      <c r="AH1345">
        <v>181</v>
      </c>
      <c r="AI1345" t="s">
        <v>64</v>
      </c>
      <c r="AJ1345" t="s">
        <v>64</v>
      </c>
      <c r="AK1345">
        <v>119</v>
      </c>
      <c r="AL1345">
        <v>17</v>
      </c>
      <c r="AM1345" t="s">
        <v>64</v>
      </c>
      <c r="AN1345">
        <v>43</v>
      </c>
      <c r="AO1345">
        <v>165</v>
      </c>
      <c r="AP1345">
        <v>66</v>
      </c>
      <c r="AQ1345" t="s">
        <v>64</v>
      </c>
    </row>
    <row r="1346" spans="1:43" x14ac:dyDescent="0.25">
      <c r="A1346" t="s">
        <v>53</v>
      </c>
      <c r="B1346" t="s">
        <v>77</v>
      </c>
      <c r="C1346" t="s">
        <v>217</v>
      </c>
      <c r="D1346" t="s">
        <v>1426</v>
      </c>
      <c r="E1346">
        <v>33602</v>
      </c>
      <c r="F1346" t="s">
        <v>57</v>
      </c>
      <c r="G1346" t="s">
        <v>57</v>
      </c>
      <c r="H1346" t="s">
        <v>1561</v>
      </c>
      <c r="I1346" t="s">
        <v>59</v>
      </c>
      <c r="J1346" t="s">
        <v>197</v>
      </c>
      <c r="K1346" t="s">
        <v>61</v>
      </c>
      <c r="L1346" t="s">
        <v>71</v>
      </c>
      <c r="M1346" t="s">
        <v>1428</v>
      </c>
      <c r="N1346">
        <v>93129</v>
      </c>
      <c r="O1346">
        <v>11294449</v>
      </c>
      <c r="P1346">
        <v>27690</v>
      </c>
      <c r="Q1346">
        <v>4110421</v>
      </c>
      <c r="R1346" s="8" t="s">
        <v>1453</v>
      </c>
      <c r="S1346">
        <v>7067</v>
      </c>
      <c r="T1346">
        <v>10968</v>
      </c>
      <c r="U1346">
        <v>6208</v>
      </c>
      <c r="V1346">
        <v>56.6</v>
      </c>
      <c r="W1346">
        <v>134</v>
      </c>
      <c r="X1346">
        <v>35</v>
      </c>
      <c r="Y1346">
        <v>26.1</v>
      </c>
      <c r="Z1346" t="s">
        <v>64</v>
      </c>
      <c r="AA1346">
        <v>6906</v>
      </c>
      <c r="AB1346" t="s">
        <v>64</v>
      </c>
      <c r="AC1346">
        <v>2546</v>
      </c>
      <c r="AD1346" t="s">
        <v>64</v>
      </c>
      <c r="AE1346" t="s">
        <v>64</v>
      </c>
      <c r="AF1346">
        <v>340</v>
      </c>
      <c r="AG1346" t="s">
        <v>64</v>
      </c>
      <c r="AH1346">
        <v>825</v>
      </c>
      <c r="AI1346" t="s">
        <v>64</v>
      </c>
      <c r="AJ1346" t="s">
        <v>64</v>
      </c>
      <c r="AK1346">
        <v>443</v>
      </c>
      <c r="AL1346">
        <v>118</v>
      </c>
      <c r="AM1346" t="s">
        <v>64</v>
      </c>
      <c r="AN1346">
        <v>343</v>
      </c>
      <c r="AO1346">
        <v>477</v>
      </c>
      <c r="AP1346">
        <v>501</v>
      </c>
      <c r="AQ1346">
        <v>85</v>
      </c>
    </row>
    <row r="1347" spans="1:43" x14ac:dyDescent="0.25">
      <c r="A1347" t="s">
        <v>53</v>
      </c>
      <c r="B1347" t="s">
        <v>77</v>
      </c>
      <c r="C1347" t="s">
        <v>217</v>
      </c>
      <c r="D1347" t="s">
        <v>1426</v>
      </c>
      <c r="E1347">
        <v>33602</v>
      </c>
      <c r="F1347" t="s">
        <v>57</v>
      </c>
      <c r="G1347" t="s">
        <v>57</v>
      </c>
      <c r="H1347" t="s">
        <v>1562</v>
      </c>
      <c r="I1347" t="s">
        <v>59</v>
      </c>
      <c r="J1347" t="s">
        <v>197</v>
      </c>
      <c r="K1347" t="s">
        <v>61</v>
      </c>
      <c r="L1347" t="s">
        <v>71</v>
      </c>
      <c r="M1347" t="s">
        <v>1428</v>
      </c>
      <c r="N1347">
        <v>93129</v>
      </c>
      <c r="O1347">
        <v>11294449</v>
      </c>
      <c r="P1347">
        <v>27690</v>
      </c>
      <c r="Q1347">
        <v>4110421</v>
      </c>
      <c r="R1347" s="8" t="s">
        <v>1453</v>
      </c>
      <c r="S1347">
        <v>7067</v>
      </c>
      <c r="T1347">
        <v>10968</v>
      </c>
      <c r="U1347">
        <v>6208</v>
      </c>
      <c r="V1347">
        <v>56.6</v>
      </c>
      <c r="W1347">
        <v>134</v>
      </c>
      <c r="X1347">
        <v>35</v>
      </c>
      <c r="Y1347">
        <v>26.1</v>
      </c>
      <c r="Z1347" t="s">
        <v>64</v>
      </c>
      <c r="AA1347">
        <v>16954</v>
      </c>
      <c r="AB1347" t="s">
        <v>64</v>
      </c>
      <c r="AC1347">
        <v>6778</v>
      </c>
      <c r="AD1347" t="s">
        <v>64</v>
      </c>
      <c r="AE1347" t="s">
        <v>64</v>
      </c>
      <c r="AF1347">
        <v>628</v>
      </c>
      <c r="AG1347" t="s">
        <v>64</v>
      </c>
      <c r="AH1347">
        <v>1768</v>
      </c>
      <c r="AI1347" t="s">
        <v>64</v>
      </c>
      <c r="AJ1347" t="s">
        <v>64</v>
      </c>
      <c r="AK1347">
        <v>1149</v>
      </c>
      <c r="AL1347">
        <v>279</v>
      </c>
      <c r="AM1347" t="s">
        <v>64</v>
      </c>
      <c r="AN1347">
        <v>1408</v>
      </c>
      <c r="AO1347">
        <v>1546</v>
      </c>
      <c r="AP1347">
        <v>853</v>
      </c>
      <c r="AQ1347">
        <v>116</v>
      </c>
    </row>
    <row r="1348" spans="1:43" x14ac:dyDescent="0.25">
      <c r="A1348" t="s">
        <v>53</v>
      </c>
      <c r="B1348" t="s">
        <v>77</v>
      </c>
      <c r="C1348" t="s">
        <v>217</v>
      </c>
      <c r="D1348" t="s">
        <v>1426</v>
      </c>
      <c r="E1348">
        <v>33602</v>
      </c>
      <c r="F1348" t="s">
        <v>57</v>
      </c>
      <c r="G1348" t="s">
        <v>57</v>
      </c>
      <c r="H1348" t="s">
        <v>1563</v>
      </c>
      <c r="I1348" t="s">
        <v>59</v>
      </c>
      <c r="J1348" t="s">
        <v>197</v>
      </c>
      <c r="K1348" t="s">
        <v>61</v>
      </c>
      <c r="L1348" t="s">
        <v>71</v>
      </c>
      <c r="M1348" t="s">
        <v>1428</v>
      </c>
      <c r="N1348">
        <v>93129</v>
      </c>
      <c r="O1348">
        <v>11294449</v>
      </c>
      <c r="P1348">
        <v>27690</v>
      </c>
      <c r="Q1348">
        <v>4110421</v>
      </c>
      <c r="R1348" s="8" t="s">
        <v>1453</v>
      </c>
      <c r="S1348">
        <v>7067</v>
      </c>
      <c r="T1348">
        <v>10968</v>
      </c>
      <c r="U1348">
        <v>6208</v>
      </c>
      <c r="V1348">
        <v>56.6</v>
      </c>
      <c r="W1348">
        <v>134</v>
      </c>
      <c r="X1348">
        <v>35</v>
      </c>
      <c r="Y1348">
        <v>26.1</v>
      </c>
      <c r="Z1348" t="s">
        <v>64</v>
      </c>
      <c r="AA1348">
        <v>23168</v>
      </c>
      <c r="AB1348" t="s">
        <v>64</v>
      </c>
      <c r="AC1348">
        <v>8337</v>
      </c>
      <c r="AD1348" t="s">
        <v>64</v>
      </c>
      <c r="AE1348" t="s">
        <v>64</v>
      </c>
      <c r="AF1348">
        <v>531</v>
      </c>
      <c r="AG1348" t="s">
        <v>64</v>
      </c>
      <c r="AH1348">
        <v>2359</v>
      </c>
      <c r="AI1348" t="s">
        <v>64</v>
      </c>
      <c r="AJ1348" t="s">
        <v>64</v>
      </c>
      <c r="AK1348">
        <v>1720</v>
      </c>
      <c r="AL1348">
        <v>389</v>
      </c>
      <c r="AM1348" t="s">
        <v>64</v>
      </c>
      <c r="AN1348">
        <v>1339</v>
      </c>
      <c r="AO1348">
        <v>1999</v>
      </c>
      <c r="AP1348">
        <v>1264</v>
      </c>
      <c r="AQ1348">
        <v>221</v>
      </c>
    </row>
    <row r="1349" spans="1:43" x14ac:dyDescent="0.25">
      <c r="A1349" t="s">
        <v>53</v>
      </c>
      <c r="B1349" t="s">
        <v>77</v>
      </c>
      <c r="C1349" t="s">
        <v>217</v>
      </c>
      <c r="D1349" t="s">
        <v>1426</v>
      </c>
      <c r="E1349">
        <v>33602</v>
      </c>
      <c r="F1349" t="s">
        <v>57</v>
      </c>
      <c r="G1349" t="s">
        <v>57</v>
      </c>
      <c r="H1349" t="s">
        <v>1564</v>
      </c>
      <c r="I1349" t="s">
        <v>59</v>
      </c>
      <c r="J1349" t="s">
        <v>197</v>
      </c>
      <c r="K1349" t="s">
        <v>61</v>
      </c>
      <c r="L1349" t="s">
        <v>71</v>
      </c>
      <c r="M1349" t="s">
        <v>1428</v>
      </c>
      <c r="N1349">
        <v>93129</v>
      </c>
      <c r="O1349">
        <v>11294449</v>
      </c>
      <c r="P1349">
        <v>27690</v>
      </c>
      <c r="Q1349">
        <v>4110421</v>
      </c>
      <c r="R1349" s="8" t="s">
        <v>1453</v>
      </c>
      <c r="S1349">
        <v>7067</v>
      </c>
      <c r="T1349">
        <v>10968</v>
      </c>
      <c r="U1349">
        <v>6208</v>
      </c>
      <c r="V1349">
        <v>56.6</v>
      </c>
      <c r="W1349">
        <v>134</v>
      </c>
      <c r="X1349">
        <v>35</v>
      </c>
      <c r="Y1349">
        <v>26.1</v>
      </c>
      <c r="Z1349" t="s">
        <v>64</v>
      </c>
      <c r="AA1349">
        <v>10760</v>
      </c>
      <c r="AB1349" t="s">
        <v>64</v>
      </c>
      <c r="AC1349">
        <v>4665</v>
      </c>
      <c r="AD1349" t="s">
        <v>64</v>
      </c>
      <c r="AE1349" t="s">
        <v>64</v>
      </c>
      <c r="AF1349">
        <v>203</v>
      </c>
      <c r="AG1349" t="s">
        <v>64</v>
      </c>
      <c r="AH1349">
        <v>1858</v>
      </c>
      <c r="AI1349" t="s">
        <v>64</v>
      </c>
      <c r="AJ1349" t="s">
        <v>64</v>
      </c>
      <c r="AK1349">
        <v>584</v>
      </c>
      <c r="AL1349">
        <v>176</v>
      </c>
      <c r="AM1349" t="s">
        <v>64</v>
      </c>
      <c r="AN1349">
        <v>1075</v>
      </c>
      <c r="AO1349">
        <v>769</v>
      </c>
      <c r="AP1349">
        <v>821</v>
      </c>
      <c r="AQ1349">
        <v>126</v>
      </c>
    </row>
    <row r="1350" spans="1:43" x14ac:dyDescent="0.25">
      <c r="A1350" t="s">
        <v>53</v>
      </c>
      <c r="B1350" t="s">
        <v>77</v>
      </c>
      <c r="C1350" t="s">
        <v>217</v>
      </c>
      <c r="D1350" t="s">
        <v>1426</v>
      </c>
      <c r="E1350">
        <v>33602</v>
      </c>
      <c r="F1350" t="s">
        <v>57</v>
      </c>
      <c r="G1350" t="s">
        <v>57</v>
      </c>
      <c r="H1350" t="s">
        <v>1565</v>
      </c>
      <c r="I1350" t="s">
        <v>59</v>
      </c>
      <c r="J1350" t="s">
        <v>197</v>
      </c>
      <c r="K1350" t="s">
        <v>61</v>
      </c>
      <c r="L1350" t="s">
        <v>71</v>
      </c>
      <c r="M1350" t="s">
        <v>1428</v>
      </c>
      <c r="N1350">
        <v>93129</v>
      </c>
      <c r="O1350">
        <v>11294449</v>
      </c>
      <c r="P1350">
        <v>27690</v>
      </c>
      <c r="Q1350">
        <v>4110421</v>
      </c>
      <c r="R1350" s="8" t="s">
        <v>1453</v>
      </c>
      <c r="S1350">
        <v>7067</v>
      </c>
      <c r="T1350">
        <v>10968</v>
      </c>
      <c r="U1350">
        <v>6208</v>
      </c>
      <c r="V1350">
        <v>56.6</v>
      </c>
      <c r="W1350">
        <v>134</v>
      </c>
      <c r="X1350">
        <v>35</v>
      </c>
      <c r="Y1350">
        <v>26.1</v>
      </c>
      <c r="Z1350" t="s">
        <v>64</v>
      </c>
      <c r="AA1350">
        <v>5753</v>
      </c>
      <c r="AB1350" t="s">
        <v>64</v>
      </c>
      <c r="AC1350">
        <v>2258</v>
      </c>
      <c r="AD1350" t="s">
        <v>64</v>
      </c>
      <c r="AE1350" t="s">
        <v>64</v>
      </c>
      <c r="AF1350">
        <v>153</v>
      </c>
      <c r="AG1350" t="s">
        <v>64</v>
      </c>
      <c r="AH1350">
        <v>717</v>
      </c>
      <c r="AI1350" t="s">
        <v>64</v>
      </c>
      <c r="AJ1350" t="s">
        <v>64</v>
      </c>
      <c r="AK1350">
        <v>616</v>
      </c>
      <c r="AL1350">
        <v>65</v>
      </c>
      <c r="AM1350" t="s">
        <v>64</v>
      </c>
      <c r="AN1350">
        <v>211</v>
      </c>
      <c r="AO1350">
        <v>496</v>
      </c>
      <c r="AP1350">
        <v>260</v>
      </c>
      <c r="AQ1350">
        <v>36</v>
      </c>
    </row>
    <row r="1351" spans="1:43" x14ac:dyDescent="0.25">
      <c r="A1351" t="s">
        <v>53</v>
      </c>
      <c r="B1351" t="s">
        <v>77</v>
      </c>
      <c r="C1351" t="s">
        <v>217</v>
      </c>
      <c r="D1351" t="s">
        <v>1426</v>
      </c>
      <c r="E1351">
        <v>33602</v>
      </c>
      <c r="F1351" t="s">
        <v>57</v>
      </c>
      <c r="G1351" t="s">
        <v>57</v>
      </c>
      <c r="H1351" t="s">
        <v>1566</v>
      </c>
      <c r="I1351" t="s">
        <v>59</v>
      </c>
      <c r="J1351" t="s">
        <v>197</v>
      </c>
      <c r="K1351" t="s">
        <v>61</v>
      </c>
      <c r="L1351" t="s">
        <v>71</v>
      </c>
      <c r="M1351" t="s">
        <v>1428</v>
      </c>
      <c r="N1351">
        <v>93129</v>
      </c>
      <c r="O1351">
        <v>11294449</v>
      </c>
      <c r="P1351">
        <v>27690</v>
      </c>
      <c r="Q1351">
        <v>4110421</v>
      </c>
      <c r="R1351" s="8" t="s">
        <v>1453</v>
      </c>
      <c r="S1351">
        <v>7067</v>
      </c>
      <c r="T1351">
        <v>10968</v>
      </c>
      <c r="U1351">
        <v>6208</v>
      </c>
      <c r="V1351">
        <v>56.6</v>
      </c>
      <c r="W1351">
        <v>134</v>
      </c>
      <c r="X1351">
        <v>35</v>
      </c>
      <c r="Y1351">
        <v>26.1</v>
      </c>
      <c r="Z1351" t="s">
        <v>64</v>
      </c>
      <c r="AA1351">
        <v>11893</v>
      </c>
      <c r="AB1351" t="s">
        <v>64</v>
      </c>
      <c r="AC1351">
        <v>4788</v>
      </c>
      <c r="AD1351" t="s">
        <v>64</v>
      </c>
      <c r="AE1351" t="s">
        <v>64</v>
      </c>
      <c r="AF1351">
        <v>281</v>
      </c>
      <c r="AG1351" t="s">
        <v>64</v>
      </c>
      <c r="AH1351">
        <v>1661</v>
      </c>
      <c r="AI1351" t="s">
        <v>64</v>
      </c>
      <c r="AJ1351" t="s">
        <v>64</v>
      </c>
      <c r="AK1351">
        <v>821</v>
      </c>
      <c r="AL1351">
        <v>257</v>
      </c>
      <c r="AM1351" t="s">
        <v>64</v>
      </c>
      <c r="AN1351">
        <v>925</v>
      </c>
      <c r="AO1351">
        <v>843</v>
      </c>
      <c r="AP1351">
        <v>511</v>
      </c>
      <c r="AQ1351">
        <v>69</v>
      </c>
    </row>
    <row r="1352" spans="1:43" x14ac:dyDescent="0.25">
      <c r="A1352" t="s">
        <v>53</v>
      </c>
      <c r="B1352" t="s">
        <v>77</v>
      </c>
      <c r="C1352" t="s">
        <v>217</v>
      </c>
      <c r="D1352" t="s">
        <v>1426</v>
      </c>
      <c r="E1352">
        <v>33602</v>
      </c>
      <c r="F1352" t="s">
        <v>57</v>
      </c>
      <c r="G1352" t="s">
        <v>57</v>
      </c>
      <c r="H1352" t="s">
        <v>1567</v>
      </c>
      <c r="I1352" t="s">
        <v>59</v>
      </c>
      <c r="J1352" t="s">
        <v>197</v>
      </c>
      <c r="K1352" t="s">
        <v>61</v>
      </c>
      <c r="L1352" t="s">
        <v>71</v>
      </c>
      <c r="M1352" t="s">
        <v>1428</v>
      </c>
      <c r="N1352">
        <v>93129</v>
      </c>
      <c r="O1352">
        <v>11294449</v>
      </c>
      <c r="P1352">
        <v>27690</v>
      </c>
      <c r="Q1352">
        <v>4110421</v>
      </c>
      <c r="R1352" s="8" t="s">
        <v>1453</v>
      </c>
      <c r="S1352">
        <v>7067</v>
      </c>
      <c r="T1352">
        <v>10968</v>
      </c>
      <c r="U1352">
        <v>6208</v>
      </c>
      <c r="V1352">
        <v>56.6</v>
      </c>
      <c r="W1352">
        <v>134</v>
      </c>
      <c r="X1352">
        <v>35</v>
      </c>
      <c r="Y1352">
        <v>26.1</v>
      </c>
      <c r="Z1352" t="s">
        <v>64</v>
      </c>
      <c r="AA1352">
        <v>38976</v>
      </c>
      <c r="AB1352" t="s">
        <v>64</v>
      </c>
      <c r="AC1352">
        <v>17066</v>
      </c>
      <c r="AD1352" t="s">
        <v>64</v>
      </c>
      <c r="AE1352" t="s">
        <v>64</v>
      </c>
      <c r="AF1352">
        <v>1685</v>
      </c>
      <c r="AG1352" t="s">
        <v>64</v>
      </c>
      <c r="AH1352">
        <v>5185</v>
      </c>
      <c r="AI1352" t="s">
        <v>64</v>
      </c>
      <c r="AJ1352" t="s">
        <v>64</v>
      </c>
      <c r="AK1352">
        <v>3371</v>
      </c>
      <c r="AL1352">
        <v>421</v>
      </c>
      <c r="AM1352" t="s">
        <v>64</v>
      </c>
      <c r="AN1352">
        <v>3269</v>
      </c>
      <c r="AO1352">
        <v>3135</v>
      </c>
      <c r="AP1352">
        <v>1644</v>
      </c>
      <c r="AQ1352">
        <v>250</v>
      </c>
    </row>
    <row r="1353" spans="1:43" x14ac:dyDescent="0.25">
      <c r="A1353" t="s">
        <v>53</v>
      </c>
      <c r="B1353" t="s">
        <v>77</v>
      </c>
      <c r="C1353" t="s">
        <v>217</v>
      </c>
      <c r="D1353" t="s">
        <v>1426</v>
      </c>
      <c r="E1353">
        <v>33602</v>
      </c>
      <c r="F1353" t="s">
        <v>57</v>
      </c>
      <c r="G1353" t="s">
        <v>57</v>
      </c>
      <c r="H1353" t="s">
        <v>1568</v>
      </c>
      <c r="I1353" t="s">
        <v>59</v>
      </c>
      <c r="J1353" t="s">
        <v>197</v>
      </c>
      <c r="K1353" t="s">
        <v>61</v>
      </c>
      <c r="L1353" t="s">
        <v>71</v>
      </c>
      <c r="M1353" t="s">
        <v>1428</v>
      </c>
      <c r="N1353">
        <v>93129</v>
      </c>
      <c r="O1353">
        <v>11294449</v>
      </c>
      <c r="P1353">
        <v>27690</v>
      </c>
      <c r="Q1353">
        <v>4110421</v>
      </c>
      <c r="R1353" s="8" t="s">
        <v>1453</v>
      </c>
      <c r="S1353">
        <v>7067</v>
      </c>
      <c r="T1353">
        <v>10968</v>
      </c>
      <c r="U1353">
        <v>6208</v>
      </c>
      <c r="V1353">
        <v>56.6</v>
      </c>
      <c r="W1353">
        <v>134</v>
      </c>
      <c r="X1353">
        <v>35</v>
      </c>
      <c r="Y1353">
        <v>26.1</v>
      </c>
      <c r="Z1353" t="s">
        <v>64</v>
      </c>
      <c r="AA1353">
        <v>3764</v>
      </c>
      <c r="AB1353" t="s">
        <v>64</v>
      </c>
      <c r="AC1353">
        <v>1797</v>
      </c>
      <c r="AD1353" t="s">
        <v>64</v>
      </c>
      <c r="AE1353" t="s">
        <v>64</v>
      </c>
      <c r="AF1353">
        <v>200</v>
      </c>
      <c r="AG1353" t="s">
        <v>64</v>
      </c>
      <c r="AH1353">
        <v>611</v>
      </c>
      <c r="AI1353" t="s">
        <v>64</v>
      </c>
      <c r="AJ1353" t="s">
        <v>64</v>
      </c>
      <c r="AK1353">
        <v>278</v>
      </c>
      <c r="AL1353">
        <v>45</v>
      </c>
      <c r="AM1353" t="s">
        <v>64</v>
      </c>
      <c r="AN1353">
        <v>302</v>
      </c>
      <c r="AO1353">
        <v>361</v>
      </c>
      <c r="AP1353">
        <v>200</v>
      </c>
      <c r="AQ1353">
        <v>30</v>
      </c>
    </row>
    <row r="1354" spans="1:43" x14ac:dyDescent="0.25">
      <c r="A1354" t="s">
        <v>53</v>
      </c>
      <c r="B1354" t="s">
        <v>77</v>
      </c>
      <c r="C1354" t="s">
        <v>217</v>
      </c>
      <c r="D1354" t="s">
        <v>1426</v>
      </c>
      <c r="E1354">
        <v>33602</v>
      </c>
      <c r="F1354" t="s">
        <v>57</v>
      </c>
      <c r="G1354" t="s">
        <v>57</v>
      </c>
      <c r="H1354" t="s">
        <v>1569</v>
      </c>
      <c r="I1354" t="s">
        <v>59</v>
      </c>
      <c r="J1354" t="s">
        <v>197</v>
      </c>
      <c r="K1354" t="s">
        <v>61</v>
      </c>
      <c r="L1354" t="s">
        <v>71</v>
      </c>
      <c r="M1354" t="s">
        <v>1428</v>
      </c>
      <c r="N1354">
        <v>93129</v>
      </c>
      <c r="O1354">
        <v>11294449</v>
      </c>
      <c r="P1354">
        <v>27690</v>
      </c>
      <c r="Q1354">
        <v>4110421</v>
      </c>
      <c r="R1354" s="8" t="s">
        <v>1453</v>
      </c>
      <c r="S1354">
        <v>7067</v>
      </c>
      <c r="T1354">
        <v>10968</v>
      </c>
      <c r="U1354">
        <v>6208</v>
      </c>
      <c r="V1354">
        <v>56.6</v>
      </c>
      <c r="W1354">
        <v>134</v>
      </c>
      <c r="X1354">
        <v>35</v>
      </c>
      <c r="Y1354">
        <v>26.1</v>
      </c>
      <c r="Z1354" t="s">
        <v>64</v>
      </c>
      <c r="AA1354">
        <v>33562</v>
      </c>
      <c r="AB1354" t="s">
        <v>64</v>
      </c>
      <c r="AC1354">
        <v>14529</v>
      </c>
      <c r="AD1354" t="s">
        <v>64</v>
      </c>
      <c r="AE1354" t="s">
        <v>64</v>
      </c>
      <c r="AF1354">
        <v>1139</v>
      </c>
      <c r="AG1354" t="s">
        <v>64</v>
      </c>
      <c r="AH1354">
        <v>4522</v>
      </c>
      <c r="AI1354" t="s">
        <v>64</v>
      </c>
      <c r="AJ1354" t="s">
        <v>64</v>
      </c>
      <c r="AK1354">
        <v>3097</v>
      </c>
      <c r="AL1354">
        <v>568</v>
      </c>
      <c r="AM1354" t="s">
        <v>64</v>
      </c>
      <c r="AN1354">
        <v>2146</v>
      </c>
      <c r="AO1354">
        <v>3057</v>
      </c>
      <c r="AP1354">
        <v>1540</v>
      </c>
      <c r="AQ1354">
        <v>270</v>
      </c>
    </row>
    <row r="1355" spans="1:43" x14ac:dyDescent="0.25">
      <c r="A1355" t="s">
        <v>53</v>
      </c>
      <c r="B1355" t="s">
        <v>77</v>
      </c>
      <c r="C1355" t="s">
        <v>217</v>
      </c>
      <c r="D1355" t="s">
        <v>1426</v>
      </c>
      <c r="E1355">
        <v>33602</v>
      </c>
      <c r="F1355" t="s">
        <v>57</v>
      </c>
      <c r="G1355" t="s">
        <v>57</v>
      </c>
      <c r="H1355" t="s">
        <v>1570</v>
      </c>
      <c r="I1355" t="s">
        <v>59</v>
      </c>
      <c r="J1355" t="s">
        <v>197</v>
      </c>
      <c r="K1355" t="s">
        <v>61</v>
      </c>
      <c r="L1355" t="s">
        <v>71</v>
      </c>
      <c r="M1355" t="s">
        <v>1428</v>
      </c>
      <c r="N1355">
        <v>93129</v>
      </c>
      <c r="O1355">
        <v>11294449</v>
      </c>
      <c r="P1355">
        <v>27690</v>
      </c>
      <c r="Q1355">
        <v>4110421</v>
      </c>
      <c r="R1355" s="8" t="s">
        <v>1453</v>
      </c>
      <c r="S1355">
        <v>7067</v>
      </c>
      <c r="T1355">
        <v>10968</v>
      </c>
      <c r="U1355">
        <v>6208</v>
      </c>
      <c r="V1355">
        <v>56.6</v>
      </c>
      <c r="W1355">
        <v>134</v>
      </c>
      <c r="X1355">
        <v>35</v>
      </c>
      <c r="Y1355">
        <v>26.1</v>
      </c>
      <c r="Z1355" t="s">
        <v>64</v>
      </c>
      <c r="AA1355">
        <v>4514</v>
      </c>
      <c r="AB1355" t="s">
        <v>64</v>
      </c>
      <c r="AC1355">
        <v>1569</v>
      </c>
      <c r="AD1355" t="s">
        <v>64</v>
      </c>
      <c r="AE1355" t="s">
        <v>64</v>
      </c>
      <c r="AF1355">
        <v>78</v>
      </c>
      <c r="AG1355" t="s">
        <v>64</v>
      </c>
      <c r="AH1355">
        <v>594</v>
      </c>
      <c r="AI1355" t="s">
        <v>64</v>
      </c>
      <c r="AJ1355" t="s">
        <v>64</v>
      </c>
      <c r="AK1355">
        <v>346</v>
      </c>
      <c r="AL1355">
        <v>32</v>
      </c>
      <c r="AM1355" t="s">
        <v>64</v>
      </c>
      <c r="AN1355">
        <v>249</v>
      </c>
      <c r="AO1355">
        <v>270</v>
      </c>
      <c r="AP1355">
        <v>228</v>
      </c>
      <c r="AQ1355">
        <v>44</v>
      </c>
    </row>
    <row r="1356" spans="1:43" x14ac:dyDescent="0.25">
      <c r="A1356" t="s">
        <v>53</v>
      </c>
      <c r="B1356" t="s">
        <v>77</v>
      </c>
      <c r="C1356" t="s">
        <v>217</v>
      </c>
      <c r="D1356" t="s">
        <v>1426</v>
      </c>
      <c r="E1356">
        <v>33602</v>
      </c>
      <c r="F1356" t="s">
        <v>57</v>
      </c>
      <c r="G1356" t="s">
        <v>57</v>
      </c>
      <c r="H1356" t="s">
        <v>1571</v>
      </c>
      <c r="I1356" t="s">
        <v>59</v>
      </c>
      <c r="J1356" t="s">
        <v>197</v>
      </c>
      <c r="K1356" t="s">
        <v>61</v>
      </c>
      <c r="L1356" t="s">
        <v>71</v>
      </c>
      <c r="M1356" t="s">
        <v>1428</v>
      </c>
      <c r="N1356">
        <v>93129</v>
      </c>
      <c r="O1356">
        <v>11294449</v>
      </c>
      <c r="P1356">
        <v>27690</v>
      </c>
      <c r="Q1356">
        <v>4110421</v>
      </c>
      <c r="R1356" s="8" t="s">
        <v>1453</v>
      </c>
      <c r="S1356">
        <v>7067</v>
      </c>
      <c r="T1356">
        <v>10968</v>
      </c>
      <c r="U1356">
        <v>6208</v>
      </c>
      <c r="V1356">
        <v>56.6</v>
      </c>
      <c r="W1356">
        <v>134</v>
      </c>
      <c r="X1356">
        <v>35</v>
      </c>
      <c r="Y1356">
        <v>26.1</v>
      </c>
      <c r="Z1356" t="s">
        <v>64</v>
      </c>
      <c r="AA1356">
        <v>2495</v>
      </c>
      <c r="AB1356" t="s">
        <v>64</v>
      </c>
      <c r="AC1356">
        <v>951</v>
      </c>
      <c r="AD1356" t="s">
        <v>64</v>
      </c>
      <c r="AE1356" t="s">
        <v>64</v>
      </c>
      <c r="AF1356">
        <v>93</v>
      </c>
      <c r="AG1356" t="s">
        <v>64</v>
      </c>
      <c r="AH1356">
        <v>315</v>
      </c>
      <c r="AI1356" t="s">
        <v>64</v>
      </c>
      <c r="AJ1356" t="s">
        <v>64</v>
      </c>
      <c r="AK1356">
        <v>156</v>
      </c>
      <c r="AL1356">
        <v>24</v>
      </c>
      <c r="AM1356" t="s">
        <v>64</v>
      </c>
      <c r="AN1356">
        <v>163</v>
      </c>
      <c r="AO1356">
        <v>200</v>
      </c>
      <c r="AP1356">
        <v>133</v>
      </c>
      <c r="AQ1356">
        <v>20</v>
      </c>
    </row>
    <row r="1357" spans="1:43" x14ac:dyDescent="0.25">
      <c r="A1357" t="s">
        <v>53</v>
      </c>
      <c r="B1357" t="s">
        <v>77</v>
      </c>
      <c r="C1357" t="s">
        <v>217</v>
      </c>
      <c r="D1357" t="s">
        <v>1426</v>
      </c>
      <c r="E1357">
        <v>33602</v>
      </c>
      <c r="F1357" t="s">
        <v>57</v>
      </c>
      <c r="G1357" t="s">
        <v>57</v>
      </c>
      <c r="H1357" t="s">
        <v>1572</v>
      </c>
      <c r="I1357" t="s">
        <v>59</v>
      </c>
      <c r="J1357" t="s">
        <v>197</v>
      </c>
      <c r="K1357" t="s">
        <v>61</v>
      </c>
      <c r="L1357" t="s">
        <v>71</v>
      </c>
      <c r="M1357" t="s">
        <v>1428</v>
      </c>
      <c r="N1357">
        <v>93129</v>
      </c>
      <c r="O1357">
        <v>11294449</v>
      </c>
      <c r="P1357">
        <v>27690</v>
      </c>
      <c r="Q1357">
        <v>4110421</v>
      </c>
      <c r="R1357" s="8" t="s">
        <v>1453</v>
      </c>
      <c r="S1357">
        <v>7067</v>
      </c>
      <c r="T1357">
        <v>10968</v>
      </c>
      <c r="U1357">
        <v>6208</v>
      </c>
      <c r="V1357">
        <v>56.6</v>
      </c>
      <c r="W1357">
        <v>134</v>
      </c>
      <c r="X1357">
        <v>35</v>
      </c>
      <c r="Y1357">
        <v>26.1</v>
      </c>
      <c r="Z1357" t="s">
        <v>64</v>
      </c>
      <c r="AA1357">
        <v>14816</v>
      </c>
      <c r="AB1357" t="s">
        <v>64</v>
      </c>
      <c r="AC1357">
        <v>5270</v>
      </c>
      <c r="AD1357" t="s">
        <v>64</v>
      </c>
      <c r="AE1357" t="s">
        <v>64</v>
      </c>
      <c r="AF1357">
        <v>296</v>
      </c>
      <c r="AG1357" t="s">
        <v>64</v>
      </c>
      <c r="AH1357">
        <v>1767</v>
      </c>
      <c r="AI1357" t="s">
        <v>64</v>
      </c>
      <c r="AJ1357" t="s">
        <v>64</v>
      </c>
      <c r="AK1357">
        <v>1109</v>
      </c>
      <c r="AL1357">
        <v>106</v>
      </c>
      <c r="AM1357" t="s">
        <v>64</v>
      </c>
      <c r="AN1357">
        <v>866</v>
      </c>
      <c r="AO1357">
        <v>1126</v>
      </c>
      <c r="AP1357">
        <v>855</v>
      </c>
      <c r="AQ1357">
        <v>110</v>
      </c>
    </row>
    <row r="1358" spans="1:43" x14ac:dyDescent="0.25">
      <c r="A1358" t="s">
        <v>53</v>
      </c>
      <c r="B1358" t="s">
        <v>77</v>
      </c>
      <c r="C1358" t="s">
        <v>217</v>
      </c>
      <c r="D1358" t="s">
        <v>1426</v>
      </c>
      <c r="E1358">
        <v>33602</v>
      </c>
      <c r="F1358" t="s">
        <v>57</v>
      </c>
      <c r="G1358" t="s">
        <v>57</v>
      </c>
      <c r="H1358" t="s">
        <v>1573</v>
      </c>
      <c r="I1358" t="s">
        <v>59</v>
      </c>
      <c r="J1358" t="s">
        <v>197</v>
      </c>
      <c r="K1358" t="s">
        <v>61</v>
      </c>
      <c r="L1358" t="s">
        <v>71</v>
      </c>
      <c r="M1358" t="s">
        <v>1428</v>
      </c>
      <c r="N1358">
        <v>93129</v>
      </c>
      <c r="O1358">
        <v>11294449</v>
      </c>
      <c r="P1358">
        <v>27690</v>
      </c>
      <c r="Q1358">
        <v>4110421</v>
      </c>
      <c r="R1358" s="8" t="s">
        <v>1453</v>
      </c>
      <c r="S1358">
        <v>7067</v>
      </c>
      <c r="T1358">
        <v>10968</v>
      </c>
      <c r="U1358">
        <v>6208</v>
      </c>
      <c r="V1358">
        <v>56.6</v>
      </c>
      <c r="W1358">
        <v>134</v>
      </c>
      <c r="X1358">
        <v>35</v>
      </c>
      <c r="Y1358">
        <v>26.1</v>
      </c>
      <c r="Z1358" t="s">
        <v>64</v>
      </c>
      <c r="AA1358">
        <v>8362</v>
      </c>
      <c r="AB1358" t="s">
        <v>64</v>
      </c>
      <c r="AC1358">
        <v>3066</v>
      </c>
      <c r="AD1358" t="s">
        <v>64</v>
      </c>
      <c r="AE1358" t="s">
        <v>64</v>
      </c>
      <c r="AF1358">
        <v>203</v>
      </c>
      <c r="AG1358" t="s">
        <v>64</v>
      </c>
      <c r="AH1358">
        <v>935</v>
      </c>
      <c r="AI1358" t="s">
        <v>64</v>
      </c>
      <c r="AJ1358" t="s">
        <v>64</v>
      </c>
      <c r="AK1358">
        <v>686</v>
      </c>
      <c r="AL1358">
        <v>93</v>
      </c>
      <c r="AM1358" t="s">
        <v>64</v>
      </c>
      <c r="AN1358">
        <v>473</v>
      </c>
      <c r="AO1358">
        <v>676</v>
      </c>
      <c r="AP1358">
        <v>551</v>
      </c>
      <c r="AQ1358">
        <v>102</v>
      </c>
    </row>
    <row r="1359" spans="1:43" x14ac:dyDescent="0.25">
      <c r="A1359" t="s">
        <v>53</v>
      </c>
      <c r="B1359" t="s">
        <v>77</v>
      </c>
      <c r="C1359" t="s">
        <v>217</v>
      </c>
      <c r="D1359" t="s">
        <v>1426</v>
      </c>
      <c r="E1359">
        <v>33602</v>
      </c>
      <c r="F1359" t="s">
        <v>57</v>
      </c>
      <c r="G1359" t="s">
        <v>57</v>
      </c>
      <c r="H1359" t="s">
        <v>1574</v>
      </c>
      <c r="I1359" t="s">
        <v>59</v>
      </c>
      <c r="J1359" t="s">
        <v>197</v>
      </c>
      <c r="K1359" t="s">
        <v>61</v>
      </c>
      <c r="L1359" t="s">
        <v>71</v>
      </c>
      <c r="M1359" t="s">
        <v>1428</v>
      </c>
      <c r="N1359">
        <v>93129</v>
      </c>
      <c r="O1359">
        <v>11294449</v>
      </c>
      <c r="P1359">
        <v>27690</v>
      </c>
      <c r="Q1359">
        <v>4110421</v>
      </c>
      <c r="R1359" s="8" t="s">
        <v>1453</v>
      </c>
      <c r="S1359">
        <v>7067</v>
      </c>
      <c r="T1359">
        <v>10968</v>
      </c>
      <c r="U1359">
        <v>6208</v>
      </c>
      <c r="V1359">
        <v>56.6</v>
      </c>
      <c r="W1359">
        <v>134</v>
      </c>
      <c r="X1359">
        <v>35</v>
      </c>
      <c r="Y1359">
        <v>26.1</v>
      </c>
      <c r="Z1359" t="s">
        <v>64</v>
      </c>
      <c r="AA1359" s="4">
        <v>12725</v>
      </c>
      <c r="AB1359" t="s">
        <v>64</v>
      </c>
      <c r="AC1359">
        <v>5305</v>
      </c>
      <c r="AD1359" t="s">
        <v>64</v>
      </c>
      <c r="AE1359" t="s">
        <v>64</v>
      </c>
      <c r="AF1359">
        <v>149</v>
      </c>
      <c r="AG1359" t="s">
        <v>64</v>
      </c>
      <c r="AH1359">
        <v>2257</v>
      </c>
      <c r="AI1359" t="s">
        <v>64</v>
      </c>
      <c r="AJ1359" t="s">
        <v>64</v>
      </c>
      <c r="AK1359">
        <v>733</v>
      </c>
      <c r="AL1359">
        <v>278</v>
      </c>
      <c r="AM1359" t="s">
        <v>64</v>
      </c>
      <c r="AN1359">
        <v>914</v>
      </c>
      <c r="AO1359">
        <v>974</v>
      </c>
      <c r="AP1359">
        <v>1163</v>
      </c>
      <c r="AQ1359">
        <v>161</v>
      </c>
    </row>
    <row r="1360" spans="1:43" x14ac:dyDescent="0.25">
      <c r="A1360" t="s">
        <v>53</v>
      </c>
      <c r="B1360" t="s">
        <v>77</v>
      </c>
      <c r="C1360" t="s">
        <v>217</v>
      </c>
      <c r="D1360" t="s">
        <v>1426</v>
      </c>
      <c r="E1360">
        <v>33602</v>
      </c>
      <c r="F1360" t="s">
        <v>57</v>
      </c>
      <c r="G1360" t="s">
        <v>57</v>
      </c>
      <c r="H1360" t="s">
        <v>1575</v>
      </c>
      <c r="I1360" t="s">
        <v>59</v>
      </c>
      <c r="J1360" t="s">
        <v>197</v>
      </c>
      <c r="K1360" t="s">
        <v>61</v>
      </c>
      <c r="L1360" t="s">
        <v>71</v>
      </c>
      <c r="M1360" t="s">
        <v>1428</v>
      </c>
      <c r="N1360">
        <v>93129</v>
      </c>
      <c r="O1360">
        <v>11294449</v>
      </c>
      <c r="P1360">
        <v>27690</v>
      </c>
      <c r="Q1360">
        <v>4110421</v>
      </c>
      <c r="R1360" s="8" t="s">
        <v>1453</v>
      </c>
      <c r="S1360">
        <v>7067</v>
      </c>
      <c r="T1360">
        <v>10968</v>
      </c>
      <c r="U1360">
        <v>6208</v>
      </c>
      <c r="V1360">
        <v>56.6</v>
      </c>
      <c r="W1360">
        <v>134</v>
      </c>
      <c r="X1360">
        <v>35</v>
      </c>
      <c r="Y1360">
        <v>26.1</v>
      </c>
      <c r="Z1360" t="s">
        <v>64</v>
      </c>
      <c r="AA1360" s="4">
        <v>19215</v>
      </c>
      <c r="AB1360" t="s">
        <v>64</v>
      </c>
      <c r="AC1360">
        <v>6687</v>
      </c>
      <c r="AD1360" t="s">
        <v>64</v>
      </c>
      <c r="AE1360" t="s">
        <v>64</v>
      </c>
      <c r="AF1360">
        <v>405</v>
      </c>
      <c r="AG1360" t="s">
        <v>64</v>
      </c>
      <c r="AH1360">
        <v>2442</v>
      </c>
      <c r="AI1360" t="s">
        <v>64</v>
      </c>
      <c r="AJ1360" t="s">
        <v>64</v>
      </c>
      <c r="AK1360">
        <v>997</v>
      </c>
      <c r="AL1360">
        <v>278</v>
      </c>
      <c r="AM1360" t="s">
        <v>64</v>
      </c>
      <c r="AN1360">
        <v>1129</v>
      </c>
      <c r="AO1360">
        <v>1436</v>
      </c>
      <c r="AP1360">
        <v>1709</v>
      </c>
      <c r="AQ1360">
        <v>324</v>
      </c>
    </row>
    <row r="1361" spans="1:43" x14ac:dyDescent="0.25">
      <c r="A1361" t="s">
        <v>53</v>
      </c>
      <c r="B1361" t="s">
        <v>77</v>
      </c>
      <c r="C1361" t="s">
        <v>217</v>
      </c>
      <c r="D1361" t="s">
        <v>1426</v>
      </c>
      <c r="E1361">
        <v>33602</v>
      </c>
      <c r="F1361" t="s">
        <v>57</v>
      </c>
      <c r="G1361" t="s">
        <v>57</v>
      </c>
      <c r="H1361" t="s">
        <v>1576</v>
      </c>
      <c r="I1361" t="s">
        <v>59</v>
      </c>
      <c r="J1361" t="s">
        <v>197</v>
      </c>
      <c r="K1361" t="s">
        <v>61</v>
      </c>
      <c r="L1361" t="s">
        <v>71</v>
      </c>
      <c r="M1361" t="s">
        <v>1428</v>
      </c>
      <c r="N1361">
        <v>93129</v>
      </c>
      <c r="O1361">
        <v>11294449</v>
      </c>
      <c r="P1361">
        <v>27690</v>
      </c>
      <c r="Q1361">
        <v>4110421</v>
      </c>
      <c r="R1361" s="8" t="s">
        <v>1453</v>
      </c>
      <c r="S1361">
        <v>7067</v>
      </c>
      <c r="T1361">
        <v>10968</v>
      </c>
      <c r="U1361">
        <v>6208</v>
      </c>
      <c r="V1361">
        <v>56.6</v>
      </c>
      <c r="W1361">
        <v>134</v>
      </c>
      <c r="X1361">
        <v>35</v>
      </c>
      <c r="Y1361">
        <v>26.1</v>
      </c>
      <c r="Z1361" t="s">
        <v>64</v>
      </c>
      <c r="AA1361" s="4">
        <v>5370</v>
      </c>
      <c r="AB1361" t="s">
        <v>64</v>
      </c>
      <c r="AC1361">
        <v>1739</v>
      </c>
      <c r="AD1361" t="s">
        <v>64</v>
      </c>
      <c r="AE1361" t="s">
        <v>64</v>
      </c>
      <c r="AF1361">
        <v>125</v>
      </c>
      <c r="AG1361" t="s">
        <v>64</v>
      </c>
      <c r="AH1361">
        <v>629</v>
      </c>
      <c r="AI1361" t="s">
        <v>64</v>
      </c>
      <c r="AJ1361" t="s">
        <v>64</v>
      </c>
      <c r="AK1361">
        <v>316</v>
      </c>
      <c r="AL1361">
        <v>42</v>
      </c>
      <c r="AM1361" t="s">
        <v>64</v>
      </c>
      <c r="AN1361">
        <v>231</v>
      </c>
      <c r="AO1361">
        <v>396</v>
      </c>
      <c r="AP1361">
        <v>292</v>
      </c>
      <c r="AQ1361">
        <v>46</v>
      </c>
    </row>
    <row r="1362" spans="1:43" x14ac:dyDescent="0.25">
      <c r="A1362" t="s">
        <v>53</v>
      </c>
      <c r="B1362" t="s">
        <v>77</v>
      </c>
      <c r="C1362" t="s">
        <v>217</v>
      </c>
      <c r="D1362" t="s">
        <v>1426</v>
      </c>
      <c r="E1362">
        <v>33602</v>
      </c>
      <c r="F1362" t="s">
        <v>57</v>
      </c>
      <c r="G1362" t="s">
        <v>57</v>
      </c>
      <c r="H1362" t="s">
        <v>1577</v>
      </c>
      <c r="I1362" t="s">
        <v>59</v>
      </c>
      <c r="J1362" t="s">
        <v>197</v>
      </c>
      <c r="K1362" t="s">
        <v>61</v>
      </c>
      <c r="L1362" t="s">
        <v>71</v>
      </c>
      <c r="M1362" t="s">
        <v>1428</v>
      </c>
      <c r="N1362">
        <v>93129</v>
      </c>
      <c r="O1362">
        <v>11294449</v>
      </c>
      <c r="P1362">
        <v>27690</v>
      </c>
      <c r="Q1362">
        <v>4110421</v>
      </c>
      <c r="R1362" s="8" t="s">
        <v>1453</v>
      </c>
      <c r="S1362">
        <v>7067</v>
      </c>
      <c r="T1362">
        <v>10968</v>
      </c>
      <c r="U1362">
        <v>6208</v>
      </c>
      <c r="V1362">
        <v>56.6</v>
      </c>
      <c r="W1362">
        <v>134</v>
      </c>
      <c r="X1362">
        <v>35</v>
      </c>
      <c r="Y1362">
        <v>26.1</v>
      </c>
      <c r="Z1362" t="s">
        <v>64</v>
      </c>
      <c r="AA1362" s="4">
        <v>32554</v>
      </c>
      <c r="AB1362" t="s">
        <v>64</v>
      </c>
      <c r="AC1362">
        <v>12325</v>
      </c>
      <c r="AD1362" t="s">
        <v>64</v>
      </c>
      <c r="AE1362" t="s">
        <v>64</v>
      </c>
      <c r="AF1362">
        <v>818</v>
      </c>
      <c r="AG1362" t="s">
        <v>64</v>
      </c>
      <c r="AH1362">
        <v>4416</v>
      </c>
      <c r="AI1362" t="s">
        <v>64</v>
      </c>
      <c r="AJ1362" t="s">
        <v>64</v>
      </c>
      <c r="AK1362">
        <v>2283</v>
      </c>
      <c r="AL1362">
        <v>487</v>
      </c>
      <c r="AM1362" t="s">
        <v>64</v>
      </c>
      <c r="AN1362">
        <v>1874</v>
      </c>
      <c r="AO1362">
        <v>2447</v>
      </c>
      <c r="AP1362">
        <v>1846</v>
      </c>
      <c r="AQ1362">
        <v>268</v>
      </c>
    </row>
    <row r="1363" spans="1:43" x14ac:dyDescent="0.25">
      <c r="A1363" t="s">
        <v>53</v>
      </c>
      <c r="B1363" t="s">
        <v>77</v>
      </c>
      <c r="C1363" t="s">
        <v>217</v>
      </c>
      <c r="D1363" t="s">
        <v>1426</v>
      </c>
      <c r="E1363">
        <v>33602</v>
      </c>
      <c r="F1363" t="s">
        <v>57</v>
      </c>
      <c r="G1363" t="s">
        <v>57</v>
      </c>
      <c r="H1363" t="s">
        <v>1578</v>
      </c>
      <c r="I1363" t="s">
        <v>59</v>
      </c>
      <c r="J1363" t="s">
        <v>197</v>
      </c>
      <c r="K1363" t="s">
        <v>61</v>
      </c>
      <c r="L1363" t="s">
        <v>71</v>
      </c>
      <c r="M1363" t="s">
        <v>1428</v>
      </c>
      <c r="N1363">
        <v>93129</v>
      </c>
      <c r="O1363">
        <v>11294449</v>
      </c>
      <c r="P1363">
        <v>27690</v>
      </c>
      <c r="Q1363">
        <v>4110421</v>
      </c>
      <c r="R1363" s="8" t="s">
        <v>1453</v>
      </c>
      <c r="S1363">
        <v>7067</v>
      </c>
      <c r="T1363">
        <v>10968</v>
      </c>
      <c r="U1363">
        <v>6208</v>
      </c>
      <c r="V1363">
        <v>56.6</v>
      </c>
      <c r="W1363">
        <v>134</v>
      </c>
      <c r="X1363">
        <v>35</v>
      </c>
      <c r="Y1363">
        <v>26.1</v>
      </c>
      <c r="Z1363" t="s">
        <v>64</v>
      </c>
      <c r="AA1363" s="4">
        <v>6951</v>
      </c>
      <c r="AB1363" t="s">
        <v>64</v>
      </c>
      <c r="AC1363">
        <v>2274</v>
      </c>
      <c r="AD1363" t="s">
        <v>64</v>
      </c>
      <c r="AE1363" t="s">
        <v>64</v>
      </c>
      <c r="AF1363">
        <v>91</v>
      </c>
      <c r="AG1363" t="s">
        <v>64</v>
      </c>
      <c r="AH1363">
        <v>675</v>
      </c>
      <c r="AI1363" t="s">
        <v>64</v>
      </c>
      <c r="AJ1363" t="s">
        <v>64</v>
      </c>
      <c r="AK1363">
        <v>628</v>
      </c>
      <c r="AL1363">
        <v>71</v>
      </c>
      <c r="AM1363" t="s">
        <v>64</v>
      </c>
      <c r="AN1363">
        <v>339</v>
      </c>
      <c r="AO1363">
        <v>470</v>
      </c>
      <c r="AP1363">
        <v>344</v>
      </c>
      <c r="AQ1363">
        <v>38</v>
      </c>
    </row>
    <row r="1364" spans="1:43" x14ac:dyDescent="0.25">
      <c r="A1364" t="s">
        <v>53</v>
      </c>
      <c r="B1364" t="s">
        <v>77</v>
      </c>
      <c r="C1364" t="s">
        <v>217</v>
      </c>
      <c r="D1364" t="s">
        <v>1426</v>
      </c>
      <c r="E1364">
        <v>33602</v>
      </c>
      <c r="F1364" t="s">
        <v>57</v>
      </c>
      <c r="G1364" t="s">
        <v>57</v>
      </c>
      <c r="H1364" t="s">
        <v>1579</v>
      </c>
      <c r="I1364" t="s">
        <v>59</v>
      </c>
      <c r="J1364" t="s">
        <v>197</v>
      </c>
      <c r="K1364" t="s">
        <v>61</v>
      </c>
      <c r="L1364" t="s">
        <v>71</v>
      </c>
      <c r="M1364" t="s">
        <v>1428</v>
      </c>
      <c r="N1364">
        <v>93129</v>
      </c>
      <c r="O1364">
        <v>11294449</v>
      </c>
      <c r="P1364">
        <v>27690</v>
      </c>
      <c r="Q1364">
        <v>4110421</v>
      </c>
      <c r="R1364" s="8" t="s">
        <v>1453</v>
      </c>
      <c r="S1364">
        <v>7067</v>
      </c>
      <c r="T1364">
        <v>10968</v>
      </c>
      <c r="U1364">
        <v>6208</v>
      </c>
      <c r="V1364">
        <v>56.6</v>
      </c>
      <c r="W1364">
        <v>134</v>
      </c>
      <c r="X1364">
        <v>35</v>
      </c>
      <c r="Y1364">
        <v>26.1</v>
      </c>
      <c r="Z1364" t="s">
        <v>64</v>
      </c>
      <c r="AA1364" s="4">
        <v>7594</v>
      </c>
      <c r="AB1364" t="s">
        <v>64</v>
      </c>
      <c r="AC1364">
        <v>2760</v>
      </c>
      <c r="AD1364" t="s">
        <v>64</v>
      </c>
      <c r="AE1364" t="s">
        <v>64</v>
      </c>
      <c r="AF1364">
        <v>159</v>
      </c>
      <c r="AG1364" t="s">
        <v>64</v>
      </c>
      <c r="AH1364">
        <v>933</v>
      </c>
      <c r="AI1364" t="s">
        <v>64</v>
      </c>
      <c r="AJ1364" t="s">
        <v>64</v>
      </c>
      <c r="AK1364">
        <v>451</v>
      </c>
      <c r="AL1364">
        <v>68</v>
      </c>
      <c r="AM1364" t="s">
        <v>64</v>
      </c>
      <c r="AN1364">
        <v>630</v>
      </c>
      <c r="AO1364">
        <v>519</v>
      </c>
      <c r="AP1364">
        <v>480</v>
      </c>
      <c r="AQ1364">
        <v>65</v>
      </c>
    </row>
    <row r="1365" spans="1:43" x14ac:dyDescent="0.25">
      <c r="A1365" t="s">
        <v>53</v>
      </c>
      <c r="B1365" t="s">
        <v>77</v>
      </c>
      <c r="C1365" t="s">
        <v>217</v>
      </c>
      <c r="D1365" t="s">
        <v>1426</v>
      </c>
      <c r="E1365">
        <v>33602</v>
      </c>
      <c r="F1365" t="s">
        <v>57</v>
      </c>
      <c r="G1365" t="s">
        <v>57</v>
      </c>
      <c r="H1365" t="s">
        <v>1580</v>
      </c>
      <c r="I1365" t="s">
        <v>59</v>
      </c>
      <c r="J1365" t="s">
        <v>197</v>
      </c>
      <c r="K1365" t="s">
        <v>61</v>
      </c>
      <c r="L1365" t="s">
        <v>71</v>
      </c>
      <c r="M1365" t="s">
        <v>1428</v>
      </c>
      <c r="N1365">
        <v>93129</v>
      </c>
      <c r="O1365">
        <v>11294449</v>
      </c>
      <c r="P1365">
        <v>27690</v>
      </c>
      <c r="Q1365">
        <v>4110421</v>
      </c>
      <c r="R1365" s="8" t="s">
        <v>1453</v>
      </c>
      <c r="S1365">
        <v>7067</v>
      </c>
      <c r="T1365">
        <v>10968</v>
      </c>
      <c r="U1365">
        <v>6208</v>
      </c>
      <c r="V1365">
        <v>56.6</v>
      </c>
      <c r="W1365">
        <v>134</v>
      </c>
      <c r="X1365">
        <v>35</v>
      </c>
      <c r="Y1365">
        <v>26.1</v>
      </c>
      <c r="Z1365" t="s">
        <v>64</v>
      </c>
      <c r="AA1365" s="4">
        <v>17055</v>
      </c>
      <c r="AB1365" t="s">
        <v>64</v>
      </c>
      <c r="AC1365">
        <v>6384</v>
      </c>
      <c r="AD1365" t="s">
        <v>64</v>
      </c>
      <c r="AE1365" t="s">
        <v>64</v>
      </c>
      <c r="AF1365">
        <v>564</v>
      </c>
      <c r="AG1365" t="s">
        <v>64</v>
      </c>
      <c r="AH1365">
        <v>2028</v>
      </c>
      <c r="AI1365" t="s">
        <v>64</v>
      </c>
      <c r="AJ1365" t="s">
        <v>64</v>
      </c>
      <c r="AK1365">
        <v>1206</v>
      </c>
      <c r="AL1365">
        <v>133</v>
      </c>
      <c r="AM1365" t="s">
        <v>64</v>
      </c>
      <c r="AN1365">
        <v>1171</v>
      </c>
      <c r="AO1365">
        <v>1282</v>
      </c>
      <c r="AP1365">
        <v>1013</v>
      </c>
      <c r="AQ1365">
        <v>136</v>
      </c>
    </row>
    <row r="1366" spans="1:43" x14ac:dyDescent="0.25">
      <c r="A1366" t="s">
        <v>53</v>
      </c>
      <c r="B1366" t="s">
        <v>77</v>
      </c>
      <c r="C1366" t="s">
        <v>217</v>
      </c>
      <c r="D1366" t="s">
        <v>1426</v>
      </c>
      <c r="E1366">
        <v>33602</v>
      </c>
      <c r="F1366" t="s">
        <v>57</v>
      </c>
      <c r="G1366" t="s">
        <v>57</v>
      </c>
      <c r="H1366" t="s">
        <v>1581</v>
      </c>
      <c r="I1366" t="s">
        <v>59</v>
      </c>
      <c r="J1366" t="s">
        <v>197</v>
      </c>
      <c r="K1366" s="7" t="s">
        <v>61</v>
      </c>
      <c r="L1366" t="s">
        <v>71</v>
      </c>
      <c r="M1366" t="s">
        <v>1428</v>
      </c>
      <c r="N1366">
        <v>93129</v>
      </c>
      <c r="O1366">
        <v>11294449</v>
      </c>
      <c r="P1366">
        <v>27690</v>
      </c>
      <c r="Q1366">
        <v>4110421</v>
      </c>
      <c r="R1366" s="8" t="s">
        <v>1453</v>
      </c>
      <c r="S1366">
        <v>7067</v>
      </c>
      <c r="T1366">
        <v>10968</v>
      </c>
      <c r="U1366">
        <v>6208</v>
      </c>
      <c r="V1366">
        <v>56.6</v>
      </c>
      <c r="W1366">
        <v>134</v>
      </c>
      <c r="X1366">
        <v>35</v>
      </c>
      <c r="Y1366">
        <v>26.1</v>
      </c>
      <c r="Z1366" t="s">
        <v>64</v>
      </c>
      <c r="AA1366" s="4">
        <v>3487</v>
      </c>
      <c r="AB1366" t="s">
        <v>64</v>
      </c>
      <c r="AC1366">
        <v>1073</v>
      </c>
      <c r="AD1366" t="s">
        <v>64</v>
      </c>
      <c r="AE1366" t="s">
        <v>64</v>
      </c>
      <c r="AF1366">
        <v>55</v>
      </c>
      <c r="AG1366" t="s">
        <v>64</v>
      </c>
      <c r="AH1366">
        <v>398</v>
      </c>
      <c r="AI1366" t="s">
        <v>64</v>
      </c>
      <c r="AJ1366" t="s">
        <v>64</v>
      </c>
      <c r="AK1366">
        <v>172</v>
      </c>
      <c r="AL1366">
        <v>64</v>
      </c>
      <c r="AM1366" t="s">
        <v>64</v>
      </c>
      <c r="AN1366">
        <v>91</v>
      </c>
      <c r="AO1366">
        <v>293</v>
      </c>
      <c r="AP1366">
        <v>205</v>
      </c>
      <c r="AQ1366">
        <v>32</v>
      </c>
    </row>
    <row r="1367" spans="1:43" x14ac:dyDescent="0.25">
      <c r="A1367" t="s">
        <v>53</v>
      </c>
      <c r="B1367" t="s">
        <v>77</v>
      </c>
      <c r="C1367" t="s">
        <v>217</v>
      </c>
      <c r="D1367" t="s">
        <v>1426</v>
      </c>
      <c r="E1367">
        <v>33602</v>
      </c>
      <c r="F1367" t="s">
        <v>57</v>
      </c>
      <c r="G1367" t="s">
        <v>57</v>
      </c>
      <c r="H1367" t="s">
        <v>1582</v>
      </c>
      <c r="I1367" t="s">
        <v>59</v>
      </c>
      <c r="J1367" t="s">
        <v>197</v>
      </c>
      <c r="K1367" s="7" t="s">
        <v>61</v>
      </c>
      <c r="L1367" t="s">
        <v>71</v>
      </c>
      <c r="M1367" t="s">
        <v>1428</v>
      </c>
      <c r="N1367">
        <v>93129</v>
      </c>
      <c r="O1367">
        <v>11294449</v>
      </c>
      <c r="P1367">
        <v>27690</v>
      </c>
      <c r="Q1367">
        <v>4110421</v>
      </c>
      <c r="R1367" s="8" t="s">
        <v>1453</v>
      </c>
      <c r="S1367">
        <v>7067</v>
      </c>
      <c r="T1367">
        <v>10968</v>
      </c>
      <c r="U1367">
        <v>6208</v>
      </c>
      <c r="V1367">
        <v>56.6</v>
      </c>
      <c r="W1367">
        <v>134</v>
      </c>
      <c r="X1367">
        <v>35</v>
      </c>
      <c r="Y1367">
        <v>26.1</v>
      </c>
      <c r="Z1367" t="s">
        <v>64</v>
      </c>
      <c r="AA1367" s="4">
        <v>4907</v>
      </c>
      <c r="AB1367" t="s">
        <v>64</v>
      </c>
      <c r="AC1367">
        <v>1535</v>
      </c>
      <c r="AD1367" t="s">
        <v>64</v>
      </c>
      <c r="AE1367" t="s">
        <v>64</v>
      </c>
      <c r="AF1367">
        <v>117</v>
      </c>
      <c r="AG1367" t="s">
        <v>64</v>
      </c>
      <c r="AH1367">
        <v>513</v>
      </c>
      <c r="AI1367" t="s">
        <v>64</v>
      </c>
      <c r="AJ1367" t="s">
        <v>64</v>
      </c>
      <c r="AK1367">
        <v>376</v>
      </c>
      <c r="AL1367">
        <v>56</v>
      </c>
      <c r="AM1367" t="s">
        <v>64</v>
      </c>
      <c r="AN1367">
        <v>201</v>
      </c>
      <c r="AO1367">
        <v>272</v>
      </c>
      <c r="AP1367">
        <v>198</v>
      </c>
      <c r="AQ1367">
        <v>32</v>
      </c>
    </row>
    <row r="1368" spans="1:43" x14ac:dyDescent="0.25">
      <c r="A1368" t="s">
        <v>53</v>
      </c>
      <c r="B1368" t="s">
        <v>77</v>
      </c>
      <c r="C1368" t="s">
        <v>217</v>
      </c>
      <c r="D1368" t="s">
        <v>1426</v>
      </c>
      <c r="E1368">
        <v>33602</v>
      </c>
      <c r="F1368" t="s">
        <v>57</v>
      </c>
      <c r="G1368" t="s">
        <v>57</v>
      </c>
      <c r="H1368" t="s">
        <v>1583</v>
      </c>
      <c r="I1368" t="s">
        <v>59</v>
      </c>
      <c r="J1368" t="s">
        <v>197</v>
      </c>
      <c r="K1368" s="7" t="s">
        <v>61</v>
      </c>
      <c r="L1368" t="s">
        <v>71</v>
      </c>
      <c r="M1368" t="s">
        <v>1428</v>
      </c>
      <c r="N1368">
        <v>93129</v>
      </c>
      <c r="O1368">
        <v>11294449</v>
      </c>
      <c r="P1368">
        <v>27690</v>
      </c>
      <c r="Q1368">
        <v>4110421</v>
      </c>
      <c r="R1368" s="8" t="s">
        <v>1453</v>
      </c>
      <c r="S1368">
        <v>7067</v>
      </c>
      <c r="T1368">
        <v>10968</v>
      </c>
      <c r="U1368">
        <v>6208</v>
      </c>
      <c r="V1368">
        <v>56.6</v>
      </c>
      <c r="W1368">
        <v>134</v>
      </c>
      <c r="X1368">
        <v>35</v>
      </c>
      <c r="Y1368">
        <v>26.1</v>
      </c>
      <c r="Z1368" t="s">
        <v>64</v>
      </c>
      <c r="AA1368" s="4">
        <v>3855</v>
      </c>
      <c r="AB1368" t="s">
        <v>64</v>
      </c>
      <c r="AC1368">
        <v>1293</v>
      </c>
      <c r="AD1368" t="s">
        <v>64</v>
      </c>
      <c r="AE1368" t="s">
        <v>64</v>
      </c>
      <c r="AF1368">
        <v>102</v>
      </c>
      <c r="AG1368" t="s">
        <v>64</v>
      </c>
      <c r="AH1368">
        <v>451</v>
      </c>
      <c r="AI1368" t="s">
        <v>64</v>
      </c>
      <c r="AJ1368" t="s">
        <v>64</v>
      </c>
      <c r="AK1368">
        <v>264</v>
      </c>
      <c r="AL1368">
        <v>57</v>
      </c>
      <c r="AM1368" t="s">
        <v>64</v>
      </c>
      <c r="AN1368">
        <v>248</v>
      </c>
      <c r="AO1368">
        <v>171</v>
      </c>
      <c r="AP1368">
        <v>237</v>
      </c>
      <c r="AQ1368">
        <v>37</v>
      </c>
    </row>
    <row r="1369" spans="1:43" x14ac:dyDescent="0.25">
      <c r="A1369" t="s">
        <v>53</v>
      </c>
      <c r="B1369" t="s">
        <v>77</v>
      </c>
      <c r="C1369" t="s">
        <v>217</v>
      </c>
      <c r="D1369" t="s">
        <v>1426</v>
      </c>
      <c r="E1369">
        <v>33602</v>
      </c>
      <c r="F1369" t="s">
        <v>57</v>
      </c>
      <c r="G1369" t="s">
        <v>57</v>
      </c>
      <c r="H1369" t="s">
        <v>1584</v>
      </c>
      <c r="I1369" t="s">
        <v>59</v>
      </c>
      <c r="J1369" t="s">
        <v>197</v>
      </c>
      <c r="K1369" s="7" t="s">
        <v>61</v>
      </c>
      <c r="L1369" t="s">
        <v>71</v>
      </c>
      <c r="M1369" t="s">
        <v>1428</v>
      </c>
      <c r="N1369">
        <v>93129</v>
      </c>
      <c r="O1369">
        <v>11294449</v>
      </c>
      <c r="P1369">
        <v>27690</v>
      </c>
      <c r="Q1369">
        <v>4110421</v>
      </c>
      <c r="R1369" s="8" t="s">
        <v>1453</v>
      </c>
      <c r="S1369">
        <v>7067</v>
      </c>
      <c r="T1369">
        <v>10968</v>
      </c>
      <c r="U1369">
        <v>6208</v>
      </c>
      <c r="V1369">
        <v>56.6</v>
      </c>
      <c r="W1369">
        <v>134</v>
      </c>
      <c r="X1369">
        <v>35</v>
      </c>
      <c r="Y1369">
        <v>26.1</v>
      </c>
      <c r="Z1369" t="s">
        <v>64</v>
      </c>
      <c r="AA1369" s="4">
        <v>48086</v>
      </c>
      <c r="AB1369" t="s">
        <v>64</v>
      </c>
      <c r="AC1369">
        <v>19759</v>
      </c>
      <c r="AD1369" t="s">
        <v>64</v>
      </c>
      <c r="AE1369" t="s">
        <v>64</v>
      </c>
      <c r="AF1369">
        <v>1667</v>
      </c>
      <c r="AG1369" t="s">
        <v>64</v>
      </c>
      <c r="AH1369">
        <v>6303</v>
      </c>
      <c r="AI1369" t="s">
        <v>64</v>
      </c>
      <c r="AJ1369" t="s">
        <v>64</v>
      </c>
      <c r="AK1369">
        <v>4114</v>
      </c>
      <c r="AL1369">
        <v>588</v>
      </c>
      <c r="AM1369" t="s">
        <v>64</v>
      </c>
      <c r="AN1369">
        <v>3212</v>
      </c>
      <c r="AO1369">
        <v>3875</v>
      </c>
      <c r="AP1369">
        <v>2144</v>
      </c>
      <c r="AQ1369">
        <v>337</v>
      </c>
    </row>
    <row r="1370" spans="1:43" x14ac:dyDescent="0.25">
      <c r="A1370" t="s">
        <v>53</v>
      </c>
      <c r="B1370" t="s">
        <v>77</v>
      </c>
      <c r="C1370" t="s">
        <v>217</v>
      </c>
      <c r="D1370" t="s">
        <v>1426</v>
      </c>
      <c r="E1370">
        <v>33602</v>
      </c>
      <c r="F1370" t="s">
        <v>57</v>
      </c>
      <c r="G1370" t="s">
        <v>57</v>
      </c>
      <c r="H1370" t="s">
        <v>1585</v>
      </c>
      <c r="I1370" t="s">
        <v>59</v>
      </c>
      <c r="J1370" t="s">
        <v>197</v>
      </c>
      <c r="K1370" s="7" t="s">
        <v>61</v>
      </c>
      <c r="L1370" t="s">
        <v>71</v>
      </c>
      <c r="M1370" t="s">
        <v>1428</v>
      </c>
      <c r="N1370">
        <v>93129</v>
      </c>
      <c r="O1370">
        <v>11294449</v>
      </c>
      <c r="P1370">
        <v>27690</v>
      </c>
      <c r="Q1370">
        <v>4110421</v>
      </c>
      <c r="R1370" s="8" t="s">
        <v>1453</v>
      </c>
      <c r="S1370">
        <v>7067</v>
      </c>
      <c r="T1370">
        <v>10968</v>
      </c>
      <c r="U1370">
        <v>6208</v>
      </c>
      <c r="V1370">
        <v>56.6</v>
      </c>
      <c r="W1370">
        <v>134</v>
      </c>
      <c r="X1370">
        <v>35</v>
      </c>
      <c r="Y1370">
        <v>26.1</v>
      </c>
      <c r="Z1370" t="s">
        <v>64</v>
      </c>
      <c r="AA1370" s="4">
        <v>17033</v>
      </c>
      <c r="AB1370" t="s">
        <v>64</v>
      </c>
      <c r="AC1370">
        <v>7000</v>
      </c>
      <c r="AD1370" t="s">
        <v>64</v>
      </c>
      <c r="AE1370" t="s">
        <v>64</v>
      </c>
      <c r="AF1370">
        <v>619</v>
      </c>
      <c r="AG1370" t="s">
        <v>64</v>
      </c>
      <c r="AH1370">
        <v>2170</v>
      </c>
      <c r="AI1370" t="s">
        <v>64</v>
      </c>
      <c r="AJ1370" t="s">
        <v>64</v>
      </c>
      <c r="AK1370">
        <v>1307</v>
      </c>
      <c r="AL1370">
        <v>188</v>
      </c>
      <c r="AM1370" t="s">
        <v>64</v>
      </c>
      <c r="AN1370">
        <v>1155</v>
      </c>
      <c r="AO1370">
        <v>1561</v>
      </c>
      <c r="AP1370">
        <v>799</v>
      </c>
      <c r="AQ1370">
        <v>133</v>
      </c>
    </row>
    <row r="1371" spans="1:43" x14ac:dyDescent="0.25">
      <c r="A1371" t="s">
        <v>53</v>
      </c>
      <c r="B1371" t="s">
        <v>77</v>
      </c>
      <c r="C1371" t="s">
        <v>217</v>
      </c>
      <c r="D1371" t="s">
        <v>1426</v>
      </c>
      <c r="E1371">
        <v>33602</v>
      </c>
      <c r="F1371" t="s">
        <v>57</v>
      </c>
      <c r="G1371" t="s">
        <v>57</v>
      </c>
      <c r="H1371" t="s">
        <v>1586</v>
      </c>
      <c r="I1371" t="s">
        <v>59</v>
      </c>
      <c r="J1371" t="s">
        <v>197</v>
      </c>
      <c r="K1371" t="s">
        <v>61</v>
      </c>
      <c r="L1371" t="s">
        <v>71</v>
      </c>
      <c r="M1371" t="s">
        <v>1428</v>
      </c>
      <c r="N1371">
        <v>93129</v>
      </c>
      <c r="O1371">
        <v>11294449</v>
      </c>
      <c r="P1371">
        <v>27690</v>
      </c>
      <c r="Q1371">
        <v>4110421</v>
      </c>
      <c r="R1371" s="8" t="s">
        <v>1453</v>
      </c>
      <c r="S1371">
        <v>7067</v>
      </c>
      <c r="T1371">
        <v>10968</v>
      </c>
      <c r="U1371">
        <v>6208</v>
      </c>
      <c r="V1371">
        <v>56.6</v>
      </c>
      <c r="W1371">
        <v>134</v>
      </c>
      <c r="X1371">
        <v>35</v>
      </c>
      <c r="Y1371">
        <v>26.1</v>
      </c>
      <c r="Z1371" t="s">
        <v>64</v>
      </c>
      <c r="AA1371" s="4">
        <v>15649</v>
      </c>
      <c r="AB1371" t="s">
        <v>64</v>
      </c>
      <c r="AC1371">
        <v>6582</v>
      </c>
      <c r="AD1371" t="s">
        <v>64</v>
      </c>
      <c r="AE1371" t="s">
        <v>64</v>
      </c>
      <c r="AF1371">
        <v>326</v>
      </c>
      <c r="AG1371" t="s">
        <v>64</v>
      </c>
      <c r="AH1371">
        <v>2215</v>
      </c>
      <c r="AI1371" t="s">
        <v>64</v>
      </c>
      <c r="AJ1371" t="s">
        <v>64</v>
      </c>
      <c r="AK1371">
        <v>1456</v>
      </c>
      <c r="AL1371">
        <v>226</v>
      </c>
      <c r="AM1371" t="s">
        <v>64</v>
      </c>
      <c r="AN1371">
        <v>784</v>
      </c>
      <c r="AO1371">
        <v>1575</v>
      </c>
      <c r="AP1371">
        <v>717</v>
      </c>
      <c r="AQ1371">
        <v>120</v>
      </c>
    </row>
    <row r="1372" spans="1:43" x14ac:dyDescent="0.25">
      <c r="A1372" t="s">
        <v>53</v>
      </c>
      <c r="B1372" t="s">
        <v>77</v>
      </c>
      <c r="C1372" t="s">
        <v>217</v>
      </c>
      <c r="D1372" t="s">
        <v>1426</v>
      </c>
      <c r="E1372">
        <v>33602</v>
      </c>
      <c r="F1372" t="s">
        <v>57</v>
      </c>
      <c r="G1372" t="s">
        <v>57</v>
      </c>
      <c r="H1372" t="s">
        <v>1587</v>
      </c>
      <c r="I1372" t="s">
        <v>59</v>
      </c>
      <c r="J1372" t="s">
        <v>197</v>
      </c>
      <c r="K1372" t="s">
        <v>61</v>
      </c>
      <c r="L1372" t="s">
        <v>66</v>
      </c>
      <c r="M1372" t="s">
        <v>1428</v>
      </c>
      <c r="N1372">
        <v>93129</v>
      </c>
      <c r="O1372">
        <v>11294449</v>
      </c>
      <c r="P1372">
        <v>27690</v>
      </c>
      <c r="Q1372">
        <v>4110421</v>
      </c>
      <c r="R1372" s="8" t="s">
        <v>1453</v>
      </c>
      <c r="S1372">
        <v>7067</v>
      </c>
      <c r="T1372">
        <v>10968</v>
      </c>
      <c r="U1372">
        <v>6208</v>
      </c>
      <c r="V1372">
        <v>56.6</v>
      </c>
      <c r="W1372">
        <v>134</v>
      </c>
      <c r="X1372">
        <v>35</v>
      </c>
      <c r="Y1372">
        <v>26.1</v>
      </c>
      <c r="Z1372" t="s">
        <v>64</v>
      </c>
      <c r="AA1372" s="4">
        <v>4239</v>
      </c>
      <c r="AB1372" t="s">
        <v>64</v>
      </c>
      <c r="AC1372">
        <v>1345</v>
      </c>
      <c r="AD1372" t="s">
        <v>64</v>
      </c>
      <c r="AE1372" t="s">
        <v>64</v>
      </c>
      <c r="AF1372">
        <v>171</v>
      </c>
      <c r="AG1372" t="s">
        <v>64</v>
      </c>
      <c r="AH1372">
        <v>490</v>
      </c>
      <c r="AI1372" t="s">
        <v>64</v>
      </c>
      <c r="AJ1372" t="s">
        <v>64</v>
      </c>
      <c r="AK1372">
        <v>217</v>
      </c>
      <c r="AL1372">
        <v>51</v>
      </c>
      <c r="AM1372" t="s">
        <v>64</v>
      </c>
      <c r="AN1372">
        <v>143</v>
      </c>
      <c r="AO1372">
        <v>273</v>
      </c>
      <c r="AP1372">
        <v>212</v>
      </c>
      <c r="AQ1372">
        <v>30</v>
      </c>
    </row>
    <row r="1373" spans="1:43" x14ac:dyDescent="0.25">
      <c r="A1373" t="s">
        <v>53</v>
      </c>
      <c r="B1373" t="s">
        <v>77</v>
      </c>
      <c r="C1373" t="s">
        <v>217</v>
      </c>
      <c r="D1373" t="s">
        <v>1426</v>
      </c>
      <c r="E1373">
        <v>33602</v>
      </c>
      <c r="F1373" t="s">
        <v>57</v>
      </c>
      <c r="G1373" t="s">
        <v>57</v>
      </c>
      <c r="H1373" t="s">
        <v>1588</v>
      </c>
      <c r="I1373" t="s">
        <v>59</v>
      </c>
      <c r="J1373" t="s">
        <v>197</v>
      </c>
      <c r="K1373" t="s">
        <v>61</v>
      </c>
      <c r="L1373" t="s">
        <v>66</v>
      </c>
      <c r="M1373" t="s">
        <v>1428</v>
      </c>
      <c r="N1373">
        <v>93129</v>
      </c>
      <c r="O1373">
        <v>11294449</v>
      </c>
      <c r="P1373">
        <v>27690</v>
      </c>
      <c r="Q1373">
        <v>4110421</v>
      </c>
      <c r="R1373" s="8" t="s">
        <v>1453</v>
      </c>
      <c r="S1373">
        <v>7067</v>
      </c>
      <c r="T1373">
        <v>10968</v>
      </c>
      <c r="U1373">
        <v>6208</v>
      </c>
      <c r="V1373">
        <v>56.6</v>
      </c>
      <c r="W1373">
        <v>134</v>
      </c>
      <c r="X1373">
        <v>35</v>
      </c>
      <c r="Y1373">
        <v>26.1</v>
      </c>
      <c r="Z1373" t="s">
        <v>64</v>
      </c>
      <c r="AA1373" s="4">
        <v>4231</v>
      </c>
      <c r="AB1373" t="s">
        <v>64</v>
      </c>
      <c r="AC1373">
        <v>1625</v>
      </c>
      <c r="AD1373" t="s">
        <v>64</v>
      </c>
      <c r="AE1373" t="s">
        <v>64</v>
      </c>
      <c r="AF1373">
        <v>103</v>
      </c>
      <c r="AG1373" t="s">
        <v>64</v>
      </c>
      <c r="AH1373">
        <v>516</v>
      </c>
      <c r="AI1373" t="s">
        <v>64</v>
      </c>
      <c r="AJ1373" t="s">
        <v>64</v>
      </c>
      <c r="AK1373">
        <v>235</v>
      </c>
      <c r="AL1373">
        <v>85</v>
      </c>
      <c r="AM1373" t="s">
        <v>64</v>
      </c>
      <c r="AN1373">
        <v>191</v>
      </c>
      <c r="AO1373">
        <v>495</v>
      </c>
      <c r="AP1373">
        <v>159</v>
      </c>
      <c r="AQ1373">
        <v>29</v>
      </c>
    </row>
    <row r="1374" spans="1:43" x14ac:dyDescent="0.25">
      <c r="A1374" t="s">
        <v>53</v>
      </c>
      <c r="B1374" t="s">
        <v>77</v>
      </c>
      <c r="C1374" t="s">
        <v>217</v>
      </c>
      <c r="D1374" t="s">
        <v>1426</v>
      </c>
      <c r="E1374">
        <v>33602</v>
      </c>
      <c r="F1374" t="s">
        <v>57</v>
      </c>
      <c r="G1374" t="s">
        <v>57</v>
      </c>
      <c r="H1374" t="s">
        <v>1589</v>
      </c>
      <c r="I1374" t="s">
        <v>59</v>
      </c>
      <c r="J1374" t="s">
        <v>197</v>
      </c>
      <c r="K1374" t="s">
        <v>61</v>
      </c>
      <c r="L1374" t="s">
        <v>66</v>
      </c>
      <c r="M1374" t="s">
        <v>1428</v>
      </c>
      <c r="N1374">
        <v>93129</v>
      </c>
      <c r="O1374">
        <v>11294449</v>
      </c>
      <c r="P1374">
        <v>27690</v>
      </c>
      <c r="Q1374">
        <v>4110421</v>
      </c>
      <c r="R1374" s="8" t="s">
        <v>1453</v>
      </c>
      <c r="S1374">
        <v>7067</v>
      </c>
      <c r="T1374">
        <v>10968</v>
      </c>
      <c r="U1374">
        <v>6208</v>
      </c>
      <c r="V1374">
        <v>56.6</v>
      </c>
      <c r="W1374">
        <v>134</v>
      </c>
      <c r="X1374">
        <v>35</v>
      </c>
      <c r="Y1374">
        <v>26.1</v>
      </c>
      <c r="Z1374" t="s">
        <v>64</v>
      </c>
      <c r="AA1374" s="4">
        <v>75678</v>
      </c>
      <c r="AB1374" t="s">
        <v>64</v>
      </c>
      <c r="AC1374">
        <v>26991</v>
      </c>
      <c r="AD1374" t="s">
        <v>64</v>
      </c>
      <c r="AE1374" t="s">
        <v>64</v>
      </c>
      <c r="AF1374">
        <v>1863</v>
      </c>
      <c r="AG1374" t="s">
        <v>64</v>
      </c>
      <c r="AH1374">
        <v>8293</v>
      </c>
      <c r="AI1374" t="s">
        <v>64</v>
      </c>
      <c r="AJ1374" t="s">
        <v>64</v>
      </c>
      <c r="AK1374">
        <v>5994</v>
      </c>
      <c r="AL1374">
        <v>792</v>
      </c>
      <c r="AM1374" t="s">
        <v>64</v>
      </c>
      <c r="AN1374">
        <v>3694</v>
      </c>
      <c r="AO1374">
        <v>6355</v>
      </c>
      <c r="AP1374">
        <v>3429</v>
      </c>
      <c r="AQ1374">
        <v>627</v>
      </c>
    </row>
    <row r="1375" spans="1:43" x14ac:dyDescent="0.25">
      <c r="A1375" t="s">
        <v>53</v>
      </c>
      <c r="B1375" t="s">
        <v>77</v>
      </c>
      <c r="C1375" t="s">
        <v>217</v>
      </c>
      <c r="D1375" t="s">
        <v>1426</v>
      </c>
      <c r="E1375">
        <v>33602</v>
      </c>
      <c r="F1375" t="s">
        <v>57</v>
      </c>
      <c r="G1375" t="s">
        <v>57</v>
      </c>
      <c r="H1375" t="s">
        <v>1590</v>
      </c>
      <c r="I1375" t="s">
        <v>59</v>
      </c>
      <c r="J1375" t="s">
        <v>197</v>
      </c>
      <c r="K1375" t="s">
        <v>61</v>
      </c>
      <c r="L1375" t="s">
        <v>66</v>
      </c>
      <c r="M1375" t="s">
        <v>1428</v>
      </c>
      <c r="N1375">
        <v>93129</v>
      </c>
      <c r="O1375">
        <v>11294449</v>
      </c>
      <c r="P1375">
        <v>27690</v>
      </c>
      <c r="Q1375">
        <v>4110421</v>
      </c>
      <c r="R1375" s="8" t="s">
        <v>1453</v>
      </c>
      <c r="S1375">
        <v>7067</v>
      </c>
      <c r="T1375">
        <v>10968</v>
      </c>
      <c r="U1375">
        <v>6208</v>
      </c>
      <c r="V1375">
        <v>56.6</v>
      </c>
      <c r="W1375">
        <v>134</v>
      </c>
      <c r="X1375">
        <v>35</v>
      </c>
      <c r="Y1375">
        <v>26.1</v>
      </c>
      <c r="Z1375" t="s">
        <v>64</v>
      </c>
      <c r="AA1375" s="4">
        <v>189063</v>
      </c>
      <c r="AB1375" t="s">
        <v>64</v>
      </c>
      <c r="AC1375">
        <v>75625</v>
      </c>
      <c r="AD1375" t="s">
        <v>64</v>
      </c>
      <c r="AE1375" t="s">
        <v>64</v>
      </c>
      <c r="AF1375">
        <v>3060</v>
      </c>
      <c r="AG1375" t="s">
        <v>64</v>
      </c>
      <c r="AH1375">
        <v>29347</v>
      </c>
      <c r="AI1375" t="s">
        <v>64</v>
      </c>
      <c r="AJ1375" t="s">
        <v>64</v>
      </c>
      <c r="AK1375">
        <v>10740</v>
      </c>
      <c r="AL1375">
        <v>1612</v>
      </c>
      <c r="AM1375" t="s">
        <v>64</v>
      </c>
      <c r="AN1375">
        <v>15371</v>
      </c>
      <c r="AO1375">
        <v>15495</v>
      </c>
      <c r="AP1375">
        <v>9925</v>
      </c>
      <c r="AQ1375">
        <v>1066</v>
      </c>
    </row>
    <row r="1376" spans="1:43" x14ac:dyDescent="0.25">
      <c r="A1376" t="s">
        <v>53</v>
      </c>
      <c r="B1376" t="s">
        <v>77</v>
      </c>
      <c r="C1376" t="s">
        <v>217</v>
      </c>
      <c r="D1376" t="s">
        <v>1426</v>
      </c>
      <c r="E1376">
        <v>33602</v>
      </c>
      <c r="F1376" t="s">
        <v>57</v>
      </c>
      <c r="G1376" t="s">
        <v>57</v>
      </c>
      <c r="H1376" t="s">
        <v>1591</v>
      </c>
      <c r="I1376" t="s">
        <v>59</v>
      </c>
      <c r="J1376" t="s">
        <v>197</v>
      </c>
      <c r="K1376" t="s">
        <v>61</v>
      </c>
      <c r="L1376" t="s">
        <v>66</v>
      </c>
      <c r="M1376" t="s">
        <v>1428</v>
      </c>
      <c r="N1376">
        <v>93129</v>
      </c>
      <c r="O1376">
        <v>11294449</v>
      </c>
      <c r="P1376">
        <v>27690</v>
      </c>
      <c r="Q1376">
        <v>4110421</v>
      </c>
      <c r="R1376" s="8" t="s">
        <v>1453</v>
      </c>
      <c r="S1376">
        <v>7067</v>
      </c>
      <c r="T1376">
        <v>10968</v>
      </c>
      <c r="U1376">
        <v>6208</v>
      </c>
      <c r="V1376">
        <v>56.6</v>
      </c>
      <c r="W1376">
        <v>134</v>
      </c>
      <c r="X1376">
        <v>35</v>
      </c>
      <c r="Y1376">
        <v>26.1</v>
      </c>
      <c r="Z1376" t="s">
        <v>64</v>
      </c>
      <c r="AA1376" s="4">
        <v>1623</v>
      </c>
      <c r="AB1376" t="s">
        <v>64</v>
      </c>
      <c r="AC1376">
        <v>551</v>
      </c>
      <c r="AD1376" t="s">
        <v>64</v>
      </c>
      <c r="AE1376" t="s">
        <v>64</v>
      </c>
      <c r="AF1376">
        <v>35</v>
      </c>
      <c r="AG1376" t="s">
        <v>64</v>
      </c>
      <c r="AH1376">
        <v>198</v>
      </c>
      <c r="AI1376" t="s">
        <v>64</v>
      </c>
      <c r="AJ1376" t="s">
        <v>64</v>
      </c>
      <c r="AK1376">
        <v>125</v>
      </c>
      <c r="AL1376">
        <v>11</v>
      </c>
      <c r="AM1376" t="s">
        <v>64</v>
      </c>
      <c r="AN1376">
        <v>47</v>
      </c>
      <c r="AO1376">
        <v>135</v>
      </c>
      <c r="AP1376">
        <v>78</v>
      </c>
      <c r="AQ1376" t="s">
        <v>64</v>
      </c>
    </row>
    <row r="1377" spans="1:43" x14ac:dyDescent="0.25">
      <c r="A1377" t="s">
        <v>53</v>
      </c>
      <c r="B1377" t="s">
        <v>77</v>
      </c>
      <c r="C1377" t="s">
        <v>217</v>
      </c>
      <c r="D1377" t="s">
        <v>1426</v>
      </c>
      <c r="E1377">
        <v>33602</v>
      </c>
      <c r="F1377" t="s">
        <v>57</v>
      </c>
      <c r="G1377" t="s">
        <v>57</v>
      </c>
      <c r="H1377" t="s">
        <v>1592</v>
      </c>
      <c r="I1377" t="s">
        <v>59</v>
      </c>
      <c r="J1377" t="s">
        <v>197</v>
      </c>
      <c r="K1377" t="s">
        <v>61</v>
      </c>
      <c r="L1377" t="s">
        <v>66</v>
      </c>
      <c r="M1377" t="s">
        <v>1428</v>
      </c>
      <c r="N1377">
        <v>93129</v>
      </c>
      <c r="O1377">
        <v>11294449</v>
      </c>
      <c r="P1377">
        <v>27690</v>
      </c>
      <c r="Q1377">
        <v>4110421</v>
      </c>
      <c r="R1377" s="8" t="s">
        <v>1453</v>
      </c>
      <c r="S1377">
        <v>7067</v>
      </c>
      <c r="T1377">
        <v>10968</v>
      </c>
      <c r="U1377">
        <v>6208</v>
      </c>
      <c r="V1377">
        <v>56.6</v>
      </c>
      <c r="W1377">
        <v>134</v>
      </c>
      <c r="X1377">
        <v>35</v>
      </c>
      <c r="Y1377">
        <v>26.1</v>
      </c>
      <c r="Z1377" t="s">
        <v>64</v>
      </c>
      <c r="AA1377" s="4">
        <v>2792</v>
      </c>
      <c r="AB1377" t="s">
        <v>64</v>
      </c>
      <c r="AC1377">
        <v>1184</v>
      </c>
      <c r="AD1377" t="s">
        <v>64</v>
      </c>
      <c r="AE1377" t="s">
        <v>64</v>
      </c>
      <c r="AF1377">
        <v>92</v>
      </c>
      <c r="AG1377" t="s">
        <v>64</v>
      </c>
      <c r="AH1377">
        <v>632</v>
      </c>
      <c r="AI1377" t="s">
        <v>64</v>
      </c>
      <c r="AJ1377" t="s">
        <v>64</v>
      </c>
      <c r="AK1377">
        <v>138</v>
      </c>
      <c r="AL1377">
        <v>22</v>
      </c>
      <c r="AM1377" t="s">
        <v>64</v>
      </c>
      <c r="AN1377">
        <v>106</v>
      </c>
      <c r="AO1377">
        <v>194</v>
      </c>
      <c r="AP1377">
        <v>89</v>
      </c>
      <c r="AQ1377">
        <v>18</v>
      </c>
    </row>
    <row r="1378" spans="1:43" x14ac:dyDescent="0.25">
      <c r="A1378" t="s">
        <v>53</v>
      </c>
      <c r="B1378" t="s">
        <v>77</v>
      </c>
      <c r="C1378" t="s">
        <v>217</v>
      </c>
      <c r="D1378" t="s">
        <v>1426</v>
      </c>
      <c r="E1378">
        <v>33602</v>
      </c>
      <c r="F1378" t="s">
        <v>57</v>
      </c>
      <c r="G1378" t="s">
        <v>57</v>
      </c>
      <c r="H1378" t="s">
        <v>1593</v>
      </c>
      <c r="I1378" t="s">
        <v>59</v>
      </c>
      <c r="J1378" t="s">
        <v>197</v>
      </c>
      <c r="K1378" t="s">
        <v>61</v>
      </c>
      <c r="L1378" t="s">
        <v>66</v>
      </c>
      <c r="M1378" t="s">
        <v>1428</v>
      </c>
      <c r="N1378">
        <v>93129</v>
      </c>
      <c r="O1378">
        <v>11294449</v>
      </c>
      <c r="P1378">
        <v>27690</v>
      </c>
      <c r="Q1378">
        <v>4110421</v>
      </c>
      <c r="R1378" s="8" t="s">
        <v>1453</v>
      </c>
      <c r="S1378">
        <v>7067</v>
      </c>
      <c r="T1378">
        <v>10968</v>
      </c>
      <c r="U1378">
        <v>6208</v>
      </c>
      <c r="V1378">
        <v>56.6</v>
      </c>
      <c r="W1378">
        <v>134</v>
      </c>
      <c r="X1378">
        <v>35</v>
      </c>
      <c r="Y1378">
        <v>26.1</v>
      </c>
      <c r="Z1378" t="s">
        <v>64</v>
      </c>
      <c r="AA1378" s="4">
        <v>13460</v>
      </c>
      <c r="AB1378" t="s">
        <v>64</v>
      </c>
      <c r="AC1378">
        <v>5848</v>
      </c>
      <c r="AD1378" t="s">
        <v>64</v>
      </c>
      <c r="AE1378" t="s">
        <v>64</v>
      </c>
      <c r="AF1378">
        <v>407</v>
      </c>
      <c r="AG1378" t="s">
        <v>64</v>
      </c>
      <c r="AH1378">
        <v>1796</v>
      </c>
      <c r="AI1378" t="s">
        <v>64</v>
      </c>
      <c r="AJ1378" t="s">
        <v>64</v>
      </c>
      <c r="AK1378">
        <v>1046</v>
      </c>
      <c r="AL1378">
        <v>153</v>
      </c>
      <c r="AM1378" t="s">
        <v>64</v>
      </c>
      <c r="AN1378">
        <v>952</v>
      </c>
      <c r="AO1378">
        <v>1494</v>
      </c>
      <c r="AP1378">
        <v>402</v>
      </c>
      <c r="AQ1378">
        <v>75</v>
      </c>
    </row>
    <row r="1379" spans="1:43" x14ac:dyDescent="0.25">
      <c r="A1379" t="s">
        <v>53</v>
      </c>
      <c r="B1379" t="s">
        <v>77</v>
      </c>
      <c r="C1379" t="s">
        <v>217</v>
      </c>
      <c r="D1379" t="s">
        <v>1426</v>
      </c>
      <c r="E1379">
        <v>33602</v>
      </c>
      <c r="F1379" t="s">
        <v>57</v>
      </c>
      <c r="G1379" t="s">
        <v>57</v>
      </c>
      <c r="H1379" t="s">
        <v>1594</v>
      </c>
      <c r="I1379" t="s">
        <v>59</v>
      </c>
      <c r="J1379" t="s">
        <v>197</v>
      </c>
      <c r="K1379" t="s">
        <v>61</v>
      </c>
      <c r="L1379" t="s">
        <v>66</v>
      </c>
      <c r="M1379" t="s">
        <v>1428</v>
      </c>
      <c r="N1379">
        <v>93129</v>
      </c>
      <c r="O1379">
        <v>11294449</v>
      </c>
      <c r="P1379">
        <v>27690</v>
      </c>
      <c r="Q1379">
        <v>4110421</v>
      </c>
      <c r="R1379" s="8" t="s">
        <v>1453</v>
      </c>
      <c r="S1379">
        <v>7067</v>
      </c>
      <c r="T1379">
        <v>10968</v>
      </c>
      <c r="U1379">
        <v>6208</v>
      </c>
      <c r="V1379">
        <v>56.6</v>
      </c>
      <c r="W1379">
        <v>134</v>
      </c>
      <c r="X1379">
        <v>35</v>
      </c>
      <c r="Y1379">
        <v>26.1</v>
      </c>
      <c r="Z1379" t="s">
        <v>64</v>
      </c>
      <c r="AA1379" s="4">
        <v>6165</v>
      </c>
      <c r="AB1379" t="s">
        <v>64</v>
      </c>
      <c r="AC1379">
        <v>2121</v>
      </c>
      <c r="AD1379" t="s">
        <v>64</v>
      </c>
      <c r="AE1379" t="s">
        <v>64</v>
      </c>
      <c r="AF1379">
        <v>76</v>
      </c>
      <c r="AG1379" t="s">
        <v>64</v>
      </c>
      <c r="AH1379">
        <v>723</v>
      </c>
      <c r="AI1379" t="s">
        <v>64</v>
      </c>
      <c r="AJ1379" t="s">
        <v>64</v>
      </c>
      <c r="AK1379">
        <v>469</v>
      </c>
      <c r="AL1379">
        <v>24</v>
      </c>
      <c r="AM1379" t="s">
        <v>64</v>
      </c>
      <c r="AN1379">
        <v>459</v>
      </c>
      <c r="AO1379">
        <v>370</v>
      </c>
      <c r="AP1379">
        <v>469</v>
      </c>
      <c r="AQ1379">
        <v>66</v>
      </c>
    </row>
    <row r="1380" spans="1:43" x14ac:dyDescent="0.25">
      <c r="A1380" t="s">
        <v>53</v>
      </c>
      <c r="B1380" t="s">
        <v>77</v>
      </c>
      <c r="C1380" t="s">
        <v>217</v>
      </c>
      <c r="D1380" t="s">
        <v>1426</v>
      </c>
      <c r="E1380">
        <v>33602</v>
      </c>
      <c r="F1380" t="s">
        <v>57</v>
      </c>
      <c r="G1380" t="s">
        <v>57</v>
      </c>
      <c r="H1380" t="s">
        <v>1595</v>
      </c>
      <c r="I1380" t="s">
        <v>59</v>
      </c>
      <c r="J1380" t="s">
        <v>197</v>
      </c>
      <c r="K1380" t="s">
        <v>61</v>
      </c>
      <c r="L1380" t="s">
        <v>66</v>
      </c>
      <c r="M1380" t="s">
        <v>1428</v>
      </c>
      <c r="N1380">
        <v>93129</v>
      </c>
      <c r="O1380">
        <v>11294449</v>
      </c>
      <c r="P1380">
        <v>27690</v>
      </c>
      <c r="Q1380">
        <v>4110421</v>
      </c>
      <c r="R1380" s="8" t="s">
        <v>1453</v>
      </c>
      <c r="S1380">
        <v>7067</v>
      </c>
      <c r="T1380">
        <v>10968</v>
      </c>
      <c r="U1380">
        <v>6208</v>
      </c>
      <c r="V1380">
        <v>56.6</v>
      </c>
      <c r="W1380">
        <v>134</v>
      </c>
      <c r="X1380">
        <v>35</v>
      </c>
      <c r="Y1380">
        <v>26.1</v>
      </c>
      <c r="Z1380" t="s">
        <v>64</v>
      </c>
      <c r="AA1380" s="4">
        <v>14172</v>
      </c>
      <c r="AB1380" t="s">
        <v>64</v>
      </c>
      <c r="AC1380">
        <v>6060</v>
      </c>
      <c r="AD1380" t="s">
        <v>64</v>
      </c>
      <c r="AE1380" t="s">
        <v>64</v>
      </c>
      <c r="AF1380">
        <v>422</v>
      </c>
      <c r="AG1380" t="s">
        <v>64</v>
      </c>
      <c r="AH1380">
        <v>1991</v>
      </c>
      <c r="AI1380" t="s">
        <v>64</v>
      </c>
      <c r="AJ1380" t="s">
        <v>64</v>
      </c>
      <c r="AK1380">
        <v>1189</v>
      </c>
      <c r="AL1380">
        <v>209</v>
      </c>
      <c r="AM1380" t="s">
        <v>64</v>
      </c>
      <c r="AN1380">
        <v>705</v>
      </c>
      <c r="AO1380">
        <v>1544</v>
      </c>
      <c r="AP1380">
        <v>423</v>
      </c>
      <c r="AQ1380">
        <v>85</v>
      </c>
    </row>
    <row r="1381" spans="1:43" x14ac:dyDescent="0.25">
      <c r="A1381" t="s">
        <v>53</v>
      </c>
      <c r="B1381" t="s">
        <v>77</v>
      </c>
      <c r="C1381" t="s">
        <v>217</v>
      </c>
      <c r="D1381" t="s">
        <v>1426</v>
      </c>
      <c r="E1381">
        <v>33602</v>
      </c>
      <c r="F1381" t="s">
        <v>57</v>
      </c>
      <c r="G1381" t="s">
        <v>57</v>
      </c>
      <c r="H1381" t="s">
        <v>1596</v>
      </c>
      <c r="I1381" t="s">
        <v>59</v>
      </c>
      <c r="J1381" t="s">
        <v>197</v>
      </c>
      <c r="K1381" t="s">
        <v>61</v>
      </c>
      <c r="L1381" t="s">
        <v>66</v>
      </c>
      <c r="M1381" t="s">
        <v>1428</v>
      </c>
      <c r="N1381">
        <v>93129</v>
      </c>
      <c r="O1381">
        <v>11294449</v>
      </c>
      <c r="P1381">
        <v>27690</v>
      </c>
      <c r="Q1381">
        <v>4110421</v>
      </c>
      <c r="R1381">
        <v>2424</v>
      </c>
      <c r="S1381">
        <v>7067</v>
      </c>
      <c r="T1381">
        <v>10968</v>
      </c>
      <c r="U1381">
        <v>6208</v>
      </c>
      <c r="V1381">
        <v>56.6</v>
      </c>
      <c r="W1381">
        <v>134</v>
      </c>
      <c r="X1381">
        <v>35</v>
      </c>
      <c r="Y1381">
        <v>26.1</v>
      </c>
      <c r="Z1381" t="s">
        <v>64</v>
      </c>
      <c r="AA1381" s="4">
        <v>1908</v>
      </c>
      <c r="AB1381" t="s">
        <v>64</v>
      </c>
      <c r="AC1381">
        <v>766</v>
      </c>
      <c r="AD1381" t="s">
        <v>64</v>
      </c>
      <c r="AE1381" t="s">
        <v>64</v>
      </c>
      <c r="AF1381">
        <v>58</v>
      </c>
      <c r="AG1381" t="s">
        <v>64</v>
      </c>
      <c r="AH1381">
        <v>314</v>
      </c>
      <c r="AI1381" t="s">
        <v>64</v>
      </c>
      <c r="AJ1381" t="s">
        <v>64</v>
      </c>
      <c r="AK1381">
        <v>158</v>
      </c>
      <c r="AL1381">
        <v>33</v>
      </c>
      <c r="AM1381" t="s">
        <v>64</v>
      </c>
      <c r="AN1381">
        <v>74</v>
      </c>
      <c r="AO1381">
        <v>129</v>
      </c>
      <c r="AP1381">
        <v>76</v>
      </c>
      <c r="AQ1381">
        <v>18</v>
      </c>
    </row>
    <row r="1382" spans="1:43" x14ac:dyDescent="0.25">
      <c r="A1382" t="s">
        <v>53</v>
      </c>
      <c r="B1382" t="s">
        <v>77</v>
      </c>
      <c r="C1382" t="s">
        <v>217</v>
      </c>
      <c r="D1382" t="s">
        <v>1426</v>
      </c>
      <c r="E1382">
        <v>33602</v>
      </c>
      <c r="F1382" t="s">
        <v>57</v>
      </c>
      <c r="G1382" t="s">
        <v>57</v>
      </c>
      <c r="H1382" t="s">
        <v>1597</v>
      </c>
      <c r="I1382" t="s">
        <v>59</v>
      </c>
      <c r="J1382" t="s">
        <v>197</v>
      </c>
      <c r="K1382" t="s">
        <v>61</v>
      </c>
      <c r="L1382" t="s">
        <v>66</v>
      </c>
      <c r="M1382" t="s">
        <v>1428</v>
      </c>
      <c r="N1382">
        <v>93129</v>
      </c>
      <c r="O1382">
        <v>11294449</v>
      </c>
      <c r="P1382">
        <v>27690</v>
      </c>
      <c r="Q1382">
        <v>4110421</v>
      </c>
      <c r="R1382">
        <v>2424</v>
      </c>
      <c r="S1382">
        <v>7067</v>
      </c>
      <c r="T1382">
        <v>10968</v>
      </c>
      <c r="U1382">
        <v>6208</v>
      </c>
      <c r="V1382">
        <v>56.6</v>
      </c>
      <c r="W1382">
        <v>134</v>
      </c>
      <c r="X1382">
        <v>35</v>
      </c>
      <c r="Y1382">
        <v>26.1</v>
      </c>
      <c r="Z1382" t="s">
        <v>64</v>
      </c>
      <c r="AA1382" s="4">
        <v>6372</v>
      </c>
      <c r="AB1382" t="s">
        <v>64</v>
      </c>
      <c r="AC1382">
        <v>2127</v>
      </c>
      <c r="AD1382" t="s">
        <v>64</v>
      </c>
      <c r="AE1382" t="s">
        <v>64</v>
      </c>
      <c r="AF1382">
        <v>48</v>
      </c>
      <c r="AG1382" t="s">
        <v>64</v>
      </c>
      <c r="AH1382">
        <v>875</v>
      </c>
      <c r="AI1382" t="s">
        <v>64</v>
      </c>
      <c r="AJ1382" t="s">
        <v>64</v>
      </c>
      <c r="AK1382">
        <v>400</v>
      </c>
      <c r="AL1382" t="s">
        <v>64</v>
      </c>
      <c r="AM1382" t="s">
        <v>64</v>
      </c>
      <c r="AN1382">
        <v>267</v>
      </c>
      <c r="AO1382">
        <v>529</v>
      </c>
      <c r="AP1382">
        <v>225</v>
      </c>
      <c r="AQ1382">
        <v>28</v>
      </c>
    </row>
    <row r="1383" spans="1:43" x14ac:dyDescent="0.25">
      <c r="A1383" t="s">
        <v>53</v>
      </c>
      <c r="B1383" t="s">
        <v>77</v>
      </c>
      <c r="C1383" t="s">
        <v>217</v>
      </c>
      <c r="D1383" t="s">
        <v>1426</v>
      </c>
      <c r="E1383">
        <v>33602</v>
      </c>
      <c r="F1383" t="s">
        <v>57</v>
      </c>
      <c r="G1383" t="s">
        <v>57</v>
      </c>
      <c r="H1383" t="s">
        <v>1598</v>
      </c>
      <c r="I1383" t="s">
        <v>59</v>
      </c>
      <c r="J1383" t="s">
        <v>197</v>
      </c>
      <c r="K1383" t="s">
        <v>61</v>
      </c>
      <c r="L1383" t="s">
        <v>66</v>
      </c>
      <c r="M1383" t="s">
        <v>1428</v>
      </c>
      <c r="N1383">
        <v>93129</v>
      </c>
      <c r="O1383">
        <v>11294449</v>
      </c>
      <c r="P1383">
        <v>27690</v>
      </c>
      <c r="Q1383">
        <v>4110421</v>
      </c>
      <c r="R1383">
        <v>2424</v>
      </c>
      <c r="S1383">
        <v>7067</v>
      </c>
      <c r="T1383">
        <v>10968</v>
      </c>
      <c r="U1383">
        <v>6208</v>
      </c>
      <c r="V1383">
        <v>56.6</v>
      </c>
      <c r="W1383">
        <v>134</v>
      </c>
      <c r="X1383">
        <v>35</v>
      </c>
      <c r="Y1383">
        <v>26.1</v>
      </c>
      <c r="Z1383" t="s">
        <v>64</v>
      </c>
      <c r="AA1383" s="4">
        <v>95367</v>
      </c>
      <c r="AB1383" t="s">
        <v>64</v>
      </c>
      <c r="AC1383">
        <v>32422</v>
      </c>
      <c r="AD1383" t="s">
        <v>64</v>
      </c>
      <c r="AE1383" t="s">
        <v>64</v>
      </c>
      <c r="AF1383">
        <v>1761</v>
      </c>
      <c r="AG1383" t="s">
        <v>64</v>
      </c>
      <c r="AH1383">
        <v>11370</v>
      </c>
      <c r="AI1383" t="s">
        <v>64</v>
      </c>
      <c r="AJ1383" t="s">
        <v>64</v>
      </c>
      <c r="AK1383">
        <v>6094</v>
      </c>
      <c r="AL1383">
        <v>953</v>
      </c>
      <c r="AM1383" t="s">
        <v>64</v>
      </c>
      <c r="AN1383">
        <v>5227</v>
      </c>
      <c r="AO1383">
        <v>7017</v>
      </c>
      <c r="AP1383">
        <v>4770</v>
      </c>
      <c r="AQ1383">
        <v>790</v>
      </c>
    </row>
    <row r="1384" spans="1:43" x14ac:dyDescent="0.25">
      <c r="A1384" t="s">
        <v>53</v>
      </c>
      <c r="B1384" t="s">
        <v>77</v>
      </c>
      <c r="C1384" t="s">
        <v>217</v>
      </c>
      <c r="D1384" t="s">
        <v>1426</v>
      </c>
      <c r="E1384">
        <v>33602</v>
      </c>
      <c r="F1384" t="s">
        <v>57</v>
      </c>
      <c r="G1384" t="s">
        <v>57</v>
      </c>
      <c r="H1384" t="s">
        <v>1599</v>
      </c>
      <c r="I1384" t="s">
        <v>59</v>
      </c>
      <c r="J1384" t="s">
        <v>197</v>
      </c>
      <c r="K1384" t="s">
        <v>61</v>
      </c>
      <c r="L1384" t="s">
        <v>66</v>
      </c>
      <c r="M1384" t="s">
        <v>1428</v>
      </c>
      <c r="N1384">
        <v>93129</v>
      </c>
      <c r="O1384">
        <v>11294449</v>
      </c>
      <c r="P1384">
        <v>27690</v>
      </c>
      <c r="Q1384">
        <v>4110421</v>
      </c>
      <c r="R1384">
        <v>2424</v>
      </c>
      <c r="S1384">
        <v>7067</v>
      </c>
      <c r="T1384">
        <v>10968</v>
      </c>
      <c r="U1384">
        <v>6208</v>
      </c>
      <c r="V1384">
        <v>56.6</v>
      </c>
      <c r="W1384">
        <v>134</v>
      </c>
      <c r="X1384">
        <v>35</v>
      </c>
      <c r="Y1384">
        <v>26.1</v>
      </c>
      <c r="Z1384" t="s">
        <v>64</v>
      </c>
      <c r="AA1384" s="4">
        <v>9107</v>
      </c>
      <c r="AB1384" t="s">
        <v>64</v>
      </c>
      <c r="AC1384">
        <v>2902</v>
      </c>
      <c r="AD1384" t="s">
        <v>64</v>
      </c>
      <c r="AE1384" t="s">
        <v>64</v>
      </c>
      <c r="AF1384">
        <v>133</v>
      </c>
      <c r="AG1384" t="s">
        <v>64</v>
      </c>
      <c r="AH1384">
        <v>1059</v>
      </c>
      <c r="AI1384" t="s">
        <v>64</v>
      </c>
      <c r="AJ1384" t="s">
        <v>64</v>
      </c>
      <c r="AK1384">
        <v>576</v>
      </c>
      <c r="AL1384">
        <v>152</v>
      </c>
      <c r="AM1384" t="s">
        <v>64</v>
      </c>
      <c r="AN1384">
        <v>346</v>
      </c>
      <c r="AO1384">
        <v>636</v>
      </c>
      <c r="AP1384">
        <v>402</v>
      </c>
      <c r="AQ1384">
        <v>78</v>
      </c>
    </row>
    <row r="1385" spans="1:43" x14ac:dyDescent="0.25">
      <c r="A1385" t="s">
        <v>53</v>
      </c>
      <c r="B1385" t="s">
        <v>77</v>
      </c>
      <c r="C1385" t="s">
        <v>217</v>
      </c>
      <c r="D1385" t="s">
        <v>1426</v>
      </c>
      <c r="E1385">
        <v>33602</v>
      </c>
      <c r="F1385" t="s">
        <v>57</v>
      </c>
      <c r="G1385" t="s">
        <v>57</v>
      </c>
      <c r="H1385" t="s">
        <v>1600</v>
      </c>
      <c r="I1385" t="s">
        <v>59</v>
      </c>
      <c r="J1385" t="s">
        <v>197</v>
      </c>
      <c r="K1385" t="s">
        <v>61</v>
      </c>
      <c r="L1385" t="s">
        <v>66</v>
      </c>
      <c r="M1385" t="s">
        <v>1428</v>
      </c>
      <c r="N1385">
        <v>93129</v>
      </c>
      <c r="O1385">
        <v>11294449</v>
      </c>
      <c r="P1385">
        <v>27690</v>
      </c>
      <c r="Q1385">
        <v>4110421</v>
      </c>
      <c r="R1385">
        <v>2424</v>
      </c>
      <c r="S1385">
        <v>7067</v>
      </c>
      <c r="T1385">
        <v>10968</v>
      </c>
      <c r="U1385">
        <v>6208</v>
      </c>
      <c r="V1385">
        <v>56.6</v>
      </c>
      <c r="W1385">
        <v>134</v>
      </c>
      <c r="X1385">
        <v>35</v>
      </c>
      <c r="Y1385">
        <v>26.1</v>
      </c>
      <c r="Z1385" t="s">
        <v>64</v>
      </c>
      <c r="AA1385" s="4">
        <v>24294</v>
      </c>
      <c r="AB1385" t="s">
        <v>64</v>
      </c>
      <c r="AC1385">
        <v>10215</v>
      </c>
      <c r="AD1385" t="s">
        <v>64</v>
      </c>
      <c r="AE1385" t="s">
        <v>64</v>
      </c>
      <c r="AF1385">
        <v>487</v>
      </c>
      <c r="AG1385" t="s">
        <v>64</v>
      </c>
      <c r="AH1385">
        <v>4369</v>
      </c>
      <c r="AI1385" t="s">
        <v>64</v>
      </c>
      <c r="AJ1385" t="s">
        <v>64</v>
      </c>
      <c r="AK1385">
        <v>1478</v>
      </c>
      <c r="AL1385">
        <v>349</v>
      </c>
      <c r="AM1385" t="s">
        <v>64</v>
      </c>
      <c r="AN1385">
        <v>1413</v>
      </c>
      <c r="AO1385">
        <v>2119</v>
      </c>
      <c r="AP1385">
        <v>1056</v>
      </c>
      <c r="AQ1385">
        <v>175</v>
      </c>
    </row>
    <row r="1386" spans="1:43" x14ac:dyDescent="0.25">
      <c r="A1386" t="s">
        <v>53</v>
      </c>
      <c r="B1386" t="s">
        <v>77</v>
      </c>
      <c r="C1386" t="s">
        <v>217</v>
      </c>
      <c r="D1386" t="s">
        <v>1426</v>
      </c>
      <c r="E1386">
        <v>33602</v>
      </c>
      <c r="F1386" t="s">
        <v>57</v>
      </c>
      <c r="G1386" t="s">
        <v>57</v>
      </c>
      <c r="H1386" t="s">
        <v>1601</v>
      </c>
      <c r="I1386" t="s">
        <v>59</v>
      </c>
      <c r="J1386" t="s">
        <v>197</v>
      </c>
      <c r="K1386" t="s">
        <v>61</v>
      </c>
      <c r="L1386" t="s">
        <v>66</v>
      </c>
      <c r="M1386" t="s">
        <v>1428</v>
      </c>
      <c r="N1386">
        <v>93129</v>
      </c>
      <c r="O1386">
        <v>11294449</v>
      </c>
      <c r="P1386">
        <v>27690</v>
      </c>
      <c r="Q1386">
        <v>4110421</v>
      </c>
      <c r="R1386">
        <v>2424</v>
      </c>
      <c r="S1386">
        <v>7067</v>
      </c>
      <c r="T1386">
        <v>10968</v>
      </c>
      <c r="U1386">
        <v>6208</v>
      </c>
      <c r="V1386">
        <v>56.6</v>
      </c>
      <c r="W1386">
        <v>134</v>
      </c>
      <c r="X1386">
        <v>35</v>
      </c>
      <c r="Y1386">
        <v>26.1</v>
      </c>
      <c r="Z1386" t="s">
        <v>64</v>
      </c>
      <c r="AA1386" s="4">
        <v>17644</v>
      </c>
      <c r="AB1386" t="s">
        <v>64</v>
      </c>
      <c r="AC1386">
        <v>6218</v>
      </c>
      <c r="AD1386" t="s">
        <v>64</v>
      </c>
      <c r="AE1386" t="s">
        <v>64</v>
      </c>
      <c r="AF1386">
        <v>267</v>
      </c>
      <c r="AG1386" t="s">
        <v>64</v>
      </c>
      <c r="AH1386">
        <v>2492</v>
      </c>
      <c r="AI1386" t="s">
        <v>64</v>
      </c>
      <c r="AJ1386" t="s">
        <v>64</v>
      </c>
      <c r="AK1386">
        <v>852</v>
      </c>
      <c r="AL1386">
        <v>151</v>
      </c>
      <c r="AM1386" t="s">
        <v>64</v>
      </c>
      <c r="AN1386">
        <v>964</v>
      </c>
      <c r="AO1386">
        <v>1492</v>
      </c>
      <c r="AP1386">
        <v>1331</v>
      </c>
      <c r="AQ1386">
        <v>232</v>
      </c>
    </row>
    <row r="1387" spans="1:43" x14ac:dyDescent="0.25">
      <c r="A1387" t="s">
        <v>53</v>
      </c>
      <c r="B1387" t="s">
        <v>77</v>
      </c>
      <c r="C1387" t="s">
        <v>217</v>
      </c>
      <c r="D1387" t="s">
        <v>1426</v>
      </c>
      <c r="E1387">
        <v>33602</v>
      </c>
      <c r="F1387" t="s">
        <v>57</v>
      </c>
      <c r="G1387" t="s">
        <v>57</v>
      </c>
      <c r="H1387" t="s">
        <v>1602</v>
      </c>
      <c r="I1387" t="s">
        <v>59</v>
      </c>
      <c r="J1387" t="s">
        <v>197</v>
      </c>
      <c r="K1387" t="s">
        <v>61</v>
      </c>
      <c r="L1387" t="s">
        <v>66</v>
      </c>
      <c r="M1387" t="s">
        <v>1428</v>
      </c>
      <c r="N1387">
        <v>93129</v>
      </c>
      <c r="O1387">
        <v>11294449</v>
      </c>
      <c r="P1387">
        <v>27690</v>
      </c>
      <c r="Q1387">
        <v>4110421</v>
      </c>
      <c r="R1387">
        <v>2424</v>
      </c>
      <c r="S1387">
        <v>7067</v>
      </c>
      <c r="T1387">
        <v>10968</v>
      </c>
      <c r="U1387">
        <v>6208</v>
      </c>
      <c r="V1387">
        <v>56.6</v>
      </c>
      <c r="W1387">
        <v>134</v>
      </c>
      <c r="X1387">
        <v>35</v>
      </c>
      <c r="Y1387">
        <v>26.1</v>
      </c>
      <c r="Z1387" t="s">
        <v>64</v>
      </c>
      <c r="AA1387" s="4">
        <v>3046</v>
      </c>
      <c r="AB1387" t="s">
        <v>64</v>
      </c>
      <c r="AC1387">
        <v>963</v>
      </c>
      <c r="AD1387" t="s">
        <v>64</v>
      </c>
      <c r="AE1387" t="s">
        <v>64</v>
      </c>
      <c r="AF1387">
        <v>52</v>
      </c>
      <c r="AG1387" t="s">
        <v>64</v>
      </c>
      <c r="AH1387">
        <v>285</v>
      </c>
      <c r="AI1387" t="s">
        <v>64</v>
      </c>
      <c r="AJ1387" t="s">
        <v>64</v>
      </c>
      <c r="AK1387">
        <v>179</v>
      </c>
      <c r="AL1387">
        <v>20</v>
      </c>
      <c r="AM1387" t="s">
        <v>64</v>
      </c>
      <c r="AN1387">
        <v>159</v>
      </c>
      <c r="AO1387">
        <v>268</v>
      </c>
      <c r="AP1387">
        <v>133</v>
      </c>
      <c r="AQ1387">
        <v>22</v>
      </c>
    </row>
    <row r="1388" spans="1:43" x14ac:dyDescent="0.25">
      <c r="A1388" t="s">
        <v>53</v>
      </c>
      <c r="B1388" t="s">
        <v>77</v>
      </c>
      <c r="C1388" t="s">
        <v>217</v>
      </c>
      <c r="D1388" t="s">
        <v>1426</v>
      </c>
      <c r="E1388">
        <v>33602</v>
      </c>
      <c r="F1388" t="s">
        <v>57</v>
      </c>
      <c r="G1388" t="s">
        <v>57</v>
      </c>
      <c r="H1388" t="s">
        <v>1603</v>
      </c>
      <c r="I1388" t="s">
        <v>59</v>
      </c>
      <c r="J1388" t="s">
        <v>197</v>
      </c>
      <c r="K1388" t="s">
        <v>61</v>
      </c>
      <c r="L1388" t="s">
        <v>66</v>
      </c>
      <c r="M1388" t="s">
        <v>1428</v>
      </c>
      <c r="N1388">
        <v>93129</v>
      </c>
      <c r="O1388">
        <v>11294449</v>
      </c>
      <c r="P1388">
        <v>27690</v>
      </c>
      <c r="Q1388">
        <v>4110421</v>
      </c>
      <c r="R1388">
        <v>2424</v>
      </c>
      <c r="S1388">
        <v>7067</v>
      </c>
      <c r="T1388">
        <v>10968</v>
      </c>
      <c r="U1388">
        <v>6208</v>
      </c>
      <c r="V1388">
        <v>56.6</v>
      </c>
      <c r="W1388">
        <v>134</v>
      </c>
      <c r="X1388">
        <v>35</v>
      </c>
      <c r="Y1388">
        <v>26.1</v>
      </c>
      <c r="Z1388" t="s">
        <v>64</v>
      </c>
      <c r="AA1388" s="4">
        <v>90100</v>
      </c>
      <c r="AB1388" t="s">
        <v>64</v>
      </c>
      <c r="AC1388">
        <v>30977</v>
      </c>
      <c r="AD1388" t="s">
        <v>64</v>
      </c>
      <c r="AE1388" t="s">
        <v>64</v>
      </c>
      <c r="AF1388">
        <v>1508</v>
      </c>
      <c r="AG1388" t="s">
        <v>64</v>
      </c>
      <c r="AH1388">
        <v>11140</v>
      </c>
      <c r="AI1388" t="s">
        <v>64</v>
      </c>
      <c r="AJ1388" t="s">
        <v>64</v>
      </c>
      <c r="AK1388">
        <v>5701</v>
      </c>
      <c r="AL1388">
        <v>1700</v>
      </c>
      <c r="AM1388" t="s">
        <v>64</v>
      </c>
      <c r="AN1388">
        <v>3906</v>
      </c>
      <c r="AO1388">
        <v>7022</v>
      </c>
      <c r="AP1388">
        <v>5735</v>
      </c>
      <c r="AQ1388">
        <v>944</v>
      </c>
    </row>
    <row r="1389" spans="1:43" x14ac:dyDescent="0.25">
      <c r="A1389" t="s">
        <v>53</v>
      </c>
      <c r="B1389" t="s">
        <v>77</v>
      </c>
      <c r="C1389" t="s">
        <v>217</v>
      </c>
      <c r="D1389" t="s">
        <v>1426</v>
      </c>
      <c r="E1389">
        <v>33602</v>
      </c>
      <c r="F1389" t="s">
        <v>57</v>
      </c>
      <c r="G1389" t="s">
        <v>57</v>
      </c>
      <c r="H1389" t="s">
        <v>1604</v>
      </c>
      <c r="I1389" t="s">
        <v>59</v>
      </c>
      <c r="J1389" t="s">
        <v>197</v>
      </c>
      <c r="K1389" t="s">
        <v>61</v>
      </c>
      <c r="L1389" t="s">
        <v>66</v>
      </c>
      <c r="M1389" t="s">
        <v>1428</v>
      </c>
      <c r="N1389">
        <v>93129</v>
      </c>
      <c r="O1389">
        <v>11294449</v>
      </c>
      <c r="P1389">
        <v>27690</v>
      </c>
      <c r="Q1389">
        <v>4110421</v>
      </c>
      <c r="R1389">
        <v>2424</v>
      </c>
      <c r="S1389">
        <v>7067</v>
      </c>
      <c r="T1389">
        <v>10968</v>
      </c>
      <c r="U1389">
        <v>6208</v>
      </c>
      <c r="V1389">
        <v>56.6</v>
      </c>
      <c r="W1389">
        <v>134</v>
      </c>
      <c r="X1389">
        <v>35</v>
      </c>
      <c r="Y1389">
        <v>26.1</v>
      </c>
      <c r="Z1389" t="s">
        <v>64</v>
      </c>
      <c r="AA1389" s="4">
        <v>3028</v>
      </c>
      <c r="AB1389" t="s">
        <v>64</v>
      </c>
      <c r="AC1389">
        <v>1026</v>
      </c>
      <c r="AD1389" t="s">
        <v>64</v>
      </c>
      <c r="AE1389" t="s">
        <v>64</v>
      </c>
      <c r="AF1389">
        <v>82</v>
      </c>
      <c r="AG1389" t="s">
        <v>64</v>
      </c>
      <c r="AH1389">
        <v>246</v>
      </c>
      <c r="AI1389" t="s">
        <v>64</v>
      </c>
      <c r="AJ1389" t="s">
        <v>64</v>
      </c>
      <c r="AK1389">
        <v>206</v>
      </c>
      <c r="AL1389" t="s">
        <v>64</v>
      </c>
      <c r="AM1389" t="s">
        <v>64</v>
      </c>
      <c r="AN1389">
        <v>98</v>
      </c>
      <c r="AO1389">
        <v>386</v>
      </c>
      <c r="AP1389">
        <v>93</v>
      </c>
      <c r="AQ1389">
        <v>18</v>
      </c>
    </row>
    <row r="1390" spans="1:43" x14ac:dyDescent="0.25">
      <c r="A1390" t="s">
        <v>53</v>
      </c>
      <c r="B1390" t="s">
        <v>77</v>
      </c>
      <c r="C1390" t="s">
        <v>217</v>
      </c>
      <c r="D1390" t="s">
        <v>1426</v>
      </c>
      <c r="E1390">
        <v>33602</v>
      </c>
      <c r="F1390" t="s">
        <v>57</v>
      </c>
      <c r="G1390" t="s">
        <v>57</v>
      </c>
      <c r="H1390" t="s">
        <v>1605</v>
      </c>
      <c r="I1390" t="s">
        <v>59</v>
      </c>
      <c r="J1390" t="s">
        <v>197</v>
      </c>
      <c r="K1390" t="s">
        <v>61</v>
      </c>
      <c r="L1390" t="s">
        <v>66</v>
      </c>
      <c r="M1390" t="s">
        <v>1428</v>
      </c>
      <c r="N1390">
        <v>93129</v>
      </c>
      <c r="O1390">
        <v>11294449</v>
      </c>
      <c r="P1390">
        <v>27690</v>
      </c>
      <c r="Q1390">
        <v>4110421</v>
      </c>
      <c r="R1390">
        <v>2424</v>
      </c>
      <c r="S1390">
        <v>7067</v>
      </c>
      <c r="T1390">
        <v>10968</v>
      </c>
      <c r="U1390">
        <v>6208</v>
      </c>
      <c r="V1390">
        <v>56.6</v>
      </c>
      <c r="W1390">
        <v>134</v>
      </c>
      <c r="X1390">
        <v>35</v>
      </c>
      <c r="Y1390">
        <v>26.1</v>
      </c>
      <c r="Z1390" t="s">
        <v>64</v>
      </c>
      <c r="AA1390" s="4">
        <v>25023</v>
      </c>
      <c r="AB1390" t="s">
        <v>64</v>
      </c>
      <c r="AC1390">
        <v>9250</v>
      </c>
      <c r="AD1390" t="s">
        <v>64</v>
      </c>
      <c r="AE1390" t="s">
        <v>64</v>
      </c>
      <c r="AF1390">
        <v>690</v>
      </c>
      <c r="AG1390" t="s">
        <v>64</v>
      </c>
      <c r="AH1390">
        <v>2732</v>
      </c>
      <c r="AI1390" t="s">
        <v>64</v>
      </c>
      <c r="AJ1390" t="s">
        <v>64</v>
      </c>
      <c r="AK1390">
        <v>1764</v>
      </c>
      <c r="AL1390">
        <v>356</v>
      </c>
      <c r="AM1390" t="s">
        <v>64</v>
      </c>
      <c r="AN1390">
        <v>1923</v>
      </c>
      <c r="AO1390">
        <v>1785</v>
      </c>
      <c r="AP1390">
        <v>1116</v>
      </c>
      <c r="AQ1390">
        <v>195</v>
      </c>
    </row>
    <row r="1391" spans="1:43" x14ac:dyDescent="0.25">
      <c r="A1391" t="s">
        <v>53</v>
      </c>
      <c r="B1391" t="s">
        <v>77</v>
      </c>
      <c r="C1391" t="s">
        <v>217</v>
      </c>
      <c r="D1391" t="s">
        <v>1426</v>
      </c>
      <c r="E1391">
        <v>33602</v>
      </c>
      <c r="F1391" t="s">
        <v>57</v>
      </c>
      <c r="G1391" t="s">
        <v>57</v>
      </c>
      <c r="H1391" t="s">
        <v>1606</v>
      </c>
      <c r="I1391" t="s">
        <v>59</v>
      </c>
      <c r="J1391" t="s">
        <v>197</v>
      </c>
      <c r="K1391" t="s">
        <v>61</v>
      </c>
      <c r="L1391" t="s">
        <v>66</v>
      </c>
      <c r="M1391" t="s">
        <v>1428</v>
      </c>
      <c r="N1391">
        <v>93129</v>
      </c>
      <c r="O1391">
        <v>11294449</v>
      </c>
      <c r="P1391">
        <v>27690</v>
      </c>
      <c r="Q1391">
        <v>4110421</v>
      </c>
      <c r="R1391">
        <v>2424</v>
      </c>
      <c r="S1391">
        <v>7067</v>
      </c>
      <c r="T1391">
        <v>10968</v>
      </c>
      <c r="U1391">
        <v>6208</v>
      </c>
      <c r="V1391">
        <v>56.6</v>
      </c>
      <c r="W1391">
        <v>134</v>
      </c>
      <c r="X1391">
        <v>35</v>
      </c>
      <c r="Y1391">
        <v>26.1</v>
      </c>
      <c r="Z1391" t="s">
        <v>64</v>
      </c>
      <c r="AA1391" s="4">
        <v>18154</v>
      </c>
      <c r="AB1391" t="s">
        <v>64</v>
      </c>
      <c r="AC1391">
        <v>6194</v>
      </c>
      <c r="AD1391" t="s">
        <v>64</v>
      </c>
      <c r="AE1391" t="s">
        <v>64</v>
      </c>
      <c r="AF1391">
        <v>406</v>
      </c>
      <c r="AG1391" t="s">
        <v>64</v>
      </c>
      <c r="AH1391">
        <v>2045</v>
      </c>
      <c r="AI1391" t="s">
        <v>64</v>
      </c>
      <c r="AJ1391" t="s">
        <v>64</v>
      </c>
      <c r="AK1391">
        <v>1071</v>
      </c>
      <c r="AL1391">
        <v>157</v>
      </c>
      <c r="AM1391" t="s">
        <v>64</v>
      </c>
      <c r="AN1391">
        <v>1160</v>
      </c>
      <c r="AO1391">
        <v>1355</v>
      </c>
      <c r="AP1391">
        <v>711</v>
      </c>
      <c r="AQ1391">
        <v>101</v>
      </c>
    </row>
    <row r="1392" spans="1:43" x14ac:dyDescent="0.25">
      <c r="A1392" t="s">
        <v>53</v>
      </c>
      <c r="B1392" t="s">
        <v>77</v>
      </c>
      <c r="C1392" t="s">
        <v>217</v>
      </c>
      <c r="D1392" t="s">
        <v>1426</v>
      </c>
      <c r="E1392">
        <v>33602</v>
      </c>
      <c r="F1392" t="s">
        <v>57</v>
      </c>
      <c r="G1392" t="s">
        <v>57</v>
      </c>
      <c r="H1392" t="s">
        <v>1607</v>
      </c>
      <c r="I1392" t="s">
        <v>59</v>
      </c>
      <c r="J1392" t="s">
        <v>197</v>
      </c>
      <c r="K1392" t="s">
        <v>61</v>
      </c>
      <c r="L1392" t="s">
        <v>66</v>
      </c>
      <c r="M1392" t="s">
        <v>1428</v>
      </c>
      <c r="N1392">
        <v>93129</v>
      </c>
      <c r="O1392">
        <v>11294449</v>
      </c>
      <c r="P1392">
        <v>27690</v>
      </c>
      <c r="Q1392">
        <v>4110421</v>
      </c>
      <c r="R1392">
        <v>2424</v>
      </c>
      <c r="S1392">
        <v>7067</v>
      </c>
      <c r="T1392">
        <v>10968</v>
      </c>
      <c r="U1392">
        <v>6208</v>
      </c>
      <c r="V1392">
        <v>56.6</v>
      </c>
      <c r="W1392">
        <v>134</v>
      </c>
      <c r="X1392">
        <v>35</v>
      </c>
      <c r="Y1392">
        <v>26.1</v>
      </c>
      <c r="Z1392" t="s">
        <v>64</v>
      </c>
      <c r="AA1392" s="4">
        <v>5107</v>
      </c>
      <c r="AB1392" t="s">
        <v>64</v>
      </c>
      <c r="AC1392">
        <v>1694</v>
      </c>
      <c r="AD1392" t="s">
        <v>64</v>
      </c>
      <c r="AE1392" t="s">
        <v>64</v>
      </c>
      <c r="AF1392">
        <v>106</v>
      </c>
      <c r="AG1392" t="s">
        <v>64</v>
      </c>
      <c r="AH1392">
        <v>601</v>
      </c>
      <c r="AI1392" t="s">
        <v>64</v>
      </c>
      <c r="AJ1392" t="s">
        <v>64</v>
      </c>
      <c r="AK1392">
        <v>373</v>
      </c>
      <c r="AL1392">
        <v>18</v>
      </c>
      <c r="AM1392" t="s">
        <v>64</v>
      </c>
      <c r="AN1392">
        <v>163</v>
      </c>
      <c r="AO1392">
        <v>433</v>
      </c>
      <c r="AP1392">
        <v>163</v>
      </c>
      <c r="AQ1392">
        <v>32</v>
      </c>
    </row>
    <row r="1393" spans="1:43" x14ac:dyDescent="0.25">
      <c r="A1393" t="s">
        <v>53</v>
      </c>
      <c r="B1393" t="s">
        <v>77</v>
      </c>
      <c r="C1393" t="s">
        <v>217</v>
      </c>
      <c r="D1393" t="s">
        <v>1426</v>
      </c>
      <c r="E1393">
        <v>33602</v>
      </c>
      <c r="F1393" t="s">
        <v>57</v>
      </c>
      <c r="G1393" t="s">
        <v>57</v>
      </c>
      <c r="H1393" t="s">
        <v>1608</v>
      </c>
      <c r="I1393" t="s">
        <v>59</v>
      </c>
      <c r="J1393" t="s">
        <v>197</v>
      </c>
      <c r="K1393" t="s">
        <v>61</v>
      </c>
      <c r="L1393" t="s">
        <v>66</v>
      </c>
      <c r="M1393" t="s">
        <v>1428</v>
      </c>
      <c r="N1393">
        <v>93129</v>
      </c>
      <c r="O1393">
        <v>11294449</v>
      </c>
      <c r="P1393">
        <v>27690</v>
      </c>
      <c r="Q1393">
        <v>4110421</v>
      </c>
      <c r="R1393" s="8" t="s">
        <v>1453</v>
      </c>
      <c r="S1393">
        <v>7067</v>
      </c>
      <c r="T1393">
        <v>10968</v>
      </c>
      <c r="U1393">
        <v>6208</v>
      </c>
      <c r="V1393">
        <v>56.6</v>
      </c>
      <c r="W1393">
        <v>134</v>
      </c>
      <c r="X1393">
        <v>35</v>
      </c>
      <c r="Y1393">
        <v>26.1</v>
      </c>
      <c r="Z1393" t="s">
        <v>64</v>
      </c>
      <c r="AA1393" s="4">
        <v>1225</v>
      </c>
      <c r="AB1393" t="s">
        <v>64</v>
      </c>
      <c r="AC1393">
        <v>554</v>
      </c>
      <c r="AD1393" t="s">
        <v>64</v>
      </c>
      <c r="AE1393" t="s">
        <v>64</v>
      </c>
      <c r="AF1393" t="s">
        <v>64</v>
      </c>
      <c r="AG1393" t="s">
        <v>64</v>
      </c>
      <c r="AH1393">
        <v>122</v>
      </c>
      <c r="AI1393" t="s">
        <v>64</v>
      </c>
      <c r="AJ1393" t="s">
        <v>64</v>
      </c>
      <c r="AK1393">
        <v>114</v>
      </c>
      <c r="AL1393" t="s">
        <v>64</v>
      </c>
      <c r="AM1393" t="s">
        <v>64</v>
      </c>
      <c r="AN1393">
        <v>47</v>
      </c>
      <c r="AO1393">
        <v>260</v>
      </c>
      <c r="AP1393">
        <v>30</v>
      </c>
      <c r="AQ1393" t="s">
        <v>64</v>
      </c>
    </row>
    <row r="1394" spans="1:43" x14ac:dyDescent="0.25">
      <c r="A1394" t="s">
        <v>53</v>
      </c>
      <c r="B1394" t="s">
        <v>77</v>
      </c>
      <c r="C1394" t="s">
        <v>217</v>
      </c>
      <c r="D1394" t="s">
        <v>1426</v>
      </c>
      <c r="E1394">
        <v>33602</v>
      </c>
      <c r="F1394" t="s">
        <v>57</v>
      </c>
      <c r="G1394" t="s">
        <v>57</v>
      </c>
      <c r="H1394" t="s">
        <v>1609</v>
      </c>
      <c r="I1394" t="s">
        <v>59</v>
      </c>
      <c r="J1394" t="s">
        <v>197</v>
      </c>
      <c r="K1394" t="s">
        <v>61</v>
      </c>
      <c r="L1394" t="s">
        <v>66</v>
      </c>
      <c r="M1394" t="s">
        <v>1428</v>
      </c>
      <c r="N1394">
        <v>93129</v>
      </c>
      <c r="O1394">
        <v>11294449</v>
      </c>
      <c r="P1394">
        <v>27690</v>
      </c>
      <c r="Q1394">
        <v>4110421</v>
      </c>
      <c r="R1394" s="8" t="s">
        <v>1453</v>
      </c>
      <c r="S1394">
        <v>7067</v>
      </c>
      <c r="T1394">
        <v>10968</v>
      </c>
      <c r="U1394">
        <v>6208</v>
      </c>
      <c r="V1394">
        <v>56.6</v>
      </c>
      <c r="W1394">
        <v>134</v>
      </c>
      <c r="X1394">
        <v>35</v>
      </c>
      <c r="Y1394">
        <v>26.1</v>
      </c>
      <c r="Z1394" t="s">
        <v>64</v>
      </c>
      <c r="AA1394" s="4">
        <v>44875</v>
      </c>
      <c r="AB1394" t="s">
        <v>64</v>
      </c>
      <c r="AC1394">
        <v>13812</v>
      </c>
      <c r="AD1394" t="s">
        <v>64</v>
      </c>
      <c r="AE1394" t="s">
        <v>64</v>
      </c>
      <c r="AF1394">
        <v>1090</v>
      </c>
      <c r="AG1394" t="s">
        <v>64</v>
      </c>
      <c r="AH1394">
        <v>4973</v>
      </c>
      <c r="AI1394" t="s">
        <v>64</v>
      </c>
      <c r="AJ1394" t="s">
        <v>64</v>
      </c>
      <c r="AK1394">
        <v>2411</v>
      </c>
      <c r="AL1394">
        <v>647</v>
      </c>
      <c r="AM1394" t="s">
        <v>64</v>
      </c>
      <c r="AN1394">
        <v>1722</v>
      </c>
      <c r="AO1394">
        <v>2969</v>
      </c>
      <c r="AP1394">
        <v>2372</v>
      </c>
      <c r="AQ1394">
        <v>420</v>
      </c>
    </row>
    <row r="1395" spans="1:43" x14ac:dyDescent="0.25">
      <c r="A1395" t="s">
        <v>53</v>
      </c>
      <c r="B1395" t="s">
        <v>77</v>
      </c>
      <c r="C1395" t="s">
        <v>217</v>
      </c>
      <c r="D1395" t="s">
        <v>1426</v>
      </c>
      <c r="E1395">
        <v>33602</v>
      </c>
      <c r="F1395" t="s">
        <v>57</v>
      </c>
      <c r="G1395" t="s">
        <v>57</v>
      </c>
      <c r="H1395" t="s">
        <v>1610</v>
      </c>
      <c r="I1395" t="s">
        <v>59</v>
      </c>
      <c r="J1395" t="s">
        <v>197</v>
      </c>
      <c r="K1395" t="s">
        <v>61</v>
      </c>
      <c r="L1395" t="s">
        <v>66</v>
      </c>
      <c r="M1395" t="s">
        <v>1428</v>
      </c>
      <c r="N1395">
        <v>93129</v>
      </c>
      <c r="O1395">
        <v>11294449</v>
      </c>
      <c r="P1395">
        <v>27690</v>
      </c>
      <c r="Q1395">
        <v>4110421</v>
      </c>
      <c r="R1395" s="8" t="s">
        <v>1453</v>
      </c>
      <c r="S1395">
        <v>7067</v>
      </c>
      <c r="T1395">
        <v>10968</v>
      </c>
      <c r="U1395">
        <v>6208</v>
      </c>
      <c r="V1395">
        <v>56.6</v>
      </c>
      <c r="W1395">
        <v>134</v>
      </c>
      <c r="X1395">
        <v>35</v>
      </c>
      <c r="Y1395">
        <v>26.1</v>
      </c>
      <c r="Z1395" t="s">
        <v>64</v>
      </c>
      <c r="AA1395" s="4">
        <v>23734</v>
      </c>
      <c r="AB1395" t="s">
        <v>64</v>
      </c>
      <c r="AC1395">
        <v>8826</v>
      </c>
      <c r="AD1395" t="s">
        <v>64</v>
      </c>
      <c r="AE1395" t="s">
        <v>64</v>
      </c>
      <c r="AF1395">
        <v>761</v>
      </c>
      <c r="AG1395" t="s">
        <v>64</v>
      </c>
      <c r="AH1395">
        <v>2863</v>
      </c>
      <c r="AI1395" t="s">
        <v>64</v>
      </c>
      <c r="AJ1395" t="s">
        <v>64</v>
      </c>
      <c r="AK1395">
        <v>1598</v>
      </c>
      <c r="AL1395">
        <v>173</v>
      </c>
      <c r="AM1395" t="s">
        <v>64</v>
      </c>
      <c r="AN1395">
        <v>1388</v>
      </c>
      <c r="AO1395">
        <v>2043</v>
      </c>
      <c r="AP1395">
        <v>920</v>
      </c>
      <c r="AQ1395">
        <v>153</v>
      </c>
    </row>
    <row r="1396" spans="1:43" x14ac:dyDescent="0.25">
      <c r="A1396" t="s">
        <v>53</v>
      </c>
      <c r="B1396" t="s">
        <v>77</v>
      </c>
      <c r="C1396" t="s">
        <v>217</v>
      </c>
      <c r="D1396" t="s">
        <v>1426</v>
      </c>
      <c r="E1396">
        <v>33602</v>
      </c>
      <c r="F1396" t="s">
        <v>57</v>
      </c>
      <c r="G1396" t="s">
        <v>57</v>
      </c>
      <c r="H1396" t="s">
        <v>1611</v>
      </c>
      <c r="I1396" t="s">
        <v>59</v>
      </c>
      <c r="J1396" t="s">
        <v>197</v>
      </c>
      <c r="K1396" t="s">
        <v>61</v>
      </c>
      <c r="L1396" t="s">
        <v>66</v>
      </c>
      <c r="M1396" t="s">
        <v>1428</v>
      </c>
      <c r="N1396">
        <v>93129</v>
      </c>
      <c r="O1396">
        <v>11294449</v>
      </c>
      <c r="P1396">
        <v>27690</v>
      </c>
      <c r="Q1396">
        <v>4110421</v>
      </c>
      <c r="R1396" s="8" t="s">
        <v>1453</v>
      </c>
      <c r="S1396">
        <v>7067</v>
      </c>
      <c r="T1396">
        <v>10968</v>
      </c>
      <c r="U1396">
        <v>6208</v>
      </c>
      <c r="V1396">
        <v>56.6</v>
      </c>
      <c r="W1396">
        <v>134</v>
      </c>
      <c r="X1396">
        <v>35</v>
      </c>
      <c r="Y1396">
        <v>26.1</v>
      </c>
      <c r="Z1396" t="s">
        <v>64</v>
      </c>
      <c r="AA1396" s="4">
        <v>5878</v>
      </c>
      <c r="AB1396" t="s">
        <v>64</v>
      </c>
      <c r="AC1396">
        <v>2204</v>
      </c>
      <c r="AD1396" t="s">
        <v>64</v>
      </c>
      <c r="AE1396" t="s">
        <v>64</v>
      </c>
      <c r="AF1396">
        <v>165</v>
      </c>
      <c r="AG1396" t="s">
        <v>64</v>
      </c>
      <c r="AH1396">
        <v>826</v>
      </c>
      <c r="AI1396" t="s">
        <v>64</v>
      </c>
      <c r="AJ1396" t="s">
        <v>64</v>
      </c>
      <c r="AK1396">
        <v>432</v>
      </c>
      <c r="AL1396">
        <v>43</v>
      </c>
      <c r="AM1396" t="s">
        <v>64</v>
      </c>
      <c r="AN1396">
        <v>215</v>
      </c>
      <c r="AO1396">
        <v>523</v>
      </c>
      <c r="AP1396">
        <v>216</v>
      </c>
      <c r="AQ1396">
        <v>40</v>
      </c>
    </row>
    <row r="1397" spans="1:43" x14ac:dyDescent="0.25">
      <c r="A1397" t="s">
        <v>53</v>
      </c>
      <c r="B1397" t="s">
        <v>77</v>
      </c>
      <c r="C1397" t="s">
        <v>217</v>
      </c>
      <c r="D1397" t="s">
        <v>1426</v>
      </c>
      <c r="E1397">
        <v>33602</v>
      </c>
      <c r="F1397" t="s">
        <v>57</v>
      </c>
      <c r="G1397" t="s">
        <v>57</v>
      </c>
      <c r="H1397" t="s">
        <v>1612</v>
      </c>
      <c r="I1397" t="s">
        <v>59</v>
      </c>
      <c r="J1397" t="s">
        <v>197</v>
      </c>
      <c r="K1397" t="s">
        <v>61</v>
      </c>
      <c r="L1397" t="s">
        <v>66</v>
      </c>
      <c r="M1397" t="s">
        <v>1428</v>
      </c>
      <c r="N1397">
        <v>93129</v>
      </c>
      <c r="O1397">
        <v>11294449</v>
      </c>
      <c r="P1397">
        <v>27690</v>
      </c>
      <c r="Q1397">
        <v>4110421</v>
      </c>
      <c r="R1397" s="8" t="s">
        <v>1453</v>
      </c>
      <c r="S1397">
        <v>7067</v>
      </c>
      <c r="T1397">
        <v>10968</v>
      </c>
      <c r="U1397">
        <v>6208</v>
      </c>
      <c r="V1397">
        <v>56.6</v>
      </c>
      <c r="W1397">
        <v>134</v>
      </c>
      <c r="X1397">
        <v>35</v>
      </c>
      <c r="Y1397">
        <v>26.1</v>
      </c>
      <c r="Z1397" t="s">
        <v>64</v>
      </c>
      <c r="AA1397" s="4">
        <v>6050</v>
      </c>
      <c r="AB1397" t="s">
        <v>64</v>
      </c>
      <c r="AC1397">
        <v>2553</v>
      </c>
      <c r="AD1397" t="s">
        <v>64</v>
      </c>
      <c r="AE1397" t="s">
        <v>64</v>
      </c>
      <c r="AF1397">
        <v>296</v>
      </c>
      <c r="AG1397" t="s">
        <v>64</v>
      </c>
      <c r="AH1397">
        <v>749</v>
      </c>
      <c r="AI1397" t="s">
        <v>64</v>
      </c>
      <c r="AJ1397" t="s">
        <v>64</v>
      </c>
      <c r="AK1397">
        <v>578</v>
      </c>
      <c r="AL1397">
        <v>65</v>
      </c>
      <c r="AM1397" t="s">
        <v>64</v>
      </c>
      <c r="AN1397">
        <v>282</v>
      </c>
      <c r="AO1397">
        <v>583</v>
      </c>
      <c r="AP1397">
        <v>163</v>
      </c>
      <c r="AQ1397">
        <v>35</v>
      </c>
    </row>
    <row r="1398" spans="1:43" x14ac:dyDescent="0.25">
      <c r="A1398" t="s">
        <v>53</v>
      </c>
      <c r="B1398" t="s">
        <v>77</v>
      </c>
      <c r="C1398" t="s">
        <v>217</v>
      </c>
      <c r="D1398" t="s">
        <v>1426</v>
      </c>
      <c r="E1398">
        <v>33602</v>
      </c>
      <c r="F1398" t="s">
        <v>57</v>
      </c>
      <c r="G1398" t="s">
        <v>57</v>
      </c>
      <c r="H1398" t="s">
        <v>1613</v>
      </c>
      <c r="I1398" t="s">
        <v>59</v>
      </c>
      <c r="J1398" t="s">
        <v>197</v>
      </c>
      <c r="K1398" t="s">
        <v>61</v>
      </c>
      <c r="L1398" t="s">
        <v>62</v>
      </c>
      <c r="M1398" t="s">
        <v>1428</v>
      </c>
      <c r="N1398">
        <v>93129</v>
      </c>
      <c r="O1398">
        <v>11294449</v>
      </c>
      <c r="P1398">
        <v>27690</v>
      </c>
      <c r="Q1398">
        <v>4110421</v>
      </c>
      <c r="R1398" s="8" t="s">
        <v>1453</v>
      </c>
      <c r="S1398">
        <v>7067</v>
      </c>
      <c r="T1398">
        <v>10968</v>
      </c>
      <c r="U1398">
        <v>6208</v>
      </c>
      <c r="V1398">
        <v>56.6</v>
      </c>
      <c r="W1398">
        <v>134</v>
      </c>
      <c r="X1398">
        <v>35</v>
      </c>
      <c r="Y1398">
        <v>26.1</v>
      </c>
      <c r="Z1398" t="s">
        <v>64</v>
      </c>
      <c r="AA1398" s="4">
        <v>2023</v>
      </c>
      <c r="AB1398" t="s">
        <v>64</v>
      </c>
      <c r="AC1398">
        <v>731</v>
      </c>
      <c r="AD1398" t="s">
        <v>64</v>
      </c>
      <c r="AE1398" t="s">
        <v>64</v>
      </c>
      <c r="AF1398">
        <v>75</v>
      </c>
      <c r="AG1398" t="s">
        <v>64</v>
      </c>
      <c r="AH1398">
        <v>252</v>
      </c>
      <c r="AI1398" t="s">
        <v>64</v>
      </c>
      <c r="AJ1398" t="s">
        <v>64</v>
      </c>
      <c r="AK1398">
        <v>79</v>
      </c>
      <c r="AL1398">
        <v>25</v>
      </c>
      <c r="AM1398" t="s">
        <v>64</v>
      </c>
      <c r="AN1398">
        <v>157</v>
      </c>
      <c r="AO1398">
        <v>143</v>
      </c>
      <c r="AP1398">
        <v>240</v>
      </c>
      <c r="AQ1398">
        <v>57</v>
      </c>
    </row>
    <row r="1399" spans="1:43" x14ac:dyDescent="0.25">
      <c r="A1399" t="s">
        <v>53</v>
      </c>
      <c r="B1399" t="s">
        <v>77</v>
      </c>
      <c r="C1399" t="s">
        <v>217</v>
      </c>
      <c r="D1399" t="s">
        <v>1426</v>
      </c>
      <c r="E1399">
        <v>33602</v>
      </c>
      <c r="F1399" t="s">
        <v>57</v>
      </c>
      <c r="G1399" t="s">
        <v>57</v>
      </c>
      <c r="H1399" t="s">
        <v>1614</v>
      </c>
      <c r="I1399" t="s">
        <v>59</v>
      </c>
      <c r="J1399" t="s">
        <v>197</v>
      </c>
      <c r="K1399" t="s">
        <v>61</v>
      </c>
      <c r="L1399" t="s">
        <v>62</v>
      </c>
      <c r="M1399" t="s">
        <v>1428</v>
      </c>
      <c r="N1399">
        <v>93129</v>
      </c>
      <c r="O1399">
        <v>11294449</v>
      </c>
      <c r="P1399">
        <v>27690</v>
      </c>
      <c r="Q1399">
        <v>4110421</v>
      </c>
      <c r="R1399" s="8" t="s">
        <v>1453</v>
      </c>
      <c r="S1399">
        <v>7067</v>
      </c>
      <c r="T1399">
        <v>10968</v>
      </c>
      <c r="U1399">
        <v>6208</v>
      </c>
      <c r="V1399">
        <v>56.6</v>
      </c>
      <c r="W1399">
        <v>134</v>
      </c>
      <c r="X1399">
        <v>35</v>
      </c>
      <c r="Y1399">
        <v>26.1</v>
      </c>
      <c r="Z1399" t="s">
        <v>64</v>
      </c>
      <c r="AA1399" s="4">
        <v>14149</v>
      </c>
      <c r="AB1399" t="s">
        <v>64</v>
      </c>
      <c r="AC1399">
        <v>5339</v>
      </c>
      <c r="AD1399" t="s">
        <v>64</v>
      </c>
      <c r="AE1399" t="s">
        <v>64</v>
      </c>
      <c r="AF1399">
        <v>459</v>
      </c>
      <c r="AG1399" t="s">
        <v>64</v>
      </c>
      <c r="AH1399">
        <v>1602</v>
      </c>
      <c r="AI1399" t="s">
        <v>64</v>
      </c>
      <c r="AJ1399" t="s">
        <v>64</v>
      </c>
      <c r="AK1399">
        <v>819</v>
      </c>
      <c r="AL1399">
        <v>264</v>
      </c>
      <c r="AM1399" t="s">
        <v>64</v>
      </c>
      <c r="AN1399">
        <v>1191</v>
      </c>
      <c r="AO1399">
        <v>1004</v>
      </c>
      <c r="AP1399">
        <v>1474</v>
      </c>
      <c r="AQ1399">
        <v>286</v>
      </c>
    </row>
    <row r="1400" spans="1:43" x14ac:dyDescent="0.25">
      <c r="A1400" t="s">
        <v>53</v>
      </c>
      <c r="B1400" t="s">
        <v>77</v>
      </c>
      <c r="C1400" t="s">
        <v>217</v>
      </c>
      <c r="D1400" t="s">
        <v>1426</v>
      </c>
      <c r="E1400">
        <v>33602</v>
      </c>
      <c r="F1400" t="s">
        <v>57</v>
      </c>
      <c r="G1400" t="s">
        <v>57</v>
      </c>
      <c r="H1400" t="s">
        <v>1615</v>
      </c>
      <c r="I1400" t="s">
        <v>59</v>
      </c>
      <c r="J1400" t="s">
        <v>197</v>
      </c>
      <c r="K1400" t="s">
        <v>61</v>
      </c>
      <c r="L1400" t="s">
        <v>62</v>
      </c>
      <c r="M1400" t="s">
        <v>1428</v>
      </c>
      <c r="N1400">
        <v>93129</v>
      </c>
      <c r="O1400">
        <v>11294449</v>
      </c>
      <c r="P1400">
        <v>27690</v>
      </c>
      <c r="Q1400">
        <v>4110421</v>
      </c>
      <c r="R1400" s="8" t="s">
        <v>1453</v>
      </c>
      <c r="S1400">
        <v>7067</v>
      </c>
      <c r="T1400">
        <v>10968</v>
      </c>
      <c r="U1400">
        <v>6208</v>
      </c>
      <c r="V1400">
        <v>56.6</v>
      </c>
      <c r="W1400">
        <v>134</v>
      </c>
      <c r="X1400">
        <v>35</v>
      </c>
      <c r="Y1400">
        <v>26.1</v>
      </c>
      <c r="Z1400" t="s">
        <v>64</v>
      </c>
      <c r="AA1400" s="4">
        <v>6061</v>
      </c>
      <c r="AB1400" t="s">
        <v>64</v>
      </c>
      <c r="AC1400">
        <v>2579</v>
      </c>
      <c r="AD1400" t="s">
        <v>64</v>
      </c>
      <c r="AE1400" t="s">
        <v>64</v>
      </c>
      <c r="AF1400">
        <v>231</v>
      </c>
      <c r="AG1400" t="s">
        <v>64</v>
      </c>
      <c r="AH1400">
        <v>713</v>
      </c>
      <c r="AI1400" t="s">
        <v>64</v>
      </c>
      <c r="AJ1400" t="s">
        <v>64</v>
      </c>
      <c r="AK1400">
        <v>561</v>
      </c>
      <c r="AL1400">
        <v>171</v>
      </c>
      <c r="AM1400" t="s">
        <v>64</v>
      </c>
      <c r="AN1400">
        <v>434</v>
      </c>
      <c r="AO1400">
        <v>469</v>
      </c>
      <c r="AP1400">
        <v>493</v>
      </c>
      <c r="AQ1400">
        <v>88</v>
      </c>
    </row>
    <row r="1401" spans="1:43" x14ac:dyDescent="0.25">
      <c r="A1401" t="s">
        <v>53</v>
      </c>
      <c r="B1401" t="s">
        <v>77</v>
      </c>
      <c r="C1401" t="s">
        <v>217</v>
      </c>
      <c r="D1401" t="s">
        <v>1426</v>
      </c>
      <c r="E1401">
        <v>33602</v>
      </c>
      <c r="F1401" t="s">
        <v>57</v>
      </c>
      <c r="G1401" t="s">
        <v>57</v>
      </c>
      <c r="H1401" t="s">
        <v>1616</v>
      </c>
      <c r="I1401" t="s">
        <v>59</v>
      </c>
      <c r="J1401" t="s">
        <v>197</v>
      </c>
      <c r="K1401" t="s">
        <v>61</v>
      </c>
      <c r="L1401" t="s">
        <v>62</v>
      </c>
      <c r="M1401" t="s">
        <v>1428</v>
      </c>
      <c r="N1401">
        <v>93129</v>
      </c>
      <c r="O1401">
        <v>11294449</v>
      </c>
      <c r="P1401">
        <v>27690</v>
      </c>
      <c r="Q1401">
        <v>4110421</v>
      </c>
      <c r="R1401" s="8" t="s">
        <v>1453</v>
      </c>
      <c r="S1401">
        <v>7067</v>
      </c>
      <c r="T1401">
        <v>10968</v>
      </c>
      <c r="U1401">
        <v>6208</v>
      </c>
      <c r="V1401">
        <v>56.6</v>
      </c>
      <c r="W1401">
        <v>134</v>
      </c>
      <c r="X1401">
        <v>35</v>
      </c>
      <c r="Y1401">
        <v>26.1</v>
      </c>
      <c r="Z1401" t="s">
        <v>64</v>
      </c>
      <c r="AA1401" s="4">
        <v>1600</v>
      </c>
      <c r="AB1401" t="s">
        <v>64</v>
      </c>
      <c r="AC1401">
        <v>741</v>
      </c>
      <c r="AD1401" t="s">
        <v>64</v>
      </c>
      <c r="AE1401" t="s">
        <v>64</v>
      </c>
      <c r="AF1401">
        <v>43</v>
      </c>
      <c r="AG1401" t="s">
        <v>64</v>
      </c>
      <c r="AH1401">
        <v>292</v>
      </c>
      <c r="AI1401" t="s">
        <v>64</v>
      </c>
      <c r="AJ1401" t="s">
        <v>64</v>
      </c>
      <c r="AK1401">
        <v>86</v>
      </c>
      <c r="AL1401">
        <v>18</v>
      </c>
      <c r="AM1401" t="s">
        <v>64</v>
      </c>
      <c r="AN1401">
        <v>189</v>
      </c>
      <c r="AO1401">
        <v>113</v>
      </c>
      <c r="AP1401">
        <v>207</v>
      </c>
      <c r="AQ1401">
        <v>34</v>
      </c>
    </row>
    <row r="1402" spans="1:43" x14ac:dyDescent="0.25">
      <c r="A1402" t="s">
        <v>53</v>
      </c>
      <c r="B1402" t="s">
        <v>77</v>
      </c>
      <c r="C1402" t="s">
        <v>217</v>
      </c>
      <c r="D1402" t="s">
        <v>1426</v>
      </c>
      <c r="E1402">
        <v>33602</v>
      </c>
      <c r="F1402" t="s">
        <v>57</v>
      </c>
      <c r="G1402" t="s">
        <v>57</v>
      </c>
      <c r="H1402" t="s">
        <v>1617</v>
      </c>
      <c r="I1402" t="s">
        <v>59</v>
      </c>
      <c r="J1402" t="s">
        <v>197</v>
      </c>
      <c r="K1402" t="s">
        <v>61</v>
      </c>
      <c r="L1402" t="s">
        <v>62</v>
      </c>
      <c r="M1402" t="s">
        <v>1428</v>
      </c>
      <c r="N1402">
        <v>93129</v>
      </c>
      <c r="O1402">
        <v>11294449</v>
      </c>
      <c r="P1402">
        <v>27690</v>
      </c>
      <c r="Q1402">
        <v>4110421</v>
      </c>
      <c r="R1402" s="8" t="s">
        <v>1453</v>
      </c>
      <c r="S1402">
        <v>7067</v>
      </c>
      <c r="T1402">
        <v>10968</v>
      </c>
      <c r="U1402">
        <v>6208</v>
      </c>
      <c r="V1402">
        <v>56.6</v>
      </c>
      <c r="W1402">
        <v>134</v>
      </c>
      <c r="X1402">
        <v>35</v>
      </c>
      <c r="Y1402">
        <v>26.1</v>
      </c>
      <c r="Z1402" t="s">
        <v>64</v>
      </c>
      <c r="AA1402" s="4">
        <v>3515</v>
      </c>
      <c r="AB1402" t="s">
        <v>64</v>
      </c>
      <c r="AC1402">
        <v>1530</v>
      </c>
      <c r="AD1402" t="s">
        <v>64</v>
      </c>
      <c r="AE1402" t="s">
        <v>64</v>
      </c>
      <c r="AF1402">
        <v>52</v>
      </c>
      <c r="AG1402" t="s">
        <v>64</v>
      </c>
      <c r="AH1402">
        <v>355</v>
      </c>
      <c r="AI1402" t="s">
        <v>64</v>
      </c>
      <c r="AJ1402" t="s">
        <v>64</v>
      </c>
      <c r="AK1402">
        <v>273</v>
      </c>
      <c r="AL1402">
        <v>141</v>
      </c>
      <c r="AM1402" t="s">
        <v>64</v>
      </c>
      <c r="AN1402">
        <v>474</v>
      </c>
      <c r="AO1402">
        <v>235</v>
      </c>
      <c r="AP1402">
        <v>380</v>
      </c>
      <c r="AQ1402">
        <v>79</v>
      </c>
    </row>
    <row r="1403" spans="1:43" x14ac:dyDescent="0.25">
      <c r="A1403" t="s">
        <v>53</v>
      </c>
      <c r="B1403" t="s">
        <v>77</v>
      </c>
      <c r="C1403" t="s">
        <v>217</v>
      </c>
      <c r="D1403" t="s">
        <v>1426</v>
      </c>
      <c r="E1403">
        <v>33602</v>
      </c>
      <c r="F1403" t="s">
        <v>57</v>
      </c>
      <c r="G1403" t="s">
        <v>57</v>
      </c>
      <c r="H1403" t="s">
        <v>1618</v>
      </c>
      <c r="I1403" t="s">
        <v>59</v>
      </c>
      <c r="J1403" t="s">
        <v>197</v>
      </c>
      <c r="K1403" t="s">
        <v>61</v>
      </c>
      <c r="L1403" t="s">
        <v>62</v>
      </c>
      <c r="M1403" t="s">
        <v>1428</v>
      </c>
      <c r="N1403">
        <v>93129</v>
      </c>
      <c r="O1403">
        <v>11294449</v>
      </c>
      <c r="P1403">
        <v>27690</v>
      </c>
      <c r="Q1403">
        <v>4110421</v>
      </c>
      <c r="R1403" s="8" t="s">
        <v>1453</v>
      </c>
      <c r="S1403">
        <v>7067</v>
      </c>
      <c r="T1403">
        <v>10968</v>
      </c>
      <c r="U1403">
        <v>6208</v>
      </c>
      <c r="V1403">
        <v>56.6</v>
      </c>
      <c r="W1403">
        <v>134</v>
      </c>
      <c r="X1403">
        <v>35</v>
      </c>
      <c r="Y1403">
        <v>26.1</v>
      </c>
      <c r="Z1403" t="s">
        <v>64</v>
      </c>
      <c r="AA1403" s="4">
        <v>4992</v>
      </c>
      <c r="AB1403" t="s">
        <v>64</v>
      </c>
      <c r="AC1403">
        <v>2073</v>
      </c>
      <c r="AD1403" t="s">
        <v>64</v>
      </c>
      <c r="AE1403" t="s">
        <v>64</v>
      </c>
      <c r="AF1403">
        <v>104</v>
      </c>
      <c r="AG1403" t="s">
        <v>64</v>
      </c>
      <c r="AH1403">
        <v>622</v>
      </c>
      <c r="AI1403" t="s">
        <v>64</v>
      </c>
      <c r="AJ1403" t="s">
        <v>64</v>
      </c>
      <c r="AK1403">
        <v>311</v>
      </c>
      <c r="AL1403">
        <v>126</v>
      </c>
      <c r="AM1403" t="s">
        <v>64</v>
      </c>
      <c r="AN1403">
        <v>387</v>
      </c>
      <c r="AO1403">
        <v>523</v>
      </c>
      <c r="AP1403">
        <v>524</v>
      </c>
      <c r="AQ1403">
        <v>127</v>
      </c>
    </row>
    <row r="1404" spans="1:43" x14ac:dyDescent="0.25">
      <c r="A1404" t="s">
        <v>53</v>
      </c>
      <c r="B1404" t="s">
        <v>77</v>
      </c>
      <c r="C1404" t="s">
        <v>217</v>
      </c>
      <c r="D1404" t="s">
        <v>1426</v>
      </c>
      <c r="E1404">
        <v>33602</v>
      </c>
      <c r="F1404" t="s">
        <v>57</v>
      </c>
      <c r="G1404" t="s">
        <v>57</v>
      </c>
      <c r="H1404" t="s">
        <v>1619</v>
      </c>
      <c r="I1404" t="s">
        <v>59</v>
      </c>
      <c r="J1404" t="s">
        <v>197</v>
      </c>
      <c r="K1404" t="s">
        <v>61</v>
      </c>
      <c r="L1404" t="s">
        <v>62</v>
      </c>
      <c r="M1404" t="s">
        <v>1428</v>
      </c>
      <c r="N1404">
        <v>93129</v>
      </c>
      <c r="O1404">
        <v>11294449</v>
      </c>
      <c r="P1404">
        <v>27690</v>
      </c>
      <c r="Q1404">
        <v>4110421</v>
      </c>
      <c r="R1404" s="8" t="s">
        <v>1453</v>
      </c>
      <c r="S1404">
        <v>7067</v>
      </c>
      <c r="T1404">
        <v>10968</v>
      </c>
      <c r="U1404">
        <v>6208</v>
      </c>
      <c r="V1404">
        <v>56.6</v>
      </c>
      <c r="W1404">
        <v>134</v>
      </c>
      <c r="X1404">
        <v>35</v>
      </c>
      <c r="Y1404">
        <v>26.1</v>
      </c>
      <c r="Z1404" t="s">
        <v>64</v>
      </c>
      <c r="AA1404" s="4">
        <v>35999</v>
      </c>
      <c r="AB1404" t="s">
        <v>64</v>
      </c>
      <c r="AC1404">
        <v>15922</v>
      </c>
      <c r="AD1404" t="s">
        <v>64</v>
      </c>
      <c r="AE1404" t="s">
        <v>64</v>
      </c>
      <c r="AF1404">
        <v>826</v>
      </c>
      <c r="AG1404" t="s">
        <v>64</v>
      </c>
      <c r="AH1404">
        <v>4385</v>
      </c>
      <c r="AI1404" t="s">
        <v>64</v>
      </c>
      <c r="AJ1404" t="s">
        <v>64</v>
      </c>
      <c r="AK1404">
        <v>2922</v>
      </c>
      <c r="AL1404">
        <v>616</v>
      </c>
      <c r="AM1404" t="s">
        <v>64</v>
      </c>
      <c r="AN1404">
        <v>4193</v>
      </c>
      <c r="AO1404">
        <v>2980</v>
      </c>
      <c r="AP1404">
        <v>2756</v>
      </c>
      <c r="AQ1404">
        <v>491</v>
      </c>
    </row>
    <row r="1405" spans="1:43" x14ac:dyDescent="0.25">
      <c r="A1405" t="s">
        <v>53</v>
      </c>
      <c r="B1405" t="s">
        <v>77</v>
      </c>
      <c r="C1405" t="s">
        <v>217</v>
      </c>
      <c r="D1405" t="s">
        <v>1426</v>
      </c>
      <c r="E1405">
        <v>33602</v>
      </c>
      <c r="F1405" t="s">
        <v>57</v>
      </c>
      <c r="G1405" t="s">
        <v>57</v>
      </c>
      <c r="H1405" t="s">
        <v>1620</v>
      </c>
      <c r="I1405" t="s">
        <v>59</v>
      </c>
      <c r="J1405" t="s">
        <v>197</v>
      </c>
      <c r="K1405" t="s">
        <v>61</v>
      </c>
      <c r="L1405" t="s">
        <v>62</v>
      </c>
      <c r="M1405" t="s">
        <v>1428</v>
      </c>
      <c r="N1405">
        <v>93129</v>
      </c>
      <c r="O1405">
        <v>11294449</v>
      </c>
      <c r="P1405">
        <v>27690</v>
      </c>
      <c r="Q1405">
        <v>4110421</v>
      </c>
      <c r="R1405" s="8" t="s">
        <v>1453</v>
      </c>
      <c r="S1405">
        <v>7067</v>
      </c>
      <c r="T1405">
        <v>10968</v>
      </c>
      <c r="U1405">
        <v>6208</v>
      </c>
      <c r="V1405">
        <v>56.6</v>
      </c>
      <c r="W1405">
        <v>134</v>
      </c>
      <c r="X1405">
        <v>35</v>
      </c>
      <c r="Y1405">
        <v>26.1</v>
      </c>
      <c r="Z1405" t="s">
        <v>64</v>
      </c>
      <c r="AA1405" s="4">
        <v>3079</v>
      </c>
      <c r="AB1405" t="s">
        <v>64</v>
      </c>
      <c r="AC1405">
        <v>1479</v>
      </c>
      <c r="AD1405" t="s">
        <v>64</v>
      </c>
      <c r="AE1405" t="s">
        <v>64</v>
      </c>
      <c r="AF1405">
        <v>79</v>
      </c>
      <c r="AG1405" t="s">
        <v>64</v>
      </c>
      <c r="AH1405">
        <v>509</v>
      </c>
      <c r="AI1405" t="s">
        <v>64</v>
      </c>
      <c r="AJ1405" t="s">
        <v>64</v>
      </c>
      <c r="AK1405">
        <v>209</v>
      </c>
      <c r="AL1405">
        <v>84</v>
      </c>
      <c r="AM1405" t="s">
        <v>64</v>
      </c>
      <c r="AN1405">
        <v>333</v>
      </c>
      <c r="AO1405">
        <v>265</v>
      </c>
      <c r="AP1405">
        <v>257</v>
      </c>
      <c r="AQ1405">
        <v>44</v>
      </c>
    </row>
    <row r="1406" spans="1:43" x14ac:dyDescent="0.25">
      <c r="A1406" t="s">
        <v>53</v>
      </c>
      <c r="B1406" t="s">
        <v>77</v>
      </c>
      <c r="C1406" t="s">
        <v>217</v>
      </c>
      <c r="D1406" t="s">
        <v>1426</v>
      </c>
      <c r="E1406">
        <v>33602</v>
      </c>
      <c r="F1406" t="s">
        <v>57</v>
      </c>
      <c r="G1406" t="s">
        <v>57</v>
      </c>
      <c r="H1406" t="s">
        <v>1621</v>
      </c>
      <c r="I1406" t="s">
        <v>59</v>
      </c>
      <c r="J1406" t="s">
        <v>197</v>
      </c>
      <c r="K1406" t="s">
        <v>61</v>
      </c>
      <c r="L1406" t="s">
        <v>62</v>
      </c>
      <c r="M1406" t="s">
        <v>1428</v>
      </c>
      <c r="N1406">
        <v>93129</v>
      </c>
      <c r="O1406">
        <v>11294449</v>
      </c>
      <c r="P1406">
        <v>27690</v>
      </c>
      <c r="Q1406">
        <v>4110421</v>
      </c>
      <c r="R1406" s="8" t="s">
        <v>1453</v>
      </c>
      <c r="S1406">
        <v>7067</v>
      </c>
      <c r="T1406">
        <v>10968</v>
      </c>
      <c r="U1406">
        <v>6208</v>
      </c>
      <c r="V1406">
        <v>56.6</v>
      </c>
      <c r="W1406">
        <v>134</v>
      </c>
      <c r="X1406">
        <v>35</v>
      </c>
      <c r="Y1406">
        <v>26.1</v>
      </c>
      <c r="Z1406" t="s">
        <v>64</v>
      </c>
      <c r="AA1406" s="4">
        <v>23624</v>
      </c>
      <c r="AB1406" t="s">
        <v>64</v>
      </c>
      <c r="AC1406">
        <v>11273</v>
      </c>
      <c r="AD1406" t="s">
        <v>64</v>
      </c>
      <c r="AE1406" t="s">
        <v>64</v>
      </c>
      <c r="AF1406">
        <v>641</v>
      </c>
      <c r="AG1406" t="s">
        <v>64</v>
      </c>
      <c r="AH1406">
        <v>3367</v>
      </c>
      <c r="AI1406" t="s">
        <v>64</v>
      </c>
      <c r="AJ1406" t="s">
        <v>64</v>
      </c>
      <c r="AK1406">
        <v>2454</v>
      </c>
      <c r="AL1406">
        <v>514</v>
      </c>
      <c r="AM1406" t="s">
        <v>64</v>
      </c>
      <c r="AN1406">
        <v>2363</v>
      </c>
      <c r="AO1406">
        <v>1934</v>
      </c>
      <c r="AP1406">
        <v>1772</v>
      </c>
      <c r="AQ1406">
        <v>341</v>
      </c>
    </row>
    <row r="1407" spans="1:43" x14ac:dyDescent="0.25">
      <c r="A1407" t="s">
        <v>53</v>
      </c>
      <c r="B1407" t="s">
        <v>77</v>
      </c>
      <c r="C1407" t="s">
        <v>217</v>
      </c>
      <c r="D1407" t="s">
        <v>1426</v>
      </c>
      <c r="E1407">
        <v>33602</v>
      </c>
      <c r="F1407" t="s">
        <v>57</v>
      </c>
      <c r="G1407" t="s">
        <v>57</v>
      </c>
      <c r="H1407" t="s">
        <v>1622</v>
      </c>
      <c r="I1407" t="s">
        <v>59</v>
      </c>
      <c r="J1407" t="s">
        <v>197</v>
      </c>
      <c r="K1407" t="s">
        <v>61</v>
      </c>
      <c r="L1407" t="s">
        <v>62</v>
      </c>
      <c r="M1407" t="s">
        <v>1428</v>
      </c>
      <c r="N1407">
        <v>93129</v>
      </c>
      <c r="O1407">
        <v>11294449</v>
      </c>
      <c r="P1407">
        <v>27690</v>
      </c>
      <c r="Q1407">
        <v>4110421</v>
      </c>
      <c r="R1407" s="8" t="s">
        <v>1453</v>
      </c>
      <c r="S1407">
        <v>7067</v>
      </c>
      <c r="T1407">
        <v>10968</v>
      </c>
      <c r="U1407">
        <v>6208</v>
      </c>
      <c r="V1407">
        <v>56.6</v>
      </c>
      <c r="W1407">
        <v>134</v>
      </c>
      <c r="X1407">
        <v>35</v>
      </c>
      <c r="Y1407">
        <v>26.1</v>
      </c>
      <c r="Z1407" t="s">
        <v>64</v>
      </c>
      <c r="AA1407" s="4">
        <v>4405</v>
      </c>
      <c r="AB1407" t="s">
        <v>64</v>
      </c>
      <c r="AC1407">
        <v>2081</v>
      </c>
      <c r="AD1407" t="s">
        <v>64</v>
      </c>
      <c r="AE1407" t="s">
        <v>64</v>
      </c>
      <c r="AF1407">
        <v>142</v>
      </c>
      <c r="AG1407" t="s">
        <v>64</v>
      </c>
      <c r="AH1407">
        <v>633</v>
      </c>
      <c r="AI1407" t="s">
        <v>64</v>
      </c>
      <c r="AJ1407" t="s">
        <v>64</v>
      </c>
      <c r="AK1407">
        <v>434</v>
      </c>
      <c r="AL1407">
        <v>134</v>
      </c>
      <c r="AM1407" t="s">
        <v>64</v>
      </c>
      <c r="AN1407">
        <v>431</v>
      </c>
      <c r="AO1407">
        <v>307</v>
      </c>
      <c r="AP1407">
        <v>405</v>
      </c>
      <c r="AQ1407">
        <v>85</v>
      </c>
    </row>
    <row r="1408" spans="1:43" x14ac:dyDescent="0.25">
      <c r="A1408" t="s">
        <v>53</v>
      </c>
      <c r="B1408" t="s">
        <v>77</v>
      </c>
      <c r="C1408" t="s">
        <v>217</v>
      </c>
      <c r="D1408" t="s">
        <v>1426</v>
      </c>
      <c r="E1408">
        <v>33602</v>
      </c>
      <c r="F1408" t="s">
        <v>57</v>
      </c>
      <c r="G1408" t="s">
        <v>57</v>
      </c>
      <c r="H1408" t="s">
        <v>1623</v>
      </c>
      <c r="I1408" t="s">
        <v>59</v>
      </c>
      <c r="J1408" t="s">
        <v>197</v>
      </c>
      <c r="K1408" t="s">
        <v>61</v>
      </c>
      <c r="L1408" t="s">
        <v>62</v>
      </c>
      <c r="M1408" t="s">
        <v>1428</v>
      </c>
      <c r="N1408">
        <v>93129</v>
      </c>
      <c r="O1408">
        <v>11294449</v>
      </c>
      <c r="P1408">
        <v>27690</v>
      </c>
      <c r="Q1408">
        <v>4110421</v>
      </c>
      <c r="R1408" s="8" t="s">
        <v>1453</v>
      </c>
      <c r="S1408">
        <v>7067</v>
      </c>
      <c r="T1408">
        <v>10968</v>
      </c>
      <c r="U1408">
        <v>6208</v>
      </c>
      <c r="V1408">
        <v>56.6</v>
      </c>
      <c r="W1408">
        <v>134</v>
      </c>
      <c r="X1408">
        <v>35</v>
      </c>
      <c r="Y1408">
        <v>26.1</v>
      </c>
      <c r="Z1408" t="s">
        <v>64</v>
      </c>
      <c r="AA1408" s="4">
        <v>1234</v>
      </c>
      <c r="AB1408" t="s">
        <v>64</v>
      </c>
      <c r="AC1408">
        <v>495</v>
      </c>
      <c r="AD1408" t="s">
        <v>64</v>
      </c>
      <c r="AE1408" t="s">
        <v>64</v>
      </c>
      <c r="AF1408" t="s">
        <v>64</v>
      </c>
      <c r="AG1408" t="s">
        <v>64</v>
      </c>
      <c r="AH1408">
        <v>207</v>
      </c>
      <c r="AI1408" t="s">
        <v>64</v>
      </c>
      <c r="AJ1408" t="s">
        <v>64</v>
      </c>
      <c r="AK1408">
        <v>55</v>
      </c>
      <c r="AL1408">
        <v>19</v>
      </c>
      <c r="AM1408" t="s">
        <v>64</v>
      </c>
      <c r="AN1408">
        <v>115</v>
      </c>
      <c r="AO1408">
        <v>98</v>
      </c>
      <c r="AP1408">
        <v>168</v>
      </c>
      <c r="AQ1408">
        <v>25</v>
      </c>
    </row>
    <row r="1409" spans="1:43" x14ac:dyDescent="0.25">
      <c r="A1409" t="s">
        <v>53</v>
      </c>
      <c r="B1409" t="s">
        <v>77</v>
      </c>
      <c r="C1409" t="s">
        <v>217</v>
      </c>
      <c r="D1409" t="s">
        <v>1426</v>
      </c>
      <c r="E1409">
        <v>33602</v>
      </c>
      <c r="F1409" t="s">
        <v>57</v>
      </c>
      <c r="G1409" t="s">
        <v>57</v>
      </c>
      <c r="H1409" t="s">
        <v>1624</v>
      </c>
      <c r="I1409" t="s">
        <v>59</v>
      </c>
      <c r="J1409" t="s">
        <v>197</v>
      </c>
      <c r="K1409" t="s">
        <v>61</v>
      </c>
      <c r="L1409" t="s">
        <v>62</v>
      </c>
      <c r="M1409" t="s">
        <v>1428</v>
      </c>
      <c r="N1409">
        <v>93129</v>
      </c>
      <c r="O1409">
        <v>11294449</v>
      </c>
      <c r="P1409">
        <v>27690</v>
      </c>
      <c r="Q1409">
        <v>4110421</v>
      </c>
      <c r="R1409">
        <v>2424</v>
      </c>
      <c r="S1409">
        <v>7067</v>
      </c>
      <c r="T1409">
        <v>10968</v>
      </c>
      <c r="U1409">
        <v>6208</v>
      </c>
      <c r="V1409">
        <v>56.6</v>
      </c>
      <c r="W1409">
        <v>134</v>
      </c>
      <c r="X1409">
        <v>35</v>
      </c>
      <c r="Y1409">
        <v>26.1</v>
      </c>
      <c r="Z1409" t="s">
        <v>64</v>
      </c>
      <c r="AA1409" s="4">
        <v>3154</v>
      </c>
      <c r="AB1409" t="s">
        <v>64</v>
      </c>
      <c r="AC1409">
        <v>1256</v>
      </c>
      <c r="AD1409" t="s">
        <v>64</v>
      </c>
      <c r="AE1409" t="s">
        <v>64</v>
      </c>
      <c r="AF1409">
        <v>54</v>
      </c>
      <c r="AG1409" t="s">
        <v>64</v>
      </c>
      <c r="AH1409">
        <v>352</v>
      </c>
      <c r="AI1409" t="s">
        <v>64</v>
      </c>
      <c r="AJ1409" t="s">
        <v>64</v>
      </c>
      <c r="AK1409">
        <v>215</v>
      </c>
      <c r="AL1409">
        <v>92</v>
      </c>
      <c r="AM1409" t="s">
        <v>64</v>
      </c>
      <c r="AN1409">
        <v>355</v>
      </c>
      <c r="AO1409">
        <v>188</v>
      </c>
      <c r="AP1409">
        <v>280</v>
      </c>
      <c r="AQ1409">
        <v>45</v>
      </c>
    </row>
    <row r="1410" spans="1:43" x14ac:dyDescent="0.25">
      <c r="A1410" t="s">
        <v>53</v>
      </c>
      <c r="B1410" t="s">
        <v>77</v>
      </c>
      <c r="C1410" t="s">
        <v>217</v>
      </c>
      <c r="D1410" t="s">
        <v>1426</v>
      </c>
      <c r="E1410">
        <v>33602</v>
      </c>
      <c r="F1410" t="s">
        <v>57</v>
      </c>
      <c r="G1410" t="s">
        <v>57</v>
      </c>
      <c r="H1410" t="s">
        <v>1625</v>
      </c>
      <c r="I1410" t="s">
        <v>59</v>
      </c>
      <c r="J1410" t="s">
        <v>197</v>
      </c>
      <c r="K1410" t="s">
        <v>61</v>
      </c>
      <c r="L1410" t="s">
        <v>62</v>
      </c>
      <c r="M1410" t="s">
        <v>1428</v>
      </c>
      <c r="N1410">
        <v>93129</v>
      </c>
      <c r="O1410">
        <v>11294449</v>
      </c>
      <c r="P1410">
        <v>27690</v>
      </c>
      <c r="Q1410">
        <v>4110421</v>
      </c>
      <c r="R1410">
        <v>2424</v>
      </c>
      <c r="S1410">
        <v>7067</v>
      </c>
      <c r="T1410">
        <v>10968</v>
      </c>
      <c r="U1410">
        <v>6208</v>
      </c>
      <c r="V1410">
        <v>56.6</v>
      </c>
      <c r="W1410">
        <v>134</v>
      </c>
      <c r="X1410">
        <v>35</v>
      </c>
      <c r="Y1410">
        <v>26.1</v>
      </c>
      <c r="Z1410" t="s">
        <v>64</v>
      </c>
      <c r="AA1410" s="4">
        <v>3370</v>
      </c>
      <c r="AB1410" t="s">
        <v>64</v>
      </c>
      <c r="AC1410">
        <v>1287</v>
      </c>
      <c r="AD1410" t="s">
        <v>64</v>
      </c>
      <c r="AE1410" t="s">
        <v>64</v>
      </c>
      <c r="AF1410">
        <v>113</v>
      </c>
      <c r="AG1410" t="s">
        <v>64</v>
      </c>
      <c r="AH1410">
        <v>452</v>
      </c>
      <c r="AI1410" t="s">
        <v>64</v>
      </c>
      <c r="AJ1410" t="s">
        <v>64</v>
      </c>
      <c r="AK1410">
        <v>240</v>
      </c>
      <c r="AL1410">
        <v>56</v>
      </c>
      <c r="AM1410" t="s">
        <v>64</v>
      </c>
      <c r="AN1410">
        <v>246</v>
      </c>
      <c r="AO1410">
        <v>180</v>
      </c>
      <c r="AP1410">
        <v>278</v>
      </c>
      <c r="AQ1410">
        <v>54</v>
      </c>
    </row>
    <row r="1411" spans="1:43" x14ac:dyDescent="0.25">
      <c r="A1411" t="s">
        <v>53</v>
      </c>
      <c r="B1411" t="s">
        <v>77</v>
      </c>
      <c r="C1411" t="s">
        <v>217</v>
      </c>
      <c r="D1411" t="s">
        <v>1426</v>
      </c>
      <c r="E1411">
        <v>33602</v>
      </c>
      <c r="F1411" t="s">
        <v>57</v>
      </c>
      <c r="G1411" t="s">
        <v>57</v>
      </c>
      <c r="H1411" t="s">
        <v>1626</v>
      </c>
      <c r="I1411" t="s">
        <v>59</v>
      </c>
      <c r="J1411" t="s">
        <v>197</v>
      </c>
      <c r="K1411" t="s">
        <v>61</v>
      </c>
      <c r="L1411" t="s">
        <v>62</v>
      </c>
      <c r="M1411" t="s">
        <v>1428</v>
      </c>
      <c r="N1411">
        <v>93129</v>
      </c>
      <c r="O1411">
        <v>11294449</v>
      </c>
      <c r="P1411">
        <v>27690</v>
      </c>
      <c r="Q1411">
        <v>4110421</v>
      </c>
      <c r="R1411">
        <v>2424</v>
      </c>
      <c r="S1411">
        <v>7067</v>
      </c>
      <c r="T1411">
        <v>10968</v>
      </c>
      <c r="U1411">
        <v>6208</v>
      </c>
      <c r="V1411">
        <v>56.6</v>
      </c>
      <c r="W1411">
        <v>134</v>
      </c>
      <c r="X1411">
        <v>35</v>
      </c>
      <c r="Y1411">
        <v>26.1</v>
      </c>
      <c r="Z1411" t="s">
        <v>64</v>
      </c>
      <c r="AA1411" s="4">
        <v>5079</v>
      </c>
      <c r="AB1411" t="s">
        <v>64</v>
      </c>
      <c r="AC1411">
        <v>2265</v>
      </c>
      <c r="AD1411" t="s">
        <v>64</v>
      </c>
      <c r="AE1411" t="s">
        <v>64</v>
      </c>
      <c r="AF1411">
        <v>35</v>
      </c>
      <c r="AG1411" t="s">
        <v>64</v>
      </c>
      <c r="AH1411">
        <v>979</v>
      </c>
      <c r="AI1411" t="s">
        <v>64</v>
      </c>
      <c r="AJ1411" t="s">
        <v>64</v>
      </c>
      <c r="AK1411">
        <v>256</v>
      </c>
      <c r="AL1411">
        <v>137</v>
      </c>
      <c r="AM1411" t="s">
        <v>64</v>
      </c>
      <c r="AN1411">
        <v>517</v>
      </c>
      <c r="AO1411">
        <v>341</v>
      </c>
      <c r="AP1411">
        <v>710</v>
      </c>
      <c r="AQ1411">
        <v>134</v>
      </c>
    </row>
    <row r="1412" spans="1:43" x14ac:dyDescent="0.25">
      <c r="A1412" t="s">
        <v>53</v>
      </c>
      <c r="B1412" t="s">
        <v>77</v>
      </c>
      <c r="C1412" t="s">
        <v>217</v>
      </c>
      <c r="D1412" t="s">
        <v>1426</v>
      </c>
      <c r="E1412">
        <v>33602</v>
      </c>
      <c r="F1412" t="s">
        <v>57</v>
      </c>
      <c r="G1412" t="s">
        <v>57</v>
      </c>
      <c r="H1412" t="s">
        <v>1627</v>
      </c>
      <c r="I1412" t="s">
        <v>59</v>
      </c>
      <c r="J1412" t="s">
        <v>197</v>
      </c>
      <c r="K1412" t="s">
        <v>61</v>
      </c>
      <c r="L1412" t="s">
        <v>62</v>
      </c>
      <c r="M1412" t="s">
        <v>1428</v>
      </c>
      <c r="N1412">
        <v>93129</v>
      </c>
      <c r="O1412">
        <v>11294449</v>
      </c>
      <c r="P1412">
        <v>27690</v>
      </c>
      <c r="Q1412">
        <v>4110421</v>
      </c>
      <c r="R1412">
        <v>2424</v>
      </c>
      <c r="S1412">
        <v>7067</v>
      </c>
      <c r="T1412">
        <v>10968</v>
      </c>
      <c r="U1412">
        <v>6208</v>
      </c>
      <c r="V1412">
        <v>56.6</v>
      </c>
      <c r="W1412">
        <v>134</v>
      </c>
      <c r="X1412">
        <v>35</v>
      </c>
      <c r="Y1412">
        <v>26.1</v>
      </c>
      <c r="Z1412" t="s">
        <v>64</v>
      </c>
      <c r="AA1412" s="4">
        <v>6677</v>
      </c>
      <c r="AB1412" t="s">
        <v>64</v>
      </c>
      <c r="AC1412">
        <v>2626</v>
      </c>
      <c r="AD1412" t="s">
        <v>64</v>
      </c>
      <c r="AE1412" t="s">
        <v>64</v>
      </c>
      <c r="AF1412">
        <v>140</v>
      </c>
      <c r="AG1412" t="s">
        <v>64</v>
      </c>
      <c r="AH1412">
        <v>958</v>
      </c>
      <c r="AI1412" t="s">
        <v>64</v>
      </c>
      <c r="AJ1412" t="s">
        <v>64</v>
      </c>
      <c r="AK1412">
        <v>362</v>
      </c>
      <c r="AL1412">
        <v>165</v>
      </c>
      <c r="AM1412" t="s">
        <v>64</v>
      </c>
      <c r="AN1412">
        <v>450</v>
      </c>
      <c r="AO1412">
        <v>551</v>
      </c>
      <c r="AP1412">
        <v>865</v>
      </c>
      <c r="AQ1412">
        <v>181</v>
      </c>
    </row>
    <row r="1413" spans="1:43" x14ac:dyDescent="0.25">
      <c r="A1413" t="s">
        <v>53</v>
      </c>
      <c r="B1413" t="s">
        <v>77</v>
      </c>
      <c r="C1413" t="s">
        <v>217</v>
      </c>
      <c r="D1413" t="s">
        <v>1426</v>
      </c>
      <c r="E1413">
        <v>33602</v>
      </c>
      <c r="F1413" t="s">
        <v>57</v>
      </c>
      <c r="G1413" t="s">
        <v>57</v>
      </c>
      <c r="H1413" t="s">
        <v>1628</v>
      </c>
      <c r="I1413" t="s">
        <v>59</v>
      </c>
      <c r="J1413" t="s">
        <v>197</v>
      </c>
      <c r="K1413" t="s">
        <v>61</v>
      </c>
      <c r="L1413" t="s">
        <v>62</v>
      </c>
      <c r="M1413" t="s">
        <v>1428</v>
      </c>
      <c r="N1413">
        <v>93129</v>
      </c>
      <c r="O1413">
        <v>11294449</v>
      </c>
      <c r="P1413">
        <v>27690</v>
      </c>
      <c r="Q1413">
        <v>4110421</v>
      </c>
      <c r="R1413">
        <v>2424</v>
      </c>
      <c r="S1413">
        <v>7067</v>
      </c>
      <c r="T1413">
        <v>10968</v>
      </c>
      <c r="U1413">
        <v>6208</v>
      </c>
      <c r="V1413">
        <v>56.6</v>
      </c>
      <c r="W1413">
        <v>134</v>
      </c>
      <c r="X1413">
        <v>35</v>
      </c>
      <c r="Y1413">
        <v>26.1</v>
      </c>
      <c r="Z1413" t="s">
        <v>64</v>
      </c>
      <c r="AA1413" s="4">
        <v>2399</v>
      </c>
      <c r="AB1413" t="s">
        <v>64</v>
      </c>
      <c r="AC1413">
        <v>935</v>
      </c>
      <c r="AD1413" t="s">
        <v>64</v>
      </c>
      <c r="AE1413" t="s">
        <v>64</v>
      </c>
      <c r="AF1413">
        <v>108</v>
      </c>
      <c r="AG1413" t="s">
        <v>64</v>
      </c>
      <c r="AH1413">
        <v>327</v>
      </c>
      <c r="AI1413" t="s">
        <v>64</v>
      </c>
      <c r="AJ1413" t="s">
        <v>64</v>
      </c>
      <c r="AK1413">
        <v>216</v>
      </c>
      <c r="AL1413">
        <v>25</v>
      </c>
      <c r="AM1413" t="s">
        <v>64</v>
      </c>
      <c r="AN1413">
        <v>121</v>
      </c>
      <c r="AO1413">
        <v>138</v>
      </c>
      <c r="AP1413">
        <v>190</v>
      </c>
      <c r="AQ1413">
        <v>34</v>
      </c>
    </row>
    <row r="1414" spans="1:43" x14ac:dyDescent="0.25">
      <c r="A1414" t="s">
        <v>53</v>
      </c>
      <c r="B1414" t="s">
        <v>77</v>
      </c>
      <c r="C1414" t="s">
        <v>217</v>
      </c>
      <c r="D1414" t="s">
        <v>1426</v>
      </c>
      <c r="E1414">
        <v>33602</v>
      </c>
      <c r="F1414" t="s">
        <v>57</v>
      </c>
      <c r="G1414" t="s">
        <v>57</v>
      </c>
      <c r="H1414" t="s">
        <v>1629</v>
      </c>
      <c r="I1414" t="s">
        <v>59</v>
      </c>
      <c r="J1414" t="s">
        <v>197</v>
      </c>
      <c r="K1414" t="s">
        <v>61</v>
      </c>
      <c r="L1414" t="s">
        <v>62</v>
      </c>
      <c r="M1414" t="s">
        <v>1428</v>
      </c>
      <c r="N1414">
        <v>93129</v>
      </c>
      <c r="O1414">
        <v>11294449</v>
      </c>
      <c r="P1414">
        <v>27690</v>
      </c>
      <c r="Q1414">
        <v>4110421</v>
      </c>
      <c r="R1414">
        <v>2424</v>
      </c>
      <c r="S1414">
        <v>7067</v>
      </c>
      <c r="T1414">
        <v>10968</v>
      </c>
      <c r="U1414">
        <v>6208</v>
      </c>
      <c r="V1414">
        <v>56.6</v>
      </c>
      <c r="W1414">
        <v>134</v>
      </c>
      <c r="X1414">
        <v>35</v>
      </c>
      <c r="Y1414">
        <v>26.1</v>
      </c>
      <c r="Z1414" t="s">
        <v>64</v>
      </c>
      <c r="AA1414" s="4">
        <v>19498</v>
      </c>
      <c r="AB1414" t="s">
        <v>64</v>
      </c>
      <c r="AC1414">
        <v>8686</v>
      </c>
      <c r="AD1414" t="s">
        <v>64</v>
      </c>
      <c r="AE1414" t="s">
        <v>64</v>
      </c>
      <c r="AF1414">
        <v>514</v>
      </c>
      <c r="AG1414" t="s">
        <v>64</v>
      </c>
      <c r="AH1414">
        <v>2838</v>
      </c>
      <c r="AI1414" t="s">
        <v>64</v>
      </c>
      <c r="AJ1414" t="s">
        <v>64</v>
      </c>
      <c r="AK1414">
        <v>1517</v>
      </c>
      <c r="AL1414">
        <v>577</v>
      </c>
      <c r="AM1414" t="s">
        <v>64</v>
      </c>
      <c r="AN1414">
        <v>1703</v>
      </c>
      <c r="AO1414">
        <v>1537</v>
      </c>
      <c r="AP1414">
        <v>1765</v>
      </c>
      <c r="AQ1414">
        <v>362</v>
      </c>
    </row>
    <row r="1415" spans="1:43" x14ac:dyDescent="0.25">
      <c r="A1415" t="s">
        <v>53</v>
      </c>
      <c r="B1415" t="s">
        <v>77</v>
      </c>
      <c r="C1415" t="s">
        <v>217</v>
      </c>
      <c r="D1415" t="s">
        <v>1426</v>
      </c>
      <c r="E1415">
        <v>33602</v>
      </c>
      <c r="F1415" t="s">
        <v>57</v>
      </c>
      <c r="G1415" t="s">
        <v>57</v>
      </c>
      <c r="H1415" t="s">
        <v>1630</v>
      </c>
      <c r="I1415" t="s">
        <v>59</v>
      </c>
      <c r="J1415" t="s">
        <v>197</v>
      </c>
      <c r="K1415" t="s">
        <v>61</v>
      </c>
      <c r="L1415" t="s">
        <v>62</v>
      </c>
      <c r="M1415" t="s">
        <v>1428</v>
      </c>
      <c r="N1415">
        <v>93129</v>
      </c>
      <c r="O1415">
        <v>11294449</v>
      </c>
      <c r="P1415">
        <v>27690</v>
      </c>
      <c r="Q1415">
        <v>4110421</v>
      </c>
      <c r="R1415">
        <v>2424</v>
      </c>
      <c r="S1415">
        <v>7067</v>
      </c>
      <c r="T1415">
        <v>10968</v>
      </c>
      <c r="U1415">
        <v>6208</v>
      </c>
      <c r="V1415">
        <v>56.6</v>
      </c>
      <c r="W1415">
        <v>134</v>
      </c>
      <c r="X1415">
        <v>35</v>
      </c>
      <c r="Y1415">
        <v>26.1</v>
      </c>
      <c r="Z1415" t="s">
        <v>64</v>
      </c>
      <c r="AA1415" s="4">
        <v>2366</v>
      </c>
      <c r="AB1415" t="s">
        <v>64</v>
      </c>
      <c r="AC1415">
        <v>875</v>
      </c>
      <c r="AD1415" t="s">
        <v>64</v>
      </c>
      <c r="AE1415" t="s">
        <v>64</v>
      </c>
      <c r="AF1415">
        <v>51</v>
      </c>
      <c r="AG1415" t="s">
        <v>64</v>
      </c>
      <c r="AH1415">
        <v>220</v>
      </c>
      <c r="AI1415" t="s">
        <v>64</v>
      </c>
      <c r="AJ1415" t="s">
        <v>64</v>
      </c>
      <c r="AK1415">
        <v>159</v>
      </c>
      <c r="AL1415">
        <v>55</v>
      </c>
      <c r="AM1415" t="s">
        <v>64</v>
      </c>
      <c r="AN1415">
        <v>223</v>
      </c>
      <c r="AO1415">
        <v>167</v>
      </c>
      <c r="AP1415">
        <v>209</v>
      </c>
      <c r="AQ1415">
        <v>49</v>
      </c>
    </row>
    <row r="1416" spans="1:43" x14ac:dyDescent="0.25">
      <c r="A1416" t="s">
        <v>53</v>
      </c>
      <c r="B1416" t="s">
        <v>77</v>
      </c>
      <c r="C1416" t="s">
        <v>217</v>
      </c>
      <c r="D1416" t="s">
        <v>1426</v>
      </c>
      <c r="E1416">
        <v>33602</v>
      </c>
      <c r="F1416" t="s">
        <v>57</v>
      </c>
      <c r="G1416" t="s">
        <v>57</v>
      </c>
      <c r="H1416" t="s">
        <v>1631</v>
      </c>
      <c r="I1416" t="s">
        <v>59</v>
      </c>
      <c r="J1416" t="s">
        <v>197</v>
      </c>
      <c r="K1416" t="s">
        <v>61</v>
      </c>
      <c r="L1416" t="s">
        <v>62</v>
      </c>
      <c r="M1416" t="s">
        <v>1428</v>
      </c>
      <c r="N1416">
        <v>93129</v>
      </c>
      <c r="O1416">
        <v>11294449</v>
      </c>
      <c r="P1416">
        <v>27690</v>
      </c>
      <c r="Q1416">
        <v>4110421</v>
      </c>
      <c r="R1416">
        <v>2424</v>
      </c>
      <c r="S1416">
        <v>7067</v>
      </c>
      <c r="T1416">
        <v>10968</v>
      </c>
      <c r="U1416">
        <v>6208</v>
      </c>
      <c r="V1416">
        <v>56.6</v>
      </c>
      <c r="W1416">
        <v>134</v>
      </c>
      <c r="X1416">
        <v>35</v>
      </c>
      <c r="Y1416">
        <v>26.1</v>
      </c>
      <c r="Z1416" t="s">
        <v>64</v>
      </c>
      <c r="AA1416" s="4">
        <v>2456</v>
      </c>
      <c r="AB1416" t="s">
        <v>64</v>
      </c>
      <c r="AC1416">
        <v>976</v>
      </c>
      <c r="AD1416" t="s">
        <v>64</v>
      </c>
      <c r="AE1416" t="s">
        <v>64</v>
      </c>
      <c r="AF1416">
        <v>36</v>
      </c>
      <c r="AG1416" t="s">
        <v>64</v>
      </c>
      <c r="AH1416">
        <v>209</v>
      </c>
      <c r="AI1416" t="s">
        <v>64</v>
      </c>
      <c r="AJ1416" t="s">
        <v>64</v>
      </c>
      <c r="AK1416">
        <v>114</v>
      </c>
      <c r="AL1416">
        <v>95</v>
      </c>
      <c r="AM1416" t="s">
        <v>64</v>
      </c>
      <c r="AN1416">
        <v>357</v>
      </c>
      <c r="AO1416">
        <v>165</v>
      </c>
      <c r="AP1416">
        <v>221</v>
      </c>
      <c r="AQ1416">
        <v>31</v>
      </c>
    </row>
    <row r="1417" spans="1:43" x14ac:dyDescent="0.25">
      <c r="A1417" t="s">
        <v>53</v>
      </c>
      <c r="B1417" t="s">
        <v>77</v>
      </c>
      <c r="C1417" t="s">
        <v>217</v>
      </c>
      <c r="D1417" t="s">
        <v>1426</v>
      </c>
      <c r="E1417">
        <v>33602</v>
      </c>
      <c r="F1417" t="s">
        <v>57</v>
      </c>
      <c r="G1417" t="s">
        <v>57</v>
      </c>
      <c r="H1417" t="s">
        <v>1632</v>
      </c>
      <c r="I1417" t="s">
        <v>59</v>
      </c>
      <c r="J1417" t="s">
        <v>197</v>
      </c>
      <c r="K1417" t="s">
        <v>61</v>
      </c>
      <c r="L1417" t="s">
        <v>62</v>
      </c>
      <c r="M1417" t="s">
        <v>1428</v>
      </c>
      <c r="N1417">
        <v>93129</v>
      </c>
      <c r="O1417">
        <v>11294449</v>
      </c>
      <c r="P1417">
        <v>27690</v>
      </c>
      <c r="Q1417">
        <v>4110421</v>
      </c>
      <c r="R1417">
        <v>2424</v>
      </c>
      <c r="S1417">
        <v>7067</v>
      </c>
      <c r="T1417">
        <v>10968</v>
      </c>
      <c r="U1417">
        <v>6208</v>
      </c>
      <c r="V1417">
        <v>56.6</v>
      </c>
      <c r="W1417">
        <v>134</v>
      </c>
      <c r="X1417">
        <v>35</v>
      </c>
      <c r="Y1417">
        <v>26.1</v>
      </c>
      <c r="Z1417" t="s">
        <v>64</v>
      </c>
      <c r="AA1417" s="4">
        <v>5441</v>
      </c>
      <c r="AB1417" t="s">
        <v>64</v>
      </c>
      <c r="AC1417">
        <v>1977</v>
      </c>
      <c r="AD1417" t="s">
        <v>64</v>
      </c>
      <c r="AE1417" t="s">
        <v>64</v>
      </c>
      <c r="AF1417">
        <v>144</v>
      </c>
      <c r="AG1417" t="s">
        <v>64</v>
      </c>
      <c r="AH1417">
        <v>541</v>
      </c>
      <c r="AI1417" t="s">
        <v>64</v>
      </c>
      <c r="AJ1417" t="s">
        <v>64</v>
      </c>
      <c r="AK1417">
        <v>430</v>
      </c>
      <c r="AL1417">
        <v>62</v>
      </c>
      <c r="AM1417" t="s">
        <v>64</v>
      </c>
      <c r="AN1417">
        <v>393</v>
      </c>
      <c r="AO1417">
        <v>407</v>
      </c>
      <c r="AP1417">
        <v>447</v>
      </c>
      <c r="AQ1417">
        <v>81</v>
      </c>
    </row>
    <row r="1418" spans="1:43" x14ac:dyDescent="0.25">
      <c r="A1418" t="s">
        <v>53</v>
      </c>
      <c r="B1418" t="s">
        <v>77</v>
      </c>
      <c r="C1418" t="s">
        <v>217</v>
      </c>
      <c r="D1418" t="s">
        <v>1426</v>
      </c>
      <c r="E1418">
        <v>33602</v>
      </c>
      <c r="F1418" t="s">
        <v>57</v>
      </c>
      <c r="G1418" t="s">
        <v>57</v>
      </c>
      <c r="H1418" t="s">
        <v>1633</v>
      </c>
      <c r="I1418" t="s">
        <v>59</v>
      </c>
      <c r="J1418" t="s">
        <v>197</v>
      </c>
      <c r="K1418" t="s">
        <v>61</v>
      </c>
      <c r="L1418" t="s">
        <v>62</v>
      </c>
      <c r="M1418" t="s">
        <v>1428</v>
      </c>
      <c r="N1418">
        <v>93129</v>
      </c>
      <c r="O1418">
        <v>11294449</v>
      </c>
      <c r="P1418">
        <v>27690</v>
      </c>
      <c r="Q1418">
        <v>4110421</v>
      </c>
      <c r="R1418">
        <v>2424</v>
      </c>
      <c r="S1418">
        <v>7067</v>
      </c>
      <c r="T1418">
        <v>10968</v>
      </c>
      <c r="U1418">
        <v>6208</v>
      </c>
      <c r="V1418">
        <v>56.6</v>
      </c>
      <c r="W1418">
        <v>134</v>
      </c>
      <c r="X1418">
        <v>35</v>
      </c>
      <c r="Y1418">
        <v>26.1</v>
      </c>
      <c r="Z1418" t="s">
        <v>64</v>
      </c>
      <c r="AA1418" s="4">
        <v>1153</v>
      </c>
      <c r="AB1418" t="s">
        <v>64</v>
      </c>
      <c r="AC1418">
        <v>388</v>
      </c>
      <c r="AD1418" t="s">
        <v>64</v>
      </c>
      <c r="AE1418" t="s">
        <v>64</v>
      </c>
      <c r="AF1418">
        <v>15</v>
      </c>
      <c r="AG1418" t="s">
        <v>64</v>
      </c>
      <c r="AH1418">
        <v>132</v>
      </c>
      <c r="AI1418" t="s">
        <v>64</v>
      </c>
      <c r="AJ1418" t="s">
        <v>64</v>
      </c>
      <c r="AK1418">
        <v>53</v>
      </c>
      <c r="AL1418">
        <v>56</v>
      </c>
      <c r="AM1418" t="s">
        <v>64</v>
      </c>
      <c r="AN1418">
        <v>69</v>
      </c>
      <c r="AO1418">
        <v>63</v>
      </c>
      <c r="AP1418">
        <v>123</v>
      </c>
      <c r="AQ1418">
        <v>26</v>
      </c>
    </row>
    <row r="1419" spans="1:43" x14ac:dyDescent="0.25">
      <c r="A1419" t="s">
        <v>53</v>
      </c>
      <c r="B1419" t="s">
        <v>77</v>
      </c>
      <c r="C1419" t="s">
        <v>217</v>
      </c>
      <c r="D1419" t="s">
        <v>1426</v>
      </c>
      <c r="E1419">
        <v>33602</v>
      </c>
      <c r="F1419" t="s">
        <v>57</v>
      </c>
      <c r="G1419" t="s">
        <v>57</v>
      </c>
      <c r="H1419" t="s">
        <v>1634</v>
      </c>
      <c r="I1419" t="s">
        <v>59</v>
      </c>
      <c r="J1419" t="s">
        <v>197</v>
      </c>
      <c r="K1419" t="s">
        <v>61</v>
      </c>
      <c r="L1419" t="s">
        <v>62</v>
      </c>
      <c r="M1419" t="s">
        <v>1428</v>
      </c>
      <c r="N1419">
        <v>93129</v>
      </c>
      <c r="O1419">
        <v>11294449</v>
      </c>
      <c r="P1419">
        <v>27690</v>
      </c>
      <c r="Q1419">
        <v>4110421</v>
      </c>
      <c r="R1419">
        <v>2424</v>
      </c>
      <c r="S1419">
        <v>7067</v>
      </c>
      <c r="T1419">
        <v>10968</v>
      </c>
      <c r="U1419">
        <v>6208</v>
      </c>
      <c r="V1419">
        <v>56.6</v>
      </c>
      <c r="W1419">
        <v>134</v>
      </c>
      <c r="X1419">
        <v>35</v>
      </c>
      <c r="Y1419">
        <v>26.1</v>
      </c>
      <c r="Z1419" t="s">
        <v>64</v>
      </c>
      <c r="AA1419" s="4">
        <v>13210</v>
      </c>
      <c r="AB1419" t="s">
        <v>64</v>
      </c>
      <c r="AC1419">
        <v>5088</v>
      </c>
      <c r="AD1419" t="s">
        <v>64</v>
      </c>
      <c r="AE1419" t="s">
        <v>64</v>
      </c>
      <c r="AF1419">
        <v>277</v>
      </c>
      <c r="AG1419" t="s">
        <v>64</v>
      </c>
      <c r="AH1419">
        <v>1522</v>
      </c>
      <c r="AI1419" t="s">
        <v>64</v>
      </c>
      <c r="AJ1419" t="s">
        <v>64</v>
      </c>
      <c r="AK1419">
        <v>1019</v>
      </c>
      <c r="AL1419">
        <v>444</v>
      </c>
      <c r="AM1419" t="s">
        <v>64</v>
      </c>
      <c r="AN1419">
        <v>1077</v>
      </c>
      <c r="AO1419">
        <v>749</v>
      </c>
      <c r="AP1419">
        <v>1495</v>
      </c>
      <c r="AQ1419">
        <v>343</v>
      </c>
    </row>
    <row r="1420" spans="1:43" x14ac:dyDescent="0.25">
      <c r="A1420" t="s">
        <v>53</v>
      </c>
      <c r="B1420" t="s">
        <v>77</v>
      </c>
      <c r="C1420" t="s">
        <v>217</v>
      </c>
      <c r="D1420" t="s">
        <v>1426</v>
      </c>
      <c r="E1420">
        <v>33602</v>
      </c>
      <c r="F1420" t="s">
        <v>57</v>
      </c>
      <c r="G1420" t="s">
        <v>57</v>
      </c>
      <c r="H1420" t="s">
        <v>1635</v>
      </c>
      <c r="I1420" t="s">
        <v>59</v>
      </c>
      <c r="J1420" t="s">
        <v>197</v>
      </c>
      <c r="K1420" t="s">
        <v>61</v>
      </c>
      <c r="L1420" t="s">
        <v>62</v>
      </c>
      <c r="M1420" t="s">
        <v>1428</v>
      </c>
      <c r="N1420">
        <v>93129</v>
      </c>
      <c r="O1420">
        <v>11294449</v>
      </c>
      <c r="P1420">
        <v>27690</v>
      </c>
      <c r="Q1420">
        <v>4110421</v>
      </c>
      <c r="R1420">
        <v>2424</v>
      </c>
      <c r="S1420">
        <v>7067</v>
      </c>
      <c r="T1420">
        <v>10968</v>
      </c>
      <c r="U1420">
        <v>6208</v>
      </c>
      <c r="V1420">
        <v>56.6</v>
      </c>
      <c r="W1420">
        <v>134</v>
      </c>
      <c r="X1420">
        <v>35</v>
      </c>
      <c r="Y1420">
        <v>26.1</v>
      </c>
      <c r="Z1420" t="s">
        <v>64</v>
      </c>
      <c r="AA1420" s="4">
        <v>3006</v>
      </c>
      <c r="AB1420" t="s">
        <v>64</v>
      </c>
      <c r="AC1420">
        <v>915</v>
      </c>
      <c r="AD1420" t="s">
        <v>64</v>
      </c>
      <c r="AE1420" t="s">
        <v>64</v>
      </c>
      <c r="AF1420">
        <v>25</v>
      </c>
      <c r="AG1420" t="s">
        <v>64</v>
      </c>
      <c r="AH1420">
        <v>388</v>
      </c>
      <c r="AI1420" t="s">
        <v>64</v>
      </c>
      <c r="AJ1420" t="s">
        <v>64</v>
      </c>
      <c r="AK1420">
        <v>184</v>
      </c>
      <c r="AL1420">
        <v>28</v>
      </c>
      <c r="AM1420" t="s">
        <v>64</v>
      </c>
      <c r="AN1420">
        <v>152</v>
      </c>
      <c r="AO1420">
        <v>138</v>
      </c>
      <c r="AP1420">
        <v>227</v>
      </c>
      <c r="AQ1420">
        <v>42</v>
      </c>
    </row>
    <row r="1421" spans="1:43" x14ac:dyDescent="0.25">
      <c r="A1421" t="s">
        <v>53</v>
      </c>
      <c r="B1421" t="s">
        <v>77</v>
      </c>
      <c r="C1421" t="s">
        <v>217</v>
      </c>
      <c r="D1421" t="s">
        <v>1426</v>
      </c>
      <c r="E1421">
        <v>33602</v>
      </c>
      <c r="F1421" t="s">
        <v>57</v>
      </c>
      <c r="G1421" t="s">
        <v>57</v>
      </c>
      <c r="H1421" t="s">
        <v>1636</v>
      </c>
      <c r="I1421" t="s">
        <v>59</v>
      </c>
      <c r="J1421" t="s">
        <v>197</v>
      </c>
      <c r="K1421" t="s">
        <v>61</v>
      </c>
      <c r="L1421" t="s">
        <v>62</v>
      </c>
      <c r="M1421" t="s">
        <v>1428</v>
      </c>
      <c r="N1421">
        <v>93129</v>
      </c>
      <c r="O1421">
        <v>11294449</v>
      </c>
      <c r="P1421">
        <v>27690</v>
      </c>
      <c r="Q1421">
        <v>4110421</v>
      </c>
      <c r="R1421">
        <v>2424</v>
      </c>
      <c r="S1421">
        <v>7067</v>
      </c>
      <c r="T1421">
        <v>10968</v>
      </c>
      <c r="U1421">
        <v>6208</v>
      </c>
      <c r="V1421">
        <v>56.6</v>
      </c>
      <c r="W1421">
        <v>134</v>
      </c>
      <c r="X1421">
        <v>35</v>
      </c>
      <c r="Y1421">
        <v>26.1</v>
      </c>
      <c r="Z1421" t="s">
        <v>64</v>
      </c>
      <c r="AA1421" s="4">
        <v>37213</v>
      </c>
      <c r="AB1421" t="s">
        <v>64</v>
      </c>
      <c r="AC1421">
        <v>16975</v>
      </c>
      <c r="AD1421" t="s">
        <v>64</v>
      </c>
      <c r="AE1421" t="s">
        <v>64</v>
      </c>
      <c r="AF1421">
        <v>1139</v>
      </c>
      <c r="AG1421" t="s">
        <v>64</v>
      </c>
      <c r="AH1421">
        <v>4952</v>
      </c>
      <c r="AI1421" t="s">
        <v>64</v>
      </c>
      <c r="AJ1421" t="s">
        <v>64</v>
      </c>
      <c r="AK1421">
        <v>3393</v>
      </c>
      <c r="AL1421">
        <v>763</v>
      </c>
      <c r="AM1421" t="s">
        <v>64</v>
      </c>
      <c r="AN1421">
        <v>3895</v>
      </c>
      <c r="AO1421">
        <v>2833</v>
      </c>
      <c r="AP1421">
        <v>2611</v>
      </c>
      <c r="AQ1421">
        <v>479</v>
      </c>
    </row>
    <row r="1422" spans="1:43" x14ac:dyDescent="0.25">
      <c r="A1422" t="s">
        <v>53</v>
      </c>
      <c r="B1422" t="s">
        <v>77</v>
      </c>
      <c r="C1422" t="s">
        <v>217</v>
      </c>
      <c r="D1422" t="s">
        <v>1426</v>
      </c>
      <c r="E1422">
        <v>33602</v>
      </c>
      <c r="F1422" t="s">
        <v>57</v>
      </c>
      <c r="G1422" t="s">
        <v>57</v>
      </c>
      <c r="H1422" t="s">
        <v>1637</v>
      </c>
      <c r="I1422" t="s">
        <v>59</v>
      </c>
      <c r="J1422" t="s">
        <v>197</v>
      </c>
      <c r="K1422" t="s">
        <v>61</v>
      </c>
      <c r="L1422" t="s">
        <v>62</v>
      </c>
      <c r="M1422" t="s">
        <v>1428</v>
      </c>
      <c r="N1422">
        <v>93129</v>
      </c>
      <c r="O1422">
        <v>11294449</v>
      </c>
      <c r="P1422">
        <v>27690</v>
      </c>
      <c r="Q1422">
        <v>4110421</v>
      </c>
      <c r="R1422">
        <v>2424</v>
      </c>
      <c r="S1422">
        <v>7067</v>
      </c>
      <c r="T1422">
        <v>10968</v>
      </c>
      <c r="U1422">
        <v>6208</v>
      </c>
      <c r="V1422">
        <v>56.6</v>
      </c>
      <c r="W1422">
        <v>134</v>
      </c>
      <c r="X1422">
        <v>35</v>
      </c>
      <c r="Y1422">
        <v>26.1</v>
      </c>
      <c r="Z1422" t="s">
        <v>64</v>
      </c>
      <c r="AA1422" s="4">
        <v>9415</v>
      </c>
      <c r="AB1422" t="s">
        <v>64</v>
      </c>
      <c r="AC1422">
        <v>4216</v>
      </c>
      <c r="AD1422" t="s">
        <v>64</v>
      </c>
      <c r="AE1422" t="s">
        <v>64</v>
      </c>
      <c r="AF1422">
        <v>163</v>
      </c>
      <c r="AG1422" t="s">
        <v>64</v>
      </c>
      <c r="AH1422">
        <v>1431</v>
      </c>
      <c r="AI1422" t="s">
        <v>64</v>
      </c>
      <c r="AJ1422" t="s">
        <v>64</v>
      </c>
      <c r="AK1422">
        <v>863</v>
      </c>
      <c r="AL1422">
        <v>178</v>
      </c>
      <c r="AM1422" t="s">
        <v>64</v>
      </c>
      <c r="AN1422">
        <v>807</v>
      </c>
      <c r="AO1422">
        <v>774</v>
      </c>
      <c r="AP1422">
        <v>757</v>
      </c>
      <c r="AQ1422">
        <v>136</v>
      </c>
    </row>
    <row r="1423" spans="1:43" x14ac:dyDescent="0.25">
      <c r="A1423" t="s">
        <v>53</v>
      </c>
      <c r="B1423" t="s">
        <v>77</v>
      </c>
      <c r="C1423" t="s">
        <v>217</v>
      </c>
      <c r="D1423" t="s">
        <v>1426</v>
      </c>
      <c r="E1423">
        <v>33602</v>
      </c>
      <c r="F1423" t="s">
        <v>57</v>
      </c>
      <c r="G1423" t="s">
        <v>57</v>
      </c>
      <c r="H1423" t="s">
        <v>1638</v>
      </c>
      <c r="I1423" t="s">
        <v>59</v>
      </c>
      <c r="J1423" t="s">
        <v>197</v>
      </c>
      <c r="K1423" t="s">
        <v>61</v>
      </c>
      <c r="L1423" t="s">
        <v>62</v>
      </c>
      <c r="M1423" t="s">
        <v>1428</v>
      </c>
      <c r="N1423">
        <v>93129</v>
      </c>
      <c r="O1423">
        <v>11294449</v>
      </c>
      <c r="P1423">
        <v>27690</v>
      </c>
      <c r="Q1423">
        <v>4110421</v>
      </c>
      <c r="R1423">
        <v>2424</v>
      </c>
      <c r="S1423">
        <v>7067</v>
      </c>
      <c r="T1423">
        <v>10968</v>
      </c>
      <c r="U1423">
        <v>6208</v>
      </c>
      <c r="V1423">
        <v>56.6</v>
      </c>
      <c r="W1423">
        <v>134</v>
      </c>
      <c r="X1423">
        <v>35</v>
      </c>
      <c r="Y1423">
        <v>26.1</v>
      </c>
      <c r="Z1423" t="s">
        <v>64</v>
      </c>
      <c r="AA1423" s="4">
        <v>5996</v>
      </c>
      <c r="AB1423" t="s">
        <v>64</v>
      </c>
      <c r="AC1423">
        <v>2765</v>
      </c>
      <c r="AD1423" t="s">
        <v>64</v>
      </c>
      <c r="AE1423" t="s">
        <v>64</v>
      </c>
      <c r="AF1423">
        <v>179</v>
      </c>
      <c r="AG1423" t="s">
        <v>64</v>
      </c>
      <c r="AH1423">
        <v>915</v>
      </c>
      <c r="AI1423" t="s">
        <v>64</v>
      </c>
      <c r="AJ1423" t="s">
        <v>64</v>
      </c>
      <c r="AK1423">
        <v>613</v>
      </c>
      <c r="AL1423">
        <v>135</v>
      </c>
      <c r="AM1423" t="s">
        <v>64</v>
      </c>
      <c r="AN1423">
        <v>460</v>
      </c>
      <c r="AO1423">
        <v>463</v>
      </c>
      <c r="AP1423">
        <v>475</v>
      </c>
      <c r="AQ1423">
        <v>79</v>
      </c>
    </row>
    <row r="1424" spans="1:43" x14ac:dyDescent="0.25">
      <c r="A1424" t="s">
        <v>53</v>
      </c>
      <c r="B1424" t="s">
        <v>77</v>
      </c>
      <c r="C1424" t="s">
        <v>217</v>
      </c>
      <c r="D1424" t="s">
        <v>1426</v>
      </c>
      <c r="E1424">
        <v>33602</v>
      </c>
      <c r="F1424" t="s">
        <v>57</v>
      </c>
      <c r="G1424" t="s">
        <v>57</v>
      </c>
      <c r="H1424" t="s">
        <v>1639</v>
      </c>
      <c r="I1424" t="s">
        <v>59</v>
      </c>
      <c r="J1424" t="s">
        <v>197</v>
      </c>
      <c r="K1424" t="s">
        <v>61</v>
      </c>
      <c r="L1424" t="s">
        <v>71</v>
      </c>
      <c r="M1424" t="s">
        <v>1428</v>
      </c>
      <c r="N1424">
        <v>93129</v>
      </c>
      <c r="O1424">
        <v>11294449</v>
      </c>
      <c r="P1424">
        <v>27690</v>
      </c>
      <c r="Q1424">
        <v>4110421</v>
      </c>
      <c r="R1424">
        <v>2424</v>
      </c>
      <c r="S1424">
        <v>7067</v>
      </c>
      <c r="T1424">
        <v>10968</v>
      </c>
      <c r="U1424">
        <v>6208</v>
      </c>
      <c r="V1424">
        <v>56.6</v>
      </c>
      <c r="W1424">
        <v>134</v>
      </c>
      <c r="X1424">
        <v>35</v>
      </c>
      <c r="Y1424">
        <v>26.1</v>
      </c>
      <c r="Z1424" t="s">
        <v>64</v>
      </c>
      <c r="AA1424" s="4">
        <v>188232</v>
      </c>
      <c r="AB1424" t="s">
        <v>64</v>
      </c>
      <c r="AC1424">
        <v>68048</v>
      </c>
      <c r="AD1424" t="s">
        <v>64</v>
      </c>
      <c r="AE1424" t="s">
        <v>64</v>
      </c>
      <c r="AF1424">
        <v>4623</v>
      </c>
      <c r="AG1424" t="s">
        <v>64</v>
      </c>
      <c r="AH1424">
        <v>20863</v>
      </c>
      <c r="AI1424" t="s">
        <v>64</v>
      </c>
      <c r="AJ1424" t="s">
        <v>64</v>
      </c>
      <c r="AK1424">
        <v>14197</v>
      </c>
      <c r="AL1424">
        <v>3517</v>
      </c>
      <c r="AM1424" t="s">
        <v>64</v>
      </c>
      <c r="AN1424">
        <v>7037</v>
      </c>
      <c r="AO1424">
        <v>17811</v>
      </c>
      <c r="AP1424">
        <v>7467</v>
      </c>
      <c r="AQ1424">
        <v>1036</v>
      </c>
    </row>
    <row r="1425" spans="1:43" x14ac:dyDescent="0.25">
      <c r="A1425" t="s">
        <v>53</v>
      </c>
      <c r="B1425" t="s">
        <v>77</v>
      </c>
      <c r="C1425" t="s">
        <v>217</v>
      </c>
      <c r="D1425" t="s">
        <v>1426</v>
      </c>
      <c r="E1425">
        <v>33602</v>
      </c>
      <c r="F1425" t="s">
        <v>57</v>
      </c>
      <c r="G1425" t="s">
        <v>57</v>
      </c>
      <c r="H1425" t="s">
        <v>1640</v>
      </c>
      <c r="I1425" t="s">
        <v>59</v>
      </c>
      <c r="J1425" t="s">
        <v>197</v>
      </c>
      <c r="K1425" t="s">
        <v>61</v>
      </c>
      <c r="L1425" t="s">
        <v>71</v>
      </c>
      <c r="M1425" t="s">
        <v>1428</v>
      </c>
      <c r="N1425">
        <v>93129</v>
      </c>
      <c r="O1425">
        <v>11294449</v>
      </c>
      <c r="P1425">
        <v>27690</v>
      </c>
      <c r="Q1425">
        <v>4110421</v>
      </c>
      <c r="R1425">
        <v>2424</v>
      </c>
      <c r="S1425">
        <v>7067</v>
      </c>
      <c r="T1425">
        <v>10968</v>
      </c>
      <c r="U1425">
        <v>6208</v>
      </c>
      <c r="V1425">
        <v>56.6</v>
      </c>
      <c r="W1425">
        <v>134</v>
      </c>
      <c r="X1425">
        <v>35</v>
      </c>
      <c r="Y1425">
        <v>26.1</v>
      </c>
      <c r="Z1425" t="s">
        <v>64</v>
      </c>
      <c r="AA1425" s="4">
        <v>59595</v>
      </c>
      <c r="AB1425" t="s">
        <v>64</v>
      </c>
      <c r="AC1425">
        <v>22129</v>
      </c>
      <c r="AD1425" t="s">
        <v>64</v>
      </c>
      <c r="AE1425" t="s">
        <v>64</v>
      </c>
      <c r="AF1425">
        <v>1427</v>
      </c>
      <c r="AG1425" t="s">
        <v>64</v>
      </c>
      <c r="AH1425">
        <v>7404</v>
      </c>
      <c r="AI1425" t="s">
        <v>64</v>
      </c>
      <c r="AJ1425" t="s">
        <v>64</v>
      </c>
      <c r="AK1425">
        <v>4128</v>
      </c>
      <c r="AL1425">
        <v>1410</v>
      </c>
      <c r="AM1425" t="s">
        <v>64</v>
      </c>
      <c r="AN1425">
        <v>1904</v>
      </c>
      <c r="AO1425">
        <v>5856</v>
      </c>
      <c r="AP1425">
        <v>2531</v>
      </c>
      <c r="AQ1425">
        <v>390</v>
      </c>
    </row>
    <row r="1426" spans="1:43" x14ac:dyDescent="0.25">
      <c r="A1426" t="s">
        <v>53</v>
      </c>
      <c r="B1426" t="s">
        <v>77</v>
      </c>
      <c r="C1426" t="s">
        <v>217</v>
      </c>
      <c r="D1426" t="s">
        <v>1426</v>
      </c>
      <c r="E1426">
        <v>33602</v>
      </c>
      <c r="F1426" t="s">
        <v>57</v>
      </c>
      <c r="G1426" t="s">
        <v>57</v>
      </c>
      <c r="H1426" t="s">
        <v>1641</v>
      </c>
      <c r="I1426" t="s">
        <v>59</v>
      </c>
      <c r="J1426" t="s">
        <v>197</v>
      </c>
      <c r="K1426" t="s">
        <v>61</v>
      </c>
      <c r="L1426" t="s">
        <v>71</v>
      </c>
      <c r="M1426" t="s">
        <v>1428</v>
      </c>
      <c r="N1426">
        <v>93129</v>
      </c>
      <c r="O1426">
        <v>11294449</v>
      </c>
      <c r="P1426">
        <v>27690</v>
      </c>
      <c r="Q1426">
        <v>4110421</v>
      </c>
      <c r="R1426">
        <v>2424</v>
      </c>
      <c r="S1426">
        <v>7067</v>
      </c>
      <c r="T1426">
        <v>10968</v>
      </c>
      <c r="U1426">
        <v>6208</v>
      </c>
      <c r="V1426">
        <v>56.6</v>
      </c>
      <c r="W1426">
        <v>134</v>
      </c>
      <c r="X1426">
        <v>35</v>
      </c>
      <c r="Y1426">
        <v>26.1</v>
      </c>
      <c r="Z1426" t="s">
        <v>64</v>
      </c>
      <c r="AA1426" s="4">
        <v>11787</v>
      </c>
      <c r="AB1426" t="s">
        <v>64</v>
      </c>
      <c r="AC1426">
        <v>4710</v>
      </c>
      <c r="AD1426" t="s">
        <v>64</v>
      </c>
      <c r="AE1426" t="s">
        <v>64</v>
      </c>
      <c r="AF1426">
        <v>357</v>
      </c>
      <c r="AG1426" t="s">
        <v>64</v>
      </c>
      <c r="AH1426">
        <v>1571</v>
      </c>
      <c r="AI1426" t="s">
        <v>64</v>
      </c>
      <c r="AJ1426" t="s">
        <v>64</v>
      </c>
      <c r="AK1426">
        <v>1008</v>
      </c>
      <c r="AL1426">
        <v>103</v>
      </c>
      <c r="AM1426" t="s">
        <v>64</v>
      </c>
      <c r="AN1426">
        <v>522</v>
      </c>
      <c r="AO1426">
        <v>1149</v>
      </c>
      <c r="AP1426">
        <v>499</v>
      </c>
      <c r="AQ1426">
        <v>55</v>
      </c>
    </row>
    <row r="1427" spans="1:43" x14ac:dyDescent="0.25">
      <c r="A1427" t="s">
        <v>53</v>
      </c>
      <c r="B1427" t="s">
        <v>77</v>
      </c>
      <c r="C1427" t="s">
        <v>217</v>
      </c>
      <c r="D1427" t="s">
        <v>1426</v>
      </c>
      <c r="E1427">
        <v>33602</v>
      </c>
      <c r="F1427" t="s">
        <v>57</v>
      </c>
      <c r="G1427" t="s">
        <v>57</v>
      </c>
      <c r="H1427" t="s">
        <v>1642</v>
      </c>
      <c r="I1427" t="s">
        <v>59</v>
      </c>
      <c r="J1427" t="s">
        <v>197</v>
      </c>
      <c r="K1427" t="s">
        <v>61</v>
      </c>
      <c r="L1427" t="s">
        <v>66</v>
      </c>
      <c r="M1427" t="s">
        <v>1428</v>
      </c>
      <c r="N1427">
        <v>93129</v>
      </c>
      <c r="O1427">
        <v>11294449</v>
      </c>
      <c r="P1427">
        <v>27690</v>
      </c>
      <c r="Q1427">
        <v>4110421</v>
      </c>
      <c r="R1427">
        <v>2424</v>
      </c>
      <c r="S1427">
        <v>7067</v>
      </c>
      <c r="T1427">
        <v>10968</v>
      </c>
      <c r="U1427">
        <v>6208</v>
      </c>
      <c r="V1427">
        <v>56.6</v>
      </c>
      <c r="W1427">
        <v>134</v>
      </c>
      <c r="X1427">
        <v>35</v>
      </c>
      <c r="Y1427">
        <v>26.1</v>
      </c>
      <c r="Z1427" t="s">
        <v>64</v>
      </c>
      <c r="AA1427" s="4">
        <v>227811</v>
      </c>
      <c r="AB1427" t="s">
        <v>64</v>
      </c>
      <c r="AC1427">
        <v>82530</v>
      </c>
      <c r="AD1427" t="s">
        <v>64</v>
      </c>
      <c r="AE1427" t="s">
        <v>64</v>
      </c>
      <c r="AF1427">
        <v>6945</v>
      </c>
      <c r="AG1427" t="s">
        <v>64</v>
      </c>
      <c r="AH1427">
        <v>24825</v>
      </c>
      <c r="AI1427" t="s">
        <v>64</v>
      </c>
      <c r="AJ1427" t="s">
        <v>64</v>
      </c>
      <c r="AK1427">
        <v>17896</v>
      </c>
      <c r="AL1427">
        <v>3254</v>
      </c>
      <c r="AM1427" t="s">
        <v>64</v>
      </c>
      <c r="AN1427">
        <v>7276</v>
      </c>
      <c r="AO1427">
        <v>22334</v>
      </c>
      <c r="AP1427">
        <v>6953</v>
      </c>
      <c r="AQ1427">
        <v>975</v>
      </c>
    </row>
    <row r="1428" spans="1:43" x14ac:dyDescent="0.25">
      <c r="A1428" t="s">
        <v>53</v>
      </c>
      <c r="B1428" t="s">
        <v>77</v>
      </c>
      <c r="C1428" t="s">
        <v>217</v>
      </c>
      <c r="D1428" t="s">
        <v>1426</v>
      </c>
      <c r="E1428">
        <v>33602</v>
      </c>
      <c r="F1428" t="s">
        <v>57</v>
      </c>
      <c r="G1428" t="s">
        <v>57</v>
      </c>
      <c r="H1428" t="s">
        <v>1643</v>
      </c>
      <c r="I1428" t="s">
        <v>59</v>
      </c>
      <c r="J1428" t="s">
        <v>197</v>
      </c>
      <c r="K1428" t="s">
        <v>61</v>
      </c>
      <c r="L1428" t="s">
        <v>66</v>
      </c>
      <c r="M1428" t="s">
        <v>1428</v>
      </c>
      <c r="N1428">
        <v>93129</v>
      </c>
      <c r="O1428">
        <v>11294449</v>
      </c>
      <c r="P1428">
        <v>27690</v>
      </c>
      <c r="Q1428">
        <v>4110421</v>
      </c>
      <c r="R1428">
        <v>2424</v>
      </c>
      <c r="S1428">
        <v>7067</v>
      </c>
      <c r="T1428">
        <v>10968</v>
      </c>
      <c r="U1428">
        <v>6208</v>
      </c>
      <c r="V1428">
        <v>56.6</v>
      </c>
      <c r="W1428">
        <v>134</v>
      </c>
      <c r="X1428">
        <v>35</v>
      </c>
      <c r="Y1428">
        <v>26.1</v>
      </c>
      <c r="Z1428" t="s">
        <v>64</v>
      </c>
      <c r="AA1428" s="4">
        <v>50166</v>
      </c>
      <c r="AB1428" t="s">
        <v>64</v>
      </c>
      <c r="AC1428">
        <v>18764</v>
      </c>
      <c r="AD1428" t="s">
        <v>64</v>
      </c>
      <c r="AE1428" t="s">
        <v>64</v>
      </c>
      <c r="AF1428">
        <v>1018</v>
      </c>
      <c r="AG1428" t="s">
        <v>64</v>
      </c>
      <c r="AH1428">
        <v>5925</v>
      </c>
      <c r="AI1428" t="s">
        <v>64</v>
      </c>
      <c r="AJ1428" t="s">
        <v>64</v>
      </c>
      <c r="AK1428">
        <v>3880</v>
      </c>
      <c r="AL1428">
        <v>1556</v>
      </c>
      <c r="AM1428" t="s">
        <v>64</v>
      </c>
      <c r="AN1428">
        <v>1253</v>
      </c>
      <c r="AO1428">
        <v>5132</v>
      </c>
      <c r="AP1428">
        <v>1487</v>
      </c>
      <c r="AQ1428">
        <v>284</v>
      </c>
    </row>
    <row r="1429" spans="1:43" x14ac:dyDescent="0.25">
      <c r="A1429" t="s">
        <v>53</v>
      </c>
      <c r="B1429" t="s">
        <v>77</v>
      </c>
      <c r="C1429" t="s">
        <v>217</v>
      </c>
      <c r="D1429" t="s">
        <v>1426</v>
      </c>
      <c r="E1429">
        <v>33602</v>
      </c>
      <c r="F1429" t="s">
        <v>57</v>
      </c>
      <c r="G1429" t="s">
        <v>57</v>
      </c>
      <c r="H1429" t="s">
        <v>1644</v>
      </c>
      <c r="I1429" t="s">
        <v>59</v>
      </c>
      <c r="J1429" t="s">
        <v>197</v>
      </c>
      <c r="K1429" t="s">
        <v>61</v>
      </c>
      <c r="L1429" t="s">
        <v>62</v>
      </c>
      <c r="M1429" t="s">
        <v>1428</v>
      </c>
      <c r="N1429">
        <v>93129</v>
      </c>
      <c r="O1429">
        <v>11294449</v>
      </c>
      <c r="P1429">
        <v>27690</v>
      </c>
      <c r="Q1429">
        <v>4110421</v>
      </c>
      <c r="R1429">
        <v>2424</v>
      </c>
      <c r="S1429">
        <v>7067</v>
      </c>
      <c r="T1429">
        <v>10968</v>
      </c>
      <c r="U1429">
        <v>6208</v>
      </c>
      <c r="V1429">
        <v>56.6</v>
      </c>
      <c r="W1429">
        <v>134</v>
      </c>
      <c r="X1429">
        <v>35</v>
      </c>
      <c r="Y1429">
        <v>26.1</v>
      </c>
      <c r="Z1429" t="s">
        <v>64</v>
      </c>
      <c r="AA1429" s="4">
        <v>213077</v>
      </c>
      <c r="AB1429" t="s">
        <v>64</v>
      </c>
      <c r="AC1429">
        <v>78097</v>
      </c>
      <c r="AD1429" t="s">
        <v>64</v>
      </c>
      <c r="AE1429" t="s">
        <v>64</v>
      </c>
      <c r="AF1429">
        <v>4692</v>
      </c>
      <c r="AG1429" t="s">
        <v>64</v>
      </c>
      <c r="AH1429">
        <v>22895</v>
      </c>
      <c r="AI1429" t="s">
        <v>64</v>
      </c>
      <c r="AJ1429" t="s">
        <v>64</v>
      </c>
      <c r="AK1429">
        <v>17083</v>
      </c>
      <c r="AL1429">
        <v>4652</v>
      </c>
      <c r="AM1429" t="s">
        <v>64</v>
      </c>
      <c r="AN1429">
        <v>10968</v>
      </c>
      <c r="AO1429">
        <v>17807</v>
      </c>
      <c r="AP1429">
        <v>12625</v>
      </c>
      <c r="AQ1429">
        <v>1659</v>
      </c>
    </row>
    <row r="1430" spans="1:43" x14ac:dyDescent="0.25">
      <c r="A1430" t="s">
        <v>53</v>
      </c>
      <c r="B1430" t="s">
        <v>77</v>
      </c>
      <c r="C1430" t="s">
        <v>217</v>
      </c>
      <c r="D1430" t="s">
        <v>1426</v>
      </c>
      <c r="E1430">
        <v>33602</v>
      </c>
      <c r="F1430" t="s">
        <v>57</v>
      </c>
      <c r="G1430" t="s">
        <v>57</v>
      </c>
      <c r="H1430" t="s">
        <v>1645</v>
      </c>
      <c r="I1430" t="s">
        <v>59</v>
      </c>
      <c r="J1430" t="s">
        <v>197</v>
      </c>
      <c r="K1430" t="s">
        <v>61</v>
      </c>
      <c r="L1430" t="s">
        <v>62</v>
      </c>
      <c r="M1430" t="s">
        <v>1428</v>
      </c>
      <c r="N1430">
        <v>93129</v>
      </c>
      <c r="O1430">
        <v>11294449</v>
      </c>
      <c r="P1430">
        <v>27690</v>
      </c>
      <c r="Q1430">
        <v>4110421</v>
      </c>
      <c r="R1430">
        <v>2424</v>
      </c>
      <c r="S1430">
        <v>7067</v>
      </c>
      <c r="T1430">
        <v>10968</v>
      </c>
      <c r="U1430">
        <v>6208</v>
      </c>
      <c r="V1430">
        <v>56.6</v>
      </c>
      <c r="W1430">
        <v>134</v>
      </c>
      <c r="X1430">
        <v>35</v>
      </c>
      <c r="Y1430">
        <v>26.1</v>
      </c>
      <c r="Z1430" t="s">
        <v>64</v>
      </c>
      <c r="AA1430" s="4">
        <v>53380</v>
      </c>
      <c r="AB1430" t="s">
        <v>64</v>
      </c>
      <c r="AC1430">
        <v>21234</v>
      </c>
      <c r="AD1430" t="s">
        <v>64</v>
      </c>
      <c r="AE1430" t="s">
        <v>64</v>
      </c>
      <c r="AF1430">
        <v>999</v>
      </c>
      <c r="AG1430" t="s">
        <v>64</v>
      </c>
      <c r="AH1430">
        <v>6815</v>
      </c>
      <c r="AI1430" t="s">
        <v>64</v>
      </c>
      <c r="AJ1430" t="s">
        <v>64</v>
      </c>
      <c r="AK1430">
        <v>3972</v>
      </c>
      <c r="AL1430">
        <v>1619</v>
      </c>
      <c r="AM1430" t="s">
        <v>64</v>
      </c>
      <c r="AN1430">
        <v>2460</v>
      </c>
      <c r="AO1430">
        <v>5369</v>
      </c>
      <c r="AP1430">
        <v>3511</v>
      </c>
      <c r="AQ1430">
        <v>518</v>
      </c>
    </row>
    <row r="1431" spans="1:43" x14ac:dyDescent="0.25">
      <c r="A1431" t="s">
        <v>53</v>
      </c>
      <c r="B1431" t="s">
        <v>77</v>
      </c>
      <c r="C1431" t="s">
        <v>217</v>
      </c>
      <c r="D1431" t="s">
        <v>1426</v>
      </c>
      <c r="E1431">
        <v>33602</v>
      </c>
      <c r="F1431" t="s">
        <v>57</v>
      </c>
      <c r="G1431" t="s">
        <v>57</v>
      </c>
      <c r="H1431" t="s">
        <v>1646</v>
      </c>
      <c r="I1431" t="s">
        <v>59</v>
      </c>
      <c r="J1431" t="s">
        <v>197</v>
      </c>
      <c r="K1431" t="s">
        <v>61</v>
      </c>
      <c r="L1431" t="s">
        <v>88</v>
      </c>
      <c r="M1431" t="s">
        <v>1428</v>
      </c>
      <c r="N1431">
        <v>93129</v>
      </c>
      <c r="O1431">
        <v>11294449</v>
      </c>
      <c r="P1431">
        <v>27690</v>
      </c>
      <c r="Q1431">
        <v>4110421</v>
      </c>
      <c r="R1431">
        <v>2424</v>
      </c>
      <c r="S1431">
        <v>7067</v>
      </c>
      <c r="T1431">
        <v>10968</v>
      </c>
      <c r="U1431">
        <v>6208</v>
      </c>
      <c r="V1431">
        <v>56.6</v>
      </c>
      <c r="W1431">
        <v>134</v>
      </c>
      <c r="X1431">
        <v>35</v>
      </c>
      <c r="Y1431">
        <v>26.1</v>
      </c>
      <c r="Z1431" t="s">
        <v>64</v>
      </c>
      <c r="AA1431" s="4">
        <v>6539</v>
      </c>
      <c r="AB1431" t="s">
        <v>64</v>
      </c>
      <c r="AC1431">
        <v>2650</v>
      </c>
      <c r="AD1431" t="s">
        <v>64</v>
      </c>
      <c r="AE1431" t="s">
        <v>64</v>
      </c>
      <c r="AF1431">
        <v>102</v>
      </c>
      <c r="AG1431" t="s">
        <v>64</v>
      </c>
      <c r="AH1431">
        <v>774</v>
      </c>
      <c r="AI1431" t="s">
        <v>64</v>
      </c>
      <c r="AJ1431" t="s">
        <v>64</v>
      </c>
      <c r="AK1431">
        <v>683</v>
      </c>
      <c r="AL1431">
        <v>203</v>
      </c>
      <c r="AM1431" t="s">
        <v>64</v>
      </c>
      <c r="AN1431">
        <v>407</v>
      </c>
      <c r="AO1431">
        <v>481</v>
      </c>
      <c r="AP1431">
        <v>429</v>
      </c>
      <c r="AQ1431">
        <v>83</v>
      </c>
    </row>
    <row r="1432" spans="1:43" x14ac:dyDescent="0.25">
      <c r="A1432" t="s">
        <v>53</v>
      </c>
      <c r="B1432" t="s">
        <v>77</v>
      </c>
      <c r="C1432" t="s">
        <v>217</v>
      </c>
      <c r="D1432" t="s">
        <v>1426</v>
      </c>
      <c r="E1432">
        <v>33602</v>
      </c>
      <c r="F1432" t="s">
        <v>57</v>
      </c>
      <c r="G1432" t="s">
        <v>57</v>
      </c>
      <c r="H1432" t="s">
        <v>1647</v>
      </c>
      <c r="I1432" t="s">
        <v>59</v>
      </c>
      <c r="J1432" t="s">
        <v>197</v>
      </c>
      <c r="K1432" t="s">
        <v>61</v>
      </c>
      <c r="L1432" t="s">
        <v>203</v>
      </c>
      <c r="M1432" t="s">
        <v>1428</v>
      </c>
      <c r="N1432">
        <v>93129</v>
      </c>
      <c r="O1432">
        <v>11294449</v>
      </c>
      <c r="P1432">
        <v>27690</v>
      </c>
      <c r="Q1432">
        <v>4110421</v>
      </c>
      <c r="R1432">
        <v>2424</v>
      </c>
      <c r="S1432">
        <v>7067</v>
      </c>
      <c r="T1432">
        <v>10968</v>
      </c>
      <c r="U1432">
        <v>6208</v>
      </c>
      <c r="V1432">
        <v>56.6</v>
      </c>
      <c r="W1432">
        <v>134</v>
      </c>
      <c r="X1432">
        <v>35</v>
      </c>
      <c r="Y1432">
        <v>26.1</v>
      </c>
      <c r="Z1432" t="s">
        <v>64</v>
      </c>
      <c r="AA1432" s="4">
        <v>3222</v>
      </c>
      <c r="AB1432" t="s">
        <v>64</v>
      </c>
      <c r="AC1432">
        <v>1606</v>
      </c>
      <c r="AD1432" t="s">
        <v>64</v>
      </c>
      <c r="AE1432" t="s">
        <v>64</v>
      </c>
      <c r="AF1432">
        <v>83</v>
      </c>
      <c r="AG1432" t="s">
        <v>64</v>
      </c>
      <c r="AH1432">
        <v>495</v>
      </c>
      <c r="AI1432" t="s">
        <v>64</v>
      </c>
      <c r="AJ1432" t="s">
        <v>64</v>
      </c>
      <c r="AK1432">
        <v>357</v>
      </c>
      <c r="AL1432">
        <v>80</v>
      </c>
      <c r="AM1432" t="s">
        <v>64</v>
      </c>
      <c r="AN1432">
        <v>327</v>
      </c>
      <c r="AO1432">
        <v>264</v>
      </c>
      <c r="AP1432">
        <v>232</v>
      </c>
      <c r="AQ1432">
        <v>55</v>
      </c>
    </row>
    <row r="1433" spans="1:43" x14ac:dyDescent="0.25">
      <c r="A1433" t="s">
        <v>53</v>
      </c>
      <c r="B1433" t="s">
        <v>77</v>
      </c>
      <c r="C1433" t="s">
        <v>217</v>
      </c>
      <c r="D1433" t="s">
        <v>1426</v>
      </c>
      <c r="E1433">
        <v>33602</v>
      </c>
      <c r="F1433" t="s">
        <v>57</v>
      </c>
      <c r="G1433" t="s">
        <v>57</v>
      </c>
      <c r="H1433" t="s">
        <v>1648</v>
      </c>
      <c r="I1433" t="s">
        <v>59</v>
      </c>
      <c r="J1433" t="s">
        <v>197</v>
      </c>
      <c r="K1433" t="s">
        <v>61</v>
      </c>
      <c r="L1433" t="s">
        <v>203</v>
      </c>
      <c r="M1433" t="s">
        <v>1428</v>
      </c>
      <c r="N1433">
        <v>93129</v>
      </c>
      <c r="O1433">
        <v>11294449</v>
      </c>
      <c r="P1433">
        <v>27690</v>
      </c>
      <c r="Q1433">
        <v>4110421</v>
      </c>
      <c r="R1433">
        <v>2424</v>
      </c>
      <c r="S1433">
        <v>7067</v>
      </c>
      <c r="T1433">
        <v>10968</v>
      </c>
      <c r="U1433">
        <v>6208</v>
      </c>
      <c r="V1433">
        <v>56.6</v>
      </c>
      <c r="W1433">
        <v>134</v>
      </c>
      <c r="X1433">
        <v>35</v>
      </c>
      <c r="Y1433">
        <v>26.1</v>
      </c>
      <c r="Z1433" t="s">
        <v>64</v>
      </c>
      <c r="AA1433" s="4">
        <v>1110</v>
      </c>
      <c r="AB1433" t="s">
        <v>64</v>
      </c>
      <c r="AC1433">
        <v>526</v>
      </c>
      <c r="AD1433" t="s">
        <v>64</v>
      </c>
      <c r="AE1433" t="s">
        <v>64</v>
      </c>
      <c r="AF1433">
        <v>29</v>
      </c>
      <c r="AG1433" t="s">
        <v>64</v>
      </c>
      <c r="AH1433">
        <v>158</v>
      </c>
      <c r="AI1433" t="s">
        <v>64</v>
      </c>
      <c r="AJ1433" t="s">
        <v>64</v>
      </c>
      <c r="AK1433">
        <v>81</v>
      </c>
      <c r="AL1433">
        <v>28</v>
      </c>
      <c r="AM1433" t="s">
        <v>64</v>
      </c>
      <c r="AN1433">
        <v>89</v>
      </c>
      <c r="AO1433">
        <v>141</v>
      </c>
      <c r="AP1433">
        <v>89</v>
      </c>
      <c r="AQ1433">
        <v>21</v>
      </c>
    </row>
    <row r="1434" spans="1:43" x14ac:dyDescent="0.25">
      <c r="A1434" t="s">
        <v>53</v>
      </c>
      <c r="B1434" t="s">
        <v>77</v>
      </c>
      <c r="C1434" t="s">
        <v>217</v>
      </c>
      <c r="D1434" t="s">
        <v>1426</v>
      </c>
      <c r="E1434">
        <v>33602</v>
      </c>
      <c r="F1434" t="s">
        <v>57</v>
      </c>
      <c r="G1434" t="s">
        <v>57</v>
      </c>
      <c r="H1434" t="s">
        <v>1649</v>
      </c>
      <c r="I1434" t="s">
        <v>59</v>
      </c>
      <c r="J1434" t="s">
        <v>197</v>
      </c>
      <c r="K1434" t="s">
        <v>61</v>
      </c>
      <c r="L1434" t="s">
        <v>62</v>
      </c>
      <c r="M1434" t="s">
        <v>1428</v>
      </c>
      <c r="N1434">
        <v>93129</v>
      </c>
      <c r="O1434">
        <v>11294449</v>
      </c>
      <c r="P1434">
        <v>27690</v>
      </c>
      <c r="Q1434">
        <v>4110421</v>
      </c>
      <c r="R1434">
        <v>2424</v>
      </c>
      <c r="S1434">
        <v>7067</v>
      </c>
      <c r="T1434">
        <v>10968</v>
      </c>
      <c r="U1434">
        <v>6208</v>
      </c>
      <c r="V1434">
        <v>56.6</v>
      </c>
      <c r="W1434">
        <v>134</v>
      </c>
      <c r="X1434">
        <v>35</v>
      </c>
      <c r="Y1434">
        <v>26.1</v>
      </c>
      <c r="Z1434" t="s">
        <v>64</v>
      </c>
      <c r="AA1434" s="4">
        <v>3276</v>
      </c>
      <c r="AB1434" t="s">
        <v>64</v>
      </c>
      <c r="AC1434">
        <v>1180</v>
      </c>
      <c r="AD1434" t="s">
        <v>64</v>
      </c>
      <c r="AE1434" t="s">
        <v>64</v>
      </c>
      <c r="AF1434">
        <v>77</v>
      </c>
      <c r="AG1434" t="s">
        <v>64</v>
      </c>
      <c r="AH1434">
        <v>392</v>
      </c>
      <c r="AI1434" t="s">
        <v>64</v>
      </c>
      <c r="AJ1434" t="s">
        <v>64</v>
      </c>
      <c r="AK1434">
        <v>216</v>
      </c>
      <c r="AL1434">
        <v>104</v>
      </c>
      <c r="AM1434" t="s">
        <v>64</v>
      </c>
      <c r="AN1434">
        <v>148</v>
      </c>
      <c r="AO1434">
        <v>243</v>
      </c>
      <c r="AP1434">
        <v>329</v>
      </c>
      <c r="AQ1434">
        <v>53</v>
      </c>
    </row>
    <row r="1435" spans="1:43" x14ac:dyDescent="0.25">
      <c r="A1435" t="s">
        <v>53</v>
      </c>
      <c r="B1435" t="s">
        <v>77</v>
      </c>
      <c r="C1435" t="s">
        <v>217</v>
      </c>
      <c r="D1435" t="s">
        <v>1426</v>
      </c>
      <c r="E1435">
        <v>33602</v>
      </c>
      <c r="F1435" t="s">
        <v>57</v>
      </c>
      <c r="G1435" t="s">
        <v>57</v>
      </c>
      <c r="H1435" t="s">
        <v>1650</v>
      </c>
      <c r="I1435" t="s">
        <v>73</v>
      </c>
      <c r="J1435" t="s">
        <v>197</v>
      </c>
      <c r="K1435" t="s">
        <v>61</v>
      </c>
      <c r="L1435" t="s">
        <v>62</v>
      </c>
      <c r="M1435" t="s">
        <v>1428</v>
      </c>
      <c r="N1435">
        <v>93129</v>
      </c>
      <c r="O1435">
        <v>11294449</v>
      </c>
      <c r="P1435">
        <v>27690</v>
      </c>
      <c r="Q1435">
        <v>4110421</v>
      </c>
      <c r="R1435">
        <v>2424</v>
      </c>
      <c r="S1435">
        <v>7067</v>
      </c>
      <c r="T1435">
        <v>10968</v>
      </c>
      <c r="U1435">
        <v>6208</v>
      </c>
      <c r="V1435">
        <v>56.6</v>
      </c>
      <c r="W1435">
        <v>134</v>
      </c>
      <c r="X1435">
        <v>35</v>
      </c>
      <c r="Y1435">
        <v>26.1</v>
      </c>
      <c r="Z1435" t="s">
        <v>74</v>
      </c>
      <c r="AA1435" s="4" t="s">
        <v>74</v>
      </c>
      <c r="AB1435" t="s">
        <v>74</v>
      </c>
      <c r="AC1435" t="s">
        <v>74</v>
      </c>
      <c r="AD1435" t="s">
        <v>74</v>
      </c>
      <c r="AE1435" t="s">
        <v>74</v>
      </c>
      <c r="AF1435" t="s">
        <v>74</v>
      </c>
      <c r="AG1435" t="s">
        <v>74</v>
      </c>
      <c r="AH1435" t="s">
        <v>74</v>
      </c>
      <c r="AI1435" t="s">
        <v>74</v>
      </c>
      <c r="AJ1435" t="s">
        <v>74</v>
      </c>
      <c r="AK1435" t="s">
        <v>74</v>
      </c>
      <c r="AL1435" t="s">
        <v>74</v>
      </c>
      <c r="AM1435" t="s">
        <v>74</v>
      </c>
      <c r="AN1435" t="s">
        <v>74</v>
      </c>
      <c r="AO1435" t="s">
        <v>74</v>
      </c>
      <c r="AP1435" t="s">
        <v>74</v>
      </c>
      <c r="AQ1435" t="s">
        <v>74</v>
      </c>
    </row>
    <row r="1436" spans="1:43" x14ac:dyDescent="0.25">
      <c r="A1436" t="s">
        <v>53</v>
      </c>
      <c r="B1436" t="s">
        <v>77</v>
      </c>
      <c r="C1436" t="s">
        <v>217</v>
      </c>
      <c r="D1436" t="s">
        <v>1426</v>
      </c>
      <c r="E1436">
        <v>33602</v>
      </c>
      <c r="F1436" t="s">
        <v>57</v>
      </c>
      <c r="G1436" t="s">
        <v>57</v>
      </c>
      <c r="H1436" t="s">
        <v>1651</v>
      </c>
      <c r="I1436" t="s">
        <v>73</v>
      </c>
      <c r="J1436" t="s">
        <v>197</v>
      </c>
      <c r="K1436" t="s">
        <v>61</v>
      </c>
      <c r="L1436" t="s">
        <v>71</v>
      </c>
      <c r="M1436" t="s">
        <v>1428</v>
      </c>
      <c r="N1436">
        <v>93129</v>
      </c>
      <c r="O1436">
        <v>11294449</v>
      </c>
      <c r="P1436">
        <v>27690</v>
      </c>
      <c r="Q1436">
        <v>4110421</v>
      </c>
      <c r="R1436">
        <v>2424</v>
      </c>
      <c r="S1436">
        <v>7067</v>
      </c>
      <c r="T1436">
        <v>10968</v>
      </c>
      <c r="U1436">
        <v>6208</v>
      </c>
      <c r="V1436">
        <v>56.6</v>
      </c>
      <c r="W1436">
        <v>134</v>
      </c>
      <c r="X1436">
        <v>35</v>
      </c>
      <c r="Y1436">
        <v>26.1</v>
      </c>
      <c r="Z1436" t="s">
        <v>74</v>
      </c>
      <c r="AA1436" s="4" t="s">
        <v>74</v>
      </c>
      <c r="AB1436" t="s">
        <v>74</v>
      </c>
      <c r="AC1436" t="s">
        <v>74</v>
      </c>
      <c r="AD1436" t="s">
        <v>74</v>
      </c>
      <c r="AE1436" t="s">
        <v>74</v>
      </c>
      <c r="AF1436" t="s">
        <v>74</v>
      </c>
      <c r="AG1436" t="s">
        <v>74</v>
      </c>
      <c r="AH1436" t="s">
        <v>74</v>
      </c>
      <c r="AI1436" t="s">
        <v>74</v>
      </c>
      <c r="AJ1436" t="s">
        <v>74</v>
      </c>
      <c r="AK1436" t="s">
        <v>74</v>
      </c>
      <c r="AL1436" t="s">
        <v>74</v>
      </c>
      <c r="AM1436" t="s">
        <v>74</v>
      </c>
      <c r="AN1436" t="s">
        <v>74</v>
      </c>
      <c r="AO1436" t="s">
        <v>74</v>
      </c>
      <c r="AP1436" t="s">
        <v>74</v>
      </c>
      <c r="AQ1436" t="s">
        <v>74</v>
      </c>
    </row>
    <row r="1437" spans="1:43" x14ac:dyDescent="0.25">
      <c r="A1437" t="s">
        <v>53</v>
      </c>
      <c r="B1437" t="s">
        <v>77</v>
      </c>
      <c r="C1437" t="s">
        <v>217</v>
      </c>
      <c r="D1437" t="s">
        <v>1426</v>
      </c>
      <c r="E1437">
        <v>33602</v>
      </c>
      <c r="F1437" t="s">
        <v>57</v>
      </c>
      <c r="G1437" t="s">
        <v>57</v>
      </c>
      <c r="H1437" t="s">
        <v>1652</v>
      </c>
      <c r="I1437" t="s">
        <v>73</v>
      </c>
      <c r="J1437" t="s">
        <v>197</v>
      </c>
      <c r="K1437" t="s">
        <v>61</v>
      </c>
      <c r="L1437" t="s">
        <v>66</v>
      </c>
      <c r="M1437" t="s">
        <v>1428</v>
      </c>
      <c r="N1437">
        <v>93129</v>
      </c>
      <c r="O1437">
        <v>11294449</v>
      </c>
      <c r="P1437">
        <v>27690</v>
      </c>
      <c r="Q1437">
        <v>4110421</v>
      </c>
      <c r="R1437">
        <v>2424</v>
      </c>
      <c r="S1437">
        <v>7067</v>
      </c>
      <c r="T1437">
        <v>10968</v>
      </c>
      <c r="U1437">
        <v>6208</v>
      </c>
      <c r="V1437">
        <v>56.6</v>
      </c>
      <c r="W1437">
        <v>134</v>
      </c>
      <c r="X1437">
        <v>35</v>
      </c>
      <c r="Y1437">
        <v>26.1</v>
      </c>
      <c r="Z1437" t="s">
        <v>74</v>
      </c>
      <c r="AA1437" s="4" t="s">
        <v>74</v>
      </c>
      <c r="AB1437" t="s">
        <v>74</v>
      </c>
      <c r="AC1437" t="s">
        <v>74</v>
      </c>
      <c r="AD1437" t="s">
        <v>74</v>
      </c>
      <c r="AE1437" t="s">
        <v>74</v>
      </c>
      <c r="AF1437" t="s">
        <v>74</v>
      </c>
      <c r="AG1437" t="s">
        <v>74</v>
      </c>
      <c r="AH1437" t="s">
        <v>74</v>
      </c>
      <c r="AI1437" t="s">
        <v>74</v>
      </c>
      <c r="AJ1437" t="s">
        <v>74</v>
      </c>
      <c r="AK1437" t="s">
        <v>74</v>
      </c>
      <c r="AL1437" t="s">
        <v>74</v>
      </c>
      <c r="AM1437" t="s">
        <v>74</v>
      </c>
      <c r="AN1437" t="s">
        <v>74</v>
      </c>
      <c r="AO1437" t="s">
        <v>74</v>
      </c>
      <c r="AP1437" t="s">
        <v>74</v>
      </c>
      <c r="AQ1437" t="s">
        <v>74</v>
      </c>
    </row>
    <row r="1438" spans="1:43" x14ac:dyDescent="0.25">
      <c r="A1438" t="s">
        <v>53</v>
      </c>
      <c r="B1438" t="s">
        <v>77</v>
      </c>
      <c r="C1438" t="s">
        <v>217</v>
      </c>
      <c r="D1438" t="s">
        <v>1426</v>
      </c>
      <c r="E1438">
        <v>33602</v>
      </c>
      <c r="F1438" t="s">
        <v>57</v>
      </c>
      <c r="G1438" t="s">
        <v>57</v>
      </c>
      <c r="H1438" t="s">
        <v>1653</v>
      </c>
      <c r="I1438" t="s">
        <v>73</v>
      </c>
      <c r="J1438" t="s">
        <v>197</v>
      </c>
      <c r="K1438" t="s">
        <v>61</v>
      </c>
      <c r="L1438" t="s">
        <v>66</v>
      </c>
      <c r="M1438" t="s">
        <v>1428</v>
      </c>
      <c r="N1438">
        <v>93129</v>
      </c>
      <c r="O1438">
        <v>11294449</v>
      </c>
      <c r="P1438">
        <v>27690</v>
      </c>
      <c r="Q1438">
        <v>4110421</v>
      </c>
      <c r="R1438">
        <v>2424</v>
      </c>
      <c r="S1438">
        <v>7067</v>
      </c>
      <c r="T1438">
        <v>10968</v>
      </c>
      <c r="U1438">
        <v>6208</v>
      </c>
      <c r="V1438">
        <v>56.6</v>
      </c>
      <c r="W1438">
        <v>134</v>
      </c>
      <c r="X1438">
        <v>35</v>
      </c>
      <c r="Y1438">
        <v>26.1</v>
      </c>
      <c r="Z1438" t="s">
        <v>74</v>
      </c>
      <c r="AA1438" s="4" t="s">
        <v>74</v>
      </c>
      <c r="AB1438" t="s">
        <v>74</v>
      </c>
      <c r="AC1438" t="s">
        <v>74</v>
      </c>
      <c r="AD1438" t="s">
        <v>74</v>
      </c>
      <c r="AE1438" t="s">
        <v>74</v>
      </c>
      <c r="AF1438" t="s">
        <v>74</v>
      </c>
      <c r="AG1438" t="s">
        <v>74</v>
      </c>
      <c r="AH1438" t="s">
        <v>74</v>
      </c>
      <c r="AI1438" t="s">
        <v>74</v>
      </c>
      <c r="AJ1438" t="s">
        <v>74</v>
      </c>
      <c r="AK1438" t="s">
        <v>74</v>
      </c>
      <c r="AL1438" t="s">
        <v>74</v>
      </c>
      <c r="AM1438" t="s">
        <v>74</v>
      </c>
      <c r="AN1438" t="s">
        <v>74</v>
      </c>
      <c r="AO1438" t="s">
        <v>74</v>
      </c>
      <c r="AP1438" t="s">
        <v>74</v>
      </c>
      <c r="AQ1438" t="s">
        <v>74</v>
      </c>
    </row>
    <row r="1439" spans="1:43" x14ac:dyDescent="0.25">
      <c r="A1439" t="s">
        <v>53</v>
      </c>
      <c r="B1439" t="s">
        <v>77</v>
      </c>
      <c r="C1439" t="s">
        <v>217</v>
      </c>
      <c r="D1439" t="s">
        <v>1426</v>
      </c>
      <c r="E1439">
        <v>33602</v>
      </c>
      <c r="F1439" t="s">
        <v>57</v>
      </c>
      <c r="G1439" t="s">
        <v>57</v>
      </c>
      <c r="H1439" t="s">
        <v>1654</v>
      </c>
      <c r="I1439" t="s">
        <v>73</v>
      </c>
      <c r="J1439" t="s">
        <v>197</v>
      </c>
      <c r="K1439" t="s">
        <v>61</v>
      </c>
      <c r="L1439" t="s">
        <v>62</v>
      </c>
      <c r="M1439" t="s">
        <v>1428</v>
      </c>
      <c r="N1439">
        <v>93129</v>
      </c>
      <c r="O1439">
        <v>11294449</v>
      </c>
      <c r="P1439">
        <v>27690</v>
      </c>
      <c r="Q1439">
        <v>4110421</v>
      </c>
      <c r="R1439">
        <v>2424</v>
      </c>
      <c r="S1439">
        <v>7067</v>
      </c>
      <c r="T1439">
        <v>10968</v>
      </c>
      <c r="U1439">
        <v>6208</v>
      </c>
      <c r="V1439">
        <v>56.6</v>
      </c>
      <c r="W1439">
        <v>134</v>
      </c>
      <c r="X1439">
        <v>35</v>
      </c>
      <c r="Y1439">
        <v>26.1</v>
      </c>
      <c r="Z1439" t="s">
        <v>74</v>
      </c>
      <c r="AA1439" s="4" t="s">
        <v>74</v>
      </c>
      <c r="AB1439" t="s">
        <v>74</v>
      </c>
      <c r="AC1439" t="s">
        <v>74</v>
      </c>
      <c r="AD1439" t="s">
        <v>74</v>
      </c>
      <c r="AE1439" t="s">
        <v>74</v>
      </c>
      <c r="AF1439" t="s">
        <v>74</v>
      </c>
      <c r="AG1439" t="s">
        <v>74</v>
      </c>
      <c r="AH1439" t="s">
        <v>74</v>
      </c>
      <c r="AI1439" t="s">
        <v>74</v>
      </c>
      <c r="AJ1439" t="s">
        <v>74</v>
      </c>
      <c r="AK1439" t="s">
        <v>74</v>
      </c>
      <c r="AL1439" t="s">
        <v>74</v>
      </c>
      <c r="AM1439" t="s">
        <v>74</v>
      </c>
      <c r="AN1439" t="s">
        <v>74</v>
      </c>
      <c r="AO1439" t="s">
        <v>74</v>
      </c>
      <c r="AP1439" t="s">
        <v>74</v>
      </c>
      <c r="AQ1439" t="s">
        <v>74</v>
      </c>
    </row>
    <row r="1440" spans="1:43" x14ac:dyDescent="0.25">
      <c r="A1440" t="s">
        <v>53</v>
      </c>
      <c r="B1440" t="s">
        <v>77</v>
      </c>
      <c r="C1440" t="s">
        <v>217</v>
      </c>
      <c r="D1440" t="s">
        <v>1426</v>
      </c>
      <c r="E1440">
        <v>33602</v>
      </c>
      <c r="F1440" t="s">
        <v>57</v>
      </c>
      <c r="G1440" t="s">
        <v>57</v>
      </c>
      <c r="H1440" t="s">
        <v>1655</v>
      </c>
      <c r="I1440" t="s">
        <v>73</v>
      </c>
      <c r="J1440" t="s">
        <v>197</v>
      </c>
      <c r="K1440" t="s">
        <v>61</v>
      </c>
      <c r="L1440" t="s">
        <v>71</v>
      </c>
      <c r="M1440" t="s">
        <v>1428</v>
      </c>
      <c r="N1440">
        <v>93129</v>
      </c>
      <c r="O1440">
        <v>11294449</v>
      </c>
      <c r="P1440">
        <v>27690</v>
      </c>
      <c r="Q1440">
        <v>4110421</v>
      </c>
      <c r="R1440">
        <v>2424</v>
      </c>
      <c r="S1440">
        <v>7067</v>
      </c>
      <c r="T1440">
        <v>10968</v>
      </c>
      <c r="U1440">
        <v>6208</v>
      </c>
      <c r="V1440">
        <v>56.6</v>
      </c>
      <c r="W1440">
        <v>134</v>
      </c>
      <c r="X1440">
        <v>35</v>
      </c>
      <c r="Y1440">
        <v>26.1</v>
      </c>
      <c r="Z1440" t="s">
        <v>74</v>
      </c>
      <c r="AA1440" s="4" t="s">
        <v>74</v>
      </c>
      <c r="AB1440" t="s">
        <v>74</v>
      </c>
      <c r="AC1440" t="s">
        <v>74</v>
      </c>
      <c r="AD1440" t="s">
        <v>74</v>
      </c>
      <c r="AE1440" t="s">
        <v>74</v>
      </c>
      <c r="AF1440" t="s">
        <v>74</v>
      </c>
      <c r="AG1440" t="s">
        <v>74</v>
      </c>
      <c r="AH1440" t="s">
        <v>74</v>
      </c>
      <c r="AI1440" t="s">
        <v>74</v>
      </c>
      <c r="AJ1440" t="s">
        <v>74</v>
      </c>
      <c r="AK1440" t="s">
        <v>74</v>
      </c>
      <c r="AL1440" t="s">
        <v>74</v>
      </c>
      <c r="AM1440" t="s">
        <v>74</v>
      </c>
      <c r="AN1440" t="s">
        <v>74</v>
      </c>
      <c r="AO1440" t="s">
        <v>74</v>
      </c>
      <c r="AP1440" t="s">
        <v>74</v>
      </c>
      <c r="AQ1440" t="s">
        <v>74</v>
      </c>
    </row>
    <row r="1441" spans="1:43" x14ac:dyDescent="0.25">
      <c r="A1441" t="s">
        <v>53</v>
      </c>
      <c r="B1441" t="s">
        <v>77</v>
      </c>
      <c r="C1441" t="s">
        <v>217</v>
      </c>
      <c r="D1441" t="s">
        <v>1426</v>
      </c>
      <c r="E1441">
        <v>33602</v>
      </c>
      <c r="F1441" t="s">
        <v>57</v>
      </c>
      <c r="G1441" t="s">
        <v>57</v>
      </c>
      <c r="H1441" t="s">
        <v>1656</v>
      </c>
      <c r="I1441" t="s">
        <v>73</v>
      </c>
      <c r="J1441" t="s">
        <v>197</v>
      </c>
      <c r="K1441" t="s">
        <v>61</v>
      </c>
      <c r="L1441" t="s">
        <v>66</v>
      </c>
      <c r="M1441" t="s">
        <v>1428</v>
      </c>
      <c r="N1441">
        <v>93129</v>
      </c>
      <c r="O1441">
        <v>11294449</v>
      </c>
      <c r="P1441">
        <v>27690</v>
      </c>
      <c r="Q1441">
        <v>4110421</v>
      </c>
      <c r="R1441">
        <v>2424</v>
      </c>
      <c r="S1441">
        <v>7067</v>
      </c>
      <c r="T1441">
        <v>10968</v>
      </c>
      <c r="U1441">
        <v>6208</v>
      </c>
      <c r="V1441">
        <v>56.6</v>
      </c>
      <c r="W1441">
        <v>134</v>
      </c>
      <c r="X1441">
        <v>35</v>
      </c>
      <c r="Y1441">
        <v>26.1</v>
      </c>
      <c r="Z1441" t="s">
        <v>74</v>
      </c>
      <c r="AA1441" s="4" t="s">
        <v>74</v>
      </c>
      <c r="AB1441" t="s">
        <v>74</v>
      </c>
      <c r="AC1441" t="s">
        <v>74</v>
      </c>
      <c r="AD1441" t="s">
        <v>74</v>
      </c>
      <c r="AE1441" t="s">
        <v>74</v>
      </c>
      <c r="AF1441" t="s">
        <v>74</v>
      </c>
      <c r="AG1441" t="s">
        <v>74</v>
      </c>
      <c r="AH1441" t="s">
        <v>74</v>
      </c>
      <c r="AI1441" t="s">
        <v>74</v>
      </c>
      <c r="AJ1441" t="s">
        <v>74</v>
      </c>
      <c r="AK1441" t="s">
        <v>74</v>
      </c>
      <c r="AL1441" t="s">
        <v>74</v>
      </c>
      <c r="AM1441" t="s">
        <v>74</v>
      </c>
      <c r="AN1441" t="s">
        <v>74</v>
      </c>
      <c r="AO1441" t="s">
        <v>74</v>
      </c>
      <c r="AP1441" t="s">
        <v>74</v>
      </c>
      <c r="AQ1441" t="s">
        <v>74</v>
      </c>
    </row>
    <row r="1442" spans="1:43" x14ac:dyDescent="0.25">
      <c r="A1442" t="s">
        <v>53</v>
      </c>
      <c r="B1442" t="s">
        <v>77</v>
      </c>
      <c r="C1442" t="s">
        <v>217</v>
      </c>
      <c r="D1442" t="s">
        <v>1426</v>
      </c>
      <c r="E1442">
        <v>33602</v>
      </c>
      <c r="F1442" t="s">
        <v>57</v>
      </c>
      <c r="G1442" t="s">
        <v>57</v>
      </c>
      <c r="H1442" t="s">
        <v>1657</v>
      </c>
      <c r="I1442" t="s">
        <v>73</v>
      </c>
      <c r="J1442" t="s">
        <v>197</v>
      </c>
      <c r="K1442" t="s">
        <v>61</v>
      </c>
      <c r="L1442" t="s">
        <v>66</v>
      </c>
      <c r="M1442" t="s">
        <v>1428</v>
      </c>
      <c r="N1442">
        <v>93129</v>
      </c>
      <c r="O1442">
        <v>11294449</v>
      </c>
      <c r="P1442">
        <v>27690</v>
      </c>
      <c r="Q1442">
        <v>4110421</v>
      </c>
      <c r="R1442">
        <v>2424</v>
      </c>
      <c r="S1442">
        <v>7067</v>
      </c>
      <c r="T1442">
        <v>10968</v>
      </c>
      <c r="U1442">
        <v>6208</v>
      </c>
      <c r="V1442">
        <v>56.6</v>
      </c>
      <c r="W1442">
        <v>134</v>
      </c>
      <c r="X1442">
        <v>35</v>
      </c>
      <c r="Y1442">
        <v>26.1</v>
      </c>
      <c r="Z1442" t="s">
        <v>74</v>
      </c>
      <c r="AA1442" s="4" t="s">
        <v>74</v>
      </c>
      <c r="AB1442" t="s">
        <v>74</v>
      </c>
      <c r="AC1442" t="s">
        <v>74</v>
      </c>
      <c r="AD1442" t="s">
        <v>74</v>
      </c>
      <c r="AE1442" t="s">
        <v>74</v>
      </c>
      <c r="AF1442" t="s">
        <v>74</v>
      </c>
      <c r="AG1442" t="s">
        <v>74</v>
      </c>
      <c r="AH1442" t="s">
        <v>74</v>
      </c>
      <c r="AI1442" t="s">
        <v>74</v>
      </c>
      <c r="AJ1442" t="s">
        <v>74</v>
      </c>
      <c r="AK1442" t="s">
        <v>74</v>
      </c>
      <c r="AL1442" t="s">
        <v>74</v>
      </c>
      <c r="AM1442" t="s">
        <v>74</v>
      </c>
      <c r="AN1442" t="s">
        <v>74</v>
      </c>
      <c r="AO1442" t="s">
        <v>74</v>
      </c>
      <c r="AP1442" t="s">
        <v>74</v>
      </c>
      <c r="AQ1442" t="s">
        <v>74</v>
      </c>
    </row>
    <row r="1443" spans="1:43" x14ac:dyDescent="0.25">
      <c r="A1443" t="s">
        <v>53</v>
      </c>
      <c r="B1443" t="s">
        <v>77</v>
      </c>
      <c r="C1443" t="s">
        <v>217</v>
      </c>
      <c r="D1443" t="s">
        <v>1426</v>
      </c>
      <c r="E1443">
        <v>33602</v>
      </c>
      <c r="F1443" t="s">
        <v>57</v>
      </c>
      <c r="G1443" t="s">
        <v>57</v>
      </c>
      <c r="H1443" t="s">
        <v>1658</v>
      </c>
      <c r="I1443" t="s">
        <v>73</v>
      </c>
      <c r="J1443" t="s">
        <v>197</v>
      </c>
      <c r="K1443" t="s">
        <v>61</v>
      </c>
      <c r="L1443" t="s">
        <v>66</v>
      </c>
      <c r="M1443" t="s">
        <v>1428</v>
      </c>
      <c r="N1443">
        <v>93129</v>
      </c>
      <c r="O1443">
        <v>11294449</v>
      </c>
      <c r="P1443">
        <v>27690</v>
      </c>
      <c r="Q1443">
        <v>4110421</v>
      </c>
      <c r="R1443">
        <v>2424</v>
      </c>
      <c r="S1443">
        <v>7067</v>
      </c>
      <c r="T1443">
        <v>10968</v>
      </c>
      <c r="U1443">
        <v>6208</v>
      </c>
      <c r="V1443">
        <v>56.6</v>
      </c>
      <c r="W1443">
        <v>134</v>
      </c>
      <c r="X1443">
        <v>35</v>
      </c>
      <c r="Y1443">
        <v>26.1</v>
      </c>
      <c r="Z1443" t="s">
        <v>74</v>
      </c>
      <c r="AA1443" s="4" t="s">
        <v>74</v>
      </c>
      <c r="AB1443" t="s">
        <v>74</v>
      </c>
      <c r="AC1443" t="s">
        <v>74</v>
      </c>
      <c r="AD1443" t="s">
        <v>74</v>
      </c>
      <c r="AE1443" t="s">
        <v>74</v>
      </c>
      <c r="AF1443" t="s">
        <v>74</v>
      </c>
      <c r="AG1443" t="s">
        <v>74</v>
      </c>
      <c r="AH1443" t="s">
        <v>74</v>
      </c>
      <c r="AI1443" t="s">
        <v>74</v>
      </c>
      <c r="AJ1443" t="s">
        <v>74</v>
      </c>
      <c r="AK1443" t="s">
        <v>74</v>
      </c>
      <c r="AL1443" t="s">
        <v>74</v>
      </c>
      <c r="AM1443" t="s">
        <v>74</v>
      </c>
      <c r="AN1443" t="s">
        <v>74</v>
      </c>
      <c r="AO1443" t="s">
        <v>74</v>
      </c>
      <c r="AP1443" t="s">
        <v>74</v>
      </c>
      <c r="AQ1443" t="s">
        <v>74</v>
      </c>
    </row>
    <row r="1444" spans="1:43" x14ac:dyDescent="0.25">
      <c r="A1444" t="s">
        <v>53</v>
      </c>
      <c r="B1444" t="s">
        <v>77</v>
      </c>
      <c r="C1444" t="s">
        <v>217</v>
      </c>
      <c r="D1444" t="s">
        <v>1426</v>
      </c>
      <c r="E1444">
        <v>33602</v>
      </c>
      <c r="F1444" t="s">
        <v>57</v>
      </c>
      <c r="G1444" t="s">
        <v>57</v>
      </c>
      <c r="H1444" t="s">
        <v>1659</v>
      </c>
      <c r="I1444" t="s">
        <v>73</v>
      </c>
      <c r="J1444" t="s">
        <v>197</v>
      </c>
      <c r="K1444" s="7" t="s">
        <v>61</v>
      </c>
      <c r="L1444" t="s">
        <v>66</v>
      </c>
      <c r="M1444" t="s">
        <v>1428</v>
      </c>
      <c r="N1444">
        <v>93129</v>
      </c>
      <c r="O1444">
        <v>11294449</v>
      </c>
      <c r="P1444">
        <v>27690</v>
      </c>
      <c r="Q1444">
        <v>4110421</v>
      </c>
      <c r="R1444">
        <v>2424</v>
      </c>
      <c r="S1444">
        <v>7067</v>
      </c>
      <c r="T1444">
        <v>10968</v>
      </c>
      <c r="U1444">
        <v>6208</v>
      </c>
      <c r="V1444">
        <v>56.6</v>
      </c>
      <c r="W1444">
        <v>134</v>
      </c>
      <c r="X1444">
        <v>35</v>
      </c>
      <c r="Y1444">
        <v>26.1</v>
      </c>
      <c r="Z1444" t="s">
        <v>74</v>
      </c>
      <c r="AA1444" s="4" t="s">
        <v>74</v>
      </c>
      <c r="AB1444" t="s">
        <v>74</v>
      </c>
      <c r="AC1444" t="s">
        <v>74</v>
      </c>
      <c r="AD1444" t="s">
        <v>74</v>
      </c>
      <c r="AE1444" t="s">
        <v>74</v>
      </c>
      <c r="AF1444" t="s">
        <v>74</v>
      </c>
      <c r="AG1444" t="s">
        <v>74</v>
      </c>
      <c r="AH1444" t="s">
        <v>74</v>
      </c>
      <c r="AI1444" t="s">
        <v>74</v>
      </c>
      <c r="AJ1444" t="s">
        <v>74</v>
      </c>
      <c r="AK1444" t="s">
        <v>74</v>
      </c>
      <c r="AL1444" t="s">
        <v>74</v>
      </c>
      <c r="AM1444" t="s">
        <v>74</v>
      </c>
      <c r="AN1444" t="s">
        <v>74</v>
      </c>
      <c r="AO1444" t="s">
        <v>74</v>
      </c>
      <c r="AP1444" t="s">
        <v>74</v>
      </c>
      <c r="AQ1444" t="s">
        <v>74</v>
      </c>
    </row>
    <row r="1445" spans="1:43" x14ac:dyDescent="0.25">
      <c r="A1445" t="s">
        <v>53</v>
      </c>
      <c r="B1445" t="s">
        <v>77</v>
      </c>
      <c r="C1445" t="s">
        <v>217</v>
      </c>
      <c r="D1445" t="s">
        <v>1426</v>
      </c>
      <c r="E1445">
        <v>33602</v>
      </c>
      <c r="F1445" t="s">
        <v>57</v>
      </c>
      <c r="G1445" t="s">
        <v>57</v>
      </c>
      <c r="H1445" t="s">
        <v>1660</v>
      </c>
      <c r="I1445" t="s">
        <v>73</v>
      </c>
      <c r="J1445" t="s">
        <v>197</v>
      </c>
      <c r="K1445" s="7" t="s">
        <v>61</v>
      </c>
      <c r="L1445" t="s">
        <v>66</v>
      </c>
      <c r="M1445" t="s">
        <v>1428</v>
      </c>
      <c r="N1445">
        <v>93129</v>
      </c>
      <c r="O1445">
        <v>11294449</v>
      </c>
      <c r="P1445">
        <v>27690</v>
      </c>
      <c r="Q1445">
        <v>4110421</v>
      </c>
      <c r="R1445">
        <v>2424</v>
      </c>
      <c r="S1445">
        <v>7067</v>
      </c>
      <c r="T1445">
        <v>10968</v>
      </c>
      <c r="U1445">
        <v>6208</v>
      </c>
      <c r="V1445">
        <v>56.6</v>
      </c>
      <c r="W1445">
        <v>134</v>
      </c>
      <c r="X1445">
        <v>35</v>
      </c>
      <c r="Y1445">
        <v>26.1</v>
      </c>
      <c r="Z1445" t="s">
        <v>74</v>
      </c>
      <c r="AA1445" s="4" t="s">
        <v>74</v>
      </c>
      <c r="AB1445" t="s">
        <v>74</v>
      </c>
      <c r="AC1445" t="s">
        <v>74</v>
      </c>
      <c r="AD1445" t="s">
        <v>74</v>
      </c>
      <c r="AE1445" t="s">
        <v>74</v>
      </c>
      <c r="AF1445" t="s">
        <v>74</v>
      </c>
      <c r="AG1445" t="s">
        <v>74</v>
      </c>
      <c r="AH1445" t="s">
        <v>74</v>
      </c>
      <c r="AI1445" t="s">
        <v>74</v>
      </c>
      <c r="AJ1445" t="s">
        <v>74</v>
      </c>
      <c r="AK1445" t="s">
        <v>74</v>
      </c>
      <c r="AL1445" t="s">
        <v>74</v>
      </c>
      <c r="AM1445" t="s">
        <v>74</v>
      </c>
      <c r="AN1445" t="s">
        <v>74</v>
      </c>
      <c r="AO1445" t="s">
        <v>74</v>
      </c>
      <c r="AP1445" t="s">
        <v>74</v>
      </c>
      <c r="AQ1445" t="s">
        <v>74</v>
      </c>
    </row>
    <row r="1446" spans="1:43" x14ac:dyDescent="0.25">
      <c r="A1446" t="s">
        <v>53</v>
      </c>
      <c r="B1446" t="s">
        <v>77</v>
      </c>
      <c r="C1446" t="s">
        <v>217</v>
      </c>
      <c r="D1446" t="s">
        <v>1426</v>
      </c>
      <c r="E1446">
        <v>33602</v>
      </c>
      <c r="F1446" t="s">
        <v>57</v>
      </c>
      <c r="G1446" t="s">
        <v>57</v>
      </c>
      <c r="H1446" t="s">
        <v>1661</v>
      </c>
      <c r="I1446" t="s">
        <v>73</v>
      </c>
      <c r="J1446" t="s">
        <v>197</v>
      </c>
      <c r="K1446" s="7" t="s">
        <v>61</v>
      </c>
      <c r="L1446" t="s">
        <v>66</v>
      </c>
      <c r="M1446" t="s">
        <v>1428</v>
      </c>
      <c r="N1446">
        <v>93129</v>
      </c>
      <c r="O1446">
        <v>11294449</v>
      </c>
      <c r="P1446">
        <v>27690</v>
      </c>
      <c r="Q1446">
        <v>4110421</v>
      </c>
      <c r="R1446">
        <v>2424</v>
      </c>
      <c r="S1446">
        <v>7067</v>
      </c>
      <c r="T1446">
        <v>10968</v>
      </c>
      <c r="U1446">
        <v>6208</v>
      </c>
      <c r="V1446">
        <v>56.6</v>
      </c>
      <c r="W1446">
        <v>134</v>
      </c>
      <c r="X1446">
        <v>35</v>
      </c>
      <c r="Y1446">
        <v>26.1</v>
      </c>
      <c r="Z1446" t="s">
        <v>74</v>
      </c>
      <c r="AA1446" s="4" t="s">
        <v>74</v>
      </c>
      <c r="AB1446" t="s">
        <v>74</v>
      </c>
      <c r="AC1446" t="s">
        <v>74</v>
      </c>
      <c r="AD1446" t="s">
        <v>74</v>
      </c>
      <c r="AE1446" t="s">
        <v>74</v>
      </c>
      <c r="AF1446" t="s">
        <v>74</v>
      </c>
      <c r="AG1446" t="s">
        <v>74</v>
      </c>
      <c r="AH1446" t="s">
        <v>74</v>
      </c>
      <c r="AI1446" t="s">
        <v>74</v>
      </c>
      <c r="AJ1446" t="s">
        <v>74</v>
      </c>
      <c r="AK1446" t="s">
        <v>74</v>
      </c>
      <c r="AL1446" t="s">
        <v>74</v>
      </c>
      <c r="AM1446" t="s">
        <v>74</v>
      </c>
      <c r="AN1446" t="s">
        <v>74</v>
      </c>
      <c r="AO1446" t="s">
        <v>74</v>
      </c>
      <c r="AP1446" t="s">
        <v>74</v>
      </c>
      <c r="AQ1446" t="s">
        <v>74</v>
      </c>
    </row>
    <row r="1447" spans="1:43" x14ac:dyDescent="0.25">
      <c r="A1447" t="s">
        <v>53</v>
      </c>
      <c r="B1447" t="s">
        <v>77</v>
      </c>
      <c r="C1447" t="s">
        <v>217</v>
      </c>
      <c r="D1447" t="s">
        <v>1426</v>
      </c>
      <c r="E1447">
        <v>33602</v>
      </c>
      <c r="F1447" t="s">
        <v>57</v>
      </c>
      <c r="G1447" t="s">
        <v>57</v>
      </c>
      <c r="H1447" t="s">
        <v>1662</v>
      </c>
      <c r="I1447" t="s">
        <v>73</v>
      </c>
      <c r="J1447" t="s">
        <v>197</v>
      </c>
      <c r="K1447" s="7" t="s">
        <v>61</v>
      </c>
      <c r="L1447" t="s">
        <v>66</v>
      </c>
      <c r="M1447" t="s">
        <v>1428</v>
      </c>
      <c r="N1447">
        <v>93129</v>
      </c>
      <c r="O1447">
        <v>11294449</v>
      </c>
      <c r="P1447">
        <v>27690</v>
      </c>
      <c r="Q1447">
        <v>4110421</v>
      </c>
      <c r="R1447">
        <v>2424</v>
      </c>
      <c r="S1447">
        <v>7067</v>
      </c>
      <c r="T1447">
        <v>10968</v>
      </c>
      <c r="U1447">
        <v>6208</v>
      </c>
      <c r="V1447">
        <v>56.6</v>
      </c>
      <c r="W1447">
        <v>134</v>
      </c>
      <c r="X1447">
        <v>35</v>
      </c>
      <c r="Y1447">
        <v>26.1</v>
      </c>
      <c r="Z1447" t="s">
        <v>74</v>
      </c>
      <c r="AA1447" s="4" t="s">
        <v>74</v>
      </c>
      <c r="AB1447" t="s">
        <v>74</v>
      </c>
      <c r="AC1447" t="s">
        <v>74</v>
      </c>
      <c r="AD1447" t="s">
        <v>74</v>
      </c>
      <c r="AE1447" t="s">
        <v>74</v>
      </c>
      <c r="AF1447" t="s">
        <v>74</v>
      </c>
      <c r="AG1447" t="s">
        <v>74</v>
      </c>
      <c r="AH1447" t="s">
        <v>74</v>
      </c>
      <c r="AI1447" t="s">
        <v>74</v>
      </c>
      <c r="AJ1447" t="s">
        <v>74</v>
      </c>
      <c r="AK1447" t="s">
        <v>74</v>
      </c>
      <c r="AL1447" t="s">
        <v>74</v>
      </c>
      <c r="AM1447" t="s">
        <v>74</v>
      </c>
      <c r="AN1447" t="s">
        <v>74</v>
      </c>
      <c r="AO1447" t="s">
        <v>74</v>
      </c>
      <c r="AP1447" t="s">
        <v>74</v>
      </c>
      <c r="AQ1447" t="s">
        <v>74</v>
      </c>
    </row>
    <row r="1448" spans="1:43" x14ac:dyDescent="0.25">
      <c r="A1448" t="s">
        <v>53</v>
      </c>
      <c r="B1448" t="s">
        <v>77</v>
      </c>
      <c r="C1448" t="s">
        <v>217</v>
      </c>
      <c r="D1448" t="s">
        <v>1426</v>
      </c>
      <c r="E1448">
        <v>33602</v>
      </c>
      <c r="F1448" t="s">
        <v>57</v>
      </c>
      <c r="G1448" t="s">
        <v>57</v>
      </c>
      <c r="H1448" t="s">
        <v>1663</v>
      </c>
      <c r="I1448" t="s">
        <v>73</v>
      </c>
      <c r="J1448" t="s">
        <v>197</v>
      </c>
      <c r="K1448" s="7" t="s">
        <v>61</v>
      </c>
      <c r="L1448" t="s">
        <v>66</v>
      </c>
      <c r="M1448" t="s">
        <v>1428</v>
      </c>
      <c r="N1448">
        <v>93129</v>
      </c>
      <c r="O1448">
        <v>11294449</v>
      </c>
      <c r="P1448">
        <v>27690</v>
      </c>
      <c r="Q1448">
        <v>4110421</v>
      </c>
      <c r="R1448">
        <v>2424</v>
      </c>
      <c r="S1448">
        <v>7067</v>
      </c>
      <c r="T1448">
        <v>10968</v>
      </c>
      <c r="U1448">
        <v>6208</v>
      </c>
      <c r="V1448">
        <v>56.6</v>
      </c>
      <c r="W1448">
        <v>134</v>
      </c>
      <c r="X1448">
        <v>35</v>
      </c>
      <c r="Y1448">
        <v>26.1</v>
      </c>
      <c r="Z1448" t="s">
        <v>74</v>
      </c>
      <c r="AA1448" s="4" t="s">
        <v>74</v>
      </c>
      <c r="AB1448" t="s">
        <v>74</v>
      </c>
      <c r="AC1448" t="s">
        <v>74</v>
      </c>
      <c r="AD1448" t="s">
        <v>74</v>
      </c>
      <c r="AE1448" t="s">
        <v>74</v>
      </c>
      <c r="AF1448" t="s">
        <v>74</v>
      </c>
      <c r="AG1448" t="s">
        <v>74</v>
      </c>
      <c r="AH1448" t="s">
        <v>74</v>
      </c>
      <c r="AI1448" t="s">
        <v>74</v>
      </c>
      <c r="AJ1448" t="s">
        <v>74</v>
      </c>
      <c r="AK1448" t="s">
        <v>74</v>
      </c>
      <c r="AL1448" t="s">
        <v>74</v>
      </c>
      <c r="AM1448" t="s">
        <v>74</v>
      </c>
      <c r="AN1448" t="s">
        <v>74</v>
      </c>
      <c r="AO1448" t="s">
        <v>74</v>
      </c>
      <c r="AP1448" t="s">
        <v>74</v>
      </c>
      <c r="AQ1448" t="s">
        <v>74</v>
      </c>
    </row>
    <row r="1449" spans="1:43" x14ac:dyDescent="0.25">
      <c r="A1449" t="s">
        <v>53</v>
      </c>
      <c r="B1449" t="s">
        <v>77</v>
      </c>
      <c r="C1449" t="s">
        <v>217</v>
      </c>
      <c r="D1449" t="s">
        <v>1426</v>
      </c>
      <c r="E1449">
        <v>33602</v>
      </c>
      <c r="F1449" t="s">
        <v>57</v>
      </c>
      <c r="G1449" t="s">
        <v>57</v>
      </c>
      <c r="H1449" t="s">
        <v>1664</v>
      </c>
      <c r="I1449" t="s">
        <v>73</v>
      </c>
      <c r="J1449" t="s">
        <v>197</v>
      </c>
      <c r="K1449" s="7" t="s">
        <v>61</v>
      </c>
      <c r="L1449" t="s">
        <v>66</v>
      </c>
      <c r="M1449" t="s">
        <v>1428</v>
      </c>
      <c r="N1449">
        <v>93129</v>
      </c>
      <c r="O1449">
        <v>11294449</v>
      </c>
      <c r="P1449">
        <v>27690</v>
      </c>
      <c r="Q1449">
        <v>4110421</v>
      </c>
      <c r="R1449">
        <v>2424</v>
      </c>
      <c r="S1449">
        <v>7067</v>
      </c>
      <c r="T1449">
        <v>10968</v>
      </c>
      <c r="U1449">
        <v>6208</v>
      </c>
      <c r="V1449">
        <v>56.6</v>
      </c>
      <c r="W1449">
        <v>134</v>
      </c>
      <c r="X1449">
        <v>35</v>
      </c>
      <c r="Y1449">
        <v>26.1</v>
      </c>
      <c r="Z1449" t="s">
        <v>74</v>
      </c>
      <c r="AA1449" s="4" t="s">
        <v>74</v>
      </c>
      <c r="AB1449" t="s">
        <v>74</v>
      </c>
      <c r="AC1449" t="s">
        <v>74</v>
      </c>
      <c r="AD1449" t="s">
        <v>74</v>
      </c>
      <c r="AE1449" t="s">
        <v>74</v>
      </c>
      <c r="AF1449" t="s">
        <v>74</v>
      </c>
      <c r="AG1449" t="s">
        <v>74</v>
      </c>
      <c r="AH1449" t="s">
        <v>74</v>
      </c>
      <c r="AI1449" t="s">
        <v>74</v>
      </c>
      <c r="AJ1449" t="s">
        <v>74</v>
      </c>
      <c r="AK1449" t="s">
        <v>74</v>
      </c>
      <c r="AL1449" t="s">
        <v>74</v>
      </c>
      <c r="AM1449" t="s">
        <v>74</v>
      </c>
      <c r="AN1449" t="s">
        <v>74</v>
      </c>
      <c r="AO1449" t="s">
        <v>74</v>
      </c>
      <c r="AP1449" t="s">
        <v>74</v>
      </c>
      <c r="AQ1449" t="s">
        <v>74</v>
      </c>
    </row>
    <row r="1450" spans="1:43" x14ac:dyDescent="0.25">
      <c r="A1450" t="s">
        <v>53</v>
      </c>
      <c r="B1450" t="s">
        <v>77</v>
      </c>
      <c r="C1450" t="s">
        <v>217</v>
      </c>
      <c r="D1450" t="s">
        <v>1426</v>
      </c>
      <c r="E1450">
        <v>33602</v>
      </c>
      <c r="F1450" t="s">
        <v>57</v>
      </c>
      <c r="G1450" t="s">
        <v>57</v>
      </c>
      <c r="H1450" t="s">
        <v>1665</v>
      </c>
      <c r="I1450" t="s">
        <v>73</v>
      </c>
      <c r="J1450" t="s">
        <v>197</v>
      </c>
      <c r="K1450" s="7" t="s">
        <v>61</v>
      </c>
      <c r="L1450" t="s">
        <v>66</v>
      </c>
      <c r="M1450" t="s">
        <v>1428</v>
      </c>
      <c r="N1450">
        <v>93129</v>
      </c>
      <c r="O1450">
        <v>11294449</v>
      </c>
      <c r="P1450">
        <v>27690</v>
      </c>
      <c r="Q1450">
        <v>4110421</v>
      </c>
      <c r="R1450">
        <v>2424</v>
      </c>
      <c r="S1450">
        <v>7067</v>
      </c>
      <c r="T1450">
        <v>10968</v>
      </c>
      <c r="U1450">
        <v>6208</v>
      </c>
      <c r="V1450">
        <v>56.6</v>
      </c>
      <c r="W1450">
        <v>134</v>
      </c>
      <c r="X1450">
        <v>35</v>
      </c>
      <c r="Y1450">
        <v>26.1</v>
      </c>
      <c r="Z1450" t="s">
        <v>74</v>
      </c>
      <c r="AA1450" s="4" t="s">
        <v>74</v>
      </c>
      <c r="AB1450" t="s">
        <v>74</v>
      </c>
      <c r="AC1450" t="s">
        <v>74</v>
      </c>
      <c r="AD1450" t="s">
        <v>74</v>
      </c>
      <c r="AE1450" t="s">
        <v>74</v>
      </c>
      <c r="AF1450" t="s">
        <v>74</v>
      </c>
      <c r="AG1450" t="s">
        <v>74</v>
      </c>
      <c r="AH1450" t="s">
        <v>74</v>
      </c>
      <c r="AI1450" t="s">
        <v>74</v>
      </c>
      <c r="AJ1450" t="s">
        <v>74</v>
      </c>
      <c r="AK1450" t="s">
        <v>74</v>
      </c>
      <c r="AL1450" t="s">
        <v>74</v>
      </c>
      <c r="AM1450" t="s">
        <v>74</v>
      </c>
      <c r="AN1450" t="s">
        <v>74</v>
      </c>
      <c r="AO1450" t="s">
        <v>74</v>
      </c>
      <c r="AP1450" t="s">
        <v>74</v>
      </c>
      <c r="AQ1450" t="s">
        <v>74</v>
      </c>
    </row>
    <row r="1451" spans="1:43" x14ac:dyDescent="0.25">
      <c r="A1451" t="s">
        <v>53</v>
      </c>
      <c r="B1451" t="s">
        <v>77</v>
      </c>
      <c r="C1451" t="s">
        <v>217</v>
      </c>
      <c r="D1451" t="s">
        <v>1426</v>
      </c>
      <c r="E1451">
        <v>33602</v>
      </c>
      <c r="F1451" t="s">
        <v>57</v>
      </c>
      <c r="G1451" t="s">
        <v>57</v>
      </c>
      <c r="H1451" t="s">
        <v>1666</v>
      </c>
      <c r="I1451" t="s">
        <v>73</v>
      </c>
      <c r="J1451" t="s">
        <v>197</v>
      </c>
      <c r="K1451" s="7" t="s">
        <v>61</v>
      </c>
      <c r="L1451" t="s">
        <v>66</v>
      </c>
      <c r="M1451" t="s">
        <v>1428</v>
      </c>
      <c r="N1451">
        <v>93129</v>
      </c>
      <c r="O1451">
        <v>11294449</v>
      </c>
      <c r="P1451">
        <v>27690</v>
      </c>
      <c r="Q1451">
        <v>4110421</v>
      </c>
      <c r="R1451">
        <v>2424</v>
      </c>
      <c r="S1451">
        <v>7067</v>
      </c>
      <c r="T1451">
        <v>10968</v>
      </c>
      <c r="U1451">
        <v>6208</v>
      </c>
      <c r="V1451">
        <v>56.6</v>
      </c>
      <c r="W1451">
        <v>134</v>
      </c>
      <c r="X1451">
        <v>35</v>
      </c>
      <c r="Y1451">
        <v>26.1</v>
      </c>
      <c r="Z1451" t="s">
        <v>74</v>
      </c>
      <c r="AA1451" s="4" t="s">
        <v>74</v>
      </c>
      <c r="AB1451" t="s">
        <v>74</v>
      </c>
      <c r="AC1451" t="s">
        <v>74</v>
      </c>
      <c r="AD1451" t="s">
        <v>74</v>
      </c>
      <c r="AE1451" t="s">
        <v>74</v>
      </c>
      <c r="AF1451" t="s">
        <v>74</v>
      </c>
      <c r="AG1451" t="s">
        <v>74</v>
      </c>
      <c r="AH1451" t="s">
        <v>74</v>
      </c>
      <c r="AI1451" t="s">
        <v>74</v>
      </c>
      <c r="AJ1451" t="s">
        <v>74</v>
      </c>
      <c r="AK1451" t="s">
        <v>74</v>
      </c>
      <c r="AL1451" t="s">
        <v>74</v>
      </c>
      <c r="AM1451" t="s">
        <v>74</v>
      </c>
      <c r="AN1451" t="s">
        <v>74</v>
      </c>
      <c r="AO1451" t="s">
        <v>74</v>
      </c>
      <c r="AP1451" t="s">
        <v>74</v>
      </c>
      <c r="AQ1451" t="s">
        <v>74</v>
      </c>
    </row>
    <row r="1452" spans="1:43" x14ac:dyDescent="0.25">
      <c r="A1452" t="s">
        <v>53</v>
      </c>
      <c r="B1452" t="s">
        <v>77</v>
      </c>
      <c r="C1452" t="s">
        <v>217</v>
      </c>
      <c r="D1452" t="s">
        <v>1426</v>
      </c>
      <c r="E1452">
        <v>33602</v>
      </c>
      <c r="F1452" t="s">
        <v>57</v>
      </c>
      <c r="G1452" t="s">
        <v>57</v>
      </c>
      <c r="H1452" t="s">
        <v>1667</v>
      </c>
      <c r="I1452" t="s">
        <v>73</v>
      </c>
      <c r="J1452" t="s">
        <v>197</v>
      </c>
      <c r="K1452" t="s">
        <v>61</v>
      </c>
      <c r="L1452" t="s">
        <v>66</v>
      </c>
      <c r="M1452" t="s">
        <v>1428</v>
      </c>
      <c r="N1452">
        <v>93129</v>
      </c>
      <c r="O1452">
        <v>11294449</v>
      </c>
      <c r="P1452">
        <v>27690</v>
      </c>
      <c r="Q1452">
        <v>4110421</v>
      </c>
      <c r="R1452">
        <v>2424</v>
      </c>
      <c r="S1452">
        <v>7067</v>
      </c>
      <c r="T1452">
        <v>10968</v>
      </c>
      <c r="U1452">
        <v>6208</v>
      </c>
      <c r="V1452">
        <v>56.6</v>
      </c>
      <c r="W1452">
        <v>134</v>
      </c>
      <c r="X1452">
        <v>35</v>
      </c>
      <c r="Y1452">
        <v>26.1</v>
      </c>
      <c r="Z1452" t="s">
        <v>74</v>
      </c>
      <c r="AA1452" s="4" t="s">
        <v>74</v>
      </c>
      <c r="AB1452" t="s">
        <v>74</v>
      </c>
      <c r="AC1452" t="s">
        <v>74</v>
      </c>
      <c r="AD1452" t="s">
        <v>74</v>
      </c>
      <c r="AE1452" t="s">
        <v>74</v>
      </c>
      <c r="AF1452" t="s">
        <v>74</v>
      </c>
      <c r="AG1452" t="s">
        <v>74</v>
      </c>
      <c r="AH1452" t="s">
        <v>74</v>
      </c>
      <c r="AI1452" t="s">
        <v>74</v>
      </c>
      <c r="AJ1452" t="s">
        <v>74</v>
      </c>
      <c r="AK1452" t="s">
        <v>74</v>
      </c>
      <c r="AL1452" t="s">
        <v>74</v>
      </c>
      <c r="AM1452" t="s">
        <v>74</v>
      </c>
      <c r="AN1452" t="s">
        <v>74</v>
      </c>
      <c r="AO1452" t="s">
        <v>74</v>
      </c>
      <c r="AP1452" t="s">
        <v>74</v>
      </c>
      <c r="AQ1452" t="s">
        <v>74</v>
      </c>
    </row>
    <row r="1453" spans="1:43" x14ac:dyDescent="0.25">
      <c r="A1453" t="s">
        <v>53</v>
      </c>
      <c r="B1453" t="s">
        <v>77</v>
      </c>
      <c r="C1453" t="s">
        <v>217</v>
      </c>
      <c r="D1453" t="s">
        <v>1426</v>
      </c>
      <c r="E1453">
        <v>33602</v>
      </c>
      <c r="F1453" t="s">
        <v>57</v>
      </c>
      <c r="G1453" t="s">
        <v>57</v>
      </c>
      <c r="H1453" t="s">
        <v>1668</v>
      </c>
      <c r="I1453" t="s">
        <v>73</v>
      </c>
      <c r="J1453" t="s">
        <v>197</v>
      </c>
      <c r="K1453" t="s">
        <v>61</v>
      </c>
      <c r="L1453" t="s">
        <v>66</v>
      </c>
      <c r="M1453" t="s">
        <v>1428</v>
      </c>
      <c r="N1453">
        <v>93129</v>
      </c>
      <c r="O1453">
        <v>11294449</v>
      </c>
      <c r="P1453">
        <v>27690</v>
      </c>
      <c r="Q1453">
        <v>4110421</v>
      </c>
      <c r="R1453">
        <v>2424</v>
      </c>
      <c r="S1453">
        <v>7067</v>
      </c>
      <c r="T1453">
        <v>10968</v>
      </c>
      <c r="U1453">
        <v>6208</v>
      </c>
      <c r="V1453">
        <v>56.6</v>
      </c>
      <c r="W1453">
        <v>134</v>
      </c>
      <c r="X1453">
        <v>35</v>
      </c>
      <c r="Y1453">
        <v>26.1</v>
      </c>
      <c r="Z1453" t="s">
        <v>74</v>
      </c>
      <c r="AA1453" t="s">
        <v>74</v>
      </c>
      <c r="AB1453" t="s">
        <v>74</v>
      </c>
      <c r="AC1453" t="s">
        <v>74</v>
      </c>
      <c r="AD1453" t="s">
        <v>74</v>
      </c>
      <c r="AE1453" t="s">
        <v>74</v>
      </c>
      <c r="AF1453" t="s">
        <v>74</v>
      </c>
      <c r="AG1453" t="s">
        <v>74</v>
      </c>
      <c r="AH1453" t="s">
        <v>74</v>
      </c>
      <c r="AI1453" t="s">
        <v>74</v>
      </c>
      <c r="AJ1453" t="s">
        <v>74</v>
      </c>
      <c r="AK1453" t="s">
        <v>74</v>
      </c>
      <c r="AL1453" t="s">
        <v>74</v>
      </c>
      <c r="AM1453" t="s">
        <v>74</v>
      </c>
      <c r="AN1453" t="s">
        <v>74</v>
      </c>
      <c r="AO1453" t="s">
        <v>74</v>
      </c>
      <c r="AP1453" t="s">
        <v>74</v>
      </c>
      <c r="AQ1453" t="s">
        <v>74</v>
      </c>
    </row>
    <row r="1454" spans="1:43" x14ac:dyDescent="0.25">
      <c r="A1454" t="s">
        <v>53</v>
      </c>
      <c r="B1454" t="s">
        <v>77</v>
      </c>
      <c r="C1454" t="s">
        <v>217</v>
      </c>
      <c r="D1454" t="s">
        <v>1426</v>
      </c>
      <c r="E1454">
        <v>33602</v>
      </c>
      <c r="F1454" t="s">
        <v>57</v>
      </c>
      <c r="G1454" t="s">
        <v>57</v>
      </c>
      <c r="H1454" t="s">
        <v>1669</v>
      </c>
      <c r="I1454" t="s">
        <v>73</v>
      </c>
      <c r="J1454" t="s">
        <v>197</v>
      </c>
      <c r="K1454" t="s">
        <v>61</v>
      </c>
      <c r="L1454" t="s">
        <v>66</v>
      </c>
      <c r="M1454" t="s">
        <v>1428</v>
      </c>
      <c r="N1454">
        <v>93129</v>
      </c>
      <c r="O1454">
        <v>11294449</v>
      </c>
      <c r="P1454">
        <v>27690</v>
      </c>
      <c r="Q1454">
        <v>4110421</v>
      </c>
      <c r="R1454">
        <v>2424</v>
      </c>
      <c r="S1454">
        <v>7067</v>
      </c>
      <c r="T1454">
        <v>10968</v>
      </c>
      <c r="U1454">
        <v>6208</v>
      </c>
      <c r="V1454">
        <v>56.6</v>
      </c>
      <c r="W1454">
        <v>134</v>
      </c>
      <c r="X1454">
        <v>35</v>
      </c>
      <c r="Y1454">
        <v>26.1</v>
      </c>
      <c r="Z1454" t="s">
        <v>74</v>
      </c>
      <c r="AA1454" t="s">
        <v>74</v>
      </c>
      <c r="AB1454" t="s">
        <v>74</v>
      </c>
      <c r="AC1454" t="s">
        <v>74</v>
      </c>
      <c r="AD1454" t="s">
        <v>74</v>
      </c>
      <c r="AE1454" t="s">
        <v>74</v>
      </c>
      <c r="AF1454" t="s">
        <v>74</v>
      </c>
      <c r="AG1454" t="s">
        <v>74</v>
      </c>
      <c r="AH1454" t="s">
        <v>74</v>
      </c>
      <c r="AI1454" t="s">
        <v>74</v>
      </c>
      <c r="AJ1454" t="s">
        <v>74</v>
      </c>
      <c r="AK1454" t="s">
        <v>74</v>
      </c>
      <c r="AL1454" t="s">
        <v>74</v>
      </c>
      <c r="AM1454" t="s">
        <v>74</v>
      </c>
      <c r="AN1454" t="s">
        <v>74</v>
      </c>
      <c r="AO1454" t="s">
        <v>74</v>
      </c>
      <c r="AP1454" t="s">
        <v>74</v>
      </c>
      <c r="AQ1454" t="s">
        <v>74</v>
      </c>
    </row>
    <row r="1455" spans="1:43" x14ac:dyDescent="0.25">
      <c r="A1455" t="s">
        <v>53</v>
      </c>
      <c r="B1455" t="s">
        <v>77</v>
      </c>
      <c r="C1455" t="s">
        <v>217</v>
      </c>
      <c r="D1455" t="s">
        <v>1426</v>
      </c>
      <c r="E1455">
        <v>33602</v>
      </c>
      <c r="F1455" t="s">
        <v>57</v>
      </c>
      <c r="G1455" t="s">
        <v>57</v>
      </c>
      <c r="H1455" t="s">
        <v>1670</v>
      </c>
      <c r="I1455" t="s">
        <v>73</v>
      </c>
      <c r="J1455" t="s">
        <v>197</v>
      </c>
      <c r="K1455" t="s">
        <v>61</v>
      </c>
      <c r="L1455" t="s">
        <v>66</v>
      </c>
      <c r="M1455" t="s">
        <v>1428</v>
      </c>
      <c r="N1455">
        <v>93129</v>
      </c>
      <c r="O1455">
        <v>11294449</v>
      </c>
      <c r="P1455">
        <v>27690</v>
      </c>
      <c r="Q1455">
        <v>4110421</v>
      </c>
      <c r="R1455">
        <v>2424</v>
      </c>
      <c r="S1455">
        <v>7067</v>
      </c>
      <c r="T1455">
        <v>10968</v>
      </c>
      <c r="U1455">
        <v>6208</v>
      </c>
      <c r="V1455">
        <v>56.6</v>
      </c>
      <c r="W1455">
        <v>134</v>
      </c>
      <c r="X1455">
        <v>35</v>
      </c>
      <c r="Y1455">
        <v>26.1</v>
      </c>
      <c r="Z1455" t="s">
        <v>74</v>
      </c>
      <c r="AA1455" t="s">
        <v>74</v>
      </c>
      <c r="AB1455" t="s">
        <v>74</v>
      </c>
      <c r="AC1455" t="s">
        <v>74</v>
      </c>
      <c r="AD1455" t="s">
        <v>74</v>
      </c>
      <c r="AE1455" t="s">
        <v>74</v>
      </c>
      <c r="AF1455" t="s">
        <v>74</v>
      </c>
      <c r="AG1455" t="s">
        <v>74</v>
      </c>
      <c r="AH1455" t="s">
        <v>74</v>
      </c>
      <c r="AI1455" t="s">
        <v>74</v>
      </c>
      <c r="AJ1455" t="s">
        <v>74</v>
      </c>
      <c r="AK1455" t="s">
        <v>74</v>
      </c>
      <c r="AL1455" t="s">
        <v>74</v>
      </c>
      <c r="AM1455" t="s">
        <v>74</v>
      </c>
      <c r="AN1455" t="s">
        <v>74</v>
      </c>
      <c r="AO1455" t="s">
        <v>74</v>
      </c>
      <c r="AP1455" t="s">
        <v>74</v>
      </c>
      <c r="AQ1455" t="s">
        <v>74</v>
      </c>
    </row>
    <row r="1456" spans="1:43" x14ac:dyDescent="0.25">
      <c r="A1456" t="s">
        <v>53</v>
      </c>
      <c r="B1456" t="s">
        <v>77</v>
      </c>
      <c r="C1456" t="s">
        <v>217</v>
      </c>
      <c r="D1456" t="s">
        <v>1426</v>
      </c>
      <c r="E1456">
        <v>33602</v>
      </c>
      <c r="F1456" t="s">
        <v>57</v>
      </c>
      <c r="G1456" t="s">
        <v>57</v>
      </c>
      <c r="H1456" t="s">
        <v>1671</v>
      </c>
      <c r="I1456" t="s">
        <v>73</v>
      </c>
      <c r="J1456" t="s">
        <v>197</v>
      </c>
      <c r="K1456" t="s">
        <v>61</v>
      </c>
      <c r="L1456" t="s">
        <v>66</v>
      </c>
      <c r="M1456" t="s">
        <v>1428</v>
      </c>
      <c r="N1456">
        <v>93129</v>
      </c>
      <c r="O1456">
        <v>11294449</v>
      </c>
      <c r="P1456">
        <v>27690</v>
      </c>
      <c r="Q1456">
        <v>4110421</v>
      </c>
      <c r="R1456">
        <v>2424</v>
      </c>
      <c r="S1456">
        <v>7067</v>
      </c>
      <c r="T1456">
        <v>10968</v>
      </c>
      <c r="U1456">
        <v>6208</v>
      </c>
      <c r="V1456">
        <v>56.6</v>
      </c>
      <c r="W1456">
        <v>134</v>
      </c>
      <c r="X1456">
        <v>35</v>
      </c>
      <c r="Y1456">
        <v>26.1</v>
      </c>
      <c r="Z1456" t="s">
        <v>74</v>
      </c>
      <c r="AA1456" t="s">
        <v>74</v>
      </c>
      <c r="AB1456" t="s">
        <v>74</v>
      </c>
      <c r="AC1456" t="s">
        <v>74</v>
      </c>
      <c r="AD1456" t="s">
        <v>74</v>
      </c>
      <c r="AE1456" t="s">
        <v>74</v>
      </c>
      <c r="AF1456" t="s">
        <v>74</v>
      </c>
      <c r="AG1456" t="s">
        <v>74</v>
      </c>
      <c r="AH1456" t="s">
        <v>74</v>
      </c>
      <c r="AI1456" t="s">
        <v>74</v>
      </c>
      <c r="AJ1456" t="s">
        <v>74</v>
      </c>
      <c r="AK1456" t="s">
        <v>74</v>
      </c>
      <c r="AL1456" t="s">
        <v>74</v>
      </c>
      <c r="AM1456" t="s">
        <v>74</v>
      </c>
      <c r="AN1456" t="s">
        <v>74</v>
      </c>
      <c r="AO1456" t="s">
        <v>74</v>
      </c>
      <c r="AP1456" t="s">
        <v>74</v>
      </c>
      <c r="AQ1456" t="s">
        <v>74</v>
      </c>
    </row>
    <row r="1457" spans="1:43" x14ac:dyDescent="0.25">
      <c r="A1457" t="s">
        <v>53</v>
      </c>
      <c r="B1457" t="s">
        <v>77</v>
      </c>
      <c r="C1457" t="s">
        <v>217</v>
      </c>
      <c r="D1457" t="s">
        <v>1426</v>
      </c>
      <c r="E1457">
        <v>33602</v>
      </c>
      <c r="F1457" t="s">
        <v>57</v>
      </c>
      <c r="G1457" t="s">
        <v>57</v>
      </c>
      <c r="H1457" t="s">
        <v>1672</v>
      </c>
      <c r="I1457" t="s">
        <v>73</v>
      </c>
      <c r="J1457" t="s">
        <v>197</v>
      </c>
      <c r="K1457" t="s">
        <v>61</v>
      </c>
      <c r="L1457" t="s">
        <v>62</v>
      </c>
      <c r="M1457" t="s">
        <v>1428</v>
      </c>
      <c r="N1457">
        <v>93129</v>
      </c>
      <c r="O1457">
        <v>11294449</v>
      </c>
      <c r="P1457">
        <v>27690</v>
      </c>
      <c r="Q1457">
        <v>4110421</v>
      </c>
      <c r="R1457">
        <v>2424</v>
      </c>
      <c r="S1457">
        <v>7067</v>
      </c>
      <c r="T1457">
        <v>10968</v>
      </c>
      <c r="U1457">
        <v>6208</v>
      </c>
      <c r="V1457">
        <v>56.6</v>
      </c>
      <c r="W1457">
        <v>134</v>
      </c>
      <c r="X1457">
        <v>35</v>
      </c>
      <c r="Y1457">
        <v>26.1</v>
      </c>
      <c r="Z1457" t="s">
        <v>74</v>
      </c>
      <c r="AA1457" t="s">
        <v>74</v>
      </c>
      <c r="AB1457" t="s">
        <v>74</v>
      </c>
      <c r="AC1457" t="s">
        <v>74</v>
      </c>
      <c r="AD1457" t="s">
        <v>74</v>
      </c>
      <c r="AE1457" t="s">
        <v>74</v>
      </c>
      <c r="AF1457" t="s">
        <v>74</v>
      </c>
      <c r="AG1457" t="s">
        <v>74</v>
      </c>
      <c r="AH1457" t="s">
        <v>74</v>
      </c>
      <c r="AI1457" t="s">
        <v>74</v>
      </c>
      <c r="AJ1457" t="s">
        <v>74</v>
      </c>
      <c r="AK1457" t="s">
        <v>74</v>
      </c>
      <c r="AL1457" t="s">
        <v>74</v>
      </c>
      <c r="AM1457" t="s">
        <v>74</v>
      </c>
      <c r="AN1457" t="s">
        <v>74</v>
      </c>
      <c r="AO1457" t="s">
        <v>74</v>
      </c>
      <c r="AP1457" t="s">
        <v>74</v>
      </c>
      <c r="AQ1457" t="s">
        <v>74</v>
      </c>
    </row>
    <row r="1458" spans="1:43" x14ac:dyDescent="0.25">
      <c r="A1458" t="s">
        <v>53</v>
      </c>
      <c r="B1458" t="s">
        <v>77</v>
      </c>
      <c r="C1458" t="s">
        <v>217</v>
      </c>
      <c r="D1458" t="s">
        <v>1426</v>
      </c>
      <c r="E1458">
        <v>33602</v>
      </c>
      <c r="F1458" t="s">
        <v>57</v>
      </c>
      <c r="G1458" t="s">
        <v>57</v>
      </c>
      <c r="H1458" t="s">
        <v>1673</v>
      </c>
      <c r="I1458" t="s">
        <v>73</v>
      </c>
      <c r="J1458" t="s">
        <v>197</v>
      </c>
      <c r="K1458" t="s">
        <v>61</v>
      </c>
      <c r="L1458" t="s">
        <v>62</v>
      </c>
      <c r="M1458" t="s">
        <v>1428</v>
      </c>
      <c r="N1458">
        <v>93129</v>
      </c>
      <c r="O1458">
        <v>11294449</v>
      </c>
      <c r="P1458">
        <v>27690</v>
      </c>
      <c r="Q1458">
        <v>4110421</v>
      </c>
      <c r="R1458">
        <v>2424</v>
      </c>
      <c r="S1458">
        <v>7067</v>
      </c>
      <c r="T1458">
        <v>10968</v>
      </c>
      <c r="U1458">
        <v>6208</v>
      </c>
      <c r="V1458">
        <v>56.6</v>
      </c>
      <c r="W1458">
        <v>134</v>
      </c>
      <c r="X1458">
        <v>35</v>
      </c>
      <c r="Y1458">
        <v>26.1</v>
      </c>
      <c r="Z1458" t="s">
        <v>74</v>
      </c>
      <c r="AA1458" t="s">
        <v>74</v>
      </c>
      <c r="AB1458" t="s">
        <v>74</v>
      </c>
      <c r="AC1458" t="s">
        <v>74</v>
      </c>
      <c r="AD1458" t="s">
        <v>74</v>
      </c>
      <c r="AE1458" t="s">
        <v>74</v>
      </c>
      <c r="AF1458" t="s">
        <v>74</v>
      </c>
      <c r="AG1458" t="s">
        <v>74</v>
      </c>
      <c r="AH1458" t="s">
        <v>74</v>
      </c>
      <c r="AI1458" t="s">
        <v>74</v>
      </c>
      <c r="AJ1458" t="s">
        <v>74</v>
      </c>
      <c r="AK1458" t="s">
        <v>74</v>
      </c>
      <c r="AL1458" t="s">
        <v>74</v>
      </c>
      <c r="AM1458" t="s">
        <v>74</v>
      </c>
      <c r="AN1458" t="s">
        <v>74</v>
      </c>
      <c r="AO1458" t="s">
        <v>74</v>
      </c>
      <c r="AP1458" t="s">
        <v>74</v>
      </c>
      <c r="AQ1458" t="s">
        <v>74</v>
      </c>
    </row>
    <row r="1459" spans="1:43" x14ac:dyDescent="0.25">
      <c r="A1459" t="s">
        <v>53</v>
      </c>
      <c r="B1459" t="s">
        <v>77</v>
      </c>
      <c r="C1459" t="s">
        <v>217</v>
      </c>
      <c r="D1459" t="s">
        <v>1426</v>
      </c>
      <c r="E1459">
        <v>33602</v>
      </c>
      <c r="F1459" t="s">
        <v>57</v>
      </c>
      <c r="G1459" t="s">
        <v>57</v>
      </c>
      <c r="H1459" t="s">
        <v>1674</v>
      </c>
      <c r="I1459" t="s">
        <v>73</v>
      </c>
      <c r="J1459" t="s">
        <v>197</v>
      </c>
      <c r="K1459" t="s">
        <v>61</v>
      </c>
      <c r="L1459" t="s">
        <v>62</v>
      </c>
      <c r="M1459" t="s">
        <v>1428</v>
      </c>
      <c r="N1459">
        <v>93129</v>
      </c>
      <c r="O1459">
        <v>11294449</v>
      </c>
      <c r="P1459">
        <v>27690</v>
      </c>
      <c r="Q1459">
        <v>4110421</v>
      </c>
      <c r="R1459">
        <v>2424</v>
      </c>
      <c r="S1459">
        <v>7067</v>
      </c>
      <c r="T1459">
        <v>10968</v>
      </c>
      <c r="U1459">
        <v>6208</v>
      </c>
      <c r="V1459">
        <v>56.6</v>
      </c>
      <c r="W1459">
        <v>134</v>
      </c>
      <c r="X1459">
        <v>35</v>
      </c>
      <c r="Y1459">
        <v>26.1</v>
      </c>
      <c r="Z1459" t="s">
        <v>74</v>
      </c>
      <c r="AA1459" t="s">
        <v>74</v>
      </c>
      <c r="AB1459" t="s">
        <v>74</v>
      </c>
      <c r="AC1459" t="s">
        <v>74</v>
      </c>
      <c r="AD1459" t="s">
        <v>74</v>
      </c>
      <c r="AE1459" t="s">
        <v>74</v>
      </c>
      <c r="AF1459" t="s">
        <v>74</v>
      </c>
      <c r="AG1459" t="s">
        <v>74</v>
      </c>
      <c r="AH1459" t="s">
        <v>74</v>
      </c>
      <c r="AI1459" t="s">
        <v>74</v>
      </c>
      <c r="AJ1459" t="s">
        <v>74</v>
      </c>
      <c r="AK1459" t="s">
        <v>74</v>
      </c>
      <c r="AL1459" t="s">
        <v>74</v>
      </c>
      <c r="AM1459" t="s">
        <v>74</v>
      </c>
      <c r="AN1459" t="s">
        <v>74</v>
      </c>
      <c r="AO1459" t="s">
        <v>74</v>
      </c>
      <c r="AP1459" t="s">
        <v>74</v>
      </c>
      <c r="AQ1459" t="s">
        <v>74</v>
      </c>
    </row>
    <row r="1460" spans="1:43" x14ac:dyDescent="0.25">
      <c r="A1460" t="s">
        <v>53</v>
      </c>
      <c r="B1460" t="s">
        <v>77</v>
      </c>
      <c r="C1460" t="s">
        <v>217</v>
      </c>
      <c r="D1460" t="s">
        <v>1426</v>
      </c>
      <c r="E1460">
        <v>33602</v>
      </c>
      <c r="F1460" t="s">
        <v>57</v>
      </c>
      <c r="G1460" t="s">
        <v>57</v>
      </c>
      <c r="H1460" t="s">
        <v>1675</v>
      </c>
      <c r="I1460" t="s">
        <v>73</v>
      </c>
      <c r="J1460" t="s">
        <v>197</v>
      </c>
      <c r="K1460" t="s">
        <v>61</v>
      </c>
      <c r="L1460" t="s">
        <v>62</v>
      </c>
      <c r="M1460" t="s">
        <v>1428</v>
      </c>
      <c r="N1460">
        <v>93129</v>
      </c>
      <c r="O1460">
        <v>11294449</v>
      </c>
      <c r="P1460">
        <v>27690</v>
      </c>
      <c r="Q1460">
        <v>4110421</v>
      </c>
      <c r="R1460">
        <v>2424</v>
      </c>
      <c r="S1460">
        <v>7067</v>
      </c>
      <c r="T1460">
        <v>10968</v>
      </c>
      <c r="U1460">
        <v>6208</v>
      </c>
      <c r="V1460">
        <v>56.6</v>
      </c>
      <c r="W1460">
        <v>134</v>
      </c>
      <c r="X1460">
        <v>35</v>
      </c>
      <c r="Y1460">
        <v>26.1</v>
      </c>
      <c r="Z1460" t="s">
        <v>74</v>
      </c>
      <c r="AA1460" t="s">
        <v>74</v>
      </c>
      <c r="AB1460" t="s">
        <v>74</v>
      </c>
      <c r="AC1460" t="s">
        <v>74</v>
      </c>
      <c r="AD1460" t="s">
        <v>74</v>
      </c>
      <c r="AE1460" t="s">
        <v>74</v>
      </c>
      <c r="AF1460" t="s">
        <v>74</v>
      </c>
      <c r="AG1460" t="s">
        <v>74</v>
      </c>
      <c r="AH1460" t="s">
        <v>74</v>
      </c>
      <c r="AI1460" t="s">
        <v>74</v>
      </c>
      <c r="AJ1460" t="s">
        <v>74</v>
      </c>
      <c r="AK1460" t="s">
        <v>74</v>
      </c>
      <c r="AL1460" t="s">
        <v>74</v>
      </c>
      <c r="AM1460" t="s">
        <v>74</v>
      </c>
      <c r="AN1460" t="s">
        <v>74</v>
      </c>
      <c r="AO1460" t="s">
        <v>74</v>
      </c>
      <c r="AP1460" t="s">
        <v>74</v>
      </c>
      <c r="AQ1460" t="s">
        <v>74</v>
      </c>
    </row>
    <row r="1461" spans="1:43" x14ac:dyDescent="0.25">
      <c r="A1461" t="s">
        <v>53</v>
      </c>
      <c r="B1461" t="s">
        <v>77</v>
      </c>
      <c r="C1461" t="s">
        <v>217</v>
      </c>
      <c r="D1461" t="s">
        <v>1426</v>
      </c>
      <c r="E1461">
        <v>33602</v>
      </c>
      <c r="F1461" t="s">
        <v>57</v>
      </c>
      <c r="G1461" t="s">
        <v>57</v>
      </c>
      <c r="H1461" t="s">
        <v>1676</v>
      </c>
      <c r="I1461" t="s">
        <v>73</v>
      </c>
      <c r="J1461" t="s">
        <v>197</v>
      </c>
      <c r="K1461" t="s">
        <v>61</v>
      </c>
      <c r="L1461" t="s">
        <v>62</v>
      </c>
      <c r="M1461" t="s">
        <v>1428</v>
      </c>
      <c r="N1461">
        <v>93129</v>
      </c>
      <c r="O1461">
        <v>11294449</v>
      </c>
      <c r="P1461">
        <v>27690</v>
      </c>
      <c r="Q1461">
        <v>4110421</v>
      </c>
      <c r="R1461">
        <v>2424</v>
      </c>
      <c r="S1461">
        <v>7067</v>
      </c>
      <c r="T1461">
        <v>10968</v>
      </c>
      <c r="U1461">
        <v>6208</v>
      </c>
      <c r="V1461">
        <v>56.6</v>
      </c>
      <c r="W1461">
        <v>134</v>
      </c>
      <c r="X1461">
        <v>35</v>
      </c>
      <c r="Y1461">
        <v>26.1</v>
      </c>
      <c r="Z1461" t="s">
        <v>74</v>
      </c>
      <c r="AA1461" t="s">
        <v>74</v>
      </c>
      <c r="AB1461" t="s">
        <v>74</v>
      </c>
      <c r="AC1461" t="s">
        <v>74</v>
      </c>
      <c r="AD1461" t="s">
        <v>74</v>
      </c>
      <c r="AE1461" t="s">
        <v>74</v>
      </c>
      <c r="AF1461" t="s">
        <v>74</v>
      </c>
      <c r="AG1461" t="s">
        <v>74</v>
      </c>
      <c r="AH1461" t="s">
        <v>74</v>
      </c>
      <c r="AI1461" t="s">
        <v>74</v>
      </c>
      <c r="AJ1461" t="s">
        <v>74</v>
      </c>
      <c r="AK1461" t="s">
        <v>74</v>
      </c>
      <c r="AL1461" t="s">
        <v>74</v>
      </c>
      <c r="AM1461" t="s">
        <v>74</v>
      </c>
      <c r="AN1461" t="s">
        <v>74</v>
      </c>
      <c r="AO1461" t="s">
        <v>74</v>
      </c>
      <c r="AP1461" t="s">
        <v>74</v>
      </c>
      <c r="AQ1461" t="s">
        <v>74</v>
      </c>
    </row>
    <row r="1462" spans="1:43" x14ac:dyDescent="0.25">
      <c r="A1462" t="s">
        <v>53</v>
      </c>
      <c r="B1462" t="s">
        <v>77</v>
      </c>
      <c r="C1462" t="s">
        <v>217</v>
      </c>
      <c r="D1462" t="s">
        <v>1426</v>
      </c>
      <c r="E1462">
        <v>33602</v>
      </c>
      <c r="F1462" t="s">
        <v>57</v>
      </c>
      <c r="G1462" t="s">
        <v>57</v>
      </c>
      <c r="H1462" t="s">
        <v>1677</v>
      </c>
      <c r="I1462" t="s">
        <v>73</v>
      </c>
      <c r="J1462" t="s">
        <v>197</v>
      </c>
      <c r="K1462" t="s">
        <v>61</v>
      </c>
      <c r="L1462" t="s">
        <v>62</v>
      </c>
      <c r="M1462" t="s">
        <v>1428</v>
      </c>
      <c r="N1462">
        <v>93129</v>
      </c>
      <c r="O1462">
        <v>11294449</v>
      </c>
      <c r="P1462">
        <v>27690</v>
      </c>
      <c r="Q1462">
        <v>4110421</v>
      </c>
      <c r="R1462">
        <v>2424</v>
      </c>
      <c r="S1462">
        <v>7067</v>
      </c>
      <c r="T1462">
        <v>10968</v>
      </c>
      <c r="U1462">
        <v>6208</v>
      </c>
      <c r="V1462">
        <v>56.6</v>
      </c>
      <c r="W1462">
        <v>134</v>
      </c>
      <c r="X1462">
        <v>35</v>
      </c>
      <c r="Y1462">
        <v>26.1</v>
      </c>
      <c r="Z1462" t="s">
        <v>74</v>
      </c>
      <c r="AA1462" t="s">
        <v>74</v>
      </c>
      <c r="AB1462" t="s">
        <v>74</v>
      </c>
      <c r="AC1462" t="s">
        <v>74</v>
      </c>
      <c r="AD1462" t="s">
        <v>74</v>
      </c>
      <c r="AE1462" t="s">
        <v>74</v>
      </c>
      <c r="AF1462" t="s">
        <v>74</v>
      </c>
      <c r="AG1462" t="s">
        <v>74</v>
      </c>
      <c r="AH1462" t="s">
        <v>74</v>
      </c>
      <c r="AI1462" t="s">
        <v>74</v>
      </c>
      <c r="AJ1462" t="s">
        <v>74</v>
      </c>
      <c r="AK1462" t="s">
        <v>74</v>
      </c>
      <c r="AL1462" t="s">
        <v>74</v>
      </c>
      <c r="AM1462" t="s">
        <v>74</v>
      </c>
      <c r="AN1462" t="s">
        <v>74</v>
      </c>
      <c r="AO1462" t="s">
        <v>74</v>
      </c>
      <c r="AP1462" t="s">
        <v>74</v>
      </c>
      <c r="AQ1462" t="s">
        <v>74</v>
      </c>
    </row>
    <row r="1463" spans="1:43" x14ac:dyDescent="0.25">
      <c r="A1463" t="s">
        <v>53</v>
      </c>
      <c r="B1463" t="s">
        <v>77</v>
      </c>
      <c r="C1463" t="s">
        <v>217</v>
      </c>
      <c r="D1463" t="s">
        <v>1426</v>
      </c>
      <c r="E1463">
        <v>33602</v>
      </c>
      <c r="F1463" t="s">
        <v>57</v>
      </c>
      <c r="G1463" t="s">
        <v>57</v>
      </c>
      <c r="H1463" t="s">
        <v>1678</v>
      </c>
      <c r="I1463" t="s">
        <v>73</v>
      </c>
      <c r="J1463" t="s">
        <v>197</v>
      </c>
      <c r="K1463" t="s">
        <v>61</v>
      </c>
      <c r="L1463" t="s">
        <v>62</v>
      </c>
      <c r="M1463" t="s">
        <v>1428</v>
      </c>
      <c r="N1463">
        <v>93129</v>
      </c>
      <c r="O1463">
        <v>11294449</v>
      </c>
      <c r="P1463">
        <v>27690</v>
      </c>
      <c r="Q1463">
        <v>4110421</v>
      </c>
      <c r="R1463">
        <v>2424</v>
      </c>
      <c r="S1463">
        <v>7067</v>
      </c>
      <c r="T1463">
        <v>10968</v>
      </c>
      <c r="U1463">
        <v>6208</v>
      </c>
      <c r="V1463">
        <v>56.6</v>
      </c>
      <c r="W1463">
        <v>134</v>
      </c>
      <c r="X1463">
        <v>35</v>
      </c>
      <c r="Y1463">
        <v>26.1</v>
      </c>
      <c r="Z1463" t="s">
        <v>74</v>
      </c>
      <c r="AA1463" t="s">
        <v>74</v>
      </c>
      <c r="AB1463" t="s">
        <v>74</v>
      </c>
      <c r="AC1463" t="s">
        <v>74</v>
      </c>
      <c r="AD1463" t="s">
        <v>74</v>
      </c>
      <c r="AE1463" t="s">
        <v>74</v>
      </c>
      <c r="AF1463" t="s">
        <v>74</v>
      </c>
      <c r="AG1463" t="s">
        <v>74</v>
      </c>
      <c r="AH1463" t="s">
        <v>74</v>
      </c>
      <c r="AI1463" t="s">
        <v>74</v>
      </c>
      <c r="AJ1463" t="s">
        <v>74</v>
      </c>
      <c r="AK1463" t="s">
        <v>74</v>
      </c>
      <c r="AL1463" t="s">
        <v>74</v>
      </c>
      <c r="AM1463" t="s">
        <v>74</v>
      </c>
      <c r="AN1463" t="s">
        <v>74</v>
      </c>
      <c r="AO1463" t="s">
        <v>74</v>
      </c>
      <c r="AP1463" t="s">
        <v>74</v>
      </c>
      <c r="AQ1463" t="s">
        <v>74</v>
      </c>
    </row>
    <row r="1464" spans="1:43" x14ac:dyDescent="0.25">
      <c r="A1464" t="s">
        <v>53</v>
      </c>
      <c r="B1464" t="s">
        <v>77</v>
      </c>
      <c r="C1464" t="s">
        <v>217</v>
      </c>
      <c r="D1464" t="s">
        <v>1426</v>
      </c>
      <c r="E1464">
        <v>33602</v>
      </c>
      <c r="F1464" t="s">
        <v>57</v>
      </c>
      <c r="G1464" t="s">
        <v>57</v>
      </c>
      <c r="H1464" t="s">
        <v>1679</v>
      </c>
      <c r="I1464" t="s">
        <v>73</v>
      </c>
      <c r="J1464" t="s">
        <v>197</v>
      </c>
      <c r="K1464" t="s">
        <v>61</v>
      </c>
      <c r="L1464" t="s">
        <v>71</v>
      </c>
      <c r="M1464" t="s">
        <v>1428</v>
      </c>
      <c r="N1464">
        <v>93129</v>
      </c>
      <c r="O1464">
        <v>11294449</v>
      </c>
      <c r="P1464">
        <v>27690</v>
      </c>
      <c r="Q1464">
        <v>4110421</v>
      </c>
      <c r="R1464">
        <v>2424</v>
      </c>
      <c r="S1464">
        <v>7067</v>
      </c>
      <c r="T1464">
        <v>10968</v>
      </c>
      <c r="U1464">
        <v>6208</v>
      </c>
      <c r="V1464">
        <v>56.6</v>
      </c>
      <c r="W1464">
        <v>134</v>
      </c>
      <c r="X1464">
        <v>35</v>
      </c>
      <c r="Y1464">
        <v>26.1</v>
      </c>
      <c r="Z1464" t="s">
        <v>74</v>
      </c>
      <c r="AA1464" t="s">
        <v>74</v>
      </c>
      <c r="AB1464" t="s">
        <v>74</v>
      </c>
      <c r="AC1464" t="s">
        <v>74</v>
      </c>
      <c r="AD1464" t="s">
        <v>74</v>
      </c>
      <c r="AE1464" t="s">
        <v>74</v>
      </c>
      <c r="AF1464" t="s">
        <v>74</v>
      </c>
      <c r="AG1464" t="s">
        <v>74</v>
      </c>
      <c r="AH1464" t="s">
        <v>74</v>
      </c>
      <c r="AI1464" t="s">
        <v>74</v>
      </c>
      <c r="AJ1464" t="s">
        <v>74</v>
      </c>
      <c r="AK1464" t="s">
        <v>74</v>
      </c>
      <c r="AL1464" t="s">
        <v>74</v>
      </c>
      <c r="AM1464" t="s">
        <v>74</v>
      </c>
      <c r="AN1464" t="s">
        <v>74</v>
      </c>
      <c r="AO1464" t="s">
        <v>74</v>
      </c>
      <c r="AP1464" t="s">
        <v>74</v>
      </c>
      <c r="AQ1464" t="s">
        <v>74</v>
      </c>
    </row>
    <row r="1465" spans="1:43" x14ac:dyDescent="0.25">
      <c r="A1465" t="s">
        <v>53</v>
      </c>
      <c r="B1465" t="s">
        <v>77</v>
      </c>
      <c r="C1465" t="s">
        <v>217</v>
      </c>
      <c r="D1465" t="s">
        <v>1426</v>
      </c>
      <c r="E1465">
        <v>33602</v>
      </c>
      <c r="F1465" t="s">
        <v>57</v>
      </c>
      <c r="G1465" t="s">
        <v>57</v>
      </c>
      <c r="H1465" t="s">
        <v>1680</v>
      </c>
      <c r="I1465" t="s">
        <v>73</v>
      </c>
      <c r="J1465" t="s">
        <v>197</v>
      </c>
      <c r="K1465" s="7" t="s">
        <v>61</v>
      </c>
      <c r="L1465" t="s">
        <v>71</v>
      </c>
      <c r="M1465" t="s">
        <v>1428</v>
      </c>
      <c r="N1465">
        <v>93129</v>
      </c>
      <c r="O1465">
        <v>11294449</v>
      </c>
      <c r="P1465">
        <v>27690</v>
      </c>
      <c r="Q1465">
        <v>4110421</v>
      </c>
      <c r="R1465">
        <v>2424</v>
      </c>
      <c r="S1465">
        <v>7067</v>
      </c>
      <c r="T1465">
        <v>10968</v>
      </c>
      <c r="U1465">
        <v>6208</v>
      </c>
      <c r="V1465">
        <v>56.6</v>
      </c>
      <c r="W1465">
        <v>134</v>
      </c>
      <c r="X1465">
        <v>35</v>
      </c>
      <c r="Y1465">
        <v>26.1</v>
      </c>
      <c r="Z1465" t="s">
        <v>74</v>
      </c>
      <c r="AA1465" s="4" t="s">
        <v>74</v>
      </c>
      <c r="AB1465" t="s">
        <v>74</v>
      </c>
      <c r="AC1465" t="s">
        <v>74</v>
      </c>
      <c r="AD1465" t="s">
        <v>74</v>
      </c>
      <c r="AE1465" t="s">
        <v>74</v>
      </c>
      <c r="AF1465" t="s">
        <v>74</v>
      </c>
      <c r="AG1465" t="s">
        <v>74</v>
      </c>
      <c r="AH1465" t="s">
        <v>74</v>
      </c>
      <c r="AI1465" t="s">
        <v>74</v>
      </c>
      <c r="AJ1465" t="s">
        <v>74</v>
      </c>
      <c r="AK1465" t="s">
        <v>74</v>
      </c>
      <c r="AL1465" t="s">
        <v>74</v>
      </c>
      <c r="AM1465" t="s">
        <v>74</v>
      </c>
      <c r="AN1465" t="s">
        <v>74</v>
      </c>
      <c r="AO1465" t="s">
        <v>74</v>
      </c>
      <c r="AP1465" t="s">
        <v>74</v>
      </c>
      <c r="AQ1465" t="s">
        <v>74</v>
      </c>
    </row>
    <row r="1466" spans="1:43" x14ac:dyDescent="0.25">
      <c r="A1466" t="s">
        <v>53</v>
      </c>
      <c r="B1466" t="s">
        <v>77</v>
      </c>
      <c r="C1466" t="s">
        <v>217</v>
      </c>
      <c r="D1466" t="s">
        <v>1426</v>
      </c>
      <c r="E1466">
        <v>33602</v>
      </c>
      <c r="F1466" t="s">
        <v>57</v>
      </c>
      <c r="G1466" t="s">
        <v>57</v>
      </c>
      <c r="H1466" t="s">
        <v>1681</v>
      </c>
      <c r="I1466" t="s">
        <v>73</v>
      </c>
      <c r="J1466" t="s">
        <v>197</v>
      </c>
      <c r="K1466" s="7" t="s">
        <v>61</v>
      </c>
      <c r="L1466" t="s">
        <v>71</v>
      </c>
      <c r="M1466" t="s">
        <v>1428</v>
      </c>
      <c r="N1466">
        <v>93129</v>
      </c>
      <c r="O1466">
        <v>11294449</v>
      </c>
      <c r="P1466">
        <v>27690</v>
      </c>
      <c r="Q1466">
        <v>4110421</v>
      </c>
      <c r="R1466">
        <v>2424</v>
      </c>
      <c r="S1466">
        <v>7067</v>
      </c>
      <c r="T1466">
        <v>10968</v>
      </c>
      <c r="U1466">
        <v>6208</v>
      </c>
      <c r="V1466">
        <v>56.6</v>
      </c>
      <c r="W1466">
        <v>134</v>
      </c>
      <c r="X1466">
        <v>35</v>
      </c>
      <c r="Y1466">
        <v>26.1</v>
      </c>
      <c r="Z1466" t="s">
        <v>74</v>
      </c>
      <c r="AA1466" s="4" t="s">
        <v>74</v>
      </c>
      <c r="AB1466" t="s">
        <v>74</v>
      </c>
      <c r="AC1466" t="s">
        <v>74</v>
      </c>
      <c r="AD1466" t="s">
        <v>74</v>
      </c>
      <c r="AE1466" t="s">
        <v>74</v>
      </c>
      <c r="AF1466" t="s">
        <v>74</v>
      </c>
      <c r="AG1466" t="s">
        <v>74</v>
      </c>
      <c r="AH1466" t="s">
        <v>74</v>
      </c>
      <c r="AI1466" t="s">
        <v>74</v>
      </c>
      <c r="AJ1466" t="s">
        <v>74</v>
      </c>
      <c r="AK1466" t="s">
        <v>74</v>
      </c>
      <c r="AL1466" t="s">
        <v>74</v>
      </c>
      <c r="AM1466" t="s">
        <v>74</v>
      </c>
      <c r="AN1466" t="s">
        <v>74</v>
      </c>
      <c r="AO1466" t="s">
        <v>74</v>
      </c>
      <c r="AP1466" t="s">
        <v>74</v>
      </c>
      <c r="AQ1466" t="s">
        <v>74</v>
      </c>
    </row>
    <row r="1467" spans="1:43" x14ac:dyDescent="0.25">
      <c r="A1467" t="s">
        <v>53</v>
      </c>
      <c r="B1467" t="s">
        <v>77</v>
      </c>
      <c r="C1467" t="s">
        <v>217</v>
      </c>
      <c r="D1467" t="s">
        <v>1426</v>
      </c>
      <c r="E1467">
        <v>33602</v>
      </c>
      <c r="F1467" t="s">
        <v>57</v>
      </c>
      <c r="G1467" t="s">
        <v>57</v>
      </c>
      <c r="H1467" t="s">
        <v>1682</v>
      </c>
      <c r="I1467" t="s">
        <v>73</v>
      </c>
      <c r="J1467" t="s">
        <v>197</v>
      </c>
      <c r="K1467" s="7" t="s">
        <v>61</v>
      </c>
      <c r="L1467" t="s">
        <v>71</v>
      </c>
      <c r="M1467" t="s">
        <v>1428</v>
      </c>
      <c r="N1467">
        <v>93129</v>
      </c>
      <c r="O1467">
        <v>11294449</v>
      </c>
      <c r="P1467">
        <v>27690</v>
      </c>
      <c r="Q1467">
        <v>4110421</v>
      </c>
      <c r="R1467">
        <v>2424</v>
      </c>
      <c r="S1467">
        <v>7067</v>
      </c>
      <c r="T1467">
        <v>10968</v>
      </c>
      <c r="U1467">
        <v>6208</v>
      </c>
      <c r="V1467">
        <v>56.6</v>
      </c>
      <c r="W1467">
        <v>134</v>
      </c>
      <c r="X1467">
        <v>35</v>
      </c>
      <c r="Y1467">
        <v>26.1</v>
      </c>
      <c r="Z1467" t="s">
        <v>74</v>
      </c>
      <c r="AA1467" s="4" t="s">
        <v>74</v>
      </c>
      <c r="AB1467" t="s">
        <v>74</v>
      </c>
      <c r="AC1467" t="s">
        <v>74</v>
      </c>
      <c r="AD1467" t="s">
        <v>74</v>
      </c>
      <c r="AE1467" t="s">
        <v>74</v>
      </c>
      <c r="AF1467" t="s">
        <v>74</v>
      </c>
      <c r="AG1467" t="s">
        <v>74</v>
      </c>
      <c r="AH1467" t="s">
        <v>74</v>
      </c>
      <c r="AI1467" t="s">
        <v>74</v>
      </c>
      <c r="AJ1467" t="s">
        <v>74</v>
      </c>
      <c r="AK1467" t="s">
        <v>74</v>
      </c>
      <c r="AL1467" t="s">
        <v>74</v>
      </c>
      <c r="AM1467" t="s">
        <v>74</v>
      </c>
      <c r="AN1467" t="s">
        <v>74</v>
      </c>
      <c r="AO1467" t="s">
        <v>74</v>
      </c>
      <c r="AP1467" t="s">
        <v>74</v>
      </c>
      <c r="AQ1467" t="s">
        <v>74</v>
      </c>
    </row>
    <row r="1468" spans="1:43" x14ac:dyDescent="0.25">
      <c r="A1468" t="s">
        <v>53</v>
      </c>
      <c r="B1468" t="s">
        <v>77</v>
      </c>
      <c r="C1468" t="s">
        <v>217</v>
      </c>
      <c r="D1468" t="s">
        <v>1426</v>
      </c>
      <c r="E1468">
        <v>33602</v>
      </c>
      <c r="F1468" t="s">
        <v>57</v>
      </c>
      <c r="G1468" t="s">
        <v>57</v>
      </c>
      <c r="H1468" t="s">
        <v>1683</v>
      </c>
      <c r="I1468" t="s">
        <v>73</v>
      </c>
      <c r="J1468" t="s">
        <v>197</v>
      </c>
      <c r="K1468" s="7" t="s">
        <v>61</v>
      </c>
      <c r="L1468" t="s">
        <v>71</v>
      </c>
      <c r="M1468" t="s">
        <v>1428</v>
      </c>
      <c r="N1468">
        <v>93129</v>
      </c>
      <c r="O1468">
        <v>11294449</v>
      </c>
      <c r="P1468">
        <v>27690</v>
      </c>
      <c r="Q1468">
        <v>4110421</v>
      </c>
      <c r="R1468">
        <v>2424</v>
      </c>
      <c r="S1468">
        <v>7067</v>
      </c>
      <c r="T1468">
        <v>10968</v>
      </c>
      <c r="U1468">
        <v>6208</v>
      </c>
      <c r="V1468">
        <v>56.6</v>
      </c>
      <c r="W1468">
        <v>134</v>
      </c>
      <c r="X1468">
        <v>35</v>
      </c>
      <c r="Y1468">
        <v>26.1</v>
      </c>
      <c r="Z1468" t="s">
        <v>74</v>
      </c>
      <c r="AA1468" s="4" t="s">
        <v>74</v>
      </c>
      <c r="AB1468" t="s">
        <v>74</v>
      </c>
      <c r="AC1468" t="s">
        <v>74</v>
      </c>
      <c r="AD1468" t="s">
        <v>74</v>
      </c>
      <c r="AE1468" t="s">
        <v>74</v>
      </c>
      <c r="AF1468" t="s">
        <v>74</v>
      </c>
      <c r="AG1468" t="s">
        <v>74</v>
      </c>
      <c r="AH1468" t="s">
        <v>74</v>
      </c>
      <c r="AI1468" t="s">
        <v>74</v>
      </c>
      <c r="AJ1468" t="s">
        <v>74</v>
      </c>
      <c r="AK1468" t="s">
        <v>74</v>
      </c>
      <c r="AL1468" t="s">
        <v>74</v>
      </c>
      <c r="AM1468" t="s">
        <v>74</v>
      </c>
      <c r="AN1468" t="s">
        <v>74</v>
      </c>
      <c r="AO1468" t="s">
        <v>74</v>
      </c>
      <c r="AP1468" t="s">
        <v>74</v>
      </c>
      <c r="AQ1468" t="s">
        <v>74</v>
      </c>
    </row>
    <row r="1469" spans="1:43" x14ac:dyDescent="0.25">
      <c r="A1469" t="s">
        <v>53</v>
      </c>
      <c r="B1469" t="s">
        <v>77</v>
      </c>
      <c r="C1469" t="s">
        <v>217</v>
      </c>
      <c r="D1469" t="s">
        <v>1426</v>
      </c>
      <c r="E1469">
        <v>33602</v>
      </c>
      <c r="F1469" t="s">
        <v>57</v>
      </c>
      <c r="G1469" t="s">
        <v>57</v>
      </c>
      <c r="H1469" t="s">
        <v>1684</v>
      </c>
      <c r="I1469" t="s">
        <v>73</v>
      </c>
      <c r="J1469" t="s">
        <v>197</v>
      </c>
      <c r="K1469" s="7" t="s">
        <v>61</v>
      </c>
      <c r="L1469" t="s">
        <v>71</v>
      </c>
      <c r="M1469" t="s">
        <v>1428</v>
      </c>
      <c r="N1469">
        <v>93129</v>
      </c>
      <c r="O1469">
        <v>11294449</v>
      </c>
      <c r="P1469">
        <v>27690</v>
      </c>
      <c r="Q1469">
        <v>4110421</v>
      </c>
      <c r="R1469">
        <v>2424</v>
      </c>
      <c r="S1469">
        <v>7067</v>
      </c>
      <c r="T1469">
        <v>10968</v>
      </c>
      <c r="U1469">
        <v>6208</v>
      </c>
      <c r="V1469">
        <v>56.6</v>
      </c>
      <c r="W1469">
        <v>134</v>
      </c>
      <c r="X1469">
        <v>35</v>
      </c>
      <c r="Y1469">
        <v>26.1</v>
      </c>
      <c r="Z1469" t="s">
        <v>74</v>
      </c>
      <c r="AA1469" s="4" t="s">
        <v>74</v>
      </c>
      <c r="AB1469" t="s">
        <v>74</v>
      </c>
      <c r="AC1469" t="s">
        <v>74</v>
      </c>
      <c r="AD1469" t="s">
        <v>74</v>
      </c>
      <c r="AE1469" t="s">
        <v>74</v>
      </c>
      <c r="AF1469" t="s">
        <v>74</v>
      </c>
      <c r="AG1469" t="s">
        <v>74</v>
      </c>
      <c r="AH1469" t="s">
        <v>74</v>
      </c>
      <c r="AI1469" t="s">
        <v>74</v>
      </c>
      <c r="AJ1469" t="s">
        <v>74</v>
      </c>
      <c r="AK1469" t="s">
        <v>74</v>
      </c>
      <c r="AL1469" t="s">
        <v>74</v>
      </c>
      <c r="AM1469" t="s">
        <v>74</v>
      </c>
      <c r="AN1469" t="s">
        <v>74</v>
      </c>
      <c r="AO1469" t="s">
        <v>74</v>
      </c>
      <c r="AP1469" t="s">
        <v>74</v>
      </c>
      <c r="AQ1469" t="s">
        <v>74</v>
      </c>
    </row>
    <row r="1470" spans="1:43" x14ac:dyDescent="0.25">
      <c r="A1470" t="s">
        <v>53</v>
      </c>
      <c r="B1470" t="s">
        <v>77</v>
      </c>
      <c r="C1470" t="s">
        <v>217</v>
      </c>
      <c r="D1470" t="s">
        <v>1426</v>
      </c>
      <c r="E1470">
        <v>33602</v>
      </c>
      <c r="F1470" t="s">
        <v>57</v>
      </c>
      <c r="G1470" t="s">
        <v>57</v>
      </c>
      <c r="H1470" t="s">
        <v>1685</v>
      </c>
      <c r="I1470" t="s">
        <v>73</v>
      </c>
      <c r="J1470" t="s">
        <v>197</v>
      </c>
      <c r="K1470" s="7" t="s">
        <v>61</v>
      </c>
      <c r="L1470" t="s">
        <v>71</v>
      </c>
      <c r="M1470" t="s">
        <v>1428</v>
      </c>
      <c r="N1470">
        <v>93129</v>
      </c>
      <c r="O1470">
        <v>11294449</v>
      </c>
      <c r="P1470">
        <v>27690</v>
      </c>
      <c r="Q1470">
        <v>4110421</v>
      </c>
      <c r="R1470">
        <v>2424</v>
      </c>
      <c r="S1470">
        <v>7067</v>
      </c>
      <c r="T1470">
        <v>10968</v>
      </c>
      <c r="U1470">
        <v>6208</v>
      </c>
      <c r="V1470">
        <v>56.6</v>
      </c>
      <c r="W1470">
        <v>134</v>
      </c>
      <c r="X1470">
        <v>35</v>
      </c>
      <c r="Y1470">
        <v>26.1</v>
      </c>
      <c r="Z1470" t="s">
        <v>74</v>
      </c>
      <c r="AA1470" s="4" t="s">
        <v>74</v>
      </c>
      <c r="AB1470" t="s">
        <v>74</v>
      </c>
      <c r="AC1470" t="s">
        <v>74</v>
      </c>
      <c r="AD1470" t="s">
        <v>74</v>
      </c>
      <c r="AE1470" t="s">
        <v>74</v>
      </c>
      <c r="AF1470" t="s">
        <v>74</v>
      </c>
      <c r="AG1470" t="s">
        <v>74</v>
      </c>
      <c r="AH1470" t="s">
        <v>74</v>
      </c>
      <c r="AI1470" t="s">
        <v>74</v>
      </c>
      <c r="AJ1470" t="s">
        <v>74</v>
      </c>
      <c r="AK1470" t="s">
        <v>74</v>
      </c>
      <c r="AL1470" t="s">
        <v>74</v>
      </c>
      <c r="AM1470" t="s">
        <v>74</v>
      </c>
      <c r="AN1470" t="s">
        <v>74</v>
      </c>
      <c r="AO1470" t="s">
        <v>74</v>
      </c>
      <c r="AP1470" t="s">
        <v>74</v>
      </c>
      <c r="AQ1470" t="s">
        <v>74</v>
      </c>
    </row>
    <row r="1471" spans="1:43" x14ac:dyDescent="0.25">
      <c r="A1471" t="s">
        <v>53</v>
      </c>
      <c r="B1471" t="s">
        <v>77</v>
      </c>
      <c r="C1471" t="s">
        <v>217</v>
      </c>
      <c r="D1471" t="s">
        <v>1426</v>
      </c>
      <c r="E1471">
        <v>33602</v>
      </c>
      <c r="F1471" t="s">
        <v>57</v>
      </c>
      <c r="G1471" t="s">
        <v>57</v>
      </c>
      <c r="H1471" t="s">
        <v>1686</v>
      </c>
      <c r="I1471" t="s">
        <v>73</v>
      </c>
      <c r="J1471" t="s">
        <v>197</v>
      </c>
      <c r="K1471" s="7" t="s">
        <v>61</v>
      </c>
      <c r="L1471" t="s">
        <v>66</v>
      </c>
      <c r="M1471" t="s">
        <v>1428</v>
      </c>
      <c r="N1471">
        <v>93129</v>
      </c>
      <c r="O1471">
        <v>11294449</v>
      </c>
      <c r="P1471">
        <v>27690</v>
      </c>
      <c r="Q1471">
        <v>4110421</v>
      </c>
      <c r="R1471">
        <v>2424</v>
      </c>
      <c r="S1471">
        <v>7067</v>
      </c>
      <c r="T1471">
        <v>10968</v>
      </c>
      <c r="U1471">
        <v>6208</v>
      </c>
      <c r="V1471">
        <v>56.6</v>
      </c>
      <c r="W1471">
        <v>134</v>
      </c>
      <c r="X1471">
        <v>35</v>
      </c>
      <c r="Y1471">
        <v>26.1</v>
      </c>
      <c r="Z1471" t="s">
        <v>74</v>
      </c>
      <c r="AA1471" s="4" t="s">
        <v>74</v>
      </c>
      <c r="AB1471" t="s">
        <v>74</v>
      </c>
      <c r="AC1471" t="s">
        <v>74</v>
      </c>
      <c r="AD1471" t="s">
        <v>74</v>
      </c>
      <c r="AE1471" t="s">
        <v>74</v>
      </c>
      <c r="AF1471" t="s">
        <v>74</v>
      </c>
      <c r="AG1471" t="s">
        <v>74</v>
      </c>
      <c r="AH1471" t="s">
        <v>74</v>
      </c>
      <c r="AI1471" t="s">
        <v>74</v>
      </c>
      <c r="AJ1471" t="s">
        <v>74</v>
      </c>
      <c r="AK1471" t="s">
        <v>74</v>
      </c>
      <c r="AL1471" t="s">
        <v>74</v>
      </c>
      <c r="AM1471" t="s">
        <v>74</v>
      </c>
      <c r="AN1471" t="s">
        <v>74</v>
      </c>
      <c r="AO1471" t="s">
        <v>74</v>
      </c>
      <c r="AP1471" t="s">
        <v>74</v>
      </c>
      <c r="AQ1471" t="s">
        <v>74</v>
      </c>
    </row>
    <row r="1472" spans="1:43" x14ac:dyDescent="0.25">
      <c r="A1472" t="s">
        <v>53</v>
      </c>
      <c r="B1472" t="s">
        <v>77</v>
      </c>
      <c r="C1472" t="s">
        <v>217</v>
      </c>
      <c r="D1472" t="s">
        <v>1426</v>
      </c>
      <c r="E1472">
        <v>33602</v>
      </c>
      <c r="F1472" t="s">
        <v>57</v>
      </c>
      <c r="G1472" t="s">
        <v>57</v>
      </c>
      <c r="H1472" t="s">
        <v>1687</v>
      </c>
      <c r="I1472" t="s">
        <v>73</v>
      </c>
      <c r="J1472" t="s">
        <v>197</v>
      </c>
      <c r="K1472" s="7" t="s">
        <v>61</v>
      </c>
      <c r="L1472" t="s">
        <v>66</v>
      </c>
      <c r="M1472" t="s">
        <v>1428</v>
      </c>
      <c r="N1472">
        <v>93129</v>
      </c>
      <c r="O1472">
        <v>11294449</v>
      </c>
      <c r="P1472">
        <v>27690</v>
      </c>
      <c r="Q1472">
        <v>4110421</v>
      </c>
      <c r="R1472">
        <v>2424</v>
      </c>
      <c r="S1472">
        <v>7067</v>
      </c>
      <c r="T1472">
        <v>10968</v>
      </c>
      <c r="U1472">
        <v>6208</v>
      </c>
      <c r="V1472">
        <v>56.6</v>
      </c>
      <c r="W1472">
        <v>134</v>
      </c>
      <c r="X1472">
        <v>35</v>
      </c>
      <c r="Y1472">
        <v>26.1</v>
      </c>
      <c r="Z1472" t="s">
        <v>74</v>
      </c>
      <c r="AA1472" s="4" t="s">
        <v>74</v>
      </c>
      <c r="AB1472" t="s">
        <v>74</v>
      </c>
      <c r="AC1472" t="s">
        <v>74</v>
      </c>
      <c r="AD1472" t="s">
        <v>74</v>
      </c>
      <c r="AE1472" t="s">
        <v>74</v>
      </c>
      <c r="AF1472" t="s">
        <v>74</v>
      </c>
      <c r="AG1472" t="s">
        <v>74</v>
      </c>
      <c r="AH1472" t="s">
        <v>74</v>
      </c>
      <c r="AI1472" t="s">
        <v>74</v>
      </c>
      <c r="AJ1472" t="s">
        <v>74</v>
      </c>
      <c r="AK1472" t="s">
        <v>74</v>
      </c>
      <c r="AL1472" t="s">
        <v>74</v>
      </c>
      <c r="AM1472" t="s">
        <v>74</v>
      </c>
      <c r="AN1472" t="s">
        <v>74</v>
      </c>
      <c r="AO1472" t="s">
        <v>74</v>
      </c>
      <c r="AP1472" t="s">
        <v>74</v>
      </c>
      <c r="AQ1472" t="s">
        <v>74</v>
      </c>
    </row>
    <row r="1473" spans="1:43" x14ac:dyDescent="0.25">
      <c r="A1473" t="s">
        <v>53</v>
      </c>
      <c r="B1473" t="s">
        <v>77</v>
      </c>
      <c r="C1473" t="s">
        <v>217</v>
      </c>
      <c r="D1473" t="s">
        <v>1426</v>
      </c>
      <c r="E1473">
        <v>33602</v>
      </c>
      <c r="F1473" t="s">
        <v>57</v>
      </c>
      <c r="G1473" t="s">
        <v>57</v>
      </c>
      <c r="H1473" t="s">
        <v>1688</v>
      </c>
      <c r="I1473" t="s">
        <v>73</v>
      </c>
      <c r="J1473" t="s">
        <v>197</v>
      </c>
      <c r="K1473" s="7" t="s">
        <v>61</v>
      </c>
      <c r="L1473" t="s">
        <v>66</v>
      </c>
      <c r="M1473" t="s">
        <v>1428</v>
      </c>
      <c r="N1473">
        <v>93129</v>
      </c>
      <c r="O1473">
        <v>11294449</v>
      </c>
      <c r="P1473">
        <v>27690</v>
      </c>
      <c r="Q1473">
        <v>4110421</v>
      </c>
      <c r="R1473">
        <v>2424</v>
      </c>
      <c r="S1473">
        <v>7067</v>
      </c>
      <c r="T1473">
        <v>10968</v>
      </c>
      <c r="U1473">
        <v>6208</v>
      </c>
      <c r="V1473">
        <v>56.6</v>
      </c>
      <c r="W1473">
        <v>134</v>
      </c>
      <c r="X1473">
        <v>35</v>
      </c>
      <c r="Y1473">
        <v>26.1</v>
      </c>
      <c r="Z1473" t="s">
        <v>74</v>
      </c>
      <c r="AA1473" s="4" t="s">
        <v>74</v>
      </c>
      <c r="AB1473" t="s">
        <v>74</v>
      </c>
      <c r="AC1473" t="s">
        <v>74</v>
      </c>
      <c r="AD1473" t="s">
        <v>74</v>
      </c>
      <c r="AE1473" t="s">
        <v>74</v>
      </c>
      <c r="AF1473" t="s">
        <v>74</v>
      </c>
      <c r="AG1473" t="s">
        <v>74</v>
      </c>
      <c r="AH1473" t="s">
        <v>74</v>
      </c>
      <c r="AI1473" t="s">
        <v>74</v>
      </c>
      <c r="AJ1473" t="s">
        <v>74</v>
      </c>
      <c r="AK1473" t="s">
        <v>74</v>
      </c>
      <c r="AL1473" t="s">
        <v>74</v>
      </c>
      <c r="AM1473" t="s">
        <v>74</v>
      </c>
      <c r="AN1473" t="s">
        <v>74</v>
      </c>
      <c r="AO1473" t="s">
        <v>74</v>
      </c>
      <c r="AP1473" t="s">
        <v>74</v>
      </c>
      <c r="AQ1473" t="s">
        <v>74</v>
      </c>
    </row>
    <row r="1474" spans="1:43" x14ac:dyDescent="0.25">
      <c r="A1474" t="s">
        <v>53</v>
      </c>
      <c r="B1474" t="s">
        <v>77</v>
      </c>
      <c r="C1474" t="s">
        <v>217</v>
      </c>
      <c r="D1474" t="s">
        <v>1426</v>
      </c>
      <c r="E1474">
        <v>33602</v>
      </c>
      <c r="F1474" t="s">
        <v>57</v>
      </c>
      <c r="G1474" t="s">
        <v>57</v>
      </c>
      <c r="H1474" t="s">
        <v>1689</v>
      </c>
      <c r="I1474" t="s">
        <v>73</v>
      </c>
      <c r="J1474" t="s">
        <v>197</v>
      </c>
      <c r="K1474" s="7" t="s">
        <v>61</v>
      </c>
      <c r="L1474" t="s">
        <v>66</v>
      </c>
      <c r="M1474" t="s">
        <v>1428</v>
      </c>
      <c r="N1474">
        <v>93129</v>
      </c>
      <c r="O1474">
        <v>11294449</v>
      </c>
      <c r="P1474">
        <v>27690</v>
      </c>
      <c r="Q1474">
        <v>4110421</v>
      </c>
      <c r="R1474">
        <v>2424</v>
      </c>
      <c r="S1474">
        <v>7067</v>
      </c>
      <c r="T1474">
        <v>10968</v>
      </c>
      <c r="U1474">
        <v>6208</v>
      </c>
      <c r="V1474">
        <v>56.6</v>
      </c>
      <c r="W1474">
        <v>134</v>
      </c>
      <c r="X1474">
        <v>35</v>
      </c>
      <c r="Y1474">
        <v>26.1</v>
      </c>
      <c r="Z1474" t="s">
        <v>74</v>
      </c>
      <c r="AA1474" s="4" t="s">
        <v>74</v>
      </c>
      <c r="AB1474" t="s">
        <v>74</v>
      </c>
      <c r="AC1474" t="s">
        <v>74</v>
      </c>
      <c r="AD1474" t="s">
        <v>74</v>
      </c>
      <c r="AE1474" t="s">
        <v>74</v>
      </c>
      <c r="AF1474" t="s">
        <v>74</v>
      </c>
      <c r="AG1474" t="s">
        <v>74</v>
      </c>
      <c r="AH1474" t="s">
        <v>74</v>
      </c>
      <c r="AI1474" t="s">
        <v>74</v>
      </c>
      <c r="AJ1474" t="s">
        <v>74</v>
      </c>
      <c r="AK1474" t="s">
        <v>74</v>
      </c>
      <c r="AL1474" t="s">
        <v>74</v>
      </c>
      <c r="AM1474" t="s">
        <v>74</v>
      </c>
      <c r="AN1474" t="s">
        <v>74</v>
      </c>
      <c r="AO1474" t="s">
        <v>74</v>
      </c>
      <c r="AP1474" t="s">
        <v>74</v>
      </c>
      <c r="AQ1474" t="s">
        <v>74</v>
      </c>
    </row>
    <row r="1475" spans="1:43" x14ac:dyDescent="0.25">
      <c r="A1475" t="s">
        <v>53</v>
      </c>
      <c r="B1475" t="s">
        <v>77</v>
      </c>
      <c r="C1475" t="s">
        <v>217</v>
      </c>
      <c r="D1475" t="s">
        <v>1426</v>
      </c>
      <c r="E1475">
        <v>33602</v>
      </c>
      <c r="F1475" t="s">
        <v>57</v>
      </c>
      <c r="G1475" t="s">
        <v>57</v>
      </c>
      <c r="H1475" t="s">
        <v>1690</v>
      </c>
      <c r="I1475" t="s">
        <v>73</v>
      </c>
      <c r="J1475" t="s">
        <v>197</v>
      </c>
      <c r="K1475" s="7" t="s">
        <v>61</v>
      </c>
      <c r="L1475" t="s">
        <v>66</v>
      </c>
      <c r="M1475" t="s">
        <v>1428</v>
      </c>
      <c r="N1475">
        <v>93129</v>
      </c>
      <c r="O1475">
        <v>11294449</v>
      </c>
      <c r="P1475">
        <v>27690</v>
      </c>
      <c r="Q1475">
        <v>4110421</v>
      </c>
      <c r="R1475">
        <v>2424</v>
      </c>
      <c r="S1475">
        <v>7067</v>
      </c>
      <c r="T1475">
        <v>10968</v>
      </c>
      <c r="U1475">
        <v>6208</v>
      </c>
      <c r="V1475">
        <v>56.6</v>
      </c>
      <c r="W1475">
        <v>134</v>
      </c>
      <c r="X1475">
        <v>35</v>
      </c>
      <c r="Y1475">
        <v>26.1</v>
      </c>
      <c r="Z1475" t="s">
        <v>74</v>
      </c>
      <c r="AA1475" s="4" t="s">
        <v>74</v>
      </c>
      <c r="AB1475" t="s">
        <v>74</v>
      </c>
      <c r="AC1475" t="s">
        <v>74</v>
      </c>
      <c r="AD1475" t="s">
        <v>74</v>
      </c>
      <c r="AE1475" t="s">
        <v>74</v>
      </c>
      <c r="AF1475" t="s">
        <v>74</v>
      </c>
      <c r="AG1475" t="s">
        <v>74</v>
      </c>
      <c r="AH1475" t="s">
        <v>74</v>
      </c>
      <c r="AI1475" t="s">
        <v>74</v>
      </c>
      <c r="AJ1475" t="s">
        <v>74</v>
      </c>
      <c r="AK1475" t="s">
        <v>74</v>
      </c>
      <c r="AL1475" t="s">
        <v>74</v>
      </c>
      <c r="AM1475" t="s">
        <v>74</v>
      </c>
      <c r="AN1475" t="s">
        <v>74</v>
      </c>
      <c r="AO1475" t="s">
        <v>74</v>
      </c>
      <c r="AP1475" t="s">
        <v>74</v>
      </c>
      <c r="AQ1475" t="s">
        <v>74</v>
      </c>
    </row>
    <row r="1476" spans="1:43" x14ac:dyDescent="0.25">
      <c r="A1476" t="s">
        <v>53</v>
      </c>
      <c r="B1476" t="s">
        <v>77</v>
      </c>
      <c r="C1476" t="s">
        <v>217</v>
      </c>
      <c r="D1476" t="s">
        <v>1426</v>
      </c>
      <c r="E1476">
        <v>33602</v>
      </c>
      <c r="F1476" t="s">
        <v>57</v>
      </c>
      <c r="G1476" t="s">
        <v>57</v>
      </c>
      <c r="H1476" t="s">
        <v>1691</v>
      </c>
      <c r="I1476" t="s">
        <v>73</v>
      </c>
      <c r="J1476" t="s">
        <v>197</v>
      </c>
      <c r="K1476" s="7" t="s">
        <v>61</v>
      </c>
      <c r="L1476" t="s">
        <v>66</v>
      </c>
      <c r="M1476" t="s">
        <v>1428</v>
      </c>
      <c r="N1476">
        <v>93129</v>
      </c>
      <c r="O1476">
        <v>11294449</v>
      </c>
      <c r="P1476">
        <v>27690</v>
      </c>
      <c r="Q1476">
        <v>4110421</v>
      </c>
      <c r="R1476">
        <v>2424</v>
      </c>
      <c r="S1476">
        <v>7067</v>
      </c>
      <c r="T1476">
        <v>10968</v>
      </c>
      <c r="U1476">
        <v>6208</v>
      </c>
      <c r="V1476">
        <v>56.6</v>
      </c>
      <c r="W1476">
        <v>134</v>
      </c>
      <c r="X1476">
        <v>35</v>
      </c>
      <c r="Y1476">
        <v>26.1</v>
      </c>
      <c r="Z1476" t="s">
        <v>74</v>
      </c>
      <c r="AA1476" s="4" t="s">
        <v>74</v>
      </c>
      <c r="AB1476" t="s">
        <v>74</v>
      </c>
      <c r="AC1476" t="s">
        <v>74</v>
      </c>
      <c r="AD1476" t="s">
        <v>74</v>
      </c>
      <c r="AE1476" t="s">
        <v>74</v>
      </c>
      <c r="AF1476" t="s">
        <v>74</v>
      </c>
      <c r="AG1476" t="s">
        <v>74</v>
      </c>
      <c r="AH1476" t="s">
        <v>74</v>
      </c>
      <c r="AI1476" t="s">
        <v>74</v>
      </c>
      <c r="AJ1476" t="s">
        <v>74</v>
      </c>
      <c r="AK1476" t="s">
        <v>74</v>
      </c>
      <c r="AL1476" t="s">
        <v>74</v>
      </c>
      <c r="AM1476" t="s">
        <v>74</v>
      </c>
      <c r="AN1476" t="s">
        <v>74</v>
      </c>
      <c r="AO1476" t="s">
        <v>74</v>
      </c>
      <c r="AP1476" t="s">
        <v>74</v>
      </c>
      <c r="AQ1476" t="s">
        <v>74</v>
      </c>
    </row>
    <row r="1477" spans="1:43" x14ac:dyDescent="0.25">
      <c r="A1477" t="s">
        <v>53</v>
      </c>
      <c r="B1477" t="s">
        <v>77</v>
      </c>
      <c r="C1477" t="s">
        <v>217</v>
      </c>
      <c r="D1477" t="s">
        <v>1426</v>
      </c>
      <c r="E1477">
        <v>33602</v>
      </c>
      <c r="F1477" t="s">
        <v>57</v>
      </c>
      <c r="G1477" t="s">
        <v>57</v>
      </c>
      <c r="H1477" t="s">
        <v>1692</v>
      </c>
      <c r="I1477" t="s">
        <v>73</v>
      </c>
      <c r="J1477" t="s">
        <v>197</v>
      </c>
      <c r="K1477" s="7" t="s">
        <v>61</v>
      </c>
      <c r="L1477" t="s">
        <v>66</v>
      </c>
      <c r="M1477" t="s">
        <v>1428</v>
      </c>
      <c r="N1477">
        <v>93129</v>
      </c>
      <c r="O1477">
        <v>11294449</v>
      </c>
      <c r="P1477">
        <v>27690</v>
      </c>
      <c r="Q1477">
        <v>4110421</v>
      </c>
      <c r="R1477">
        <v>2424</v>
      </c>
      <c r="S1477">
        <v>7067</v>
      </c>
      <c r="T1477">
        <v>10968</v>
      </c>
      <c r="U1477">
        <v>6208</v>
      </c>
      <c r="V1477">
        <v>56.6</v>
      </c>
      <c r="W1477">
        <v>134</v>
      </c>
      <c r="X1477">
        <v>35</v>
      </c>
      <c r="Y1477">
        <v>26.1</v>
      </c>
      <c r="Z1477" t="s">
        <v>74</v>
      </c>
      <c r="AA1477" s="4" t="s">
        <v>74</v>
      </c>
      <c r="AB1477" t="s">
        <v>74</v>
      </c>
      <c r="AC1477" t="s">
        <v>74</v>
      </c>
      <c r="AD1477" t="s">
        <v>74</v>
      </c>
      <c r="AE1477" t="s">
        <v>74</v>
      </c>
      <c r="AF1477" t="s">
        <v>74</v>
      </c>
      <c r="AG1477" t="s">
        <v>74</v>
      </c>
      <c r="AH1477" t="s">
        <v>74</v>
      </c>
      <c r="AI1477" t="s">
        <v>74</v>
      </c>
      <c r="AJ1477" t="s">
        <v>74</v>
      </c>
      <c r="AK1477" t="s">
        <v>74</v>
      </c>
      <c r="AL1477" t="s">
        <v>74</v>
      </c>
      <c r="AM1477" t="s">
        <v>74</v>
      </c>
      <c r="AN1477" t="s">
        <v>74</v>
      </c>
      <c r="AO1477" t="s">
        <v>74</v>
      </c>
      <c r="AP1477" t="s">
        <v>74</v>
      </c>
      <c r="AQ1477" t="s">
        <v>74</v>
      </c>
    </row>
    <row r="1478" spans="1:43" x14ac:dyDescent="0.25">
      <c r="A1478" t="s">
        <v>53</v>
      </c>
      <c r="B1478" t="s">
        <v>77</v>
      </c>
      <c r="C1478" t="s">
        <v>217</v>
      </c>
      <c r="D1478" t="s">
        <v>1426</v>
      </c>
      <c r="E1478">
        <v>33602</v>
      </c>
      <c r="F1478" t="s">
        <v>57</v>
      </c>
      <c r="G1478" t="s">
        <v>57</v>
      </c>
      <c r="H1478" t="s">
        <v>1693</v>
      </c>
      <c r="I1478" t="s">
        <v>73</v>
      </c>
      <c r="J1478" t="s">
        <v>197</v>
      </c>
      <c r="K1478" s="7" t="s">
        <v>61</v>
      </c>
      <c r="L1478" t="s">
        <v>62</v>
      </c>
      <c r="M1478" t="s">
        <v>1428</v>
      </c>
      <c r="N1478">
        <v>93129</v>
      </c>
      <c r="O1478">
        <v>11294449</v>
      </c>
      <c r="P1478">
        <v>27690</v>
      </c>
      <c r="Q1478">
        <v>4110421</v>
      </c>
      <c r="R1478">
        <v>2424</v>
      </c>
      <c r="S1478">
        <v>7067</v>
      </c>
      <c r="T1478">
        <v>10968</v>
      </c>
      <c r="U1478">
        <v>6208</v>
      </c>
      <c r="V1478">
        <v>56.6</v>
      </c>
      <c r="W1478">
        <v>134</v>
      </c>
      <c r="X1478">
        <v>35</v>
      </c>
      <c r="Y1478">
        <v>26.1</v>
      </c>
      <c r="Z1478" t="s">
        <v>74</v>
      </c>
      <c r="AA1478" s="4" t="s">
        <v>74</v>
      </c>
      <c r="AB1478" t="s">
        <v>74</v>
      </c>
      <c r="AC1478" t="s">
        <v>74</v>
      </c>
      <c r="AD1478" t="s">
        <v>74</v>
      </c>
      <c r="AE1478" t="s">
        <v>74</v>
      </c>
      <c r="AF1478" t="s">
        <v>74</v>
      </c>
      <c r="AG1478" t="s">
        <v>74</v>
      </c>
      <c r="AH1478" t="s">
        <v>74</v>
      </c>
      <c r="AI1478" t="s">
        <v>74</v>
      </c>
      <c r="AJ1478" t="s">
        <v>74</v>
      </c>
      <c r="AK1478" t="s">
        <v>74</v>
      </c>
      <c r="AL1478" t="s">
        <v>74</v>
      </c>
      <c r="AM1478" t="s">
        <v>74</v>
      </c>
      <c r="AN1478" t="s">
        <v>74</v>
      </c>
      <c r="AO1478" t="s">
        <v>74</v>
      </c>
      <c r="AP1478" t="s">
        <v>74</v>
      </c>
      <c r="AQ1478" t="s">
        <v>74</v>
      </c>
    </row>
    <row r="1479" spans="1:43" x14ac:dyDescent="0.25">
      <c r="A1479" t="s">
        <v>53</v>
      </c>
      <c r="B1479" t="s">
        <v>77</v>
      </c>
      <c r="C1479" t="s">
        <v>217</v>
      </c>
      <c r="D1479" t="s">
        <v>1426</v>
      </c>
      <c r="E1479">
        <v>33602</v>
      </c>
      <c r="F1479" t="s">
        <v>57</v>
      </c>
      <c r="G1479" t="s">
        <v>57</v>
      </c>
      <c r="H1479" t="s">
        <v>1694</v>
      </c>
      <c r="I1479" t="s">
        <v>73</v>
      </c>
      <c r="J1479" t="s">
        <v>197</v>
      </c>
      <c r="K1479" s="7" t="s">
        <v>61</v>
      </c>
      <c r="L1479" t="s">
        <v>62</v>
      </c>
      <c r="M1479" t="s">
        <v>1428</v>
      </c>
      <c r="N1479">
        <v>93129</v>
      </c>
      <c r="O1479">
        <v>11294449</v>
      </c>
      <c r="P1479">
        <v>27690</v>
      </c>
      <c r="Q1479">
        <v>4110421</v>
      </c>
      <c r="R1479">
        <v>2424</v>
      </c>
      <c r="S1479">
        <v>7067</v>
      </c>
      <c r="T1479">
        <v>10968</v>
      </c>
      <c r="U1479">
        <v>6208</v>
      </c>
      <c r="V1479">
        <v>56.6</v>
      </c>
      <c r="W1479">
        <v>134</v>
      </c>
      <c r="X1479">
        <v>35</v>
      </c>
      <c r="Y1479">
        <v>26.1</v>
      </c>
      <c r="Z1479" t="s">
        <v>74</v>
      </c>
      <c r="AA1479" s="4" t="s">
        <v>74</v>
      </c>
      <c r="AB1479" t="s">
        <v>74</v>
      </c>
      <c r="AC1479" t="s">
        <v>74</v>
      </c>
      <c r="AD1479" t="s">
        <v>74</v>
      </c>
      <c r="AE1479" t="s">
        <v>74</v>
      </c>
      <c r="AF1479" t="s">
        <v>74</v>
      </c>
      <c r="AG1479" t="s">
        <v>74</v>
      </c>
      <c r="AH1479" t="s">
        <v>74</v>
      </c>
      <c r="AI1479" t="s">
        <v>74</v>
      </c>
      <c r="AJ1479" t="s">
        <v>74</v>
      </c>
      <c r="AK1479" t="s">
        <v>74</v>
      </c>
      <c r="AL1479" t="s">
        <v>74</v>
      </c>
      <c r="AM1479" t="s">
        <v>74</v>
      </c>
      <c r="AN1479" t="s">
        <v>74</v>
      </c>
      <c r="AO1479" t="s">
        <v>74</v>
      </c>
      <c r="AP1479" t="s">
        <v>74</v>
      </c>
      <c r="AQ1479" t="s">
        <v>74</v>
      </c>
    </row>
    <row r="1480" spans="1:43" x14ac:dyDescent="0.25">
      <c r="A1480" t="s">
        <v>53</v>
      </c>
      <c r="B1480" t="s">
        <v>77</v>
      </c>
      <c r="C1480" t="s">
        <v>217</v>
      </c>
      <c r="D1480" t="s">
        <v>1426</v>
      </c>
      <c r="E1480">
        <v>33602</v>
      </c>
      <c r="F1480" t="s">
        <v>57</v>
      </c>
      <c r="G1480" t="s">
        <v>57</v>
      </c>
      <c r="H1480" t="s">
        <v>1695</v>
      </c>
      <c r="I1480" t="s">
        <v>73</v>
      </c>
      <c r="J1480" t="s">
        <v>197</v>
      </c>
      <c r="K1480" s="7" t="s">
        <v>61</v>
      </c>
      <c r="L1480" t="s">
        <v>62</v>
      </c>
      <c r="M1480" t="s">
        <v>1428</v>
      </c>
      <c r="N1480">
        <v>93129</v>
      </c>
      <c r="O1480">
        <v>11294449</v>
      </c>
      <c r="P1480">
        <v>27690</v>
      </c>
      <c r="Q1480">
        <v>4110421</v>
      </c>
      <c r="R1480">
        <v>2424</v>
      </c>
      <c r="S1480">
        <v>7067</v>
      </c>
      <c r="T1480">
        <v>10968</v>
      </c>
      <c r="U1480">
        <v>6208</v>
      </c>
      <c r="V1480">
        <v>56.6</v>
      </c>
      <c r="W1480">
        <v>134</v>
      </c>
      <c r="X1480">
        <v>35</v>
      </c>
      <c r="Y1480">
        <v>26.1</v>
      </c>
      <c r="Z1480" t="s">
        <v>74</v>
      </c>
      <c r="AA1480" s="4" t="s">
        <v>74</v>
      </c>
      <c r="AB1480" t="s">
        <v>74</v>
      </c>
      <c r="AC1480" t="s">
        <v>74</v>
      </c>
      <c r="AD1480" t="s">
        <v>74</v>
      </c>
      <c r="AE1480" t="s">
        <v>74</v>
      </c>
      <c r="AF1480" t="s">
        <v>74</v>
      </c>
      <c r="AG1480" t="s">
        <v>74</v>
      </c>
      <c r="AH1480" t="s">
        <v>74</v>
      </c>
      <c r="AI1480" t="s">
        <v>74</v>
      </c>
      <c r="AJ1480" t="s">
        <v>74</v>
      </c>
      <c r="AK1480" t="s">
        <v>74</v>
      </c>
      <c r="AL1480" t="s">
        <v>74</v>
      </c>
      <c r="AM1480" t="s">
        <v>74</v>
      </c>
      <c r="AN1480" t="s">
        <v>74</v>
      </c>
      <c r="AO1480" t="s">
        <v>74</v>
      </c>
      <c r="AP1480" t="s">
        <v>74</v>
      </c>
      <c r="AQ1480" t="s">
        <v>74</v>
      </c>
    </row>
    <row r="1481" spans="1:43" x14ac:dyDescent="0.25">
      <c r="A1481" t="s">
        <v>53</v>
      </c>
      <c r="B1481" t="s">
        <v>77</v>
      </c>
      <c r="C1481" t="s">
        <v>217</v>
      </c>
      <c r="D1481" t="s">
        <v>1426</v>
      </c>
      <c r="E1481">
        <v>33602</v>
      </c>
      <c r="F1481" t="s">
        <v>57</v>
      </c>
      <c r="G1481" t="s">
        <v>57</v>
      </c>
      <c r="H1481" t="s">
        <v>1696</v>
      </c>
      <c r="I1481" t="s">
        <v>73</v>
      </c>
      <c r="J1481" t="s">
        <v>197</v>
      </c>
      <c r="K1481" s="7" t="s">
        <v>61</v>
      </c>
      <c r="L1481" t="s">
        <v>62</v>
      </c>
      <c r="M1481" t="s">
        <v>1428</v>
      </c>
      <c r="N1481">
        <v>93129</v>
      </c>
      <c r="O1481">
        <v>11294449</v>
      </c>
      <c r="P1481">
        <v>27690</v>
      </c>
      <c r="Q1481">
        <v>4110421</v>
      </c>
      <c r="R1481">
        <v>2424</v>
      </c>
      <c r="S1481">
        <v>7067</v>
      </c>
      <c r="T1481">
        <v>10968</v>
      </c>
      <c r="U1481">
        <v>6208</v>
      </c>
      <c r="V1481">
        <v>56.6</v>
      </c>
      <c r="W1481">
        <v>134</v>
      </c>
      <c r="X1481">
        <v>35</v>
      </c>
      <c r="Y1481">
        <v>26.1</v>
      </c>
      <c r="Z1481" t="s">
        <v>74</v>
      </c>
      <c r="AA1481" s="4" t="s">
        <v>74</v>
      </c>
      <c r="AB1481" t="s">
        <v>74</v>
      </c>
      <c r="AC1481" t="s">
        <v>74</v>
      </c>
      <c r="AD1481" t="s">
        <v>74</v>
      </c>
      <c r="AE1481" t="s">
        <v>74</v>
      </c>
      <c r="AF1481" t="s">
        <v>74</v>
      </c>
      <c r="AG1481" t="s">
        <v>74</v>
      </c>
      <c r="AH1481" t="s">
        <v>74</v>
      </c>
      <c r="AI1481" t="s">
        <v>74</v>
      </c>
      <c r="AJ1481" t="s">
        <v>74</v>
      </c>
      <c r="AK1481" t="s">
        <v>74</v>
      </c>
      <c r="AL1481" t="s">
        <v>74</v>
      </c>
      <c r="AM1481" t="s">
        <v>74</v>
      </c>
      <c r="AN1481" t="s">
        <v>74</v>
      </c>
      <c r="AO1481" t="s">
        <v>74</v>
      </c>
      <c r="AP1481" t="s">
        <v>74</v>
      </c>
      <c r="AQ1481" t="s">
        <v>74</v>
      </c>
    </row>
    <row r="1482" spans="1:43" x14ac:dyDescent="0.25">
      <c r="A1482" t="s">
        <v>53</v>
      </c>
      <c r="B1482" t="s">
        <v>77</v>
      </c>
      <c r="C1482" t="s">
        <v>217</v>
      </c>
      <c r="D1482" t="s">
        <v>1426</v>
      </c>
      <c r="E1482">
        <v>33602</v>
      </c>
      <c r="F1482" t="s">
        <v>57</v>
      </c>
      <c r="G1482" t="s">
        <v>57</v>
      </c>
      <c r="H1482" t="s">
        <v>1697</v>
      </c>
      <c r="I1482" t="s">
        <v>73</v>
      </c>
      <c r="J1482" t="s">
        <v>197</v>
      </c>
      <c r="K1482" s="7" t="s">
        <v>61</v>
      </c>
      <c r="L1482" t="s">
        <v>62</v>
      </c>
      <c r="M1482" t="s">
        <v>1428</v>
      </c>
      <c r="N1482">
        <v>93129</v>
      </c>
      <c r="O1482">
        <v>11294449</v>
      </c>
      <c r="P1482">
        <v>27690</v>
      </c>
      <c r="Q1482">
        <v>4110421</v>
      </c>
      <c r="R1482">
        <v>2424</v>
      </c>
      <c r="S1482">
        <v>7067</v>
      </c>
      <c r="T1482">
        <v>10968</v>
      </c>
      <c r="U1482">
        <v>6208</v>
      </c>
      <c r="V1482">
        <v>56.6</v>
      </c>
      <c r="W1482">
        <v>134</v>
      </c>
      <c r="X1482">
        <v>35</v>
      </c>
      <c r="Y1482">
        <v>26.1</v>
      </c>
      <c r="Z1482" t="s">
        <v>74</v>
      </c>
      <c r="AA1482" s="4" t="s">
        <v>74</v>
      </c>
      <c r="AB1482" t="s">
        <v>74</v>
      </c>
      <c r="AC1482" t="s">
        <v>74</v>
      </c>
      <c r="AD1482" t="s">
        <v>74</v>
      </c>
      <c r="AE1482" t="s">
        <v>74</v>
      </c>
      <c r="AF1482" t="s">
        <v>74</v>
      </c>
      <c r="AG1482" t="s">
        <v>74</v>
      </c>
      <c r="AH1482" t="s">
        <v>74</v>
      </c>
      <c r="AI1482" t="s">
        <v>74</v>
      </c>
      <c r="AJ1482" t="s">
        <v>74</v>
      </c>
      <c r="AK1482" t="s">
        <v>74</v>
      </c>
      <c r="AL1482" t="s">
        <v>74</v>
      </c>
      <c r="AM1482" t="s">
        <v>74</v>
      </c>
      <c r="AN1482" t="s">
        <v>74</v>
      </c>
      <c r="AO1482" t="s">
        <v>74</v>
      </c>
      <c r="AP1482" t="s">
        <v>74</v>
      </c>
      <c r="AQ1482" t="s">
        <v>74</v>
      </c>
    </row>
    <row r="1483" spans="1:43" x14ac:dyDescent="0.25">
      <c r="A1483" t="s">
        <v>53</v>
      </c>
      <c r="B1483" t="s">
        <v>77</v>
      </c>
      <c r="C1483" t="s">
        <v>217</v>
      </c>
      <c r="D1483" t="s">
        <v>1426</v>
      </c>
      <c r="E1483">
        <v>33602</v>
      </c>
      <c r="F1483" t="s">
        <v>57</v>
      </c>
      <c r="G1483" t="s">
        <v>57</v>
      </c>
      <c r="H1483" t="s">
        <v>1698</v>
      </c>
      <c r="I1483" t="s">
        <v>73</v>
      </c>
      <c r="J1483" t="s">
        <v>197</v>
      </c>
      <c r="K1483" s="7" t="s">
        <v>61</v>
      </c>
      <c r="L1483" t="s">
        <v>71</v>
      </c>
      <c r="M1483" t="s">
        <v>1428</v>
      </c>
      <c r="N1483">
        <v>93129</v>
      </c>
      <c r="O1483">
        <v>11294449</v>
      </c>
      <c r="P1483">
        <v>27690</v>
      </c>
      <c r="Q1483">
        <v>4110421</v>
      </c>
      <c r="R1483">
        <v>2424</v>
      </c>
      <c r="S1483">
        <v>7067</v>
      </c>
      <c r="T1483">
        <v>10968</v>
      </c>
      <c r="U1483">
        <v>6208</v>
      </c>
      <c r="V1483">
        <v>56.6</v>
      </c>
      <c r="W1483">
        <v>134</v>
      </c>
      <c r="X1483">
        <v>35</v>
      </c>
      <c r="Y1483">
        <v>26.1</v>
      </c>
      <c r="Z1483" t="s">
        <v>74</v>
      </c>
      <c r="AA1483" s="4" t="s">
        <v>74</v>
      </c>
      <c r="AB1483" t="s">
        <v>74</v>
      </c>
      <c r="AC1483" t="s">
        <v>74</v>
      </c>
      <c r="AD1483" t="s">
        <v>74</v>
      </c>
      <c r="AE1483" t="s">
        <v>74</v>
      </c>
      <c r="AF1483" t="s">
        <v>74</v>
      </c>
      <c r="AG1483" t="s">
        <v>74</v>
      </c>
      <c r="AH1483" t="s">
        <v>74</v>
      </c>
      <c r="AI1483" t="s">
        <v>74</v>
      </c>
      <c r="AJ1483" t="s">
        <v>74</v>
      </c>
      <c r="AK1483" t="s">
        <v>74</v>
      </c>
      <c r="AL1483" t="s">
        <v>74</v>
      </c>
      <c r="AM1483" t="s">
        <v>74</v>
      </c>
      <c r="AN1483" t="s">
        <v>74</v>
      </c>
      <c r="AO1483" t="s">
        <v>74</v>
      </c>
      <c r="AP1483" t="s">
        <v>74</v>
      </c>
      <c r="AQ1483" t="s">
        <v>74</v>
      </c>
    </row>
    <row r="1484" spans="1:43" x14ac:dyDescent="0.25">
      <c r="A1484" t="s">
        <v>53</v>
      </c>
      <c r="B1484" t="s">
        <v>77</v>
      </c>
      <c r="C1484" t="s">
        <v>217</v>
      </c>
      <c r="D1484" t="s">
        <v>1426</v>
      </c>
      <c r="E1484">
        <v>33602</v>
      </c>
      <c r="F1484" t="s">
        <v>57</v>
      </c>
      <c r="G1484" t="s">
        <v>57</v>
      </c>
      <c r="H1484" t="s">
        <v>1699</v>
      </c>
      <c r="I1484" t="s">
        <v>73</v>
      </c>
      <c r="J1484" t="s">
        <v>197</v>
      </c>
      <c r="K1484" s="7" t="s">
        <v>61</v>
      </c>
      <c r="L1484" t="s">
        <v>71</v>
      </c>
      <c r="M1484" t="s">
        <v>1428</v>
      </c>
      <c r="N1484">
        <v>93129</v>
      </c>
      <c r="O1484">
        <v>11294449</v>
      </c>
      <c r="P1484">
        <v>27690</v>
      </c>
      <c r="Q1484">
        <v>4110421</v>
      </c>
      <c r="R1484">
        <v>2424</v>
      </c>
      <c r="S1484">
        <v>7067</v>
      </c>
      <c r="T1484">
        <v>10968</v>
      </c>
      <c r="U1484">
        <v>6208</v>
      </c>
      <c r="V1484">
        <v>56.6</v>
      </c>
      <c r="W1484">
        <v>134</v>
      </c>
      <c r="X1484">
        <v>35</v>
      </c>
      <c r="Y1484">
        <v>26.1</v>
      </c>
      <c r="Z1484" t="s">
        <v>74</v>
      </c>
      <c r="AA1484" s="4" t="s">
        <v>74</v>
      </c>
      <c r="AB1484" t="s">
        <v>74</v>
      </c>
      <c r="AC1484" t="s">
        <v>74</v>
      </c>
      <c r="AD1484" t="s">
        <v>74</v>
      </c>
      <c r="AE1484" t="s">
        <v>74</v>
      </c>
      <c r="AF1484" t="s">
        <v>74</v>
      </c>
      <c r="AG1484" t="s">
        <v>74</v>
      </c>
      <c r="AH1484" t="s">
        <v>74</v>
      </c>
      <c r="AI1484" t="s">
        <v>74</v>
      </c>
      <c r="AJ1484" t="s">
        <v>74</v>
      </c>
      <c r="AK1484" t="s">
        <v>74</v>
      </c>
      <c r="AL1484" t="s">
        <v>74</v>
      </c>
      <c r="AM1484" t="s">
        <v>74</v>
      </c>
      <c r="AN1484" t="s">
        <v>74</v>
      </c>
      <c r="AO1484" t="s">
        <v>74</v>
      </c>
      <c r="AP1484" t="s">
        <v>74</v>
      </c>
      <c r="AQ1484" t="s">
        <v>74</v>
      </c>
    </row>
    <row r="1485" spans="1:43" x14ac:dyDescent="0.25">
      <c r="A1485" t="s">
        <v>53</v>
      </c>
      <c r="B1485" t="s">
        <v>77</v>
      </c>
      <c r="C1485" t="s">
        <v>217</v>
      </c>
      <c r="D1485" t="s">
        <v>1426</v>
      </c>
      <c r="E1485">
        <v>33602</v>
      </c>
      <c r="F1485" t="s">
        <v>57</v>
      </c>
      <c r="G1485" t="s">
        <v>57</v>
      </c>
      <c r="H1485" t="s">
        <v>1700</v>
      </c>
      <c r="I1485" t="s">
        <v>73</v>
      </c>
      <c r="J1485" t="s">
        <v>197</v>
      </c>
      <c r="K1485" s="7" t="s">
        <v>61</v>
      </c>
      <c r="L1485" t="s">
        <v>71</v>
      </c>
      <c r="M1485" t="s">
        <v>1428</v>
      </c>
      <c r="N1485">
        <v>93129</v>
      </c>
      <c r="O1485">
        <v>11294449</v>
      </c>
      <c r="P1485">
        <v>27690</v>
      </c>
      <c r="Q1485">
        <v>4110421</v>
      </c>
      <c r="R1485">
        <v>2424</v>
      </c>
      <c r="S1485">
        <v>7067</v>
      </c>
      <c r="T1485">
        <v>10968</v>
      </c>
      <c r="U1485">
        <v>6208</v>
      </c>
      <c r="V1485">
        <v>56.6</v>
      </c>
      <c r="W1485">
        <v>134</v>
      </c>
      <c r="X1485">
        <v>35</v>
      </c>
      <c r="Y1485">
        <v>26.1</v>
      </c>
      <c r="Z1485" t="s">
        <v>74</v>
      </c>
      <c r="AA1485" s="4" t="s">
        <v>74</v>
      </c>
      <c r="AB1485" t="s">
        <v>74</v>
      </c>
      <c r="AC1485" t="s">
        <v>74</v>
      </c>
      <c r="AD1485" t="s">
        <v>74</v>
      </c>
      <c r="AE1485" t="s">
        <v>74</v>
      </c>
      <c r="AF1485" t="s">
        <v>74</v>
      </c>
      <c r="AG1485" t="s">
        <v>74</v>
      </c>
      <c r="AH1485" t="s">
        <v>74</v>
      </c>
      <c r="AI1485" t="s">
        <v>74</v>
      </c>
      <c r="AJ1485" t="s">
        <v>74</v>
      </c>
      <c r="AK1485" t="s">
        <v>74</v>
      </c>
      <c r="AL1485" t="s">
        <v>74</v>
      </c>
      <c r="AM1485" t="s">
        <v>74</v>
      </c>
      <c r="AN1485" t="s">
        <v>74</v>
      </c>
      <c r="AO1485" t="s">
        <v>74</v>
      </c>
      <c r="AP1485" t="s">
        <v>74</v>
      </c>
      <c r="AQ1485" t="s">
        <v>74</v>
      </c>
    </row>
    <row r="1486" spans="1:43" x14ac:dyDescent="0.25">
      <c r="A1486" t="s">
        <v>53</v>
      </c>
      <c r="B1486" t="s">
        <v>77</v>
      </c>
      <c r="C1486" t="s">
        <v>217</v>
      </c>
      <c r="D1486" t="s">
        <v>1426</v>
      </c>
      <c r="E1486">
        <v>33602</v>
      </c>
      <c r="F1486" t="s">
        <v>57</v>
      </c>
      <c r="G1486" t="s">
        <v>57</v>
      </c>
      <c r="H1486" t="s">
        <v>1701</v>
      </c>
      <c r="I1486" t="s">
        <v>73</v>
      </c>
      <c r="J1486" t="s">
        <v>197</v>
      </c>
      <c r="K1486" s="7" t="s">
        <v>61</v>
      </c>
      <c r="L1486" t="s">
        <v>71</v>
      </c>
      <c r="M1486" t="s">
        <v>1428</v>
      </c>
      <c r="N1486">
        <v>93129</v>
      </c>
      <c r="O1486">
        <v>11294449</v>
      </c>
      <c r="P1486">
        <v>27690</v>
      </c>
      <c r="Q1486">
        <v>4110421</v>
      </c>
      <c r="R1486">
        <v>2424</v>
      </c>
      <c r="S1486">
        <v>7067</v>
      </c>
      <c r="T1486">
        <v>10968</v>
      </c>
      <c r="U1486">
        <v>6208</v>
      </c>
      <c r="V1486">
        <v>56.6</v>
      </c>
      <c r="W1486">
        <v>134</v>
      </c>
      <c r="X1486">
        <v>35</v>
      </c>
      <c r="Y1486">
        <v>26.1</v>
      </c>
      <c r="Z1486" t="s">
        <v>74</v>
      </c>
      <c r="AA1486" s="4" t="s">
        <v>74</v>
      </c>
      <c r="AB1486" t="s">
        <v>74</v>
      </c>
      <c r="AC1486" t="s">
        <v>74</v>
      </c>
      <c r="AD1486" t="s">
        <v>74</v>
      </c>
      <c r="AE1486" t="s">
        <v>74</v>
      </c>
      <c r="AF1486" t="s">
        <v>74</v>
      </c>
      <c r="AG1486" t="s">
        <v>74</v>
      </c>
      <c r="AH1486" t="s">
        <v>74</v>
      </c>
      <c r="AI1486" t="s">
        <v>74</v>
      </c>
      <c r="AJ1486" t="s">
        <v>74</v>
      </c>
      <c r="AK1486" t="s">
        <v>74</v>
      </c>
      <c r="AL1486" t="s">
        <v>74</v>
      </c>
      <c r="AM1486" t="s">
        <v>74</v>
      </c>
      <c r="AN1486" t="s">
        <v>74</v>
      </c>
      <c r="AO1486" t="s">
        <v>74</v>
      </c>
      <c r="AP1486" t="s">
        <v>74</v>
      </c>
      <c r="AQ1486" t="s">
        <v>74</v>
      </c>
    </row>
    <row r="1487" spans="1:43" x14ac:dyDescent="0.25">
      <c r="A1487" t="s">
        <v>53</v>
      </c>
      <c r="B1487" t="s">
        <v>77</v>
      </c>
      <c r="C1487" t="s">
        <v>217</v>
      </c>
      <c r="D1487" t="s">
        <v>1426</v>
      </c>
      <c r="E1487">
        <v>33602</v>
      </c>
      <c r="F1487" t="s">
        <v>57</v>
      </c>
      <c r="G1487" t="s">
        <v>57</v>
      </c>
      <c r="H1487" t="s">
        <v>1702</v>
      </c>
      <c r="I1487" t="s">
        <v>73</v>
      </c>
      <c r="J1487" t="s">
        <v>197</v>
      </c>
      <c r="K1487" s="7" t="s">
        <v>61</v>
      </c>
      <c r="L1487" t="s">
        <v>71</v>
      </c>
      <c r="M1487" t="s">
        <v>1428</v>
      </c>
      <c r="N1487">
        <v>93129</v>
      </c>
      <c r="O1487">
        <v>11294449</v>
      </c>
      <c r="P1487">
        <v>27690</v>
      </c>
      <c r="Q1487">
        <v>4110421</v>
      </c>
      <c r="R1487">
        <v>2424</v>
      </c>
      <c r="S1487">
        <v>7067</v>
      </c>
      <c r="T1487">
        <v>10968</v>
      </c>
      <c r="U1487">
        <v>6208</v>
      </c>
      <c r="V1487">
        <v>56.6</v>
      </c>
      <c r="W1487">
        <v>134</v>
      </c>
      <c r="X1487">
        <v>35</v>
      </c>
      <c r="Y1487">
        <v>26.1</v>
      </c>
      <c r="Z1487" t="s">
        <v>74</v>
      </c>
      <c r="AA1487" s="4" t="s">
        <v>74</v>
      </c>
      <c r="AB1487" t="s">
        <v>74</v>
      </c>
      <c r="AC1487" t="s">
        <v>74</v>
      </c>
      <c r="AD1487" t="s">
        <v>74</v>
      </c>
      <c r="AE1487" t="s">
        <v>74</v>
      </c>
      <c r="AF1487" t="s">
        <v>74</v>
      </c>
      <c r="AG1487" t="s">
        <v>74</v>
      </c>
      <c r="AH1487" t="s">
        <v>74</v>
      </c>
      <c r="AI1487" t="s">
        <v>74</v>
      </c>
      <c r="AJ1487" t="s">
        <v>74</v>
      </c>
      <c r="AK1487" t="s">
        <v>74</v>
      </c>
      <c r="AL1487" t="s">
        <v>74</v>
      </c>
      <c r="AM1487" t="s">
        <v>74</v>
      </c>
      <c r="AN1487" t="s">
        <v>74</v>
      </c>
      <c r="AO1487" t="s">
        <v>74</v>
      </c>
      <c r="AP1487" t="s">
        <v>74</v>
      </c>
      <c r="AQ1487" t="s">
        <v>74</v>
      </c>
    </row>
    <row r="1488" spans="1:43" x14ac:dyDescent="0.25">
      <c r="A1488" t="s">
        <v>53</v>
      </c>
      <c r="B1488" t="s">
        <v>77</v>
      </c>
      <c r="C1488" t="s">
        <v>217</v>
      </c>
      <c r="D1488" t="s">
        <v>1426</v>
      </c>
      <c r="E1488">
        <v>33602</v>
      </c>
      <c r="F1488" t="s">
        <v>57</v>
      </c>
      <c r="G1488" t="s">
        <v>57</v>
      </c>
      <c r="H1488" t="s">
        <v>1703</v>
      </c>
      <c r="I1488" t="s">
        <v>73</v>
      </c>
      <c r="J1488" t="s">
        <v>197</v>
      </c>
      <c r="K1488" s="7" t="s">
        <v>61</v>
      </c>
      <c r="L1488" t="s">
        <v>66</v>
      </c>
      <c r="M1488" t="s">
        <v>1428</v>
      </c>
      <c r="N1488">
        <v>93129</v>
      </c>
      <c r="O1488">
        <v>11294449</v>
      </c>
      <c r="P1488">
        <v>27690</v>
      </c>
      <c r="Q1488">
        <v>4110421</v>
      </c>
      <c r="R1488">
        <v>2424</v>
      </c>
      <c r="S1488">
        <v>7067</v>
      </c>
      <c r="T1488">
        <v>10968</v>
      </c>
      <c r="U1488">
        <v>6208</v>
      </c>
      <c r="V1488">
        <v>56.6</v>
      </c>
      <c r="W1488">
        <v>134</v>
      </c>
      <c r="X1488">
        <v>35</v>
      </c>
      <c r="Y1488">
        <v>26.1</v>
      </c>
      <c r="Z1488" t="s">
        <v>74</v>
      </c>
      <c r="AA1488" s="4" t="s">
        <v>74</v>
      </c>
      <c r="AB1488" t="s">
        <v>74</v>
      </c>
      <c r="AC1488" t="s">
        <v>74</v>
      </c>
      <c r="AD1488" t="s">
        <v>74</v>
      </c>
      <c r="AE1488" t="s">
        <v>74</v>
      </c>
      <c r="AF1488" t="s">
        <v>74</v>
      </c>
      <c r="AG1488" t="s">
        <v>74</v>
      </c>
      <c r="AH1488" t="s">
        <v>74</v>
      </c>
      <c r="AI1488" t="s">
        <v>74</v>
      </c>
      <c r="AJ1488" t="s">
        <v>74</v>
      </c>
      <c r="AK1488" t="s">
        <v>74</v>
      </c>
      <c r="AL1488" t="s">
        <v>74</v>
      </c>
      <c r="AM1488" t="s">
        <v>74</v>
      </c>
      <c r="AN1488" t="s">
        <v>74</v>
      </c>
      <c r="AO1488" t="s">
        <v>74</v>
      </c>
      <c r="AP1488" t="s">
        <v>74</v>
      </c>
      <c r="AQ1488" t="s">
        <v>74</v>
      </c>
    </row>
    <row r="1489" spans="1:43" x14ac:dyDescent="0.25">
      <c r="A1489" t="s">
        <v>53</v>
      </c>
      <c r="B1489" t="s">
        <v>77</v>
      </c>
      <c r="C1489" t="s">
        <v>217</v>
      </c>
      <c r="D1489" t="s">
        <v>1426</v>
      </c>
      <c r="E1489">
        <v>33602</v>
      </c>
      <c r="F1489" t="s">
        <v>57</v>
      </c>
      <c r="G1489" t="s">
        <v>57</v>
      </c>
      <c r="H1489" t="s">
        <v>1704</v>
      </c>
      <c r="I1489" t="s">
        <v>73</v>
      </c>
      <c r="J1489" t="s">
        <v>197</v>
      </c>
      <c r="K1489" s="7" t="s">
        <v>61</v>
      </c>
      <c r="L1489" t="s">
        <v>66</v>
      </c>
      <c r="M1489" t="s">
        <v>1428</v>
      </c>
      <c r="N1489">
        <v>93129</v>
      </c>
      <c r="O1489">
        <v>11294449</v>
      </c>
      <c r="P1489">
        <v>27690</v>
      </c>
      <c r="Q1489">
        <v>4110421</v>
      </c>
      <c r="R1489">
        <v>2424</v>
      </c>
      <c r="S1489">
        <v>7067</v>
      </c>
      <c r="T1489">
        <v>10968</v>
      </c>
      <c r="U1489">
        <v>6208</v>
      </c>
      <c r="V1489">
        <v>56.6</v>
      </c>
      <c r="W1489">
        <v>134</v>
      </c>
      <c r="X1489">
        <v>35</v>
      </c>
      <c r="Y1489">
        <v>26.1</v>
      </c>
      <c r="Z1489" t="s">
        <v>74</v>
      </c>
      <c r="AA1489" s="4" t="s">
        <v>74</v>
      </c>
      <c r="AB1489" t="s">
        <v>74</v>
      </c>
      <c r="AC1489" t="s">
        <v>74</v>
      </c>
      <c r="AD1489" t="s">
        <v>74</v>
      </c>
      <c r="AE1489" t="s">
        <v>74</v>
      </c>
      <c r="AF1489" t="s">
        <v>74</v>
      </c>
      <c r="AG1489" t="s">
        <v>74</v>
      </c>
      <c r="AH1489" t="s">
        <v>74</v>
      </c>
      <c r="AI1489" t="s">
        <v>74</v>
      </c>
      <c r="AJ1489" t="s">
        <v>74</v>
      </c>
      <c r="AK1489" t="s">
        <v>74</v>
      </c>
      <c r="AL1489" t="s">
        <v>74</v>
      </c>
      <c r="AM1489" t="s">
        <v>74</v>
      </c>
      <c r="AN1489" t="s">
        <v>74</v>
      </c>
      <c r="AO1489" t="s">
        <v>74</v>
      </c>
      <c r="AP1489" t="s">
        <v>74</v>
      </c>
      <c r="AQ1489" t="s">
        <v>74</v>
      </c>
    </row>
    <row r="1490" spans="1:43" x14ac:dyDescent="0.25">
      <c r="A1490" t="s">
        <v>53</v>
      </c>
      <c r="B1490" t="s">
        <v>77</v>
      </c>
      <c r="C1490" t="s">
        <v>217</v>
      </c>
      <c r="D1490" t="s">
        <v>1426</v>
      </c>
      <c r="E1490">
        <v>33602</v>
      </c>
      <c r="F1490" t="s">
        <v>57</v>
      </c>
      <c r="G1490" t="s">
        <v>57</v>
      </c>
      <c r="H1490" t="s">
        <v>1705</v>
      </c>
      <c r="I1490" t="s">
        <v>73</v>
      </c>
      <c r="J1490" t="s">
        <v>197</v>
      </c>
      <c r="K1490" s="7" t="s">
        <v>61</v>
      </c>
      <c r="L1490" t="s">
        <v>66</v>
      </c>
      <c r="M1490" t="s">
        <v>1428</v>
      </c>
      <c r="N1490">
        <v>93129</v>
      </c>
      <c r="O1490">
        <v>11294449</v>
      </c>
      <c r="P1490">
        <v>27690</v>
      </c>
      <c r="Q1490">
        <v>4110421</v>
      </c>
      <c r="R1490">
        <v>2424</v>
      </c>
      <c r="S1490">
        <v>7067</v>
      </c>
      <c r="T1490">
        <v>10968</v>
      </c>
      <c r="U1490">
        <v>6208</v>
      </c>
      <c r="V1490">
        <v>56.6</v>
      </c>
      <c r="W1490">
        <v>134</v>
      </c>
      <c r="X1490">
        <v>35</v>
      </c>
      <c r="Y1490">
        <v>26.1</v>
      </c>
      <c r="Z1490" t="s">
        <v>74</v>
      </c>
      <c r="AA1490" s="4" t="s">
        <v>74</v>
      </c>
      <c r="AB1490" t="s">
        <v>74</v>
      </c>
      <c r="AC1490" t="s">
        <v>74</v>
      </c>
      <c r="AD1490" t="s">
        <v>74</v>
      </c>
      <c r="AE1490" t="s">
        <v>74</v>
      </c>
      <c r="AF1490" t="s">
        <v>74</v>
      </c>
      <c r="AG1490" t="s">
        <v>74</v>
      </c>
      <c r="AH1490" t="s">
        <v>74</v>
      </c>
      <c r="AI1490" t="s">
        <v>74</v>
      </c>
      <c r="AJ1490" t="s">
        <v>74</v>
      </c>
      <c r="AK1490" t="s">
        <v>74</v>
      </c>
      <c r="AL1490" t="s">
        <v>74</v>
      </c>
      <c r="AM1490" t="s">
        <v>74</v>
      </c>
      <c r="AN1490" t="s">
        <v>74</v>
      </c>
      <c r="AO1490" t="s">
        <v>74</v>
      </c>
      <c r="AP1490" t="s">
        <v>74</v>
      </c>
      <c r="AQ1490" t="s">
        <v>74</v>
      </c>
    </row>
    <row r="1491" spans="1:43" x14ac:dyDescent="0.25">
      <c r="A1491" t="s">
        <v>53</v>
      </c>
      <c r="B1491" t="s">
        <v>77</v>
      </c>
      <c r="C1491" t="s">
        <v>217</v>
      </c>
      <c r="D1491" t="s">
        <v>1426</v>
      </c>
      <c r="E1491">
        <v>33602</v>
      </c>
      <c r="F1491" t="s">
        <v>57</v>
      </c>
      <c r="G1491" t="s">
        <v>57</v>
      </c>
      <c r="H1491" t="s">
        <v>1706</v>
      </c>
      <c r="I1491" t="s">
        <v>73</v>
      </c>
      <c r="J1491" t="s">
        <v>197</v>
      </c>
      <c r="K1491" s="7" t="s">
        <v>61</v>
      </c>
      <c r="L1491" t="s">
        <v>66</v>
      </c>
      <c r="M1491" t="s">
        <v>1428</v>
      </c>
      <c r="N1491">
        <v>93129</v>
      </c>
      <c r="O1491">
        <v>11294449</v>
      </c>
      <c r="P1491">
        <v>27690</v>
      </c>
      <c r="Q1491">
        <v>4110421</v>
      </c>
      <c r="R1491">
        <v>2424</v>
      </c>
      <c r="S1491">
        <v>7067</v>
      </c>
      <c r="T1491">
        <v>10968</v>
      </c>
      <c r="U1491">
        <v>6208</v>
      </c>
      <c r="V1491">
        <v>56.6</v>
      </c>
      <c r="W1491">
        <v>134</v>
      </c>
      <c r="X1491">
        <v>35</v>
      </c>
      <c r="Y1491">
        <v>26.1</v>
      </c>
      <c r="Z1491" t="s">
        <v>74</v>
      </c>
      <c r="AA1491" s="4" t="s">
        <v>74</v>
      </c>
      <c r="AB1491" t="s">
        <v>74</v>
      </c>
      <c r="AC1491" t="s">
        <v>74</v>
      </c>
      <c r="AD1491" t="s">
        <v>74</v>
      </c>
      <c r="AE1491" t="s">
        <v>74</v>
      </c>
      <c r="AF1491" t="s">
        <v>74</v>
      </c>
      <c r="AG1491" t="s">
        <v>74</v>
      </c>
      <c r="AH1491" t="s">
        <v>74</v>
      </c>
      <c r="AI1491" t="s">
        <v>74</v>
      </c>
      <c r="AJ1491" t="s">
        <v>74</v>
      </c>
      <c r="AK1491" t="s">
        <v>74</v>
      </c>
      <c r="AL1491" t="s">
        <v>74</v>
      </c>
      <c r="AM1491" t="s">
        <v>74</v>
      </c>
      <c r="AN1491" t="s">
        <v>74</v>
      </c>
      <c r="AO1491" t="s">
        <v>74</v>
      </c>
      <c r="AP1491" t="s">
        <v>74</v>
      </c>
      <c r="AQ1491" t="s">
        <v>74</v>
      </c>
    </row>
    <row r="1492" spans="1:43" x14ac:dyDescent="0.25">
      <c r="A1492" t="s">
        <v>53</v>
      </c>
      <c r="B1492" t="s">
        <v>77</v>
      </c>
      <c r="C1492" t="s">
        <v>217</v>
      </c>
      <c r="D1492" t="s">
        <v>1426</v>
      </c>
      <c r="E1492">
        <v>33602</v>
      </c>
      <c r="F1492" t="s">
        <v>57</v>
      </c>
      <c r="G1492" t="s">
        <v>57</v>
      </c>
      <c r="H1492" t="s">
        <v>1707</v>
      </c>
      <c r="I1492" t="s">
        <v>73</v>
      </c>
      <c r="J1492" t="s">
        <v>197</v>
      </c>
      <c r="K1492" s="7" t="s">
        <v>61</v>
      </c>
      <c r="L1492" t="s">
        <v>66</v>
      </c>
      <c r="M1492" t="s">
        <v>1428</v>
      </c>
      <c r="N1492">
        <v>93129</v>
      </c>
      <c r="O1492">
        <v>11294449</v>
      </c>
      <c r="P1492">
        <v>27690</v>
      </c>
      <c r="Q1492">
        <v>4110421</v>
      </c>
      <c r="R1492">
        <v>2424</v>
      </c>
      <c r="S1492">
        <v>7067</v>
      </c>
      <c r="T1492">
        <v>10968</v>
      </c>
      <c r="U1492">
        <v>6208</v>
      </c>
      <c r="V1492">
        <v>56.6</v>
      </c>
      <c r="W1492">
        <v>134</v>
      </c>
      <c r="X1492">
        <v>35</v>
      </c>
      <c r="Y1492">
        <v>26.1</v>
      </c>
      <c r="Z1492" t="s">
        <v>74</v>
      </c>
      <c r="AA1492" s="4" t="s">
        <v>74</v>
      </c>
      <c r="AB1492" t="s">
        <v>74</v>
      </c>
      <c r="AC1492" t="s">
        <v>74</v>
      </c>
      <c r="AD1492" t="s">
        <v>74</v>
      </c>
      <c r="AE1492" t="s">
        <v>74</v>
      </c>
      <c r="AF1492" t="s">
        <v>74</v>
      </c>
      <c r="AG1492" t="s">
        <v>74</v>
      </c>
      <c r="AH1492" t="s">
        <v>74</v>
      </c>
      <c r="AI1492" t="s">
        <v>74</v>
      </c>
      <c r="AJ1492" t="s">
        <v>74</v>
      </c>
      <c r="AK1492" t="s">
        <v>74</v>
      </c>
      <c r="AL1492" t="s">
        <v>74</v>
      </c>
      <c r="AM1492" t="s">
        <v>74</v>
      </c>
      <c r="AN1492" t="s">
        <v>74</v>
      </c>
      <c r="AO1492" t="s">
        <v>74</v>
      </c>
      <c r="AP1492" t="s">
        <v>74</v>
      </c>
      <c r="AQ1492" t="s">
        <v>74</v>
      </c>
    </row>
    <row r="1493" spans="1:43" x14ac:dyDescent="0.25">
      <c r="A1493" t="s">
        <v>53</v>
      </c>
      <c r="B1493" t="s">
        <v>77</v>
      </c>
      <c r="C1493" t="s">
        <v>217</v>
      </c>
      <c r="D1493" t="s">
        <v>1426</v>
      </c>
      <c r="E1493">
        <v>33602</v>
      </c>
      <c r="F1493" t="s">
        <v>57</v>
      </c>
      <c r="G1493" t="s">
        <v>57</v>
      </c>
      <c r="H1493" t="s">
        <v>1708</v>
      </c>
      <c r="I1493" t="s">
        <v>73</v>
      </c>
      <c r="J1493" t="s">
        <v>197</v>
      </c>
      <c r="K1493" s="7" t="s">
        <v>61</v>
      </c>
      <c r="L1493" t="s">
        <v>62</v>
      </c>
      <c r="M1493" t="s">
        <v>1428</v>
      </c>
      <c r="N1493">
        <v>93129</v>
      </c>
      <c r="O1493">
        <v>11294449</v>
      </c>
      <c r="P1493">
        <v>27690</v>
      </c>
      <c r="Q1493">
        <v>4110421</v>
      </c>
      <c r="R1493">
        <v>2424</v>
      </c>
      <c r="S1493">
        <v>7067</v>
      </c>
      <c r="T1493">
        <v>10968</v>
      </c>
      <c r="U1493">
        <v>6208</v>
      </c>
      <c r="V1493">
        <v>56.6</v>
      </c>
      <c r="W1493">
        <v>134</v>
      </c>
      <c r="X1493">
        <v>35</v>
      </c>
      <c r="Y1493">
        <v>26.1</v>
      </c>
      <c r="Z1493" t="s">
        <v>74</v>
      </c>
      <c r="AA1493" s="4" t="s">
        <v>74</v>
      </c>
      <c r="AB1493" t="s">
        <v>74</v>
      </c>
      <c r="AC1493" t="s">
        <v>74</v>
      </c>
      <c r="AD1493" t="s">
        <v>74</v>
      </c>
      <c r="AE1493" t="s">
        <v>74</v>
      </c>
      <c r="AF1493" t="s">
        <v>74</v>
      </c>
      <c r="AG1493" t="s">
        <v>74</v>
      </c>
      <c r="AH1493" t="s">
        <v>74</v>
      </c>
      <c r="AI1493" t="s">
        <v>74</v>
      </c>
      <c r="AJ1493" t="s">
        <v>74</v>
      </c>
      <c r="AK1493" t="s">
        <v>74</v>
      </c>
      <c r="AL1493" t="s">
        <v>74</v>
      </c>
      <c r="AM1493" t="s">
        <v>74</v>
      </c>
      <c r="AN1493" t="s">
        <v>74</v>
      </c>
      <c r="AO1493" t="s">
        <v>74</v>
      </c>
      <c r="AP1493" t="s">
        <v>74</v>
      </c>
      <c r="AQ1493" t="s">
        <v>74</v>
      </c>
    </row>
    <row r="1494" spans="1:43" x14ac:dyDescent="0.25">
      <c r="A1494" t="s">
        <v>53</v>
      </c>
      <c r="B1494" t="s">
        <v>77</v>
      </c>
      <c r="C1494" t="s">
        <v>217</v>
      </c>
      <c r="D1494" t="s">
        <v>1426</v>
      </c>
      <c r="E1494">
        <v>33602</v>
      </c>
      <c r="F1494" t="s">
        <v>57</v>
      </c>
      <c r="G1494" t="s">
        <v>57</v>
      </c>
      <c r="H1494" t="s">
        <v>1709</v>
      </c>
      <c r="I1494" t="s">
        <v>73</v>
      </c>
      <c r="J1494" t="s">
        <v>197</v>
      </c>
      <c r="K1494" s="7" t="s">
        <v>61</v>
      </c>
      <c r="L1494" t="s">
        <v>71</v>
      </c>
      <c r="M1494" t="s">
        <v>1428</v>
      </c>
      <c r="N1494">
        <v>93129</v>
      </c>
      <c r="O1494">
        <v>11294449</v>
      </c>
      <c r="P1494">
        <v>27690</v>
      </c>
      <c r="Q1494">
        <v>4110421</v>
      </c>
      <c r="R1494">
        <v>2424</v>
      </c>
      <c r="S1494">
        <v>7067</v>
      </c>
      <c r="T1494">
        <v>10968</v>
      </c>
      <c r="U1494">
        <v>6208</v>
      </c>
      <c r="V1494">
        <v>56.6</v>
      </c>
      <c r="W1494">
        <v>134</v>
      </c>
      <c r="X1494">
        <v>35</v>
      </c>
      <c r="Y1494">
        <v>26.1</v>
      </c>
      <c r="Z1494" t="s">
        <v>74</v>
      </c>
      <c r="AA1494" s="4" t="s">
        <v>74</v>
      </c>
      <c r="AB1494" t="s">
        <v>74</v>
      </c>
      <c r="AC1494" t="s">
        <v>74</v>
      </c>
      <c r="AD1494" t="s">
        <v>74</v>
      </c>
      <c r="AE1494" t="s">
        <v>74</v>
      </c>
      <c r="AF1494" t="s">
        <v>74</v>
      </c>
      <c r="AG1494" t="s">
        <v>74</v>
      </c>
      <c r="AH1494" t="s">
        <v>74</v>
      </c>
      <c r="AI1494" t="s">
        <v>74</v>
      </c>
      <c r="AJ1494" t="s">
        <v>74</v>
      </c>
      <c r="AK1494" t="s">
        <v>74</v>
      </c>
      <c r="AL1494" t="s">
        <v>74</v>
      </c>
      <c r="AM1494" t="s">
        <v>74</v>
      </c>
      <c r="AN1494" t="s">
        <v>74</v>
      </c>
      <c r="AO1494" t="s">
        <v>74</v>
      </c>
      <c r="AP1494" t="s">
        <v>74</v>
      </c>
      <c r="AQ1494" t="s">
        <v>74</v>
      </c>
    </row>
    <row r="1495" spans="1:43" x14ac:dyDescent="0.25">
      <c r="A1495" t="s">
        <v>53</v>
      </c>
      <c r="B1495" t="s">
        <v>77</v>
      </c>
      <c r="C1495" t="s">
        <v>217</v>
      </c>
      <c r="D1495" t="s">
        <v>1426</v>
      </c>
      <c r="E1495">
        <v>33602</v>
      </c>
      <c r="F1495" t="s">
        <v>57</v>
      </c>
      <c r="G1495" t="s">
        <v>57</v>
      </c>
      <c r="H1495" t="s">
        <v>1710</v>
      </c>
      <c r="I1495" t="s">
        <v>73</v>
      </c>
      <c r="J1495" t="s">
        <v>197</v>
      </c>
      <c r="K1495" s="7" t="s">
        <v>61</v>
      </c>
      <c r="L1495" t="s">
        <v>66</v>
      </c>
      <c r="M1495" t="s">
        <v>1428</v>
      </c>
      <c r="N1495">
        <v>93129</v>
      </c>
      <c r="O1495">
        <v>11294449</v>
      </c>
      <c r="P1495">
        <v>27690</v>
      </c>
      <c r="Q1495">
        <v>4110421</v>
      </c>
      <c r="R1495">
        <v>2424</v>
      </c>
      <c r="S1495">
        <v>7067</v>
      </c>
      <c r="T1495">
        <v>10968</v>
      </c>
      <c r="U1495">
        <v>6208</v>
      </c>
      <c r="V1495">
        <v>56.6</v>
      </c>
      <c r="W1495">
        <v>134</v>
      </c>
      <c r="X1495">
        <v>35</v>
      </c>
      <c r="Y1495">
        <v>26.1</v>
      </c>
      <c r="Z1495" t="s">
        <v>74</v>
      </c>
      <c r="AA1495" s="4" t="s">
        <v>74</v>
      </c>
      <c r="AB1495" t="s">
        <v>74</v>
      </c>
      <c r="AC1495" t="s">
        <v>74</v>
      </c>
      <c r="AD1495" t="s">
        <v>74</v>
      </c>
      <c r="AE1495" t="s">
        <v>74</v>
      </c>
      <c r="AF1495" t="s">
        <v>74</v>
      </c>
      <c r="AG1495" t="s">
        <v>74</v>
      </c>
      <c r="AH1495" t="s">
        <v>74</v>
      </c>
      <c r="AI1495" t="s">
        <v>74</v>
      </c>
      <c r="AJ1495" t="s">
        <v>74</v>
      </c>
      <c r="AK1495" t="s">
        <v>74</v>
      </c>
      <c r="AL1495" t="s">
        <v>74</v>
      </c>
      <c r="AM1495" t="s">
        <v>74</v>
      </c>
      <c r="AN1495" t="s">
        <v>74</v>
      </c>
      <c r="AO1495" t="s">
        <v>74</v>
      </c>
      <c r="AP1495" t="s">
        <v>74</v>
      </c>
      <c r="AQ1495" t="s">
        <v>74</v>
      </c>
    </row>
    <row r="1496" spans="1:43" x14ac:dyDescent="0.25">
      <c r="A1496" t="s">
        <v>53</v>
      </c>
      <c r="B1496" t="s">
        <v>77</v>
      </c>
      <c r="C1496" t="s">
        <v>217</v>
      </c>
      <c r="D1496" t="s">
        <v>1426</v>
      </c>
      <c r="E1496">
        <v>33602</v>
      </c>
      <c r="F1496" t="s">
        <v>57</v>
      </c>
      <c r="G1496" t="s">
        <v>57</v>
      </c>
      <c r="H1496" t="s">
        <v>1711</v>
      </c>
      <c r="I1496" t="s">
        <v>73</v>
      </c>
      <c r="J1496" t="s">
        <v>197</v>
      </c>
      <c r="K1496" s="7" t="s">
        <v>61</v>
      </c>
      <c r="L1496" t="s">
        <v>62</v>
      </c>
      <c r="M1496" t="s">
        <v>1428</v>
      </c>
      <c r="N1496">
        <v>93129</v>
      </c>
      <c r="O1496">
        <v>11294449</v>
      </c>
      <c r="P1496">
        <v>27690</v>
      </c>
      <c r="Q1496">
        <v>4110421</v>
      </c>
      <c r="R1496">
        <v>2424</v>
      </c>
      <c r="S1496">
        <v>7067</v>
      </c>
      <c r="T1496">
        <v>10968</v>
      </c>
      <c r="U1496">
        <v>6208</v>
      </c>
      <c r="V1496">
        <v>56.6</v>
      </c>
      <c r="W1496">
        <v>134</v>
      </c>
      <c r="X1496">
        <v>35</v>
      </c>
      <c r="Y1496">
        <v>26.1</v>
      </c>
      <c r="Z1496" t="s">
        <v>74</v>
      </c>
      <c r="AA1496" s="4" t="s">
        <v>74</v>
      </c>
      <c r="AB1496" t="s">
        <v>74</v>
      </c>
      <c r="AC1496" t="s">
        <v>74</v>
      </c>
      <c r="AD1496" t="s">
        <v>74</v>
      </c>
      <c r="AE1496" t="s">
        <v>74</v>
      </c>
      <c r="AF1496" t="s">
        <v>74</v>
      </c>
      <c r="AG1496" t="s">
        <v>74</v>
      </c>
      <c r="AH1496" t="s">
        <v>74</v>
      </c>
      <c r="AI1496" t="s">
        <v>74</v>
      </c>
      <c r="AJ1496" t="s">
        <v>74</v>
      </c>
      <c r="AK1496" t="s">
        <v>74</v>
      </c>
      <c r="AL1496" t="s">
        <v>74</v>
      </c>
      <c r="AM1496" t="s">
        <v>74</v>
      </c>
      <c r="AN1496" t="s">
        <v>74</v>
      </c>
      <c r="AO1496" t="s">
        <v>74</v>
      </c>
      <c r="AP1496" t="s">
        <v>74</v>
      </c>
      <c r="AQ1496" t="s">
        <v>74</v>
      </c>
    </row>
    <row r="1497" spans="1:43" x14ac:dyDescent="0.25">
      <c r="A1497" t="s">
        <v>53</v>
      </c>
      <c r="B1497" t="s">
        <v>77</v>
      </c>
      <c r="C1497" t="s">
        <v>217</v>
      </c>
      <c r="D1497" t="s">
        <v>1426</v>
      </c>
      <c r="E1497">
        <v>33602</v>
      </c>
      <c r="F1497" t="s">
        <v>57</v>
      </c>
      <c r="G1497" t="s">
        <v>57</v>
      </c>
      <c r="H1497" t="s">
        <v>1712</v>
      </c>
      <c r="I1497" t="s">
        <v>73</v>
      </c>
      <c r="J1497" t="s">
        <v>197</v>
      </c>
      <c r="K1497" s="7" t="s">
        <v>61</v>
      </c>
      <c r="L1497" t="s">
        <v>71</v>
      </c>
      <c r="M1497" t="s">
        <v>1428</v>
      </c>
      <c r="N1497">
        <v>93129</v>
      </c>
      <c r="O1497">
        <v>11294449</v>
      </c>
      <c r="P1497">
        <v>27690</v>
      </c>
      <c r="Q1497">
        <v>4110421</v>
      </c>
      <c r="R1497">
        <v>2424</v>
      </c>
      <c r="S1497">
        <v>7067</v>
      </c>
      <c r="T1497">
        <v>10968</v>
      </c>
      <c r="U1497">
        <v>6208</v>
      </c>
      <c r="V1497">
        <v>56.6</v>
      </c>
      <c r="W1497">
        <v>134</v>
      </c>
      <c r="X1497">
        <v>35</v>
      </c>
      <c r="Y1497">
        <v>26.1</v>
      </c>
      <c r="Z1497" t="s">
        <v>74</v>
      </c>
      <c r="AA1497" s="4" t="s">
        <v>74</v>
      </c>
      <c r="AB1497" t="s">
        <v>74</v>
      </c>
      <c r="AC1497" t="s">
        <v>74</v>
      </c>
      <c r="AD1497" t="s">
        <v>74</v>
      </c>
      <c r="AE1497" t="s">
        <v>74</v>
      </c>
      <c r="AF1497" t="s">
        <v>74</v>
      </c>
      <c r="AG1497" t="s">
        <v>74</v>
      </c>
      <c r="AH1497" t="s">
        <v>74</v>
      </c>
      <c r="AI1497" t="s">
        <v>74</v>
      </c>
      <c r="AJ1497" t="s">
        <v>74</v>
      </c>
      <c r="AK1497" t="s">
        <v>74</v>
      </c>
      <c r="AL1497" t="s">
        <v>74</v>
      </c>
      <c r="AM1497" t="s">
        <v>74</v>
      </c>
      <c r="AN1497" t="s">
        <v>74</v>
      </c>
      <c r="AO1497" t="s">
        <v>74</v>
      </c>
      <c r="AP1497" t="s">
        <v>74</v>
      </c>
      <c r="AQ1497" t="s">
        <v>74</v>
      </c>
    </row>
    <row r="1498" spans="1:43" x14ac:dyDescent="0.25">
      <c r="A1498" t="s">
        <v>53</v>
      </c>
      <c r="B1498" t="s">
        <v>77</v>
      </c>
      <c r="C1498" t="s">
        <v>217</v>
      </c>
      <c r="D1498" t="s">
        <v>1426</v>
      </c>
      <c r="E1498">
        <v>33602</v>
      </c>
      <c r="F1498" t="s">
        <v>57</v>
      </c>
      <c r="G1498" t="s">
        <v>57</v>
      </c>
      <c r="H1498" t="s">
        <v>1713</v>
      </c>
      <c r="I1498" t="s">
        <v>73</v>
      </c>
      <c r="J1498" t="s">
        <v>197</v>
      </c>
      <c r="K1498" s="7" t="s">
        <v>61</v>
      </c>
      <c r="L1498" t="s">
        <v>66</v>
      </c>
      <c r="M1498" t="s">
        <v>1428</v>
      </c>
      <c r="N1498">
        <v>93129</v>
      </c>
      <c r="O1498">
        <v>11294449</v>
      </c>
      <c r="P1498">
        <v>27690</v>
      </c>
      <c r="Q1498">
        <v>4110421</v>
      </c>
      <c r="R1498">
        <v>2424</v>
      </c>
      <c r="S1498">
        <v>7067</v>
      </c>
      <c r="T1498">
        <v>10968</v>
      </c>
      <c r="U1498">
        <v>6208</v>
      </c>
      <c r="V1498">
        <v>56.6</v>
      </c>
      <c r="W1498">
        <v>134</v>
      </c>
      <c r="X1498">
        <v>35</v>
      </c>
      <c r="Y1498">
        <v>26.1</v>
      </c>
      <c r="Z1498" t="s">
        <v>74</v>
      </c>
      <c r="AA1498" s="4" t="s">
        <v>74</v>
      </c>
      <c r="AB1498" t="s">
        <v>74</v>
      </c>
      <c r="AC1498" t="s">
        <v>74</v>
      </c>
      <c r="AD1498" t="s">
        <v>74</v>
      </c>
      <c r="AE1498" t="s">
        <v>74</v>
      </c>
      <c r="AF1498" t="s">
        <v>74</v>
      </c>
      <c r="AG1498" t="s">
        <v>74</v>
      </c>
      <c r="AH1498" t="s">
        <v>74</v>
      </c>
      <c r="AI1498" t="s">
        <v>74</v>
      </c>
      <c r="AJ1498" t="s">
        <v>74</v>
      </c>
      <c r="AK1498" t="s">
        <v>74</v>
      </c>
      <c r="AL1498" t="s">
        <v>74</v>
      </c>
      <c r="AM1498" t="s">
        <v>74</v>
      </c>
      <c r="AN1498" t="s">
        <v>74</v>
      </c>
      <c r="AO1498" t="s">
        <v>74</v>
      </c>
      <c r="AP1498" t="s">
        <v>74</v>
      </c>
      <c r="AQ1498" t="s">
        <v>74</v>
      </c>
    </row>
    <row r="1499" spans="1:43" x14ac:dyDescent="0.25">
      <c r="A1499" t="s">
        <v>53</v>
      </c>
      <c r="B1499" t="s">
        <v>77</v>
      </c>
      <c r="C1499" t="s">
        <v>217</v>
      </c>
      <c r="D1499" t="s">
        <v>1426</v>
      </c>
      <c r="E1499">
        <v>33602</v>
      </c>
      <c r="F1499" t="s">
        <v>57</v>
      </c>
      <c r="G1499" t="s">
        <v>57</v>
      </c>
      <c r="H1499" t="s">
        <v>1714</v>
      </c>
      <c r="I1499" t="s">
        <v>73</v>
      </c>
      <c r="J1499" t="s">
        <v>197</v>
      </c>
      <c r="K1499" s="7" t="s">
        <v>61</v>
      </c>
      <c r="L1499" t="s">
        <v>62</v>
      </c>
      <c r="M1499" t="s">
        <v>1428</v>
      </c>
      <c r="N1499">
        <v>93129</v>
      </c>
      <c r="O1499">
        <v>11294449</v>
      </c>
      <c r="P1499">
        <v>27690</v>
      </c>
      <c r="Q1499">
        <v>4110421</v>
      </c>
      <c r="R1499">
        <v>2424</v>
      </c>
      <c r="S1499">
        <v>7067</v>
      </c>
      <c r="T1499">
        <v>10968</v>
      </c>
      <c r="U1499">
        <v>6208</v>
      </c>
      <c r="V1499">
        <v>56.6</v>
      </c>
      <c r="W1499">
        <v>134</v>
      </c>
      <c r="X1499">
        <v>35</v>
      </c>
      <c r="Y1499">
        <v>26.1</v>
      </c>
      <c r="Z1499" t="s">
        <v>74</v>
      </c>
      <c r="AA1499" s="4" t="s">
        <v>74</v>
      </c>
      <c r="AB1499" t="s">
        <v>74</v>
      </c>
      <c r="AC1499" t="s">
        <v>74</v>
      </c>
      <c r="AD1499" t="s">
        <v>74</v>
      </c>
      <c r="AE1499" t="s">
        <v>74</v>
      </c>
      <c r="AF1499" t="s">
        <v>74</v>
      </c>
      <c r="AG1499" t="s">
        <v>74</v>
      </c>
      <c r="AH1499" t="s">
        <v>74</v>
      </c>
      <c r="AI1499" t="s">
        <v>74</v>
      </c>
      <c r="AJ1499" t="s">
        <v>74</v>
      </c>
      <c r="AK1499" t="s">
        <v>74</v>
      </c>
      <c r="AL1499" t="s">
        <v>74</v>
      </c>
      <c r="AM1499" t="s">
        <v>74</v>
      </c>
      <c r="AN1499" t="s">
        <v>74</v>
      </c>
      <c r="AO1499" t="s">
        <v>74</v>
      </c>
      <c r="AP1499" t="s">
        <v>74</v>
      </c>
      <c r="AQ1499" t="s">
        <v>74</v>
      </c>
    </row>
    <row r="1500" spans="1:43" x14ac:dyDescent="0.25">
      <c r="A1500" t="s">
        <v>53</v>
      </c>
      <c r="B1500" t="s">
        <v>77</v>
      </c>
      <c r="C1500" t="s">
        <v>217</v>
      </c>
      <c r="D1500" t="s">
        <v>1426</v>
      </c>
      <c r="E1500">
        <v>33602</v>
      </c>
      <c r="F1500" t="s">
        <v>57</v>
      </c>
      <c r="G1500" t="s">
        <v>57</v>
      </c>
      <c r="H1500" t="s">
        <v>1715</v>
      </c>
      <c r="I1500" t="s">
        <v>73</v>
      </c>
      <c r="J1500" t="s">
        <v>197</v>
      </c>
      <c r="K1500" s="7" t="s">
        <v>61</v>
      </c>
      <c r="L1500" t="s">
        <v>62</v>
      </c>
      <c r="M1500" t="s">
        <v>1428</v>
      </c>
      <c r="N1500">
        <v>93129</v>
      </c>
      <c r="O1500">
        <v>11294449</v>
      </c>
      <c r="P1500">
        <v>27690</v>
      </c>
      <c r="Q1500">
        <v>4110421</v>
      </c>
      <c r="R1500">
        <v>2424</v>
      </c>
      <c r="S1500">
        <v>7067</v>
      </c>
      <c r="T1500">
        <v>10968</v>
      </c>
      <c r="U1500">
        <v>6208</v>
      </c>
      <c r="V1500">
        <v>56.6</v>
      </c>
      <c r="W1500">
        <v>134</v>
      </c>
      <c r="X1500">
        <v>35</v>
      </c>
      <c r="Y1500">
        <v>26.1</v>
      </c>
      <c r="Z1500" t="s">
        <v>74</v>
      </c>
      <c r="AA1500" s="4" t="s">
        <v>74</v>
      </c>
      <c r="AB1500" t="s">
        <v>74</v>
      </c>
      <c r="AC1500" t="s">
        <v>74</v>
      </c>
      <c r="AD1500" t="s">
        <v>74</v>
      </c>
      <c r="AE1500" t="s">
        <v>74</v>
      </c>
      <c r="AF1500" t="s">
        <v>74</v>
      </c>
      <c r="AG1500" t="s">
        <v>74</v>
      </c>
      <c r="AH1500" t="s">
        <v>74</v>
      </c>
      <c r="AI1500" t="s">
        <v>74</v>
      </c>
      <c r="AJ1500" t="s">
        <v>74</v>
      </c>
      <c r="AK1500" t="s">
        <v>74</v>
      </c>
      <c r="AL1500" t="s">
        <v>74</v>
      </c>
      <c r="AM1500" t="s">
        <v>74</v>
      </c>
      <c r="AN1500" t="s">
        <v>74</v>
      </c>
      <c r="AO1500" t="s">
        <v>74</v>
      </c>
      <c r="AP1500" t="s">
        <v>74</v>
      </c>
      <c r="AQ1500" t="s">
        <v>74</v>
      </c>
    </row>
    <row r="1501" spans="1:43" x14ac:dyDescent="0.25">
      <c r="A1501" t="s">
        <v>53</v>
      </c>
      <c r="B1501" t="s">
        <v>77</v>
      </c>
      <c r="C1501" t="s">
        <v>217</v>
      </c>
      <c r="D1501" t="s">
        <v>1426</v>
      </c>
      <c r="E1501">
        <v>33602</v>
      </c>
      <c r="F1501" t="s">
        <v>57</v>
      </c>
      <c r="G1501" t="s">
        <v>57</v>
      </c>
      <c r="H1501" t="s">
        <v>1716</v>
      </c>
      <c r="I1501" t="s">
        <v>73</v>
      </c>
      <c r="J1501" t="s">
        <v>197</v>
      </c>
      <c r="K1501" s="7" t="s">
        <v>61</v>
      </c>
      <c r="L1501" t="s">
        <v>62</v>
      </c>
      <c r="M1501" t="s">
        <v>1428</v>
      </c>
      <c r="N1501">
        <v>93129</v>
      </c>
      <c r="O1501">
        <v>11294449</v>
      </c>
      <c r="P1501">
        <v>27690</v>
      </c>
      <c r="Q1501">
        <v>4110421</v>
      </c>
      <c r="R1501">
        <v>2424</v>
      </c>
      <c r="S1501">
        <v>7067</v>
      </c>
      <c r="T1501">
        <v>10968</v>
      </c>
      <c r="U1501">
        <v>6208</v>
      </c>
      <c r="V1501">
        <v>56.6</v>
      </c>
      <c r="W1501">
        <v>134</v>
      </c>
      <c r="X1501">
        <v>35</v>
      </c>
      <c r="Y1501">
        <v>26.1</v>
      </c>
      <c r="Z1501" t="s">
        <v>74</v>
      </c>
      <c r="AA1501" s="4" t="s">
        <v>74</v>
      </c>
      <c r="AB1501" t="s">
        <v>74</v>
      </c>
      <c r="AC1501" t="s">
        <v>74</v>
      </c>
      <c r="AD1501" t="s">
        <v>74</v>
      </c>
      <c r="AE1501" t="s">
        <v>74</v>
      </c>
      <c r="AF1501" t="s">
        <v>74</v>
      </c>
      <c r="AG1501" t="s">
        <v>74</v>
      </c>
      <c r="AH1501" t="s">
        <v>74</v>
      </c>
      <c r="AI1501" t="s">
        <v>74</v>
      </c>
      <c r="AJ1501" t="s">
        <v>74</v>
      </c>
      <c r="AK1501" t="s">
        <v>74</v>
      </c>
      <c r="AL1501" t="s">
        <v>74</v>
      </c>
      <c r="AM1501" t="s">
        <v>74</v>
      </c>
      <c r="AN1501" t="s">
        <v>74</v>
      </c>
      <c r="AO1501" t="s">
        <v>74</v>
      </c>
      <c r="AP1501" t="s">
        <v>74</v>
      </c>
      <c r="AQ1501" t="s">
        <v>74</v>
      </c>
    </row>
    <row r="1502" spans="1:43" x14ac:dyDescent="0.25">
      <c r="A1502" t="s">
        <v>53</v>
      </c>
      <c r="B1502" t="s">
        <v>77</v>
      </c>
      <c r="C1502" t="s">
        <v>217</v>
      </c>
      <c r="D1502" t="s">
        <v>1426</v>
      </c>
      <c r="E1502">
        <v>33602</v>
      </c>
      <c r="F1502" t="s">
        <v>57</v>
      </c>
      <c r="G1502" t="s">
        <v>57</v>
      </c>
      <c r="H1502" t="s">
        <v>1717</v>
      </c>
      <c r="I1502" t="s">
        <v>73</v>
      </c>
      <c r="J1502" t="s">
        <v>197</v>
      </c>
      <c r="K1502" s="7" t="s">
        <v>61</v>
      </c>
      <c r="L1502" t="s">
        <v>62</v>
      </c>
      <c r="M1502" t="s">
        <v>1428</v>
      </c>
      <c r="N1502">
        <v>93129</v>
      </c>
      <c r="O1502">
        <v>11294449</v>
      </c>
      <c r="P1502">
        <v>27690</v>
      </c>
      <c r="Q1502">
        <v>4110421</v>
      </c>
      <c r="R1502">
        <v>2424</v>
      </c>
      <c r="S1502">
        <v>7067</v>
      </c>
      <c r="T1502">
        <v>10968</v>
      </c>
      <c r="U1502">
        <v>6208</v>
      </c>
      <c r="V1502">
        <v>56.6</v>
      </c>
      <c r="W1502">
        <v>134</v>
      </c>
      <c r="X1502">
        <v>35</v>
      </c>
      <c r="Y1502">
        <v>26.1</v>
      </c>
      <c r="Z1502" t="s">
        <v>74</v>
      </c>
      <c r="AA1502" s="4" t="s">
        <v>74</v>
      </c>
      <c r="AB1502" t="s">
        <v>74</v>
      </c>
      <c r="AC1502" t="s">
        <v>74</v>
      </c>
      <c r="AD1502" t="s">
        <v>74</v>
      </c>
      <c r="AE1502" t="s">
        <v>74</v>
      </c>
      <c r="AF1502" t="s">
        <v>74</v>
      </c>
      <c r="AG1502" t="s">
        <v>74</v>
      </c>
      <c r="AH1502" t="s">
        <v>74</v>
      </c>
      <c r="AI1502" t="s">
        <v>74</v>
      </c>
      <c r="AJ1502" t="s">
        <v>74</v>
      </c>
      <c r="AK1502" t="s">
        <v>74</v>
      </c>
      <c r="AL1502" t="s">
        <v>74</v>
      </c>
      <c r="AM1502" t="s">
        <v>74</v>
      </c>
      <c r="AN1502" t="s">
        <v>74</v>
      </c>
      <c r="AO1502" t="s">
        <v>74</v>
      </c>
      <c r="AP1502" t="s">
        <v>74</v>
      </c>
      <c r="AQ1502" t="s">
        <v>74</v>
      </c>
    </row>
    <row r="1503" spans="1:43" x14ac:dyDescent="0.25">
      <c r="A1503" t="s">
        <v>53</v>
      </c>
      <c r="B1503" t="s">
        <v>77</v>
      </c>
      <c r="C1503" t="s">
        <v>217</v>
      </c>
      <c r="D1503" t="s">
        <v>1426</v>
      </c>
      <c r="E1503">
        <v>33602</v>
      </c>
      <c r="F1503" t="s">
        <v>57</v>
      </c>
      <c r="G1503" t="s">
        <v>57</v>
      </c>
      <c r="H1503" t="s">
        <v>1718</v>
      </c>
      <c r="I1503" t="s">
        <v>73</v>
      </c>
      <c r="J1503" t="s">
        <v>197</v>
      </c>
      <c r="K1503" s="7" t="s">
        <v>61</v>
      </c>
      <c r="L1503" t="s">
        <v>71</v>
      </c>
      <c r="M1503" t="s">
        <v>1428</v>
      </c>
      <c r="N1503">
        <v>93129</v>
      </c>
      <c r="O1503">
        <v>11294449</v>
      </c>
      <c r="P1503">
        <v>27690</v>
      </c>
      <c r="Q1503">
        <v>4110421</v>
      </c>
      <c r="R1503">
        <v>2424</v>
      </c>
      <c r="S1503">
        <v>7067</v>
      </c>
      <c r="T1503">
        <v>10968</v>
      </c>
      <c r="U1503">
        <v>6208</v>
      </c>
      <c r="V1503">
        <v>56.6</v>
      </c>
      <c r="W1503">
        <v>134</v>
      </c>
      <c r="X1503">
        <v>35</v>
      </c>
      <c r="Y1503">
        <v>26.1</v>
      </c>
      <c r="Z1503" t="s">
        <v>74</v>
      </c>
      <c r="AA1503" s="4" t="s">
        <v>74</v>
      </c>
      <c r="AB1503" t="s">
        <v>74</v>
      </c>
      <c r="AC1503" t="s">
        <v>74</v>
      </c>
      <c r="AD1503" t="s">
        <v>74</v>
      </c>
      <c r="AE1503" t="s">
        <v>74</v>
      </c>
      <c r="AF1503" t="s">
        <v>74</v>
      </c>
      <c r="AG1503" t="s">
        <v>74</v>
      </c>
      <c r="AH1503" t="s">
        <v>74</v>
      </c>
      <c r="AI1503" t="s">
        <v>74</v>
      </c>
      <c r="AJ1503" t="s">
        <v>74</v>
      </c>
      <c r="AK1503" t="s">
        <v>74</v>
      </c>
      <c r="AL1503" t="s">
        <v>74</v>
      </c>
      <c r="AM1503" t="s">
        <v>74</v>
      </c>
      <c r="AN1503" t="s">
        <v>74</v>
      </c>
      <c r="AO1503" t="s">
        <v>74</v>
      </c>
      <c r="AP1503" t="s">
        <v>74</v>
      </c>
      <c r="AQ1503" t="s">
        <v>74</v>
      </c>
    </row>
    <row r="1504" spans="1:43" x14ac:dyDescent="0.25">
      <c r="A1504" t="s">
        <v>53</v>
      </c>
      <c r="B1504" t="s">
        <v>77</v>
      </c>
      <c r="C1504" t="s">
        <v>217</v>
      </c>
      <c r="D1504" t="s">
        <v>1426</v>
      </c>
      <c r="E1504">
        <v>33602</v>
      </c>
      <c r="F1504" t="s">
        <v>57</v>
      </c>
      <c r="G1504" t="s">
        <v>57</v>
      </c>
      <c r="H1504" t="s">
        <v>1719</v>
      </c>
      <c r="I1504" t="s">
        <v>73</v>
      </c>
      <c r="J1504" t="s">
        <v>197</v>
      </c>
      <c r="K1504" s="7" t="s">
        <v>61</v>
      </c>
      <c r="L1504" t="s">
        <v>71</v>
      </c>
      <c r="M1504" t="s">
        <v>1428</v>
      </c>
      <c r="N1504">
        <v>93129</v>
      </c>
      <c r="O1504">
        <v>11294449</v>
      </c>
      <c r="P1504">
        <v>27690</v>
      </c>
      <c r="Q1504">
        <v>4110421</v>
      </c>
      <c r="R1504">
        <v>2424</v>
      </c>
      <c r="S1504">
        <v>7067</v>
      </c>
      <c r="T1504">
        <v>10968</v>
      </c>
      <c r="U1504">
        <v>6208</v>
      </c>
      <c r="V1504">
        <v>56.6</v>
      </c>
      <c r="W1504">
        <v>134</v>
      </c>
      <c r="X1504">
        <v>35</v>
      </c>
      <c r="Y1504">
        <v>26.1</v>
      </c>
      <c r="Z1504" t="s">
        <v>74</v>
      </c>
      <c r="AA1504" s="4" t="s">
        <v>74</v>
      </c>
      <c r="AB1504" t="s">
        <v>74</v>
      </c>
      <c r="AC1504" t="s">
        <v>74</v>
      </c>
      <c r="AD1504" t="s">
        <v>74</v>
      </c>
      <c r="AE1504" t="s">
        <v>74</v>
      </c>
      <c r="AF1504" t="s">
        <v>74</v>
      </c>
      <c r="AG1504" t="s">
        <v>74</v>
      </c>
      <c r="AH1504" t="s">
        <v>74</v>
      </c>
      <c r="AI1504" t="s">
        <v>74</v>
      </c>
      <c r="AJ1504" t="s">
        <v>74</v>
      </c>
      <c r="AK1504" t="s">
        <v>74</v>
      </c>
      <c r="AL1504" t="s">
        <v>74</v>
      </c>
      <c r="AM1504" t="s">
        <v>74</v>
      </c>
      <c r="AN1504" t="s">
        <v>74</v>
      </c>
      <c r="AO1504" t="s">
        <v>74</v>
      </c>
      <c r="AP1504" t="s">
        <v>74</v>
      </c>
      <c r="AQ1504" t="s">
        <v>74</v>
      </c>
    </row>
    <row r="1505" spans="1:43" x14ac:dyDescent="0.25">
      <c r="A1505" t="s">
        <v>53</v>
      </c>
      <c r="B1505" t="s">
        <v>77</v>
      </c>
      <c r="C1505" t="s">
        <v>217</v>
      </c>
      <c r="D1505" t="s">
        <v>1426</v>
      </c>
      <c r="E1505">
        <v>33602</v>
      </c>
      <c r="F1505" t="s">
        <v>57</v>
      </c>
      <c r="G1505" t="s">
        <v>57</v>
      </c>
      <c r="H1505" t="s">
        <v>1720</v>
      </c>
      <c r="I1505" t="s">
        <v>73</v>
      </c>
      <c r="J1505" t="s">
        <v>197</v>
      </c>
      <c r="K1505" s="7" t="s">
        <v>61</v>
      </c>
      <c r="L1505" t="s">
        <v>71</v>
      </c>
      <c r="M1505" t="s">
        <v>1428</v>
      </c>
      <c r="N1505">
        <v>93129</v>
      </c>
      <c r="O1505">
        <v>11294449</v>
      </c>
      <c r="P1505">
        <v>27690</v>
      </c>
      <c r="Q1505">
        <v>4110421</v>
      </c>
      <c r="R1505">
        <v>2424</v>
      </c>
      <c r="S1505">
        <v>7067</v>
      </c>
      <c r="T1505">
        <v>10968</v>
      </c>
      <c r="U1505">
        <v>6208</v>
      </c>
      <c r="V1505">
        <v>56.6</v>
      </c>
      <c r="W1505">
        <v>134</v>
      </c>
      <c r="X1505">
        <v>35</v>
      </c>
      <c r="Y1505">
        <v>26.1</v>
      </c>
      <c r="Z1505" t="s">
        <v>74</v>
      </c>
      <c r="AA1505" s="4" t="s">
        <v>74</v>
      </c>
      <c r="AB1505" t="s">
        <v>74</v>
      </c>
      <c r="AC1505" t="s">
        <v>74</v>
      </c>
      <c r="AD1505" t="s">
        <v>74</v>
      </c>
      <c r="AE1505" t="s">
        <v>74</v>
      </c>
      <c r="AF1505" t="s">
        <v>74</v>
      </c>
      <c r="AG1505" t="s">
        <v>74</v>
      </c>
      <c r="AH1505" t="s">
        <v>74</v>
      </c>
      <c r="AI1505" t="s">
        <v>74</v>
      </c>
      <c r="AJ1505" t="s">
        <v>74</v>
      </c>
      <c r="AK1505" t="s">
        <v>74</v>
      </c>
      <c r="AL1505" t="s">
        <v>74</v>
      </c>
      <c r="AM1505" t="s">
        <v>74</v>
      </c>
      <c r="AN1505" t="s">
        <v>74</v>
      </c>
      <c r="AO1505" t="s">
        <v>74</v>
      </c>
      <c r="AP1505" t="s">
        <v>74</v>
      </c>
      <c r="AQ1505" t="s">
        <v>74</v>
      </c>
    </row>
    <row r="1506" spans="1:43" x14ac:dyDescent="0.25">
      <c r="A1506" t="s">
        <v>53</v>
      </c>
      <c r="B1506" t="s">
        <v>77</v>
      </c>
      <c r="C1506" t="s">
        <v>217</v>
      </c>
      <c r="D1506" t="s">
        <v>1426</v>
      </c>
      <c r="E1506">
        <v>33602</v>
      </c>
      <c r="F1506" t="s">
        <v>57</v>
      </c>
      <c r="G1506" t="s">
        <v>57</v>
      </c>
      <c r="H1506" t="s">
        <v>1721</v>
      </c>
      <c r="I1506" t="s">
        <v>73</v>
      </c>
      <c r="J1506" t="s">
        <v>197</v>
      </c>
      <c r="K1506" s="7" t="s">
        <v>61</v>
      </c>
      <c r="L1506" t="s">
        <v>71</v>
      </c>
      <c r="M1506" t="s">
        <v>1428</v>
      </c>
      <c r="N1506">
        <v>93129</v>
      </c>
      <c r="O1506">
        <v>11294449</v>
      </c>
      <c r="P1506">
        <v>27690</v>
      </c>
      <c r="Q1506">
        <v>4110421</v>
      </c>
      <c r="R1506">
        <v>2424</v>
      </c>
      <c r="S1506">
        <v>7067</v>
      </c>
      <c r="T1506">
        <v>10968</v>
      </c>
      <c r="U1506">
        <v>6208</v>
      </c>
      <c r="V1506">
        <v>56.6</v>
      </c>
      <c r="W1506">
        <v>134</v>
      </c>
      <c r="X1506">
        <v>35</v>
      </c>
      <c r="Y1506">
        <v>26.1</v>
      </c>
      <c r="Z1506" t="s">
        <v>74</v>
      </c>
      <c r="AA1506" s="4" t="s">
        <v>74</v>
      </c>
      <c r="AB1506" t="s">
        <v>74</v>
      </c>
      <c r="AC1506" t="s">
        <v>74</v>
      </c>
      <c r="AD1506" t="s">
        <v>74</v>
      </c>
      <c r="AE1506" t="s">
        <v>74</v>
      </c>
      <c r="AF1506" t="s">
        <v>74</v>
      </c>
      <c r="AG1506" t="s">
        <v>74</v>
      </c>
      <c r="AH1506" t="s">
        <v>74</v>
      </c>
      <c r="AI1506" t="s">
        <v>74</v>
      </c>
      <c r="AJ1506" t="s">
        <v>74</v>
      </c>
      <c r="AK1506" t="s">
        <v>74</v>
      </c>
      <c r="AL1506" t="s">
        <v>74</v>
      </c>
      <c r="AM1506" t="s">
        <v>74</v>
      </c>
      <c r="AN1506" t="s">
        <v>74</v>
      </c>
      <c r="AO1506" t="s">
        <v>74</v>
      </c>
      <c r="AP1506" t="s">
        <v>74</v>
      </c>
      <c r="AQ1506" t="s">
        <v>74</v>
      </c>
    </row>
    <row r="1507" spans="1:43" x14ac:dyDescent="0.25">
      <c r="A1507" t="s">
        <v>53</v>
      </c>
      <c r="B1507" t="s">
        <v>77</v>
      </c>
      <c r="C1507" t="s">
        <v>217</v>
      </c>
      <c r="D1507" t="s">
        <v>1426</v>
      </c>
      <c r="E1507">
        <v>33602</v>
      </c>
      <c r="F1507" t="s">
        <v>57</v>
      </c>
      <c r="G1507" t="s">
        <v>57</v>
      </c>
      <c r="H1507" t="s">
        <v>1722</v>
      </c>
      <c r="I1507" t="s">
        <v>73</v>
      </c>
      <c r="J1507" t="s">
        <v>197</v>
      </c>
      <c r="K1507" s="7" t="s">
        <v>61</v>
      </c>
      <c r="L1507" t="s">
        <v>66</v>
      </c>
      <c r="M1507" t="s">
        <v>1428</v>
      </c>
      <c r="N1507">
        <v>93129</v>
      </c>
      <c r="O1507">
        <v>11294449</v>
      </c>
      <c r="P1507">
        <v>27690</v>
      </c>
      <c r="Q1507">
        <v>4110421</v>
      </c>
      <c r="R1507">
        <v>2424</v>
      </c>
      <c r="S1507">
        <v>7067</v>
      </c>
      <c r="T1507">
        <v>10968</v>
      </c>
      <c r="U1507">
        <v>6208</v>
      </c>
      <c r="V1507">
        <v>56.6</v>
      </c>
      <c r="W1507">
        <v>134</v>
      </c>
      <c r="X1507">
        <v>35</v>
      </c>
      <c r="Y1507">
        <v>26.1</v>
      </c>
      <c r="Z1507" t="s">
        <v>74</v>
      </c>
      <c r="AA1507" s="4" t="s">
        <v>74</v>
      </c>
      <c r="AB1507" t="s">
        <v>74</v>
      </c>
      <c r="AC1507" t="s">
        <v>74</v>
      </c>
      <c r="AD1507" t="s">
        <v>74</v>
      </c>
      <c r="AE1507" t="s">
        <v>74</v>
      </c>
      <c r="AF1507" t="s">
        <v>74</v>
      </c>
      <c r="AG1507" t="s">
        <v>74</v>
      </c>
      <c r="AH1507" t="s">
        <v>74</v>
      </c>
      <c r="AI1507" t="s">
        <v>74</v>
      </c>
      <c r="AJ1507" t="s">
        <v>74</v>
      </c>
      <c r="AK1507" t="s">
        <v>74</v>
      </c>
      <c r="AL1507" t="s">
        <v>74</v>
      </c>
      <c r="AM1507" t="s">
        <v>74</v>
      </c>
      <c r="AN1507" t="s">
        <v>74</v>
      </c>
      <c r="AO1507" t="s">
        <v>74</v>
      </c>
      <c r="AP1507" t="s">
        <v>74</v>
      </c>
      <c r="AQ1507" t="s">
        <v>74</v>
      </c>
    </row>
    <row r="1508" spans="1:43" x14ac:dyDescent="0.25">
      <c r="A1508" t="s">
        <v>53</v>
      </c>
      <c r="B1508" t="s">
        <v>77</v>
      </c>
      <c r="C1508" t="s">
        <v>217</v>
      </c>
      <c r="D1508" t="s">
        <v>1426</v>
      </c>
      <c r="E1508">
        <v>33602</v>
      </c>
      <c r="F1508" t="s">
        <v>57</v>
      </c>
      <c r="G1508" t="s">
        <v>57</v>
      </c>
      <c r="H1508" t="s">
        <v>1723</v>
      </c>
      <c r="I1508" t="s">
        <v>73</v>
      </c>
      <c r="J1508" t="s">
        <v>197</v>
      </c>
      <c r="K1508" s="7" t="s">
        <v>61</v>
      </c>
      <c r="L1508" t="s">
        <v>66</v>
      </c>
      <c r="M1508" t="s">
        <v>1428</v>
      </c>
      <c r="N1508">
        <v>93129</v>
      </c>
      <c r="O1508">
        <v>11294449</v>
      </c>
      <c r="P1508">
        <v>27690</v>
      </c>
      <c r="Q1508">
        <v>4110421</v>
      </c>
      <c r="R1508">
        <v>2424</v>
      </c>
      <c r="S1508">
        <v>7067</v>
      </c>
      <c r="T1508">
        <v>10968</v>
      </c>
      <c r="U1508">
        <v>6208</v>
      </c>
      <c r="V1508">
        <v>56.6</v>
      </c>
      <c r="W1508">
        <v>134</v>
      </c>
      <c r="X1508">
        <v>35</v>
      </c>
      <c r="Y1508">
        <v>26.1</v>
      </c>
      <c r="Z1508" t="s">
        <v>74</v>
      </c>
      <c r="AA1508" s="4" t="s">
        <v>74</v>
      </c>
      <c r="AB1508" t="s">
        <v>74</v>
      </c>
      <c r="AC1508" t="s">
        <v>74</v>
      </c>
      <c r="AD1508" t="s">
        <v>74</v>
      </c>
      <c r="AE1508" t="s">
        <v>74</v>
      </c>
      <c r="AF1508" t="s">
        <v>74</v>
      </c>
      <c r="AG1508" t="s">
        <v>74</v>
      </c>
      <c r="AH1508" t="s">
        <v>74</v>
      </c>
      <c r="AI1508" t="s">
        <v>74</v>
      </c>
      <c r="AJ1508" t="s">
        <v>74</v>
      </c>
      <c r="AK1508" t="s">
        <v>74</v>
      </c>
      <c r="AL1508" t="s">
        <v>74</v>
      </c>
      <c r="AM1508" t="s">
        <v>74</v>
      </c>
      <c r="AN1508" t="s">
        <v>74</v>
      </c>
      <c r="AO1508" t="s">
        <v>74</v>
      </c>
      <c r="AP1508" t="s">
        <v>74</v>
      </c>
      <c r="AQ1508" t="s">
        <v>74</v>
      </c>
    </row>
    <row r="1509" spans="1:43" x14ac:dyDescent="0.25">
      <c r="A1509" t="s">
        <v>53</v>
      </c>
      <c r="B1509" t="s">
        <v>77</v>
      </c>
      <c r="C1509" t="s">
        <v>217</v>
      </c>
      <c r="D1509" t="s">
        <v>1426</v>
      </c>
      <c r="E1509">
        <v>33602</v>
      </c>
      <c r="F1509" t="s">
        <v>57</v>
      </c>
      <c r="G1509" t="s">
        <v>57</v>
      </c>
      <c r="H1509" t="s">
        <v>1724</v>
      </c>
      <c r="I1509" t="s">
        <v>73</v>
      </c>
      <c r="J1509" t="s">
        <v>197</v>
      </c>
      <c r="K1509" s="7" t="s">
        <v>61</v>
      </c>
      <c r="L1509" t="s">
        <v>66</v>
      </c>
      <c r="M1509" t="s">
        <v>1428</v>
      </c>
      <c r="N1509">
        <v>93129</v>
      </c>
      <c r="O1509">
        <v>11294449</v>
      </c>
      <c r="P1509">
        <v>27690</v>
      </c>
      <c r="Q1509">
        <v>4110421</v>
      </c>
      <c r="R1509">
        <v>2424</v>
      </c>
      <c r="S1509">
        <v>7067</v>
      </c>
      <c r="T1509">
        <v>10968</v>
      </c>
      <c r="U1509">
        <v>6208</v>
      </c>
      <c r="V1509">
        <v>56.6</v>
      </c>
      <c r="W1509">
        <v>134</v>
      </c>
      <c r="X1509">
        <v>35</v>
      </c>
      <c r="Y1509">
        <v>26.1</v>
      </c>
      <c r="Z1509" t="s">
        <v>74</v>
      </c>
      <c r="AA1509" s="4" t="s">
        <v>74</v>
      </c>
      <c r="AB1509" t="s">
        <v>74</v>
      </c>
      <c r="AC1509" t="s">
        <v>74</v>
      </c>
      <c r="AD1509" t="s">
        <v>74</v>
      </c>
      <c r="AE1509" t="s">
        <v>74</v>
      </c>
      <c r="AF1509" t="s">
        <v>74</v>
      </c>
      <c r="AG1509" t="s">
        <v>74</v>
      </c>
      <c r="AH1509" t="s">
        <v>74</v>
      </c>
      <c r="AI1509" t="s">
        <v>74</v>
      </c>
      <c r="AJ1509" t="s">
        <v>74</v>
      </c>
      <c r="AK1509" t="s">
        <v>74</v>
      </c>
      <c r="AL1509" t="s">
        <v>74</v>
      </c>
      <c r="AM1509" t="s">
        <v>74</v>
      </c>
      <c r="AN1509" t="s">
        <v>74</v>
      </c>
      <c r="AO1509" t="s">
        <v>74</v>
      </c>
      <c r="AP1509" t="s">
        <v>74</v>
      </c>
      <c r="AQ1509" t="s">
        <v>74</v>
      </c>
    </row>
    <row r="1510" spans="1:43" x14ac:dyDescent="0.25">
      <c r="A1510" t="s">
        <v>53</v>
      </c>
      <c r="B1510" t="s">
        <v>77</v>
      </c>
      <c r="C1510" t="s">
        <v>217</v>
      </c>
      <c r="D1510" t="s">
        <v>1426</v>
      </c>
      <c r="E1510">
        <v>33602</v>
      </c>
      <c r="F1510" t="s">
        <v>57</v>
      </c>
      <c r="G1510" t="s">
        <v>57</v>
      </c>
      <c r="H1510" t="s">
        <v>1725</v>
      </c>
      <c r="I1510" t="s">
        <v>73</v>
      </c>
      <c r="J1510" t="s">
        <v>197</v>
      </c>
      <c r="K1510" s="7" t="s">
        <v>61</v>
      </c>
      <c r="L1510" t="s">
        <v>66</v>
      </c>
      <c r="M1510" t="s">
        <v>1428</v>
      </c>
      <c r="N1510">
        <v>93129</v>
      </c>
      <c r="O1510">
        <v>11294449</v>
      </c>
      <c r="P1510">
        <v>27690</v>
      </c>
      <c r="Q1510">
        <v>4110421</v>
      </c>
      <c r="R1510">
        <v>2424</v>
      </c>
      <c r="S1510">
        <v>7067</v>
      </c>
      <c r="T1510">
        <v>10968</v>
      </c>
      <c r="U1510">
        <v>6208</v>
      </c>
      <c r="V1510">
        <v>56.6</v>
      </c>
      <c r="W1510">
        <v>134</v>
      </c>
      <c r="X1510">
        <v>35</v>
      </c>
      <c r="Y1510">
        <v>26.1</v>
      </c>
      <c r="Z1510" t="s">
        <v>74</v>
      </c>
      <c r="AA1510" s="4" t="s">
        <v>74</v>
      </c>
      <c r="AB1510" t="s">
        <v>74</v>
      </c>
      <c r="AC1510" t="s">
        <v>74</v>
      </c>
      <c r="AD1510" t="s">
        <v>74</v>
      </c>
      <c r="AE1510" t="s">
        <v>74</v>
      </c>
      <c r="AF1510" t="s">
        <v>74</v>
      </c>
      <c r="AG1510" t="s">
        <v>74</v>
      </c>
      <c r="AH1510" t="s">
        <v>74</v>
      </c>
      <c r="AI1510" t="s">
        <v>74</v>
      </c>
      <c r="AJ1510" t="s">
        <v>74</v>
      </c>
      <c r="AK1510" t="s">
        <v>74</v>
      </c>
      <c r="AL1510" t="s">
        <v>74</v>
      </c>
      <c r="AM1510" t="s">
        <v>74</v>
      </c>
      <c r="AN1510" t="s">
        <v>74</v>
      </c>
      <c r="AO1510" t="s">
        <v>74</v>
      </c>
      <c r="AP1510" t="s">
        <v>74</v>
      </c>
      <c r="AQ1510" t="s">
        <v>74</v>
      </c>
    </row>
    <row r="1511" spans="1:43" x14ac:dyDescent="0.25">
      <c r="A1511" t="s">
        <v>53</v>
      </c>
      <c r="B1511" t="s">
        <v>77</v>
      </c>
      <c r="C1511" t="s">
        <v>217</v>
      </c>
      <c r="D1511" t="s">
        <v>1426</v>
      </c>
      <c r="E1511">
        <v>33602</v>
      </c>
      <c r="F1511" t="s">
        <v>57</v>
      </c>
      <c r="G1511" t="s">
        <v>57</v>
      </c>
      <c r="H1511" t="s">
        <v>1726</v>
      </c>
      <c r="I1511" t="s">
        <v>73</v>
      </c>
      <c r="J1511" t="s">
        <v>106</v>
      </c>
      <c r="K1511" s="7" t="s">
        <v>61</v>
      </c>
      <c r="L1511" t="s">
        <v>62</v>
      </c>
      <c r="M1511" t="s">
        <v>1428</v>
      </c>
      <c r="N1511">
        <v>93129</v>
      </c>
      <c r="O1511">
        <v>11294449</v>
      </c>
      <c r="P1511">
        <v>27690</v>
      </c>
      <c r="Q1511">
        <v>4110421</v>
      </c>
      <c r="R1511">
        <v>2424</v>
      </c>
      <c r="S1511">
        <v>7067</v>
      </c>
      <c r="T1511">
        <v>10968</v>
      </c>
      <c r="U1511">
        <v>6208</v>
      </c>
      <c r="V1511">
        <v>56.6</v>
      </c>
      <c r="W1511">
        <v>134</v>
      </c>
      <c r="X1511">
        <v>35</v>
      </c>
      <c r="Y1511">
        <v>26.1</v>
      </c>
      <c r="Z1511" t="s">
        <v>74</v>
      </c>
      <c r="AA1511" s="4" t="s">
        <v>74</v>
      </c>
      <c r="AB1511" t="s">
        <v>74</v>
      </c>
      <c r="AC1511" t="s">
        <v>74</v>
      </c>
      <c r="AD1511" t="s">
        <v>74</v>
      </c>
      <c r="AE1511" t="s">
        <v>74</v>
      </c>
      <c r="AF1511" t="s">
        <v>74</v>
      </c>
      <c r="AG1511" t="s">
        <v>74</v>
      </c>
      <c r="AH1511" t="s">
        <v>74</v>
      </c>
      <c r="AI1511" t="s">
        <v>74</v>
      </c>
      <c r="AJ1511" t="s">
        <v>74</v>
      </c>
      <c r="AK1511" t="s">
        <v>74</v>
      </c>
      <c r="AL1511" t="s">
        <v>74</v>
      </c>
      <c r="AM1511" t="s">
        <v>74</v>
      </c>
      <c r="AN1511" t="s">
        <v>74</v>
      </c>
      <c r="AO1511" t="s">
        <v>74</v>
      </c>
      <c r="AP1511" t="s">
        <v>74</v>
      </c>
      <c r="AQ1511" t="s">
        <v>74</v>
      </c>
    </row>
    <row r="1512" spans="1:43" x14ac:dyDescent="0.25">
      <c r="A1512" t="s">
        <v>53</v>
      </c>
      <c r="B1512" t="s">
        <v>77</v>
      </c>
      <c r="C1512" t="s">
        <v>217</v>
      </c>
      <c r="D1512" t="s">
        <v>1426</v>
      </c>
      <c r="E1512">
        <v>33602</v>
      </c>
      <c r="F1512" t="s">
        <v>57</v>
      </c>
      <c r="G1512" t="s">
        <v>57</v>
      </c>
      <c r="H1512" t="s">
        <v>1727</v>
      </c>
      <c r="I1512" t="s">
        <v>73</v>
      </c>
      <c r="J1512" t="s">
        <v>106</v>
      </c>
      <c r="K1512" s="7" t="s">
        <v>61</v>
      </c>
      <c r="L1512" t="s">
        <v>88</v>
      </c>
      <c r="M1512" t="s">
        <v>1428</v>
      </c>
      <c r="N1512">
        <v>93129</v>
      </c>
      <c r="O1512">
        <v>11294449</v>
      </c>
      <c r="P1512">
        <v>27690</v>
      </c>
      <c r="Q1512">
        <v>4110421</v>
      </c>
      <c r="R1512">
        <v>2424</v>
      </c>
      <c r="S1512">
        <v>7067</v>
      </c>
      <c r="T1512">
        <v>10968</v>
      </c>
      <c r="U1512">
        <v>6208</v>
      </c>
      <c r="V1512">
        <v>56.6</v>
      </c>
      <c r="W1512">
        <v>134</v>
      </c>
      <c r="X1512">
        <v>35</v>
      </c>
      <c r="Y1512">
        <v>26.1</v>
      </c>
      <c r="Z1512" t="s">
        <v>74</v>
      </c>
      <c r="AA1512" s="4" t="s">
        <v>74</v>
      </c>
      <c r="AB1512" t="s">
        <v>74</v>
      </c>
      <c r="AC1512" t="s">
        <v>74</v>
      </c>
      <c r="AD1512" t="s">
        <v>74</v>
      </c>
      <c r="AE1512" t="s">
        <v>74</v>
      </c>
      <c r="AF1512" t="s">
        <v>74</v>
      </c>
      <c r="AG1512" t="s">
        <v>74</v>
      </c>
      <c r="AH1512" t="s">
        <v>74</v>
      </c>
      <c r="AI1512" t="s">
        <v>74</v>
      </c>
      <c r="AJ1512" t="s">
        <v>74</v>
      </c>
      <c r="AK1512" t="s">
        <v>74</v>
      </c>
      <c r="AL1512" t="s">
        <v>74</v>
      </c>
      <c r="AM1512" t="s">
        <v>74</v>
      </c>
      <c r="AN1512" t="s">
        <v>74</v>
      </c>
      <c r="AO1512" t="s">
        <v>74</v>
      </c>
      <c r="AP1512" t="s">
        <v>74</v>
      </c>
      <c r="AQ1512" t="s">
        <v>74</v>
      </c>
    </row>
    <row r="1513" spans="1:43" x14ac:dyDescent="0.25">
      <c r="A1513" t="s">
        <v>53</v>
      </c>
      <c r="B1513" t="s">
        <v>77</v>
      </c>
      <c r="C1513" t="s">
        <v>217</v>
      </c>
      <c r="D1513" t="s">
        <v>1426</v>
      </c>
      <c r="E1513">
        <v>33602</v>
      </c>
      <c r="F1513" t="s">
        <v>57</v>
      </c>
      <c r="G1513" t="s">
        <v>57</v>
      </c>
      <c r="H1513" t="s">
        <v>1728</v>
      </c>
      <c r="I1513" t="s">
        <v>73</v>
      </c>
      <c r="J1513" t="s">
        <v>106</v>
      </c>
      <c r="K1513" s="7" t="s">
        <v>61</v>
      </c>
      <c r="L1513" t="s">
        <v>62</v>
      </c>
      <c r="M1513" t="s">
        <v>1428</v>
      </c>
      <c r="N1513">
        <v>93129</v>
      </c>
      <c r="O1513">
        <v>11294449</v>
      </c>
      <c r="P1513">
        <v>27690</v>
      </c>
      <c r="Q1513">
        <v>4110421</v>
      </c>
      <c r="R1513">
        <v>2424</v>
      </c>
      <c r="S1513">
        <v>7067</v>
      </c>
      <c r="T1513">
        <v>10968</v>
      </c>
      <c r="U1513">
        <v>6208</v>
      </c>
      <c r="V1513">
        <v>56.6</v>
      </c>
      <c r="W1513">
        <v>134</v>
      </c>
      <c r="X1513">
        <v>35</v>
      </c>
      <c r="Y1513">
        <v>26.1</v>
      </c>
      <c r="Z1513" t="s">
        <v>74</v>
      </c>
      <c r="AA1513" s="4" t="s">
        <v>74</v>
      </c>
      <c r="AB1513" t="s">
        <v>74</v>
      </c>
      <c r="AC1513" t="s">
        <v>74</v>
      </c>
      <c r="AD1513" t="s">
        <v>74</v>
      </c>
      <c r="AE1513" t="s">
        <v>74</v>
      </c>
      <c r="AF1513" t="s">
        <v>74</v>
      </c>
      <c r="AG1513" t="s">
        <v>74</v>
      </c>
      <c r="AH1513" t="s">
        <v>74</v>
      </c>
      <c r="AI1513" t="s">
        <v>74</v>
      </c>
      <c r="AJ1513" t="s">
        <v>74</v>
      </c>
      <c r="AK1513" t="s">
        <v>74</v>
      </c>
      <c r="AL1513" t="s">
        <v>74</v>
      </c>
      <c r="AM1513" t="s">
        <v>74</v>
      </c>
      <c r="AN1513" t="s">
        <v>74</v>
      </c>
      <c r="AO1513" t="s">
        <v>74</v>
      </c>
      <c r="AP1513" t="s">
        <v>74</v>
      </c>
      <c r="AQ1513" t="s">
        <v>74</v>
      </c>
    </row>
    <row r="1514" spans="1:43" x14ac:dyDescent="0.25">
      <c r="A1514" t="s">
        <v>53</v>
      </c>
      <c r="B1514" t="s">
        <v>77</v>
      </c>
      <c r="C1514" t="s">
        <v>217</v>
      </c>
      <c r="D1514" t="s">
        <v>1426</v>
      </c>
      <c r="E1514">
        <v>33602</v>
      </c>
      <c r="F1514" t="s">
        <v>57</v>
      </c>
      <c r="G1514" t="s">
        <v>57</v>
      </c>
      <c r="H1514" t="s">
        <v>1729</v>
      </c>
      <c r="I1514" t="s">
        <v>73</v>
      </c>
      <c r="J1514" t="s">
        <v>106</v>
      </c>
      <c r="K1514" s="7" t="s">
        <v>61</v>
      </c>
      <c r="L1514" t="s">
        <v>71</v>
      </c>
      <c r="M1514" t="s">
        <v>1428</v>
      </c>
      <c r="N1514">
        <v>93129</v>
      </c>
      <c r="O1514">
        <v>11294449</v>
      </c>
      <c r="P1514">
        <v>27690</v>
      </c>
      <c r="Q1514">
        <v>4110421</v>
      </c>
      <c r="R1514">
        <v>2424</v>
      </c>
      <c r="S1514">
        <v>7067</v>
      </c>
      <c r="T1514">
        <v>10968</v>
      </c>
      <c r="U1514">
        <v>6208</v>
      </c>
      <c r="V1514">
        <v>56.6</v>
      </c>
      <c r="W1514">
        <v>134</v>
      </c>
      <c r="X1514">
        <v>35</v>
      </c>
      <c r="Y1514">
        <v>26.1</v>
      </c>
      <c r="Z1514" t="s">
        <v>74</v>
      </c>
      <c r="AA1514" s="4" t="s">
        <v>74</v>
      </c>
      <c r="AB1514" t="s">
        <v>74</v>
      </c>
      <c r="AC1514" t="s">
        <v>74</v>
      </c>
      <c r="AD1514" t="s">
        <v>74</v>
      </c>
      <c r="AE1514" t="s">
        <v>74</v>
      </c>
      <c r="AF1514" t="s">
        <v>74</v>
      </c>
      <c r="AG1514" t="s">
        <v>74</v>
      </c>
      <c r="AH1514" t="s">
        <v>74</v>
      </c>
      <c r="AI1514" t="s">
        <v>74</v>
      </c>
      <c r="AJ1514" t="s">
        <v>74</v>
      </c>
      <c r="AK1514" t="s">
        <v>74</v>
      </c>
      <c r="AL1514" t="s">
        <v>74</v>
      </c>
      <c r="AM1514" t="s">
        <v>74</v>
      </c>
      <c r="AN1514" t="s">
        <v>74</v>
      </c>
      <c r="AO1514" t="s">
        <v>74</v>
      </c>
      <c r="AP1514" t="s">
        <v>74</v>
      </c>
      <c r="AQ1514" t="s">
        <v>74</v>
      </c>
    </row>
    <row r="1515" spans="1:43" x14ac:dyDescent="0.25">
      <c r="A1515" t="s">
        <v>53</v>
      </c>
      <c r="B1515" t="s">
        <v>77</v>
      </c>
      <c r="C1515" t="s">
        <v>217</v>
      </c>
      <c r="D1515" t="s">
        <v>1426</v>
      </c>
      <c r="E1515">
        <v>33602</v>
      </c>
      <c r="F1515" t="s">
        <v>57</v>
      </c>
      <c r="G1515" t="s">
        <v>57</v>
      </c>
      <c r="H1515" t="s">
        <v>1730</v>
      </c>
      <c r="I1515" t="s">
        <v>73</v>
      </c>
      <c r="J1515" t="s">
        <v>106</v>
      </c>
      <c r="K1515" s="7" t="s">
        <v>61</v>
      </c>
      <c r="L1515" t="s">
        <v>71</v>
      </c>
      <c r="M1515" t="s">
        <v>1428</v>
      </c>
      <c r="N1515">
        <v>93129</v>
      </c>
      <c r="O1515">
        <v>11294449</v>
      </c>
      <c r="P1515">
        <v>27690</v>
      </c>
      <c r="Q1515">
        <v>4110421</v>
      </c>
      <c r="R1515">
        <v>2424</v>
      </c>
      <c r="S1515">
        <v>7067</v>
      </c>
      <c r="T1515">
        <v>10968</v>
      </c>
      <c r="U1515">
        <v>6208</v>
      </c>
      <c r="V1515">
        <v>56.6</v>
      </c>
      <c r="W1515">
        <v>134</v>
      </c>
      <c r="X1515">
        <v>35</v>
      </c>
      <c r="Y1515">
        <v>26.1</v>
      </c>
      <c r="Z1515" t="s">
        <v>74</v>
      </c>
      <c r="AA1515" s="4" t="s">
        <v>74</v>
      </c>
      <c r="AB1515" t="s">
        <v>74</v>
      </c>
      <c r="AC1515" t="s">
        <v>74</v>
      </c>
      <c r="AD1515" t="s">
        <v>74</v>
      </c>
      <c r="AE1515" t="s">
        <v>74</v>
      </c>
      <c r="AF1515" t="s">
        <v>74</v>
      </c>
      <c r="AG1515" t="s">
        <v>74</v>
      </c>
      <c r="AH1515" t="s">
        <v>74</v>
      </c>
      <c r="AI1515" t="s">
        <v>74</v>
      </c>
      <c r="AJ1515" t="s">
        <v>74</v>
      </c>
      <c r="AK1515" t="s">
        <v>74</v>
      </c>
      <c r="AL1515" t="s">
        <v>74</v>
      </c>
      <c r="AM1515" t="s">
        <v>74</v>
      </c>
      <c r="AN1515" t="s">
        <v>74</v>
      </c>
      <c r="AO1515" t="s">
        <v>74</v>
      </c>
      <c r="AP1515" t="s">
        <v>74</v>
      </c>
      <c r="AQ1515" t="s">
        <v>74</v>
      </c>
    </row>
    <row r="1516" spans="1:43" x14ac:dyDescent="0.25">
      <c r="A1516" t="s">
        <v>53</v>
      </c>
      <c r="B1516" t="s">
        <v>77</v>
      </c>
      <c r="C1516" t="s">
        <v>217</v>
      </c>
      <c r="D1516" t="s">
        <v>1426</v>
      </c>
      <c r="E1516">
        <v>33602</v>
      </c>
      <c r="F1516" t="s">
        <v>57</v>
      </c>
      <c r="G1516" t="s">
        <v>57</v>
      </c>
      <c r="H1516" t="s">
        <v>1731</v>
      </c>
      <c r="I1516" t="s">
        <v>73</v>
      </c>
      <c r="J1516" t="s">
        <v>106</v>
      </c>
      <c r="K1516" s="7" t="s">
        <v>61</v>
      </c>
      <c r="L1516" t="s">
        <v>66</v>
      </c>
      <c r="M1516" t="s">
        <v>1428</v>
      </c>
      <c r="N1516">
        <v>93129</v>
      </c>
      <c r="O1516">
        <v>11294449</v>
      </c>
      <c r="P1516">
        <v>27690</v>
      </c>
      <c r="Q1516">
        <v>4110421</v>
      </c>
      <c r="R1516">
        <v>2424</v>
      </c>
      <c r="S1516">
        <v>7067</v>
      </c>
      <c r="T1516">
        <v>10968</v>
      </c>
      <c r="U1516">
        <v>6208</v>
      </c>
      <c r="V1516">
        <v>56.6</v>
      </c>
      <c r="W1516">
        <v>134</v>
      </c>
      <c r="X1516">
        <v>35</v>
      </c>
      <c r="Y1516">
        <v>26.1</v>
      </c>
      <c r="Z1516" t="s">
        <v>74</v>
      </c>
      <c r="AA1516" s="4" t="s">
        <v>74</v>
      </c>
      <c r="AB1516" t="s">
        <v>74</v>
      </c>
      <c r="AC1516" t="s">
        <v>74</v>
      </c>
      <c r="AD1516" t="s">
        <v>74</v>
      </c>
      <c r="AE1516" t="s">
        <v>74</v>
      </c>
      <c r="AF1516" t="s">
        <v>74</v>
      </c>
      <c r="AG1516" t="s">
        <v>74</v>
      </c>
      <c r="AH1516" t="s">
        <v>74</v>
      </c>
      <c r="AI1516" t="s">
        <v>74</v>
      </c>
      <c r="AJ1516" t="s">
        <v>74</v>
      </c>
      <c r="AK1516" t="s">
        <v>74</v>
      </c>
      <c r="AL1516" t="s">
        <v>74</v>
      </c>
      <c r="AM1516" t="s">
        <v>74</v>
      </c>
      <c r="AN1516" t="s">
        <v>74</v>
      </c>
      <c r="AO1516" t="s">
        <v>74</v>
      </c>
      <c r="AP1516" t="s">
        <v>74</v>
      </c>
      <c r="AQ1516" t="s">
        <v>74</v>
      </c>
    </row>
    <row r="1517" spans="1:43" x14ac:dyDescent="0.25">
      <c r="A1517" t="s">
        <v>53</v>
      </c>
      <c r="B1517" t="s">
        <v>77</v>
      </c>
      <c r="C1517" t="s">
        <v>217</v>
      </c>
      <c r="D1517" t="s">
        <v>1426</v>
      </c>
      <c r="E1517">
        <v>33602</v>
      </c>
      <c r="F1517" t="s">
        <v>57</v>
      </c>
      <c r="G1517" t="s">
        <v>57</v>
      </c>
      <c r="H1517" t="s">
        <v>1732</v>
      </c>
      <c r="I1517" t="s">
        <v>73</v>
      </c>
      <c r="J1517" t="s">
        <v>106</v>
      </c>
      <c r="K1517" s="7" t="s">
        <v>61</v>
      </c>
      <c r="L1517" t="s">
        <v>66</v>
      </c>
      <c r="M1517" t="s">
        <v>1428</v>
      </c>
      <c r="N1517">
        <v>93129</v>
      </c>
      <c r="O1517">
        <v>11294449</v>
      </c>
      <c r="P1517">
        <v>27690</v>
      </c>
      <c r="Q1517">
        <v>4110421</v>
      </c>
      <c r="R1517">
        <v>2424</v>
      </c>
      <c r="S1517">
        <v>7067</v>
      </c>
      <c r="T1517">
        <v>10968</v>
      </c>
      <c r="U1517">
        <v>6208</v>
      </c>
      <c r="V1517">
        <v>56.6</v>
      </c>
      <c r="W1517">
        <v>134</v>
      </c>
      <c r="X1517">
        <v>35</v>
      </c>
      <c r="Y1517">
        <v>26.1</v>
      </c>
      <c r="Z1517" t="s">
        <v>74</v>
      </c>
      <c r="AA1517" s="4" t="s">
        <v>74</v>
      </c>
      <c r="AB1517" t="s">
        <v>74</v>
      </c>
      <c r="AC1517" t="s">
        <v>74</v>
      </c>
      <c r="AD1517" t="s">
        <v>74</v>
      </c>
      <c r="AE1517" t="s">
        <v>74</v>
      </c>
      <c r="AF1517" t="s">
        <v>74</v>
      </c>
      <c r="AG1517" t="s">
        <v>74</v>
      </c>
      <c r="AH1517" t="s">
        <v>74</v>
      </c>
      <c r="AI1517" t="s">
        <v>74</v>
      </c>
      <c r="AJ1517" t="s">
        <v>74</v>
      </c>
      <c r="AK1517" t="s">
        <v>74</v>
      </c>
      <c r="AL1517" t="s">
        <v>74</v>
      </c>
      <c r="AM1517" t="s">
        <v>74</v>
      </c>
      <c r="AN1517" t="s">
        <v>74</v>
      </c>
      <c r="AO1517" t="s">
        <v>74</v>
      </c>
      <c r="AP1517" t="s">
        <v>74</v>
      </c>
      <c r="AQ1517" t="s">
        <v>74</v>
      </c>
    </row>
    <row r="1518" spans="1:43" x14ac:dyDescent="0.25">
      <c r="A1518" t="s">
        <v>53</v>
      </c>
      <c r="B1518" t="s">
        <v>77</v>
      </c>
      <c r="C1518" t="s">
        <v>217</v>
      </c>
      <c r="D1518" t="s">
        <v>1426</v>
      </c>
      <c r="E1518">
        <v>33602</v>
      </c>
      <c r="F1518" t="s">
        <v>57</v>
      </c>
      <c r="G1518" t="s">
        <v>57</v>
      </c>
      <c r="H1518" t="s">
        <v>1733</v>
      </c>
      <c r="I1518" t="s">
        <v>73</v>
      </c>
      <c r="J1518" t="s">
        <v>106</v>
      </c>
      <c r="K1518" s="7" t="s">
        <v>61</v>
      </c>
      <c r="L1518" t="s">
        <v>66</v>
      </c>
      <c r="M1518" t="s">
        <v>1428</v>
      </c>
      <c r="N1518">
        <v>93129</v>
      </c>
      <c r="O1518">
        <v>11294449</v>
      </c>
      <c r="P1518">
        <v>27690</v>
      </c>
      <c r="Q1518">
        <v>4110421</v>
      </c>
      <c r="R1518">
        <v>2424</v>
      </c>
      <c r="S1518">
        <v>7067</v>
      </c>
      <c r="T1518">
        <v>10968</v>
      </c>
      <c r="U1518">
        <v>6208</v>
      </c>
      <c r="V1518">
        <v>56.6</v>
      </c>
      <c r="W1518">
        <v>134</v>
      </c>
      <c r="X1518">
        <v>35</v>
      </c>
      <c r="Y1518">
        <v>26.1</v>
      </c>
      <c r="Z1518" t="s">
        <v>74</v>
      </c>
      <c r="AA1518" s="4" t="s">
        <v>74</v>
      </c>
      <c r="AB1518" t="s">
        <v>74</v>
      </c>
      <c r="AC1518" t="s">
        <v>74</v>
      </c>
      <c r="AD1518" t="s">
        <v>74</v>
      </c>
      <c r="AE1518" t="s">
        <v>74</v>
      </c>
      <c r="AF1518" t="s">
        <v>74</v>
      </c>
      <c r="AG1518" t="s">
        <v>74</v>
      </c>
      <c r="AH1518" t="s">
        <v>74</v>
      </c>
      <c r="AI1518" t="s">
        <v>74</v>
      </c>
      <c r="AJ1518" t="s">
        <v>74</v>
      </c>
      <c r="AK1518" t="s">
        <v>74</v>
      </c>
      <c r="AL1518" t="s">
        <v>74</v>
      </c>
      <c r="AM1518" t="s">
        <v>74</v>
      </c>
      <c r="AN1518" t="s">
        <v>74</v>
      </c>
      <c r="AO1518" t="s">
        <v>74</v>
      </c>
      <c r="AP1518" t="s">
        <v>74</v>
      </c>
      <c r="AQ1518" t="s">
        <v>74</v>
      </c>
    </row>
    <row r="1519" spans="1:43" x14ac:dyDescent="0.25">
      <c r="A1519" t="s">
        <v>53</v>
      </c>
      <c r="B1519" t="s">
        <v>77</v>
      </c>
      <c r="C1519" t="s">
        <v>217</v>
      </c>
      <c r="D1519" t="s">
        <v>1426</v>
      </c>
      <c r="E1519">
        <v>33602</v>
      </c>
      <c r="F1519" t="s">
        <v>57</v>
      </c>
      <c r="G1519" t="s">
        <v>57</v>
      </c>
      <c r="H1519" t="s">
        <v>1734</v>
      </c>
      <c r="I1519" t="s">
        <v>73</v>
      </c>
      <c r="J1519" t="s">
        <v>106</v>
      </c>
      <c r="K1519" s="7" t="s">
        <v>61</v>
      </c>
      <c r="L1519" t="s">
        <v>71</v>
      </c>
      <c r="M1519" t="s">
        <v>1428</v>
      </c>
      <c r="N1519">
        <v>93129</v>
      </c>
      <c r="O1519">
        <v>11294449</v>
      </c>
      <c r="P1519">
        <v>27690</v>
      </c>
      <c r="Q1519">
        <v>4110421</v>
      </c>
      <c r="R1519">
        <v>2424</v>
      </c>
      <c r="S1519">
        <v>7067</v>
      </c>
      <c r="T1519">
        <v>10968</v>
      </c>
      <c r="U1519">
        <v>6208</v>
      </c>
      <c r="V1519">
        <v>56.6</v>
      </c>
      <c r="W1519">
        <v>134</v>
      </c>
      <c r="X1519">
        <v>35</v>
      </c>
      <c r="Y1519">
        <v>26.1</v>
      </c>
      <c r="Z1519" t="s">
        <v>74</v>
      </c>
      <c r="AA1519" s="4" t="s">
        <v>74</v>
      </c>
      <c r="AB1519" t="s">
        <v>74</v>
      </c>
      <c r="AC1519" t="s">
        <v>74</v>
      </c>
      <c r="AD1519" t="s">
        <v>74</v>
      </c>
      <c r="AE1519" t="s">
        <v>74</v>
      </c>
      <c r="AF1519" t="s">
        <v>74</v>
      </c>
      <c r="AG1519" t="s">
        <v>74</v>
      </c>
      <c r="AH1519" t="s">
        <v>74</v>
      </c>
      <c r="AI1519" t="s">
        <v>74</v>
      </c>
      <c r="AJ1519" t="s">
        <v>74</v>
      </c>
      <c r="AK1519" t="s">
        <v>74</v>
      </c>
      <c r="AL1519" t="s">
        <v>74</v>
      </c>
      <c r="AM1519" t="s">
        <v>74</v>
      </c>
      <c r="AN1519" t="s">
        <v>74</v>
      </c>
      <c r="AO1519" t="s">
        <v>74</v>
      </c>
      <c r="AP1519" t="s">
        <v>74</v>
      </c>
      <c r="AQ1519" t="s">
        <v>74</v>
      </c>
    </row>
    <row r="1520" spans="1:43" x14ac:dyDescent="0.25">
      <c r="A1520" t="s">
        <v>53</v>
      </c>
      <c r="B1520" t="s">
        <v>77</v>
      </c>
      <c r="C1520" t="s">
        <v>217</v>
      </c>
      <c r="D1520" t="s">
        <v>1426</v>
      </c>
      <c r="E1520">
        <v>33602</v>
      </c>
      <c r="F1520" t="s">
        <v>57</v>
      </c>
      <c r="G1520" t="s">
        <v>57</v>
      </c>
      <c r="H1520" t="s">
        <v>1735</v>
      </c>
      <c r="I1520" t="s">
        <v>73</v>
      </c>
      <c r="J1520" t="s">
        <v>106</v>
      </c>
      <c r="K1520" s="7" t="s">
        <v>61</v>
      </c>
      <c r="L1520" t="s">
        <v>62</v>
      </c>
      <c r="M1520" t="s">
        <v>1428</v>
      </c>
      <c r="N1520">
        <v>93129</v>
      </c>
      <c r="O1520">
        <v>11294449</v>
      </c>
      <c r="P1520">
        <v>27690</v>
      </c>
      <c r="Q1520">
        <v>4110421</v>
      </c>
      <c r="R1520">
        <v>2424</v>
      </c>
      <c r="S1520">
        <v>7067</v>
      </c>
      <c r="T1520">
        <v>10968</v>
      </c>
      <c r="U1520">
        <v>6208</v>
      </c>
      <c r="V1520">
        <v>56.6</v>
      </c>
      <c r="W1520">
        <v>134</v>
      </c>
      <c r="X1520">
        <v>35</v>
      </c>
      <c r="Y1520">
        <v>26.1</v>
      </c>
      <c r="Z1520" t="s">
        <v>74</v>
      </c>
      <c r="AA1520" s="4" t="s">
        <v>74</v>
      </c>
      <c r="AB1520" t="s">
        <v>74</v>
      </c>
      <c r="AC1520" t="s">
        <v>74</v>
      </c>
      <c r="AD1520" t="s">
        <v>74</v>
      </c>
      <c r="AE1520" t="s">
        <v>74</v>
      </c>
      <c r="AF1520" t="s">
        <v>74</v>
      </c>
      <c r="AG1520" t="s">
        <v>74</v>
      </c>
      <c r="AH1520" t="s">
        <v>74</v>
      </c>
      <c r="AI1520" t="s">
        <v>74</v>
      </c>
      <c r="AJ1520" t="s">
        <v>74</v>
      </c>
      <c r="AK1520" t="s">
        <v>74</v>
      </c>
      <c r="AL1520" t="s">
        <v>74</v>
      </c>
      <c r="AM1520" t="s">
        <v>74</v>
      </c>
      <c r="AN1520" t="s">
        <v>74</v>
      </c>
      <c r="AO1520" t="s">
        <v>74</v>
      </c>
      <c r="AP1520" t="s">
        <v>74</v>
      </c>
      <c r="AQ1520" t="s">
        <v>74</v>
      </c>
    </row>
    <row r="1521" spans="1:43" x14ac:dyDescent="0.25">
      <c r="A1521" t="s">
        <v>53</v>
      </c>
      <c r="B1521" t="s">
        <v>77</v>
      </c>
      <c r="C1521" t="s">
        <v>217</v>
      </c>
      <c r="D1521" t="s">
        <v>1426</v>
      </c>
      <c r="E1521">
        <v>33602</v>
      </c>
      <c r="F1521" t="s">
        <v>57</v>
      </c>
      <c r="G1521" t="s">
        <v>57</v>
      </c>
      <c r="H1521" t="s">
        <v>1736</v>
      </c>
      <c r="I1521" t="s">
        <v>73</v>
      </c>
      <c r="J1521" t="s">
        <v>106</v>
      </c>
      <c r="K1521" t="s">
        <v>61</v>
      </c>
      <c r="L1521" t="s">
        <v>62</v>
      </c>
      <c r="M1521" t="s">
        <v>1428</v>
      </c>
      <c r="N1521">
        <v>93129</v>
      </c>
      <c r="O1521">
        <v>11294449</v>
      </c>
      <c r="P1521">
        <v>27690</v>
      </c>
      <c r="Q1521">
        <v>4110421</v>
      </c>
      <c r="R1521">
        <v>2424</v>
      </c>
      <c r="S1521">
        <v>7067</v>
      </c>
      <c r="T1521">
        <v>10968</v>
      </c>
      <c r="U1521">
        <v>6208</v>
      </c>
      <c r="V1521">
        <v>56.6</v>
      </c>
      <c r="W1521">
        <v>134</v>
      </c>
      <c r="X1521">
        <v>35</v>
      </c>
      <c r="Y1521">
        <v>26.1</v>
      </c>
      <c r="Z1521" t="s">
        <v>74</v>
      </c>
      <c r="AA1521" s="4" t="s">
        <v>74</v>
      </c>
      <c r="AB1521" t="s">
        <v>74</v>
      </c>
      <c r="AC1521" t="s">
        <v>74</v>
      </c>
      <c r="AD1521" t="s">
        <v>74</v>
      </c>
      <c r="AE1521" t="s">
        <v>74</v>
      </c>
      <c r="AF1521" t="s">
        <v>74</v>
      </c>
      <c r="AG1521" t="s">
        <v>74</v>
      </c>
      <c r="AH1521" t="s">
        <v>74</v>
      </c>
      <c r="AI1521" t="s">
        <v>74</v>
      </c>
      <c r="AJ1521" t="s">
        <v>74</v>
      </c>
      <c r="AK1521" t="s">
        <v>74</v>
      </c>
      <c r="AL1521" t="s">
        <v>74</v>
      </c>
      <c r="AM1521" t="s">
        <v>74</v>
      </c>
      <c r="AN1521" t="s">
        <v>74</v>
      </c>
      <c r="AO1521" t="s">
        <v>74</v>
      </c>
      <c r="AP1521" t="s">
        <v>74</v>
      </c>
      <c r="AQ1521" t="s">
        <v>74</v>
      </c>
    </row>
    <row r="1522" spans="1:43" x14ac:dyDescent="0.25">
      <c r="A1522" t="s">
        <v>53</v>
      </c>
      <c r="B1522" t="s">
        <v>77</v>
      </c>
      <c r="C1522" t="s">
        <v>217</v>
      </c>
      <c r="D1522" t="s">
        <v>1426</v>
      </c>
      <c r="E1522">
        <v>33602</v>
      </c>
      <c r="F1522" t="s">
        <v>57</v>
      </c>
      <c r="G1522" t="s">
        <v>57</v>
      </c>
      <c r="H1522" t="s">
        <v>1737</v>
      </c>
      <c r="I1522" t="s">
        <v>73</v>
      </c>
      <c r="J1522" t="s">
        <v>106</v>
      </c>
      <c r="K1522" s="7" t="s">
        <v>61</v>
      </c>
      <c r="L1522" t="s">
        <v>62</v>
      </c>
      <c r="M1522" t="s">
        <v>1428</v>
      </c>
      <c r="N1522">
        <v>93129</v>
      </c>
      <c r="O1522">
        <v>11294449</v>
      </c>
      <c r="P1522">
        <v>27690</v>
      </c>
      <c r="Q1522">
        <v>4110421</v>
      </c>
      <c r="R1522">
        <v>2424</v>
      </c>
      <c r="S1522">
        <v>7067</v>
      </c>
      <c r="T1522">
        <v>10968</v>
      </c>
      <c r="U1522">
        <v>6208</v>
      </c>
      <c r="V1522">
        <v>56.6</v>
      </c>
      <c r="W1522">
        <v>134</v>
      </c>
      <c r="X1522">
        <v>35</v>
      </c>
      <c r="Y1522">
        <v>26.1</v>
      </c>
      <c r="Z1522" t="s">
        <v>74</v>
      </c>
      <c r="AA1522" s="4" t="s">
        <v>74</v>
      </c>
      <c r="AB1522" t="s">
        <v>74</v>
      </c>
      <c r="AC1522" t="s">
        <v>74</v>
      </c>
      <c r="AD1522" t="s">
        <v>74</v>
      </c>
      <c r="AE1522" t="s">
        <v>74</v>
      </c>
      <c r="AF1522" t="s">
        <v>74</v>
      </c>
      <c r="AG1522" t="s">
        <v>74</v>
      </c>
      <c r="AH1522" t="s">
        <v>74</v>
      </c>
      <c r="AI1522" t="s">
        <v>74</v>
      </c>
      <c r="AJ1522" t="s">
        <v>74</v>
      </c>
      <c r="AK1522" t="s">
        <v>74</v>
      </c>
      <c r="AL1522" t="s">
        <v>74</v>
      </c>
      <c r="AM1522" t="s">
        <v>74</v>
      </c>
      <c r="AN1522" t="s">
        <v>74</v>
      </c>
      <c r="AO1522" t="s">
        <v>74</v>
      </c>
      <c r="AP1522" t="s">
        <v>74</v>
      </c>
      <c r="AQ1522" t="s">
        <v>74</v>
      </c>
    </row>
    <row r="1523" spans="1:43" x14ac:dyDescent="0.25">
      <c r="A1523" t="s">
        <v>53</v>
      </c>
      <c r="B1523" t="s">
        <v>77</v>
      </c>
      <c r="C1523" t="s">
        <v>217</v>
      </c>
      <c r="D1523" t="s">
        <v>1426</v>
      </c>
      <c r="E1523">
        <v>33602</v>
      </c>
      <c r="F1523" t="s">
        <v>57</v>
      </c>
      <c r="G1523" t="s">
        <v>57</v>
      </c>
      <c r="H1523" t="s">
        <v>1738</v>
      </c>
      <c r="I1523" t="s">
        <v>73</v>
      </c>
      <c r="J1523" t="s">
        <v>106</v>
      </c>
      <c r="K1523" s="7" t="s">
        <v>61</v>
      </c>
      <c r="L1523" t="s">
        <v>62</v>
      </c>
      <c r="M1523" t="s">
        <v>1428</v>
      </c>
      <c r="N1523">
        <v>93129</v>
      </c>
      <c r="O1523">
        <v>11294449</v>
      </c>
      <c r="P1523">
        <v>27690</v>
      </c>
      <c r="Q1523">
        <v>4110421</v>
      </c>
      <c r="R1523">
        <v>2424</v>
      </c>
      <c r="S1523">
        <v>7067</v>
      </c>
      <c r="T1523">
        <v>10968</v>
      </c>
      <c r="U1523">
        <v>6208</v>
      </c>
      <c r="V1523">
        <v>56.6</v>
      </c>
      <c r="W1523">
        <v>134</v>
      </c>
      <c r="X1523">
        <v>35</v>
      </c>
      <c r="Y1523">
        <v>26.1</v>
      </c>
      <c r="Z1523" t="s">
        <v>74</v>
      </c>
      <c r="AA1523" s="4" t="s">
        <v>74</v>
      </c>
      <c r="AB1523" t="s">
        <v>74</v>
      </c>
      <c r="AC1523" t="s">
        <v>74</v>
      </c>
      <c r="AD1523" t="s">
        <v>74</v>
      </c>
      <c r="AE1523" t="s">
        <v>74</v>
      </c>
      <c r="AF1523" t="s">
        <v>74</v>
      </c>
      <c r="AG1523" t="s">
        <v>74</v>
      </c>
      <c r="AH1523" t="s">
        <v>74</v>
      </c>
      <c r="AI1523" t="s">
        <v>74</v>
      </c>
      <c r="AJ1523" t="s">
        <v>74</v>
      </c>
      <c r="AK1523" t="s">
        <v>74</v>
      </c>
      <c r="AL1523" t="s">
        <v>74</v>
      </c>
      <c r="AM1523" t="s">
        <v>74</v>
      </c>
      <c r="AN1523" t="s">
        <v>74</v>
      </c>
      <c r="AO1523" t="s">
        <v>74</v>
      </c>
      <c r="AP1523" t="s">
        <v>74</v>
      </c>
      <c r="AQ1523" t="s">
        <v>74</v>
      </c>
    </row>
    <row r="1524" spans="1:43" x14ac:dyDescent="0.25">
      <c r="A1524" t="s">
        <v>53</v>
      </c>
      <c r="B1524" t="s">
        <v>77</v>
      </c>
      <c r="C1524" t="s">
        <v>217</v>
      </c>
      <c r="D1524" t="s">
        <v>1426</v>
      </c>
      <c r="E1524">
        <v>33602</v>
      </c>
      <c r="F1524" t="s">
        <v>57</v>
      </c>
      <c r="G1524" t="s">
        <v>57</v>
      </c>
      <c r="H1524" t="s">
        <v>1739</v>
      </c>
      <c r="I1524" t="s">
        <v>73</v>
      </c>
      <c r="J1524" t="s">
        <v>106</v>
      </c>
      <c r="K1524" s="7" t="s">
        <v>61</v>
      </c>
      <c r="L1524" t="s">
        <v>62</v>
      </c>
      <c r="M1524" t="s">
        <v>1428</v>
      </c>
      <c r="N1524">
        <v>93129</v>
      </c>
      <c r="O1524">
        <v>11294449</v>
      </c>
      <c r="P1524">
        <v>27690</v>
      </c>
      <c r="Q1524">
        <v>4110421</v>
      </c>
      <c r="R1524">
        <v>2424</v>
      </c>
      <c r="S1524">
        <v>7067</v>
      </c>
      <c r="T1524">
        <v>10968</v>
      </c>
      <c r="U1524">
        <v>6208</v>
      </c>
      <c r="V1524">
        <v>56.6</v>
      </c>
      <c r="W1524">
        <v>134</v>
      </c>
      <c r="X1524">
        <v>35</v>
      </c>
      <c r="Y1524">
        <v>26.1</v>
      </c>
      <c r="Z1524" t="s">
        <v>74</v>
      </c>
      <c r="AA1524" s="4" t="s">
        <v>74</v>
      </c>
      <c r="AB1524" t="s">
        <v>74</v>
      </c>
      <c r="AC1524" t="s">
        <v>74</v>
      </c>
      <c r="AD1524" t="s">
        <v>74</v>
      </c>
      <c r="AE1524" t="s">
        <v>74</v>
      </c>
      <c r="AF1524" t="s">
        <v>74</v>
      </c>
      <c r="AG1524" t="s">
        <v>74</v>
      </c>
      <c r="AH1524" t="s">
        <v>74</v>
      </c>
      <c r="AI1524" t="s">
        <v>74</v>
      </c>
      <c r="AJ1524" t="s">
        <v>74</v>
      </c>
      <c r="AK1524" t="s">
        <v>74</v>
      </c>
      <c r="AL1524" t="s">
        <v>74</v>
      </c>
      <c r="AM1524" t="s">
        <v>74</v>
      </c>
      <c r="AN1524" t="s">
        <v>74</v>
      </c>
      <c r="AO1524" t="s">
        <v>74</v>
      </c>
      <c r="AP1524" t="s">
        <v>74</v>
      </c>
      <c r="AQ1524" t="s">
        <v>74</v>
      </c>
    </row>
    <row r="1525" spans="1:43" x14ac:dyDescent="0.25">
      <c r="A1525" t="s">
        <v>53</v>
      </c>
      <c r="B1525" t="s">
        <v>77</v>
      </c>
      <c r="C1525" t="s">
        <v>217</v>
      </c>
      <c r="D1525" t="s">
        <v>1426</v>
      </c>
      <c r="E1525">
        <v>33602</v>
      </c>
      <c r="F1525" t="s">
        <v>57</v>
      </c>
      <c r="G1525" t="s">
        <v>57</v>
      </c>
      <c r="H1525" t="s">
        <v>1740</v>
      </c>
      <c r="I1525" t="s">
        <v>73</v>
      </c>
      <c r="J1525" t="s">
        <v>106</v>
      </c>
      <c r="K1525" s="7" t="s">
        <v>61</v>
      </c>
      <c r="L1525" t="s">
        <v>62</v>
      </c>
      <c r="M1525" t="s">
        <v>1428</v>
      </c>
      <c r="N1525">
        <v>93129</v>
      </c>
      <c r="O1525">
        <v>11294449</v>
      </c>
      <c r="P1525">
        <v>27690</v>
      </c>
      <c r="Q1525">
        <v>4110421</v>
      </c>
      <c r="R1525">
        <v>2424</v>
      </c>
      <c r="S1525">
        <v>7067</v>
      </c>
      <c r="T1525">
        <v>10968</v>
      </c>
      <c r="U1525">
        <v>6208</v>
      </c>
      <c r="V1525">
        <v>56.6</v>
      </c>
      <c r="W1525">
        <v>134</v>
      </c>
      <c r="X1525">
        <v>35</v>
      </c>
      <c r="Y1525">
        <v>26.1</v>
      </c>
      <c r="Z1525" t="s">
        <v>74</v>
      </c>
      <c r="AA1525" s="4" t="s">
        <v>74</v>
      </c>
      <c r="AB1525" t="s">
        <v>74</v>
      </c>
      <c r="AC1525" t="s">
        <v>74</v>
      </c>
      <c r="AD1525" t="s">
        <v>74</v>
      </c>
      <c r="AE1525" t="s">
        <v>74</v>
      </c>
      <c r="AF1525" t="s">
        <v>74</v>
      </c>
      <c r="AG1525" t="s">
        <v>74</v>
      </c>
      <c r="AH1525" t="s">
        <v>74</v>
      </c>
      <c r="AI1525" t="s">
        <v>74</v>
      </c>
      <c r="AJ1525" t="s">
        <v>74</v>
      </c>
      <c r="AK1525" t="s">
        <v>74</v>
      </c>
      <c r="AL1525" t="s">
        <v>74</v>
      </c>
      <c r="AM1525" t="s">
        <v>74</v>
      </c>
      <c r="AN1525" t="s">
        <v>74</v>
      </c>
      <c r="AO1525" t="s">
        <v>74</v>
      </c>
      <c r="AP1525" t="s">
        <v>74</v>
      </c>
      <c r="AQ1525" t="s">
        <v>74</v>
      </c>
    </row>
    <row r="1526" spans="1:43" x14ac:dyDescent="0.25">
      <c r="A1526" t="s">
        <v>53</v>
      </c>
      <c r="B1526" t="s">
        <v>77</v>
      </c>
      <c r="C1526" t="s">
        <v>217</v>
      </c>
      <c r="D1526" t="s">
        <v>1426</v>
      </c>
      <c r="E1526">
        <v>33602</v>
      </c>
      <c r="F1526" t="s">
        <v>57</v>
      </c>
      <c r="G1526" t="s">
        <v>57</v>
      </c>
      <c r="H1526" t="s">
        <v>1741</v>
      </c>
      <c r="I1526" t="s">
        <v>73</v>
      </c>
      <c r="J1526" t="s">
        <v>106</v>
      </c>
      <c r="K1526" s="7" t="s">
        <v>61</v>
      </c>
      <c r="L1526" t="s">
        <v>62</v>
      </c>
      <c r="M1526" t="s">
        <v>1428</v>
      </c>
      <c r="N1526">
        <v>93129</v>
      </c>
      <c r="O1526">
        <v>11294449</v>
      </c>
      <c r="P1526">
        <v>27690</v>
      </c>
      <c r="Q1526">
        <v>4110421</v>
      </c>
      <c r="R1526">
        <v>2424</v>
      </c>
      <c r="S1526">
        <v>7067</v>
      </c>
      <c r="T1526">
        <v>10968</v>
      </c>
      <c r="U1526">
        <v>6208</v>
      </c>
      <c r="V1526">
        <v>56.6</v>
      </c>
      <c r="W1526">
        <v>134</v>
      </c>
      <c r="X1526">
        <v>35</v>
      </c>
      <c r="Y1526">
        <v>26.1</v>
      </c>
      <c r="Z1526" t="s">
        <v>74</v>
      </c>
      <c r="AA1526" s="4" t="s">
        <v>74</v>
      </c>
      <c r="AB1526" t="s">
        <v>74</v>
      </c>
      <c r="AC1526" t="s">
        <v>74</v>
      </c>
      <c r="AD1526" t="s">
        <v>74</v>
      </c>
      <c r="AE1526" t="s">
        <v>74</v>
      </c>
      <c r="AF1526" t="s">
        <v>74</v>
      </c>
      <c r="AG1526" t="s">
        <v>74</v>
      </c>
      <c r="AH1526" t="s">
        <v>74</v>
      </c>
      <c r="AI1526" t="s">
        <v>74</v>
      </c>
      <c r="AJ1526" t="s">
        <v>74</v>
      </c>
      <c r="AK1526" t="s">
        <v>74</v>
      </c>
      <c r="AL1526" t="s">
        <v>74</v>
      </c>
      <c r="AM1526" t="s">
        <v>74</v>
      </c>
      <c r="AN1526" t="s">
        <v>74</v>
      </c>
      <c r="AO1526" t="s">
        <v>74</v>
      </c>
      <c r="AP1526" t="s">
        <v>74</v>
      </c>
      <c r="AQ1526" t="s">
        <v>74</v>
      </c>
    </row>
    <row r="1527" spans="1:43" x14ac:dyDescent="0.25">
      <c r="A1527" t="s">
        <v>53</v>
      </c>
      <c r="B1527" t="s">
        <v>77</v>
      </c>
      <c r="C1527" t="s">
        <v>217</v>
      </c>
      <c r="D1527" t="s">
        <v>1426</v>
      </c>
      <c r="E1527">
        <v>33602</v>
      </c>
      <c r="F1527" t="s">
        <v>57</v>
      </c>
      <c r="G1527" t="s">
        <v>57</v>
      </c>
      <c r="H1527" t="s">
        <v>1742</v>
      </c>
      <c r="I1527" t="s">
        <v>73</v>
      </c>
      <c r="J1527" t="s">
        <v>106</v>
      </c>
      <c r="K1527" s="7" t="s">
        <v>61</v>
      </c>
      <c r="L1527" t="s">
        <v>62</v>
      </c>
      <c r="M1527" t="s">
        <v>1428</v>
      </c>
      <c r="N1527">
        <v>93129</v>
      </c>
      <c r="O1527">
        <v>11294449</v>
      </c>
      <c r="P1527">
        <v>27690</v>
      </c>
      <c r="Q1527">
        <v>4110421</v>
      </c>
      <c r="R1527">
        <v>2424</v>
      </c>
      <c r="S1527">
        <v>7067</v>
      </c>
      <c r="T1527">
        <v>10968</v>
      </c>
      <c r="U1527">
        <v>6208</v>
      </c>
      <c r="V1527">
        <v>56.6</v>
      </c>
      <c r="W1527">
        <v>134</v>
      </c>
      <c r="X1527">
        <v>35</v>
      </c>
      <c r="Y1527">
        <v>26.1</v>
      </c>
      <c r="Z1527" t="s">
        <v>74</v>
      </c>
      <c r="AA1527" s="4" t="s">
        <v>74</v>
      </c>
      <c r="AB1527" t="s">
        <v>74</v>
      </c>
      <c r="AC1527" t="s">
        <v>74</v>
      </c>
      <c r="AD1527" t="s">
        <v>74</v>
      </c>
      <c r="AE1527" t="s">
        <v>74</v>
      </c>
      <c r="AF1527" t="s">
        <v>74</v>
      </c>
      <c r="AG1527" t="s">
        <v>74</v>
      </c>
      <c r="AH1527" t="s">
        <v>74</v>
      </c>
      <c r="AI1527" t="s">
        <v>74</v>
      </c>
      <c r="AJ1527" t="s">
        <v>74</v>
      </c>
      <c r="AK1527" t="s">
        <v>74</v>
      </c>
      <c r="AL1527" t="s">
        <v>74</v>
      </c>
      <c r="AM1527" t="s">
        <v>74</v>
      </c>
      <c r="AN1527" t="s">
        <v>74</v>
      </c>
      <c r="AO1527" t="s">
        <v>74</v>
      </c>
      <c r="AP1527" t="s">
        <v>74</v>
      </c>
      <c r="AQ1527" t="s">
        <v>74</v>
      </c>
    </row>
    <row r="1528" spans="1:43" x14ac:dyDescent="0.25">
      <c r="A1528" t="s">
        <v>53</v>
      </c>
      <c r="B1528" t="s">
        <v>77</v>
      </c>
      <c r="C1528" t="s">
        <v>217</v>
      </c>
      <c r="D1528" t="s">
        <v>1426</v>
      </c>
      <c r="E1528">
        <v>33602</v>
      </c>
      <c r="F1528" t="s">
        <v>57</v>
      </c>
      <c r="G1528" t="s">
        <v>57</v>
      </c>
      <c r="H1528" t="s">
        <v>1743</v>
      </c>
      <c r="I1528" t="s">
        <v>73</v>
      </c>
      <c r="J1528" t="s">
        <v>106</v>
      </c>
      <c r="K1528" s="7" t="s">
        <v>61</v>
      </c>
      <c r="L1528" t="s">
        <v>62</v>
      </c>
      <c r="M1528" t="s">
        <v>1428</v>
      </c>
      <c r="N1528">
        <v>93129</v>
      </c>
      <c r="O1528">
        <v>11294449</v>
      </c>
      <c r="P1528">
        <v>27690</v>
      </c>
      <c r="Q1528">
        <v>4110421</v>
      </c>
      <c r="R1528">
        <v>2424</v>
      </c>
      <c r="S1528">
        <v>7067</v>
      </c>
      <c r="T1528">
        <v>10968</v>
      </c>
      <c r="U1528">
        <v>6208</v>
      </c>
      <c r="V1528">
        <v>56.6</v>
      </c>
      <c r="W1528">
        <v>134</v>
      </c>
      <c r="X1528">
        <v>35</v>
      </c>
      <c r="Y1528">
        <v>26.1</v>
      </c>
      <c r="Z1528" t="s">
        <v>74</v>
      </c>
      <c r="AA1528" s="4" t="s">
        <v>74</v>
      </c>
      <c r="AB1528" t="s">
        <v>74</v>
      </c>
      <c r="AC1528" t="s">
        <v>74</v>
      </c>
      <c r="AD1528" t="s">
        <v>74</v>
      </c>
      <c r="AE1528" t="s">
        <v>74</v>
      </c>
      <c r="AF1528" t="s">
        <v>74</v>
      </c>
      <c r="AG1528" t="s">
        <v>74</v>
      </c>
      <c r="AH1528" t="s">
        <v>74</v>
      </c>
      <c r="AI1528" t="s">
        <v>74</v>
      </c>
      <c r="AJ1528" t="s">
        <v>74</v>
      </c>
      <c r="AK1528" t="s">
        <v>74</v>
      </c>
      <c r="AL1528" t="s">
        <v>74</v>
      </c>
      <c r="AM1528" t="s">
        <v>74</v>
      </c>
      <c r="AN1528" t="s">
        <v>74</v>
      </c>
      <c r="AO1528" t="s">
        <v>74</v>
      </c>
      <c r="AP1528" t="s">
        <v>74</v>
      </c>
      <c r="AQ1528" t="s">
        <v>74</v>
      </c>
    </row>
    <row r="1529" spans="1:43" x14ac:dyDescent="0.25">
      <c r="A1529" t="s">
        <v>53</v>
      </c>
      <c r="B1529" t="s">
        <v>77</v>
      </c>
      <c r="C1529" t="s">
        <v>217</v>
      </c>
      <c r="D1529" t="s">
        <v>1426</v>
      </c>
      <c r="E1529">
        <v>33602</v>
      </c>
      <c r="F1529" t="s">
        <v>57</v>
      </c>
      <c r="G1529" t="s">
        <v>57</v>
      </c>
      <c r="H1529" t="s">
        <v>1744</v>
      </c>
      <c r="I1529" t="s">
        <v>73</v>
      </c>
      <c r="J1529" t="s">
        <v>106</v>
      </c>
      <c r="K1529" s="7" t="s">
        <v>61</v>
      </c>
      <c r="L1529" t="s">
        <v>62</v>
      </c>
      <c r="M1529" t="s">
        <v>1428</v>
      </c>
      <c r="N1529">
        <v>93129</v>
      </c>
      <c r="O1529">
        <v>11294449</v>
      </c>
      <c r="P1529">
        <v>27690</v>
      </c>
      <c r="Q1529">
        <v>4110421</v>
      </c>
      <c r="R1529">
        <v>2424</v>
      </c>
      <c r="S1529">
        <v>7067</v>
      </c>
      <c r="T1529">
        <v>10968</v>
      </c>
      <c r="U1529">
        <v>6208</v>
      </c>
      <c r="V1529">
        <v>56.6</v>
      </c>
      <c r="W1529">
        <v>134</v>
      </c>
      <c r="X1529">
        <v>35</v>
      </c>
      <c r="Y1529">
        <v>26.1</v>
      </c>
      <c r="Z1529" t="s">
        <v>74</v>
      </c>
      <c r="AA1529" s="4" t="s">
        <v>74</v>
      </c>
      <c r="AB1529" t="s">
        <v>74</v>
      </c>
      <c r="AC1529" t="s">
        <v>74</v>
      </c>
      <c r="AD1529" t="s">
        <v>74</v>
      </c>
      <c r="AE1529" t="s">
        <v>74</v>
      </c>
      <c r="AF1529" t="s">
        <v>74</v>
      </c>
      <c r="AG1529" t="s">
        <v>74</v>
      </c>
      <c r="AH1529" t="s">
        <v>74</v>
      </c>
      <c r="AI1529" t="s">
        <v>74</v>
      </c>
      <c r="AJ1529" t="s">
        <v>74</v>
      </c>
      <c r="AK1529" t="s">
        <v>74</v>
      </c>
      <c r="AL1529" t="s">
        <v>74</v>
      </c>
      <c r="AM1529" t="s">
        <v>74</v>
      </c>
      <c r="AN1529" t="s">
        <v>74</v>
      </c>
      <c r="AO1529" t="s">
        <v>74</v>
      </c>
      <c r="AP1529" t="s">
        <v>74</v>
      </c>
      <c r="AQ1529" t="s">
        <v>74</v>
      </c>
    </row>
    <row r="1530" spans="1:43" x14ac:dyDescent="0.25">
      <c r="A1530" t="s">
        <v>53</v>
      </c>
      <c r="B1530" t="s">
        <v>77</v>
      </c>
      <c r="C1530" t="s">
        <v>217</v>
      </c>
      <c r="D1530" t="s">
        <v>1426</v>
      </c>
      <c r="E1530">
        <v>33602</v>
      </c>
      <c r="F1530" t="s">
        <v>57</v>
      </c>
      <c r="G1530" t="s">
        <v>57</v>
      </c>
      <c r="H1530" t="s">
        <v>1745</v>
      </c>
      <c r="I1530" t="s">
        <v>73</v>
      </c>
      <c r="J1530" t="s">
        <v>106</v>
      </c>
      <c r="K1530" s="7" t="s">
        <v>61</v>
      </c>
      <c r="L1530" t="s">
        <v>62</v>
      </c>
      <c r="M1530" t="s">
        <v>1428</v>
      </c>
      <c r="N1530">
        <v>93129</v>
      </c>
      <c r="O1530">
        <v>11294449</v>
      </c>
      <c r="P1530">
        <v>27690</v>
      </c>
      <c r="Q1530">
        <v>4110421</v>
      </c>
      <c r="R1530">
        <v>2424</v>
      </c>
      <c r="S1530">
        <v>7067</v>
      </c>
      <c r="T1530">
        <v>10968</v>
      </c>
      <c r="U1530">
        <v>6208</v>
      </c>
      <c r="V1530">
        <v>56.6</v>
      </c>
      <c r="W1530">
        <v>134</v>
      </c>
      <c r="X1530">
        <v>35</v>
      </c>
      <c r="Y1530">
        <v>26.1</v>
      </c>
      <c r="Z1530" t="s">
        <v>74</v>
      </c>
      <c r="AA1530" s="4" t="s">
        <v>74</v>
      </c>
      <c r="AB1530" t="s">
        <v>74</v>
      </c>
      <c r="AC1530" t="s">
        <v>74</v>
      </c>
      <c r="AD1530" t="s">
        <v>74</v>
      </c>
      <c r="AE1530" t="s">
        <v>74</v>
      </c>
      <c r="AF1530" t="s">
        <v>74</v>
      </c>
      <c r="AG1530" t="s">
        <v>74</v>
      </c>
      <c r="AH1530" t="s">
        <v>74</v>
      </c>
      <c r="AI1530" t="s">
        <v>74</v>
      </c>
      <c r="AJ1530" t="s">
        <v>74</v>
      </c>
      <c r="AK1530" t="s">
        <v>74</v>
      </c>
      <c r="AL1530" t="s">
        <v>74</v>
      </c>
      <c r="AM1530" t="s">
        <v>74</v>
      </c>
      <c r="AN1530" t="s">
        <v>74</v>
      </c>
      <c r="AO1530" t="s">
        <v>74</v>
      </c>
      <c r="AP1530" t="s">
        <v>74</v>
      </c>
      <c r="AQ1530" t="s">
        <v>74</v>
      </c>
    </row>
    <row r="1531" spans="1:43" x14ac:dyDescent="0.25">
      <c r="A1531" t="s">
        <v>53</v>
      </c>
      <c r="B1531" t="s">
        <v>77</v>
      </c>
      <c r="C1531" t="s">
        <v>217</v>
      </c>
      <c r="D1531" t="s">
        <v>1426</v>
      </c>
      <c r="E1531">
        <v>33602</v>
      </c>
      <c r="F1531" t="s">
        <v>57</v>
      </c>
      <c r="G1531" t="s">
        <v>57</v>
      </c>
      <c r="H1531" t="s">
        <v>1746</v>
      </c>
      <c r="I1531" t="s">
        <v>73</v>
      </c>
      <c r="J1531" t="s">
        <v>106</v>
      </c>
      <c r="K1531" s="7" t="s">
        <v>61</v>
      </c>
      <c r="L1531" t="s">
        <v>62</v>
      </c>
      <c r="M1531" t="s">
        <v>1428</v>
      </c>
      <c r="N1531">
        <v>93129</v>
      </c>
      <c r="O1531">
        <v>11294449</v>
      </c>
      <c r="P1531">
        <v>27690</v>
      </c>
      <c r="Q1531">
        <v>4110421</v>
      </c>
      <c r="R1531">
        <v>2424</v>
      </c>
      <c r="S1531">
        <v>7067</v>
      </c>
      <c r="T1531">
        <v>10968</v>
      </c>
      <c r="U1531">
        <v>6208</v>
      </c>
      <c r="V1531">
        <v>56.6</v>
      </c>
      <c r="W1531">
        <v>134</v>
      </c>
      <c r="X1531">
        <v>35</v>
      </c>
      <c r="Y1531">
        <v>26.1</v>
      </c>
      <c r="Z1531" t="s">
        <v>74</v>
      </c>
      <c r="AA1531" s="4" t="s">
        <v>74</v>
      </c>
      <c r="AB1531" t="s">
        <v>74</v>
      </c>
      <c r="AC1531" t="s">
        <v>74</v>
      </c>
      <c r="AD1531" t="s">
        <v>74</v>
      </c>
      <c r="AE1531" t="s">
        <v>74</v>
      </c>
      <c r="AF1531" t="s">
        <v>74</v>
      </c>
      <c r="AG1531" t="s">
        <v>74</v>
      </c>
      <c r="AH1531" t="s">
        <v>74</v>
      </c>
      <c r="AI1531" t="s">
        <v>74</v>
      </c>
      <c r="AJ1531" t="s">
        <v>74</v>
      </c>
      <c r="AK1531" t="s">
        <v>74</v>
      </c>
      <c r="AL1531" t="s">
        <v>74</v>
      </c>
      <c r="AM1531" t="s">
        <v>74</v>
      </c>
      <c r="AN1531" t="s">
        <v>74</v>
      </c>
      <c r="AO1531" t="s">
        <v>74</v>
      </c>
      <c r="AP1531" t="s">
        <v>74</v>
      </c>
      <c r="AQ1531" t="s">
        <v>74</v>
      </c>
    </row>
    <row r="1532" spans="1:43" x14ac:dyDescent="0.25">
      <c r="A1532" t="s">
        <v>53</v>
      </c>
      <c r="B1532" t="s">
        <v>77</v>
      </c>
      <c r="C1532" t="s">
        <v>217</v>
      </c>
      <c r="D1532" t="s">
        <v>1426</v>
      </c>
      <c r="E1532">
        <v>33602</v>
      </c>
      <c r="F1532" t="s">
        <v>57</v>
      </c>
      <c r="G1532" t="s">
        <v>57</v>
      </c>
      <c r="H1532" t="s">
        <v>1747</v>
      </c>
      <c r="I1532" t="s">
        <v>73</v>
      </c>
      <c r="J1532" t="s">
        <v>106</v>
      </c>
      <c r="K1532" s="7" t="s">
        <v>61</v>
      </c>
      <c r="L1532" t="s">
        <v>62</v>
      </c>
      <c r="M1532" t="s">
        <v>1428</v>
      </c>
      <c r="N1532">
        <v>93129</v>
      </c>
      <c r="O1532">
        <v>11294449</v>
      </c>
      <c r="P1532">
        <v>27690</v>
      </c>
      <c r="Q1532">
        <v>4110421</v>
      </c>
      <c r="R1532">
        <v>2424</v>
      </c>
      <c r="S1532">
        <v>7067</v>
      </c>
      <c r="T1532">
        <v>10968</v>
      </c>
      <c r="U1532">
        <v>6208</v>
      </c>
      <c r="V1532">
        <v>56.6</v>
      </c>
      <c r="W1532">
        <v>134</v>
      </c>
      <c r="X1532">
        <v>35</v>
      </c>
      <c r="Y1532">
        <v>26.1</v>
      </c>
      <c r="Z1532" t="s">
        <v>74</v>
      </c>
      <c r="AA1532" s="4" t="s">
        <v>74</v>
      </c>
      <c r="AB1532" t="s">
        <v>74</v>
      </c>
      <c r="AC1532" t="s">
        <v>74</v>
      </c>
      <c r="AD1532" t="s">
        <v>74</v>
      </c>
      <c r="AE1532" t="s">
        <v>74</v>
      </c>
      <c r="AF1532" t="s">
        <v>74</v>
      </c>
      <c r="AG1532" t="s">
        <v>74</v>
      </c>
      <c r="AH1532" t="s">
        <v>74</v>
      </c>
      <c r="AI1532" t="s">
        <v>74</v>
      </c>
      <c r="AJ1532" t="s">
        <v>74</v>
      </c>
      <c r="AK1532" t="s">
        <v>74</v>
      </c>
      <c r="AL1532" t="s">
        <v>74</v>
      </c>
      <c r="AM1532" t="s">
        <v>74</v>
      </c>
      <c r="AN1532" t="s">
        <v>74</v>
      </c>
      <c r="AO1532" t="s">
        <v>74</v>
      </c>
      <c r="AP1532" t="s">
        <v>74</v>
      </c>
      <c r="AQ1532" t="s">
        <v>74</v>
      </c>
    </row>
    <row r="1533" spans="1:43" x14ac:dyDescent="0.25">
      <c r="A1533" t="s">
        <v>53</v>
      </c>
      <c r="B1533" t="s">
        <v>77</v>
      </c>
      <c r="C1533" t="s">
        <v>217</v>
      </c>
      <c r="D1533" t="s">
        <v>1426</v>
      </c>
      <c r="E1533">
        <v>33602</v>
      </c>
      <c r="F1533" t="s">
        <v>57</v>
      </c>
      <c r="G1533" t="s">
        <v>57</v>
      </c>
      <c r="H1533" t="s">
        <v>1748</v>
      </c>
      <c r="I1533" t="s">
        <v>73</v>
      </c>
      <c r="J1533" t="s">
        <v>106</v>
      </c>
      <c r="K1533" t="s">
        <v>61</v>
      </c>
      <c r="L1533" t="s">
        <v>62</v>
      </c>
      <c r="M1533" t="s">
        <v>1428</v>
      </c>
      <c r="N1533">
        <v>93129</v>
      </c>
      <c r="O1533">
        <v>11294449</v>
      </c>
      <c r="P1533">
        <v>27690</v>
      </c>
      <c r="Q1533">
        <v>4110421</v>
      </c>
      <c r="R1533">
        <v>2424</v>
      </c>
      <c r="S1533">
        <v>7067</v>
      </c>
      <c r="T1533">
        <v>10968</v>
      </c>
      <c r="U1533">
        <v>6208</v>
      </c>
      <c r="V1533">
        <v>56.6</v>
      </c>
      <c r="W1533">
        <v>134</v>
      </c>
      <c r="X1533">
        <v>35</v>
      </c>
      <c r="Y1533">
        <v>26.1</v>
      </c>
      <c r="Z1533" t="s">
        <v>74</v>
      </c>
      <c r="AA1533" s="4" t="s">
        <v>74</v>
      </c>
      <c r="AB1533" t="s">
        <v>74</v>
      </c>
      <c r="AC1533" t="s">
        <v>74</v>
      </c>
      <c r="AD1533" t="s">
        <v>74</v>
      </c>
      <c r="AE1533" t="s">
        <v>74</v>
      </c>
      <c r="AF1533" t="s">
        <v>74</v>
      </c>
      <c r="AG1533" t="s">
        <v>74</v>
      </c>
      <c r="AH1533" t="s">
        <v>74</v>
      </c>
      <c r="AI1533" t="s">
        <v>74</v>
      </c>
      <c r="AJ1533" t="s">
        <v>74</v>
      </c>
      <c r="AK1533" t="s">
        <v>74</v>
      </c>
      <c r="AL1533" t="s">
        <v>74</v>
      </c>
      <c r="AM1533" t="s">
        <v>74</v>
      </c>
      <c r="AN1533" t="s">
        <v>74</v>
      </c>
      <c r="AO1533" t="s">
        <v>74</v>
      </c>
      <c r="AP1533" t="s">
        <v>74</v>
      </c>
      <c r="AQ1533" t="s">
        <v>74</v>
      </c>
    </row>
    <row r="1534" spans="1:43" x14ac:dyDescent="0.25">
      <c r="A1534" t="s">
        <v>53</v>
      </c>
      <c r="B1534" t="s">
        <v>77</v>
      </c>
      <c r="C1534" t="s">
        <v>217</v>
      </c>
      <c r="D1534" t="s">
        <v>1426</v>
      </c>
      <c r="E1534">
        <v>33602</v>
      </c>
      <c r="F1534" t="s">
        <v>57</v>
      </c>
      <c r="G1534" t="s">
        <v>57</v>
      </c>
      <c r="H1534" t="s">
        <v>1749</v>
      </c>
      <c r="I1534" t="s">
        <v>73</v>
      </c>
      <c r="J1534" t="s">
        <v>106</v>
      </c>
      <c r="K1534" t="s">
        <v>61</v>
      </c>
      <c r="L1534" t="s">
        <v>62</v>
      </c>
      <c r="M1534" t="s">
        <v>1428</v>
      </c>
      <c r="N1534">
        <v>93129</v>
      </c>
      <c r="O1534">
        <v>11294449</v>
      </c>
      <c r="P1534">
        <v>27690</v>
      </c>
      <c r="Q1534">
        <v>4110421</v>
      </c>
      <c r="R1534">
        <v>2424</v>
      </c>
      <c r="S1534">
        <v>7067</v>
      </c>
      <c r="T1534">
        <v>10968</v>
      </c>
      <c r="U1534">
        <v>6208</v>
      </c>
      <c r="V1534">
        <v>56.6</v>
      </c>
      <c r="W1534">
        <v>134</v>
      </c>
      <c r="X1534">
        <v>35</v>
      </c>
      <c r="Y1534">
        <v>26.1</v>
      </c>
      <c r="Z1534" t="s">
        <v>74</v>
      </c>
      <c r="AA1534" s="4" t="s">
        <v>74</v>
      </c>
      <c r="AB1534" t="s">
        <v>74</v>
      </c>
      <c r="AC1534" t="s">
        <v>74</v>
      </c>
      <c r="AD1534" t="s">
        <v>74</v>
      </c>
      <c r="AE1534" t="s">
        <v>74</v>
      </c>
      <c r="AF1534" t="s">
        <v>74</v>
      </c>
      <c r="AG1534" t="s">
        <v>74</v>
      </c>
      <c r="AH1534" t="s">
        <v>74</v>
      </c>
      <c r="AI1534" t="s">
        <v>74</v>
      </c>
      <c r="AJ1534" t="s">
        <v>74</v>
      </c>
      <c r="AK1534" t="s">
        <v>74</v>
      </c>
      <c r="AL1534" t="s">
        <v>74</v>
      </c>
      <c r="AM1534" t="s">
        <v>74</v>
      </c>
      <c r="AN1534" t="s">
        <v>74</v>
      </c>
      <c r="AO1534" t="s">
        <v>74</v>
      </c>
      <c r="AP1534" t="s">
        <v>74</v>
      </c>
      <c r="AQ1534" t="s">
        <v>74</v>
      </c>
    </row>
    <row r="1535" spans="1:43" x14ac:dyDescent="0.25">
      <c r="A1535" t="s">
        <v>53</v>
      </c>
      <c r="B1535" t="s">
        <v>77</v>
      </c>
      <c r="C1535" t="s">
        <v>217</v>
      </c>
      <c r="D1535" t="s">
        <v>1426</v>
      </c>
      <c r="E1535">
        <v>33602</v>
      </c>
      <c r="F1535" t="s">
        <v>57</v>
      </c>
      <c r="G1535" t="s">
        <v>57</v>
      </c>
      <c r="H1535" t="s">
        <v>1750</v>
      </c>
      <c r="I1535" t="s">
        <v>73</v>
      </c>
      <c r="J1535" t="s">
        <v>106</v>
      </c>
      <c r="K1535" t="s">
        <v>61</v>
      </c>
      <c r="L1535" t="s">
        <v>62</v>
      </c>
      <c r="M1535" t="s">
        <v>1428</v>
      </c>
      <c r="N1535">
        <v>93129</v>
      </c>
      <c r="O1535">
        <v>11294449</v>
      </c>
      <c r="P1535">
        <v>27690</v>
      </c>
      <c r="Q1535">
        <v>4110421</v>
      </c>
      <c r="R1535">
        <v>2424</v>
      </c>
      <c r="S1535">
        <v>7067</v>
      </c>
      <c r="T1535">
        <v>10968</v>
      </c>
      <c r="U1535">
        <v>6208</v>
      </c>
      <c r="V1535">
        <v>56.6</v>
      </c>
      <c r="W1535">
        <v>134</v>
      </c>
      <c r="X1535">
        <v>35</v>
      </c>
      <c r="Y1535">
        <v>26.1</v>
      </c>
      <c r="Z1535" t="s">
        <v>74</v>
      </c>
      <c r="AA1535" s="4" t="s">
        <v>74</v>
      </c>
      <c r="AB1535" t="s">
        <v>74</v>
      </c>
      <c r="AC1535" t="s">
        <v>74</v>
      </c>
      <c r="AD1535" t="s">
        <v>74</v>
      </c>
      <c r="AE1535" t="s">
        <v>74</v>
      </c>
      <c r="AF1535" t="s">
        <v>74</v>
      </c>
      <c r="AG1535" t="s">
        <v>74</v>
      </c>
      <c r="AH1535" t="s">
        <v>74</v>
      </c>
      <c r="AI1535" t="s">
        <v>74</v>
      </c>
      <c r="AJ1535" t="s">
        <v>74</v>
      </c>
      <c r="AK1535" t="s">
        <v>74</v>
      </c>
      <c r="AL1535" t="s">
        <v>74</v>
      </c>
      <c r="AM1535" t="s">
        <v>74</v>
      </c>
      <c r="AN1535" t="s">
        <v>74</v>
      </c>
      <c r="AO1535" t="s">
        <v>74</v>
      </c>
      <c r="AP1535" t="s">
        <v>74</v>
      </c>
      <c r="AQ1535" t="s">
        <v>74</v>
      </c>
    </row>
    <row r="1536" spans="1:43" x14ac:dyDescent="0.25">
      <c r="A1536" t="s">
        <v>53</v>
      </c>
      <c r="B1536" t="s">
        <v>77</v>
      </c>
      <c r="C1536" t="s">
        <v>217</v>
      </c>
      <c r="D1536" t="s">
        <v>1426</v>
      </c>
      <c r="E1536">
        <v>33602</v>
      </c>
      <c r="F1536" t="s">
        <v>57</v>
      </c>
      <c r="G1536" t="s">
        <v>57</v>
      </c>
      <c r="H1536" t="s">
        <v>1751</v>
      </c>
      <c r="I1536" t="s">
        <v>73</v>
      </c>
      <c r="J1536" t="s">
        <v>106</v>
      </c>
      <c r="K1536" t="s">
        <v>61</v>
      </c>
      <c r="L1536" t="s">
        <v>62</v>
      </c>
      <c r="M1536" t="s">
        <v>1428</v>
      </c>
      <c r="N1536">
        <v>93129</v>
      </c>
      <c r="O1536">
        <v>11294449</v>
      </c>
      <c r="P1536">
        <v>27690</v>
      </c>
      <c r="Q1536">
        <v>4110421</v>
      </c>
      <c r="R1536">
        <v>2424</v>
      </c>
      <c r="S1536">
        <v>7067</v>
      </c>
      <c r="T1536">
        <v>10968</v>
      </c>
      <c r="U1536">
        <v>6208</v>
      </c>
      <c r="V1536">
        <v>56.6</v>
      </c>
      <c r="W1536">
        <v>134</v>
      </c>
      <c r="X1536">
        <v>35</v>
      </c>
      <c r="Y1536">
        <v>26.1</v>
      </c>
      <c r="Z1536" t="s">
        <v>74</v>
      </c>
      <c r="AA1536" s="4" t="s">
        <v>74</v>
      </c>
      <c r="AB1536" t="s">
        <v>74</v>
      </c>
      <c r="AC1536" t="s">
        <v>74</v>
      </c>
      <c r="AD1536" t="s">
        <v>74</v>
      </c>
      <c r="AE1536" t="s">
        <v>74</v>
      </c>
      <c r="AF1536" t="s">
        <v>74</v>
      </c>
      <c r="AG1536" t="s">
        <v>74</v>
      </c>
      <c r="AH1536" t="s">
        <v>74</v>
      </c>
      <c r="AI1536" t="s">
        <v>74</v>
      </c>
      <c r="AJ1536" t="s">
        <v>74</v>
      </c>
      <c r="AK1536" t="s">
        <v>74</v>
      </c>
      <c r="AL1536" t="s">
        <v>74</v>
      </c>
      <c r="AM1536" t="s">
        <v>74</v>
      </c>
      <c r="AN1536" t="s">
        <v>74</v>
      </c>
      <c r="AO1536" t="s">
        <v>74</v>
      </c>
      <c r="AP1536" t="s">
        <v>74</v>
      </c>
      <c r="AQ1536" t="s">
        <v>74</v>
      </c>
    </row>
    <row r="1537" spans="1:43" x14ac:dyDescent="0.25">
      <c r="A1537" t="s">
        <v>53</v>
      </c>
      <c r="B1537" t="s">
        <v>77</v>
      </c>
      <c r="C1537" t="s">
        <v>217</v>
      </c>
      <c r="D1537" t="s">
        <v>1426</v>
      </c>
      <c r="E1537">
        <v>33602</v>
      </c>
      <c r="F1537" t="s">
        <v>57</v>
      </c>
      <c r="G1537" t="s">
        <v>57</v>
      </c>
      <c r="H1537" t="s">
        <v>1752</v>
      </c>
      <c r="I1537" t="s">
        <v>73</v>
      </c>
      <c r="J1537" t="s">
        <v>106</v>
      </c>
      <c r="K1537" t="s">
        <v>61</v>
      </c>
      <c r="L1537" t="s">
        <v>62</v>
      </c>
      <c r="M1537" t="s">
        <v>1428</v>
      </c>
      <c r="N1537">
        <v>93129</v>
      </c>
      <c r="O1537">
        <v>11294449</v>
      </c>
      <c r="P1537">
        <v>27690</v>
      </c>
      <c r="Q1537">
        <v>4110421</v>
      </c>
      <c r="R1537">
        <v>2424</v>
      </c>
      <c r="S1537">
        <v>7067</v>
      </c>
      <c r="T1537">
        <v>10968</v>
      </c>
      <c r="U1537">
        <v>6208</v>
      </c>
      <c r="V1537">
        <v>56.6</v>
      </c>
      <c r="W1537">
        <v>134</v>
      </c>
      <c r="X1537">
        <v>35</v>
      </c>
      <c r="Y1537">
        <v>26.1</v>
      </c>
      <c r="Z1537" t="s">
        <v>74</v>
      </c>
      <c r="AA1537" s="4" t="s">
        <v>74</v>
      </c>
      <c r="AB1537" t="s">
        <v>74</v>
      </c>
      <c r="AC1537" t="s">
        <v>74</v>
      </c>
      <c r="AD1537" t="s">
        <v>74</v>
      </c>
      <c r="AE1537" t="s">
        <v>74</v>
      </c>
      <c r="AF1537" t="s">
        <v>74</v>
      </c>
      <c r="AG1537" t="s">
        <v>74</v>
      </c>
      <c r="AH1537" t="s">
        <v>74</v>
      </c>
      <c r="AI1537" t="s">
        <v>74</v>
      </c>
      <c r="AJ1537" t="s">
        <v>74</v>
      </c>
      <c r="AK1537" t="s">
        <v>74</v>
      </c>
      <c r="AL1537" t="s">
        <v>74</v>
      </c>
      <c r="AM1537" t="s">
        <v>74</v>
      </c>
      <c r="AN1537" t="s">
        <v>74</v>
      </c>
      <c r="AO1537" t="s">
        <v>74</v>
      </c>
      <c r="AP1537" t="s">
        <v>74</v>
      </c>
      <c r="AQ1537" t="s">
        <v>74</v>
      </c>
    </row>
    <row r="1538" spans="1:43" x14ac:dyDescent="0.25">
      <c r="A1538" t="s">
        <v>53</v>
      </c>
      <c r="B1538" t="s">
        <v>77</v>
      </c>
      <c r="C1538" t="s">
        <v>217</v>
      </c>
      <c r="D1538" t="s">
        <v>1426</v>
      </c>
      <c r="E1538">
        <v>33602</v>
      </c>
      <c r="F1538" t="s">
        <v>57</v>
      </c>
      <c r="G1538" t="s">
        <v>57</v>
      </c>
      <c r="H1538" t="s">
        <v>1753</v>
      </c>
      <c r="I1538" t="s">
        <v>73</v>
      </c>
      <c r="J1538" t="s">
        <v>106</v>
      </c>
      <c r="K1538" t="s">
        <v>61</v>
      </c>
      <c r="L1538" t="s">
        <v>62</v>
      </c>
      <c r="M1538" t="s">
        <v>1428</v>
      </c>
      <c r="N1538">
        <v>93129</v>
      </c>
      <c r="O1538">
        <v>11294449</v>
      </c>
      <c r="P1538">
        <v>27690</v>
      </c>
      <c r="Q1538">
        <v>4110421</v>
      </c>
      <c r="R1538">
        <v>2424</v>
      </c>
      <c r="S1538">
        <v>7067</v>
      </c>
      <c r="T1538">
        <v>10968</v>
      </c>
      <c r="U1538">
        <v>6208</v>
      </c>
      <c r="V1538">
        <v>56.6</v>
      </c>
      <c r="W1538">
        <v>134</v>
      </c>
      <c r="X1538">
        <v>35</v>
      </c>
      <c r="Y1538">
        <v>26.1</v>
      </c>
      <c r="Z1538" t="s">
        <v>74</v>
      </c>
      <c r="AA1538" s="4" t="s">
        <v>74</v>
      </c>
      <c r="AB1538" t="s">
        <v>74</v>
      </c>
      <c r="AC1538" t="s">
        <v>74</v>
      </c>
      <c r="AD1538" t="s">
        <v>74</v>
      </c>
      <c r="AE1538" t="s">
        <v>74</v>
      </c>
      <c r="AF1538" t="s">
        <v>74</v>
      </c>
      <c r="AG1538" t="s">
        <v>74</v>
      </c>
      <c r="AH1538" t="s">
        <v>74</v>
      </c>
      <c r="AI1538" t="s">
        <v>74</v>
      </c>
      <c r="AJ1538" t="s">
        <v>74</v>
      </c>
      <c r="AK1538" t="s">
        <v>74</v>
      </c>
      <c r="AL1538" t="s">
        <v>74</v>
      </c>
      <c r="AM1538" t="s">
        <v>74</v>
      </c>
      <c r="AN1538" t="s">
        <v>74</v>
      </c>
      <c r="AO1538" t="s">
        <v>74</v>
      </c>
      <c r="AP1538" t="s">
        <v>74</v>
      </c>
      <c r="AQ1538" t="s">
        <v>74</v>
      </c>
    </row>
    <row r="1539" spans="1:43" x14ac:dyDescent="0.25">
      <c r="A1539" t="s">
        <v>53</v>
      </c>
      <c r="B1539" t="s">
        <v>77</v>
      </c>
      <c r="C1539" t="s">
        <v>217</v>
      </c>
      <c r="D1539" t="s">
        <v>1426</v>
      </c>
      <c r="E1539">
        <v>33602</v>
      </c>
      <c r="F1539" t="s">
        <v>57</v>
      </c>
      <c r="G1539" t="s">
        <v>57</v>
      </c>
      <c r="H1539" t="s">
        <v>1754</v>
      </c>
      <c r="I1539" t="s">
        <v>73</v>
      </c>
      <c r="J1539" t="s">
        <v>106</v>
      </c>
      <c r="K1539" t="s">
        <v>61</v>
      </c>
      <c r="L1539" t="s">
        <v>62</v>
      </c>
      <c r="M1539" t="s">
        <v>1428</v>
      </c>
      <c r="N1539">
        <v>93129</v>
      </c>
      <c r="O1539">
        <v>11294449</v>
      </c>
      <c r="P1539">
        <v>27690</v>
      </c>
      <c r="Q1539">
        <v>4110421</v>
      </c>
      <c r="R1539">
        <v>2424</v>
      </c>
      <c r="S1539">
        <v>7067</v>
      </c>
      <c r="T1539">
        <v>10968</v>
      </c>
      <c r="U1539">
        <v>6208</v>
      </c>
      <c r="V1539">
        <v>56.6</v>
      </c>
      <c r="W1539">
        <v>134</v>
      </c>
      <c r="X1539">
        <v>35</v>
      </c>
      <c r="Y1539">
        <v>26.1</v>
      </c>
      <c r="Z1539" t="s">
        <v>74</v>
      </c>
      <c r="AA1539" s="4" t="s">
        <v>74</v>
      </c>
      <c r="AB1539" t="s">
        <v>74</v>
      </c>
      <c r="AC1539" t="s">
        <v>74</v>
      </c>
      <c r="AD1539" t="s">
        <v>74</v>
      </c>
      <c r="AE1539" t="s">
        <v>74</v>
      </c>
      <c r="AF1539" t="s">
        <v>74</v>
      </c>
      <c r="AG1539" t="s">
        <v>74</v>
      </c>
      <c r="AH1539" t="s">
        <v>74</v>
      </c>
      <c r="AI1539" t="s">
        <v>74</v>
      </c>
      <c r="AJ1539" t="s">
        <v>74</v>
      </c>
      <c r="AK1539" t="s">
        <v>74</v>
      </c>
      <c r="AL1539" t="s">
        <v>74</v>
      </c>
      <c r="AM1539" t="s">
        <v>74</v>
      </c>
      <c r="AN1539" t="s">
        <v>74</v>
      </c>
      <c r="AO1539" t="s">
        <v>74</v>
      </c>
      <c r="AP1539" t="s">
        <v>74</v>
      </c>
      <c r="AQ1539" t="s">
        <v>74</v>
      </c>
    </row>
    <row r="1540" spans="1:43" x14ac:dyDescent="0.25">
      <c r="A1540" t="s">
        <v>53</v>
      </c>
      <c r="B1540" t="s">
        <v>77</v>
      </c>
      <c r="C1540" t="s">
        <v>217</v>
      </c>
      <c r="D1540" t="s">
        <v>1426</v>
      </c>
      <c r="E1540">
        <v>33602</v>
      </c>
      <c r="F1540" t="s">
        <v>57</v>
      </c>
      <c r="G1540" t="s">
        <v>57</v>
      </c>
      <c r="H1540" t="s">
        <v>1755</v>
      </c>
      <c r="I1540" t="s">
        <v>73</v>
      </c>
      <c r="J1540" t="s">
        <v>106</v>
      </c>
      <c r="K1540" t="s">
        <v>61</v>
      </c>
      <c r="L1540" t="s">
        <v>62</v>
      </c>
      <c r="M1540" t="s">
        <v>1428</v>
      </c>
      <c r="N1540">
        <v>93129</v>
      </c>
      <c r="O1540">
        <v>11294449</v>
      </c>
      <c r="P1540">
        <v>27690</v>
      </c>
      <c r="Q1540">
        <v>4110421</v>
      </c>
      <c r="R1540">
        <v>2424</v>
      </c>
      <c r="S1540">
        <v>7067</v>
      </c>
      <c r="T1540">
        <v>10968</v>
      </c>
      <c r="U1540">
        <v>6208</v>
      </c>
      <c r="V1540">
        <v>56.6</v>
      </c>
      <c r="W1540">
        <v>134</v>
      </c>
      <c r="X1540">
        <v>35</v>
      </c>
      <c r="Y1540">
        <v>26.1</v>
      </c>
      <c r="Z1540" t="s">
        <v>74</v>
      </c>
      <c r="AA1540" s="4" t="s">
        <v>74</v>
      </c>
      <c r="AB1540" t="s">
        <v>74</v>
      </c>
      <c r="AC1540" t="s">
        <v>74</v>
      </c>
      <c r="AD1540" t="s">
        <v>74</v>
      </c>
      <c r="AE1540" t="s">
        <v>74</v>
      </c>
      <c r="AF1540" t="s">
        <v>74</v>
      </c>
      <c r="AG1540" t="s">
        <v>74</v>
      </c>
      <c r="AH1540" t="s">
        <v>74</v>
      </c>
      <c r="AI1540" t="s">
        <v>74</v>
      </c>
      <c r="AJ1540" t="s">
        <v>74</v>
      </c>
      <c r="AK1540" t="s">
        <v>74</v>
      </c>
      <c r="AL1540" t="s">
        <v>74</v>
      </c>
      <c r="AM1540" t="s">
        <v>74</v>
      </c>
      <c r="AN1540" t="s">
        <v>74</v>
      </c>
      <c r="AO1540" t="s">
        <v>74</v>
      </c>
      <c r="AP1540" t="s">
        <v>74</v>
      </c>
      <c r="AQ1540" t="s">
        <v>74</v>
      </c>
    </row>
    <row r="1541" spans="1:43" x14ac:dyDescent="0.25">
      <c r="A1541" t="s">
        <v>53</v>
      </c>
      <c r="B1541" t="s">
        <v>77</v>
      </c>
      <c r="C1541" t="s">
        <v>217</v>
      </c>
      <c r="D1541" t="s">
        <v>1426</v>
      </c>
      <c r="E1541">
        <v>33602</v>
      </c>
      <c r="F1541" t="s">
        <v>57</v>
      </c>
      <c r="G1541" t="s">
        <v>57</v>
      </c>
      <c r="H1541" t="s">
        <v>1756</v>
      </c>
      <c r="I1541" t="s">
        <v>73</v>
      </c>
      <c r="J1541" t="s">
        <v>106</v>
      </c>
      <c r="K1541" t="s">
        <v>61</v>
      </c>
      <c r="L1541" t="s">
        <v>62</v>
      </c>
      <c r="M1541" t="s">
        <v>1428</v>
      </c>
      <c r="N1541">
        <v>93129</v>
      </c>
      <c r="O1541">
        <v>11294449</v>
      </c>
      <c r="P1541">
        <v>27690</v>
      </c>
      <c r="Q1541">
        <v>4110421</v>
      </c>
      <c r="R1541">
        <v>2424</v>
      </c>
      <c r="S1541">
        <v>7067</v>
      </c>
      <c r="T1541">
        <v>10968</v>
      </c>
      <c r="U1541">
        <v>6208</v>
      </c>
      <c r="V1541">
        <v>56.6</v>
      </c>
      <c r="W1541">
        <v>134</v>
      </c>
      <c r="X1541">
        <v>35</v>
      </c>
      <c r="Y1541">
        <v>26.1</v>
      </c>
      <c r="Z1541" t="s">
        <v>74</v>
      </c>
      <c r="AA1541" s="4" t="s">
        <v>74</v>
      </c>
      <c r="AB1541" t="s">
        <v>74</v>
      </c>
      <c r="AC1541" t="s">
        <v>74</v>
      </c>
      <c r="AD1541" t="s">
        <v>74</v>
      </c>
      <c r="AE1541" t="s">
        <v>74</v>
      </c>
      <c r="AF1541" t="s">
        <v>74</v>
      </c>
      <c r="AG1541" t="s">
        <v>74</v>
      </c>
      <c r="AH1541" t="s">
        <v>74</v>
      </c>
      <c r="AI1541" t="s">
        <v>74</v>
      </c>
      <c r="AJ1541" t="s">
        <v>74</v>
      </c>
      <c r="AK1541" t="s">
        <v>74</v>
      </c>
      <c r="AL1541" t="s">
        <v>74</v>
      </c>
      <c r="AM1541" t="s">
        <v>74</v>
      </c>
      <c r="AN1541" t="s">
        <v>74</v>
      </c>
      <c r="AO1541" t="s">
        <v>74</v>
      </c>
      <c r="AP1541" t="s">
        <v>74</v>
      </c>
      <c r="AQ1541" t="s">
        <v>74</v>
      </c>
    </row>
    <row r="1542" spans="1:43" x14ac:dyDescent="0.25">
      <c r="A1542" t="s">
        <v>53</v>
      </c>
      <c r="B1542" t="s">
        <v>77</v>
      </c>
      <c r="C1542" t="s">
        <v>217</v>
      </c>
      <c r="D1542" t="s">
        <v>1426</v>
      </c>
      <c r="E1542">
        <v>33602</v>
      </c>
      <c r="F1542" t="s">
        <v>57</v>
      </c>
      <c r="G1542" t="s">
        <v>57</v>
      </c>
      <c r="H1542" t="s">
        <v>1757</v>
      </c>
      <c r="I1542" t="s">
        <v>73</v>
      </c>
      <c r="J1542" t="s">
        <v>106</v>
      </c>
      <c r="K1542" t="s">
        <v>61</v>
      </c>
      <c r="L1542" t="s">
        <v>62</v>
      </c>
      <c r="M1542" t="s">
        <v>1428</v>
      </c>
      <c r="N1542">
        <v>93129</v>
      </c>
      <c r="O1542">
        <v>11294449</v>
      </c>
      <c r="P1542">
        <v>27690</v>
      </c>
      <c r="Q1542">
        <v>4110421</v>
      </c>
      <c r="R1542">
        <v>2424</v>
      </c>
      <c r="S1542">
        <v>7067</v>
      </c>
      <c r="T1542">
        <v>10968</v>
      </c>
      <c r="U1542">
        <v>6208</v>
      </c>
      <c r="V1542">
        <v>56.6</v>
      </c>
      <c r="W1542">
        <v>134</v>
      </c>
      <c r="X1542">
        <v>35</v>
      </c>
      <c r="Y1542">
        <v>26.1</v>
      </c>
      <c r="Z1542" t="s">
        <v>74</v>
      </c>
      <c r="AA1542" s="4" t="s">
        <v>74</v>
      </c>
      <c r="AB1542" t="s">
        <v>74</v>
      </c>
      <c r="AC1542" t="s">
        <v>74</v>
      </c>
      <c r="AD1542" t="s">
        <v>74</v>
      </c>
      <c r="AE1542" t="s">
        <v>74</v>
      </c>
      <c r="AF1542" t="s">
        <v>74</v>
      </c>
      <c r="AG1542" t="s">
        <v>74</v>
      </c>
      <c r="AH1542" t="s">
        <v>74</v>
      </c>
      <c r="AI1542" t="s">
        <v>74</v>
      </c>
      <c r="AJ1542" t="s">
        <v>74</v>
      </c>
      <c r="AK1542" t="s">
        <v>74</v>
      </c>
      <c r="AL1542" t="s">
        <v>74</v>
      </c>
      <c r="AM1542" t="s">
        <v>74</v>
      </c>
      <c r="AN1542" t="s">
        <v>74</v>
      </c>
      <c r="AO1542" t="s">
        <v>74</v>
      </c>
      <c r="AP1542" t="s">
        <v>74</v>
      </c>
      <c r="AQ1542" t="s">
        <v>74</v>
      </c>
    </row>
    <row r="1543" spans="1:43" x14ac:dyDescent="0.25">
      <c r="A1543" t="s">
        <v>53</v>
      </c>
      <c r="B1543" t="s">
        <v>77</v>
      </c>
      <c r="C1543" t="s">
        <v>217</v>
      </c>
      <c r="D1543" t="s">
        <v>1426</v>
      </c>
      <c r="E1543">
        <v>33602</v>
      </c>
      <c r="F1543" t="s">
        <v>57</v>
      </c>
      <c r="G1543" t="s">
        <v>57</v>
      </c>
      <c r="H1543" t="s">
        <v>1758</v>
      </c>
      <c r="I1543" t="s">
        <v>73</v>
      </c>
      <c r="J1543" t="s">
        <v>106</v>
      </c>
      <c r="K1543" t="s">
        <v>61</v>
      </c>
      <c r="L1543" t="s">
        <v>62</v>
      </c>
      <c r="M1543" t="s">
        <v>1428</v>
      </c>
      <c r="N1543">
        <v>93129</v>
      </c>
      <c r="O1543">
        <v>11294449</v>
      </c>
      <c r="P1543">
        <v>27690</v>
      </c>
      <c r="Q1543">
        <v>4110421</v>
      </c>
      <c r="R1543">
        <v>2424</v>
      </c>
      <c r="S1543">
        <v>7067</v>
      </c>
      <c r="T1543">
        <v>10968</v>
      </c>
      <c r="U1543">
        <v>6208</v>
      </c>
      <c r="V1543">
        <v>56.6</v>
      </c>
      <c r="W1543">
        <v>134</v>
      </c>
      <c r="X1543">
        <v>35</v>
      </c>
      <c r="Y1543">
        <v>26.1</v>
      </c>
      <c r="Z1543" t="s">
        <v>74</v>
      </c>
      <c r="AA1543" s="4" t="s">
        <v>74</v>
      </c>
      <c r="AB1543" t="s">
        <v>74</v>
      </c>
      <c r="AC1543" t="s">
        <v>74</v>
      </c>
      <c r="AD1543" t="s">
        <v>74</v>
      </c>
      <c r="AE1543" t="s">
        <v>74</v>
      </c>
      <c r="AF1543" t="s">
        <v>74</v>
      </c>
      <c r="AG1543" t="s">
        <v>74</v>
      </c>
      <c r="AH1543" t="s">
        <v>74</v>
      </c>
      <c r="AI1543" t="s">
        <v>74</v>
      </c>
      <c r="AJ1543" t="s">
        <v>74</v>
      </c>
      <c r="AK1543" t="s">
        <v>74</v>
      </c>
      <c r="AL1543" t="s">
        <v>74</v>
      </c>
      <c r="AM1543" t="s">
        <v>74</v>
      </c>
      <c r="AN1543" t="s">
        <v>74</v>
      </c>
      <c r="AO1543" t="s">
        <v>74</v>
      </c>
      <c r="AP1543" t="s">
        <v>74</v>
      </c>
      <c r="AQ1543" t="s">
        <v>74</v>
      </c>
    </row>
    <row r="1544" spans="1:43" x14ac:dyDescent="0.25">
      <c r="A1544" t="s">
        <v>53</v>
      </c>
      <c r="B1544" t="s">
        <v>77</v>
      </c>
      <c r="C1544" t="s">
        <v>217</v>
      </c>
      <c r="D1544" t="s">
        <v>1426</v>
      </c>
      <c r="E1544">
        <v>33602</v>
      </c>
      <c r="F1544" t="s">
        <v>57</v>
      </c>
      <c r="G1544" t="s">
        <v>57</v>
      </c>
      <c r="H1544" t="s">
        <v>1759</v>
      </c>
      <c r="I1544" t="s">
        <v>73</v>
      </c>
      <c r="J1544" t="s">
        <v>106</v>
      </c>
      <c r="K1544" t="s">
        <v>61</v>
      </c>
      <c r="L1544" t="s">
        <v>62</v>
      </c>
      <c r="M1544" t="s">
        <v>1428</v>
      </c>
      <c r="N1544">
        <v>93129</v>
      </c>
      <c r="O1544">
        <v>11294449</v>
      </c>
      <c r="P1544">
        <v>27690</v>
      </c>
      <c r="Q1544">
        <v>4110421</v>
      </c>
      <c r="R1544">
        <v>2424</v>
      </c>
      <c r="S1544">
        <v>7067</v>
      </c>
      <c r="T1544">
        <v>10968</v>
      </c>
      <c r="U1544">
        <v>6208</v>
      </c>
      <c r="V1544">
        <v>56.6</v>
      </c>
      <c r="W1544">
        <v>134</v>
      </c>
      <c r="X1544">
        <v>35</v>
      </c>
      <c r="Y1544">
        <v>26.1</v>
      </c>
      <c r="Z1544" t="s">
        <v>74</v>
      </c>
      <c r="AA1544" s="4" t="s">
        <v>74</v>
      </c>
      <c r="AB1544" t="s">
        <v>74</v>
      </c>
      <c r="AC1544" t="s">
        <v>74</v>
      </c>
      <c r="AD1544" t="s">
        <v>74</v>
      </c>
      <c r="AE1544" t="s">
        <v>74</v>
      </c>
      <c r="AF1544" t="s">
        <v>74</v>
      </c>
      <c r="AG1544" t="s">
        <v>74</v>
      </c>
      <c r="AH1544" t="s">
        <v>74</v>
      </c>
      <c r="AI1544" t="s">
        <v>74</v>
      </c>
      <c r="AJ1544" t="s">
        <v>74</v>
      </c>
      <c r="AK1544" t="s">
        <v>74</v>
      </c>
      <c r="AL1544" t="s">
        <v>74</v>
      </c>
      <c r="AM1544" t="s">
        <v>74</v>
      </c>
      <c r="AN1544" t="s">
        <v>74</v>
      </c>
      <c r="AO1544" t="s">
        <v>74</v>
      </c>
      <c r="AP1544" t="s">
        <v>74</v>
      </c>
      <c r="AQ1544" t="s">
        <v>74</v>
      </c>
    </row>
    <row r="1545" spans="1:43" x14ac:dyDescent="0.25">
      <c r="A1545" t="s">
        <v>53</v>
      </c>
      <c r="B1545" t="s">
        <v>77</v>
      </c>
      <c r="C1545" t="s">
        <v>217</v>
      </c>
      <c r="D1545" t="s">
        <v>1426</v>
      </c>
      <c r="E1545">
        <v>33602</v>
      </c>
      <c r="F1545" t="s">
        <v>57</v>
      </c>
      <c r="G1545" t="s">
        <v>57</v>
      </c>
      <c r="H1545" t="s">
        <v>1760</v>
      </c>
      <c r="I1545" t="s">
        <v>73</v>
      </c>
      <c r="J1545" t="s">
        <v>106</v>
      </c>
      <c r="K1545" t="s">
        <v>61</v>
      </c>
      <c r="L1545" t="s">
        <v>62</v>
      </c>
      <c r="M1545" t="s">
        <v>1428</v>
      </c>
      <c r="N1545">
        <v>93129</v>
      </c>
      <c r="O1545">
        <v>11294449</v>
      </c>
      <c r="P1545">
        <v>27690</v>
      </c>
      <c r="Q1545">
        <v>4110421</v>
      </c>
      <c r="R1545">
        <v>2424</v>
      </c>
      <c r="S1545">
        <v>7067</v>
      </c>
      <c r="T1545">
        <v>10968</v>
      </c>
      <c r="U1545">
        <v>6208</v>
      </c>
      <c r="V1545">
        <v>56.6</v>
      </c>
      <c r="W1545">
        <v>134</v>
      </c>
      <c r="X1545">
        <v>35</v>
      </c>
      <c r="Y1545">
        <v>26.1</v>
      </c>
      <c r="Z1545" t="s">
        <v>74</v>
      </c>
      <c r="AA1545" s="4" t="s">
        <v>74</v>
      </c>
      <c r="AB1545" t="s">
        <v>74</v>
      </c>
      <c r="AC1545" t="s">
        <v>74</v>
      </c>
      <c r="AD1545" t="s">
        <v>74</v>
      </c>
      <c r="AE1545" t="s">
        <v>74</v>
      </c>
      <c r="AF1545" t="s">
        <v>74</v>
      </c>
      <c r="AG1545" t="s">
        <v>74</v>
      </c>
      <c r="AH1545" t="s">
        <v>74</v>
      </c>
      <c r="AI1545" t="s">
        <v>74</v>
      </c>
      <c r="AJ1545" t="s">
        <v>74</v>
      </c>
      <c r="AK1545" t="s">
        <v>74</v>
      </c>
      <c r="AL1545" t="s">
        <v>74</v>
      </c>
      <c r="AM1545" t="s">
        <v>74</v>
      </c>
      <c r="AN1545" t="s">
        <v>74</v>
      </c>
      <c r="AO1545" t="s">
        <v>74</v>
      </c>
      <c r="AP1545" t="s">
        <v>74</v>
      </c>
      <c r="AQ1545" t="s">
        <v>74</v>
      </c>
    </row>
    <row r="1546" spans="1:43" x14ac:dyDescent="0.25">
      <c r="A1546" t="s">
        <v>53</v>
      </c>
      <c r="B1546" t="s">
        <v>77</v>
      </c>
      <c r="C1546" t="s">
        <v>217</v>
      </c>
      <c r="D1546" t="s">
        <v>1426</v>
      </c>
      <c r="E1546">
        <v>33602</v>
      </c>
      <c r="F1546" t="s">
        <v>57</v>
      </c>
      <c r="G1546" t="s">
        <v>57</v>
      </c>
      <c r="H1546" t="s">
        <v>1761</v>
      </c>
      <c r="I1546" t="s">
        <v>73</v>
      </c>
      <c r="J1546" t="s">
        <v>106</v>
      </c>
      <c r="K1546" t="s">
        <v>61</v>
      </c>
      <c r="L1546" t="s">
        <v>88</v>
      </c>
      <c r="M1546" t="s">
        <v>1428</v>
      </c>
      <c r="N1546">
        <v>93129</v>
      </c>
      <c r="O1546">
        <v>11294449</v>
      </c>
      <c r="P1546">
        <v>27690</v>
      </c>
      <c r="Q1546">
        <v>4110421</v>
      </c>
      <c r="R1546">
        <v>2424</v>
      </c>
      <c r="S1546">
        <v>7067</v>
      </c>
      <c r="T1546">
        <v>10968</v>
      </c>
      <c r="U1546">
        <v>6208</v>
      </c>
      <c r="V1546">
        <v>56.6</v>
      </c>
      <c r="W1546">
        <v>134</v>
      </c>
      <c r="X1546">
        <v>35</v>
      </c>
      <c r="Y1546">
        <v>26.1</v>
      </c>
      <c r="Z1546" t="s">
        <v>74</v>
      </c>
      <c r="AA1546" s="4" t="s">
        <v>74</v>
      </c>
      <c r="AB1546" t="s">
        <v>74</v>
      </c>
      <c r="AC1546" t="s">
        <v>74</v>
      </c>
      <c r="AD1546" t="s">
        <v>74</v>
      </c>
      <c r="AE1546" t="s">
        <v>74</v>
      </c>
      <c r="AF1546" t="s">
        <v>74</v>
      </c>
      <c r="AG1546" t="s">
        <v>74</v>
      </c>
      <c r="AH1546" t="s">
        <v>74</v>
      </c>
      <c r="AI1546" t="s">
        <v>74</v>
      </c>
      <c r="AJ1546" t="s">
        <v>74</v>
      </c>
      <c r="AK1546" t="s">
        <v>74</v>
      </c>
      <c r="AL1546" t="s">
        <v>74</v>
      </c>
      <c r="AM1546" t="s">
        <v>74</v>
      </c>
      <c r="AN1546" t="s">
        <v>74</v>
      </c>
      <c r="AO1546" t="s">
        <v>74</v>
      </c>
      <c r="AP1546" t="s">
        <v>74</v>
      </c>
      <c r="AQ1546" t="s">
        <v>74</v>
      </c>
    </row>
    <row r="1547" spans="1:43" x14ac:dyDescent="0.25">
      <c r="A1547" t="s">
        <v>53</v>
      </c>
      <c r="B1547" t="s">
        <v>77</v>
      </c>
      <c r="C1547" t="s">
        <v>217</v>
      </c>
      <c r="D1547" t="s">
        <v>1426</v>
      </c>
      <c r="E1547">
        <v>33602</v>
      </c>
      <c r="F1547" t="s">
        <v>57</v>
      </c>
      <c r="G1547" t="s">
        <v>57</v>
      </c>
      <c r="H1547" t="s">
        <v>1762</v>
      </c>
      <c r="I1547" t="s">
        <v>73</v>
      </c>
      <c r="J1547" t="s">
        <v>106</v>
      </c>
      <c r="K1547" t="s">
        <v>61</v>
      </c>
      <c r="L1547" t="s">
        <v>88</v>
      </c>
      <c r="M1547" t="s">
        <v>1428</v>
      </c>
      <c r="N1547">
        <v>93129</v>
      </c>
      <c r="O1547">
        <v>11294449</v>
      </c>
      <c r="P1547">
        <v>27690</v>
      </c>
      <c r="Q1547">
        <v>4110421</v>
      </c>
      <c r="R1547">
        <v>2424</v>
      </c>
      <c r="S1547">
        <v>7067</v>
      </c>
      <c r="T1547">
        <v>10968</v>
      </c>
      <c r="U1547">
        <v>6208</v>
      </c>
      <c r="V1547">
        <v>56.6</v>
      </c>
      <c r="W1547">
        <v>134</v>
      </c>
      <c r="X1547">
        <v>35</v>
      </c>
      <c r="Y1547">
        <v>26.1</v>
      </c>
      <c r="Z1547" t="s">
        <v>74</v>
      </c>
      <c r="AA1547" s="4" t="s">
        <v>74</v>
      </c>
      <c r="AB1547" t="s">
        <v>74</v>
      </c>
      <c r="AC1547" t="s">
        <v>74</v>
      </c>
      <c r="AD1547" t="s">
        <v>74</v>
      </c>
      <c r="AE1547" t="s">
        <v>74</v>
      </c>
      <c r="AF1547" t="s">
        <v>74</v>
      </c>
      <c r="AG1547" t="s">
        <v>74</v>
      </c>
      <c r="AH1547" t="s">
        <v>74</v>
      </c>
      <c r="AI1547" t="s">
        <v>74</v>
      </c>
      <c r="AJ1547" t="s">
        <v>74</v>
      </c>
      <c r="AK1547" t="s">
        <v>74</v>
      </c>
      <c r="AL1547" t="s">
        <v>74</v>
      </c>
      <c r="AM1547" t="s">
        <v>74</v>
      </c>
      <c r="AN1547" t="s">
        <v>74</v>
      </c>
      <c r="AO1547" t="s">
        <v>74</v>
      </c>
      <c r="AP1547" t="s">
        <v>74</v>
      </c>
      <c r="AQ1547" t="s">
        <v>74</v>
      </c>
    </row>
    <row r="1548" spans="1:43" x14ac:dyDescent="0.25">
      <c r="A1548" t="s">
        <v>53</v>
      </c>
      <c r="B1548" t="s">
        <v>77</v>
      </c>
      <c r="C1548" t="s">
        <v>217</v>
      </c>
      <c r="D1548" t="s">
        <v>1426</v>
      </c>
      <c r="E1548">
        <v>33602</v>
      </c>
      <c r="F1548" t="s">
        <v>57</v>
      </c>
      <c r="G1548" t="s">
        <v>57</v>
      </c>
      <c r="H1548" t="s">
        <v>1763</v>
      </c>
      <c r="I1548" t="s">
        <v>73</v>
      </c>
      <c r="J1548" t="s">
        <v>106</v>
      </c>
      <c r="K1548" t="s">
        <v>61</v>
      </c>
      <c r="L1548" t="s">
        <v>88</v>
      </c>
      <c r="M1548" t="s">
        <v>1428</v>
      </c>
      <c r="N1548">
        <v>93129</v>
      </c>
      <c r="O1548">
        <v>11294449</v>
      </c>
      <c r="P1548">
        <v>27690</v>
      </c>
      <c r="Q1548">
        <v>4110421</v>
      </c>
      <c r="R1548">
        <v>2424</v>
      </c>
      <c r="S1548">
        <v>7067</v>
      </c>
      <c r="T1548">
        <v>10968</v>
      </c>
      <c r="U1548">
        <v>6208</v>
      </c>
      <c r="V1548">
        <v>56.6</v>
      </c>
      <c r="W1548">
        <v>134</v>
      </c>
      <c r="X1548">
        <v>35</v>
      </c>
      <c r="Y1548">
        <v>26.1</v>
      </c>
      <c r="Z1548" t="s">
        <v>74</v>
      </c>
      <c r="AA1548" s="4" t="s">
        <v>74</v>
      </c>
      <c r="AB1548" t="s">
        <v>74</v>
      </c>
      <c r="AC1548" t="s">
        <v>74</v>
      </c>
      <c r="AD1548" t="s">
        <v>74</v>
      </c>
      <c r="AE1548" t="s">
        <v>74</v>
      </c>
      <c r="AF1548" t="s">
        <v>74</v>
      </c>
      <c r="AG1548" t="s">
        <v>74</v>
      </c>
      <c r="AH1548" t="s">
        <v>74</v>
      </c>
      <c r="AI1548" t="s">
        <v>74</v>
      </c>
      <c r="AJ1548" t="s">
        <v>74</v>
      </c>
      <c r="AK1548" t="s">
        <v>74</v>
      </c>
      <c r="AL1548" t="s">
        <v>74</v>
      </c>
      <c r="AM1548" t="s">
        <v>74</v>
      </c>
      <c r="AN1548" t="s">
        <v>74</v>
      </c>
      <c r="AO1548" t="s">
        <v>74</v>
      </c>
      <c r="AP1548" t="s">
        <v>74</v>
      </c>
      <c r="AQ1548" t="s">
        <v>74</v>
      </c>
    </row>
    <row r="1549" spans="1:43" x14ac:dyDescent="0.25">
      <c r="A1549" t="s">
        <v>53</v>
      </c>
      <c r="B1549" t="s">
        <v>77</v>
      </c>
      <c r="C1549" t="s">
        <v>217</v>
      </c>
      <c r="D1549" t="s">
        <v>1426</v>
      </c>
      <c r="E1549">
        <v>33602</v>
      </c>
      <c r="F1549" t="s">
        <v>57</v>
      </c>
      <c r="G1549" t="s">
        <v>57</v>
      </c>
      <c r="H1549" t="s">
        <v>1764</v>
      </c>
      <c r="I1549" t="s">
        <v>73</v>
      </c>
      <c r="J1549" t="s">
        <v>106</v>
      </c>
      <c r="K1549" t="s">
        <v>61</v>
      </c>
      <c r="L1549" t="s">
        <v>88</v>
      </c>
      <c r="M1549" t="s">
        <v>1428</v>
      </c>
      <c r="N1549">
        <v>93129</v>
      </c>
      <c r="O1549">
        <v>11294449</v>
      </c>
      <c r="P1549">
        <v>27690</v>
      </c>
      <c r="Q1549">
        <v>4110421</v>
      </c>
      <c r="R1549">
        <v>2424</v>
      </c>
      <c r="S1549">
        <v>7067</v>
      </c>
      <c r="T1549">
        <v>10968</v>
      </c>
      <c r="U1549">
        <v>6208</v>
      </c>
      <c r="V1549">
        <v>56.6</v>
      </c>
      <c r="W1549">
        <v>134</v>
      </c>
      <c r="X1549">
        <v>35</v>
      </c>
      <c r="Y1549">
        <v>26.1</v>
      </c>
      <c r="Z1549" t="s">
        <v>74</v>
      </c>
      <c r="AA1549" s="4" t="s">
        <v>74</v>
      </c>
      <c r="AB1549" t="s">
        <v>74</v>
      </c>
      <c r="AC1549" t="s">
        <v>74</v>
      </c>
      <c r="AD1549" t="s">
        <v>74</v>
      </c>
      <c r="AE1549" t="s">
        <v>74</v>
      </c>
      <c r="AF1549" t="s">
        <v>74</v>
      </c>
      <c r="AG1549" t="s">
        <v>74</v>
      </c>
      <c r="AH1549" t="s">
        <v>74</v>
      </c>
      <c r="AI1549" t="s">
        <v>74</v>
      </c>
      <c r="AJ1549" t="s">
        <v>74</v>
      </c>
      <c r="AK1549" t="s">
        <v>74</v>
      </c>
      <c r="AL1549" t="s">
        <v>74</v>
      </c>
      <c r="AM1549" t="s">
        <v>74</v>
      </c>
      <c r="AN1549" t="s">
        <v>74</v>
      </c>
      <c r="AO1549" t="s">
        <v>74</v>
      </c>
      <c r="AP1549" t="s">
        <v>74</v>
      </c>
      <c r="AQ1549" t="s">
        <v>74</v>
      </c>
    </row>
    <row r="1550" spans="1:43" x14ac:dyDescent="0.25">
      <c r="A1550" t="s">
        <v>53</v>
      </c>
      <c r="B1550" t="s">
        <v>77</v>
      </c>
      <c r="C1550" t="s">
        <v>217</v>
      </c>
      <c r="D1550" t="s">
        <v>1426</v>
      </c>
      <c r="E1550">
        <v>33602</v>
      </c>
      <c r="F1550" t="s">
        <v>57</v>
      </c>
      <c r="G1550" t="s">
        <v>57</v>
      </c>
      <c r="H1550" t="s">
        <v>1765</v>
      </c>
      <c r="I1550" t="s">
        <v>73</v>
      </c>
      <c r="J1550" t="s">
        <v>106</v>
      </c>
      <c r="K1550" t="s">
        <v>61</v>
      </c>
      <c r="L1550" t="s">
        <v>88</v>
      </c>
      <c r="M1550" t="s">
        <v>1428</v>
      </c>
      <c r="N1550">
        <v>93129</v>
      </c>
      <c r="O1550">
        <v>11294449</v>
      </c>
      <c r="P1550">
        <v>27690</v>
      </c>
      <c r="Q1550">
        <v>4110421</v>
      </c>
      <c r="R1550">
        <v>2424</v>
      </c>
      <c r="S1550">
        <v>7067</v>
      </c>
      <c r="T1550">
        <v>10968</v>
      </c>
      <c r="U1550">
        <v>6208</v>
      </c>
      <c r="V1550">
        <v>56.6</v>
      </c>
      <c r="W1550">
        <v>134</v>
      </c>
      <c r="X1550">
        <v>35</v>
      </c>
      <c r="Y1550">
        <v>26.1</v>
      </c>
      <c r="Z1550" t="s">
        <v>74</v>
      </c>
      <c r="AA1550" s="4" t="s">
        <v>74</v>
      </c>
      <c r="AB1550" t="s">
        <v>74</v>
      </c>
      <c r="AC1550" t="s">
        <v>74</v>
      </c>
      <c r="AD1550" t="s">
        <v>74</v>
      </c>
      <c r="AE1550" t="s">
        <v>74</v>
      </c>
      <c r="AF1550" t="s">
        <v>74</v>
      </c>
      <c r="AG1550" t="s">
        <v>74</v>
      </c>
      <c r="AH1550" t="s">
        <v>74</v>
      </c>
      <c r="AI1550" t="s">
        <v>74</v>
      </c>
      <c r="AJ1550" t="s">
        <v>74</v>
      </c>
      <c r="AK1550" t="s">
        <v>74</v>
      </c>
      <c r="AL1550" t="s">
        <v>74</v>
      </c>
      <c r="AM1550" t="s">
        <v>74</v>
      </c>
      <c r="AN1550" t="s">
        <v>74</v>
      </c>
      <c r="AO1550" t="s">
        <v>74</v>
      </c>
      <c r="AP1550" t="s">
        <v>74</v>
      </c>
      <c r="AQ1550" t="s">
        <v>74</v>
      </c>
    </row>
    <row r="1551" spans="1:43" x14ac:dyDescent="0.25">
      <c r="A1551" t="s">
        <v>53</v>
      </c>
      <c r="B1551" t="s">
        <v>77</v>
      </c>
      <c r="C1551" t="s">
        <v>217</v>
      </c>
      <c r="D1551" t="s">
        <v>1426</v>
      </c>
      <c r="E1551">
        <v>33602</v>
      </c>
      <c r="F1551" t="s">
        <v>57</v>
      </c>
      <c r="G1551" t="s">
        <v>57</v>
      </c>
      <c r="H1551" t="s">
        <v>1766</v>
      </c>
      <c r="I1551" t="s">
        <v>73</v>
      </c>
      <c r="J1551" t="s">
        <v>106</v>
      </c>
      <c r="K1551" t="s">
        <v>61</v>
      </c>
      <c r="L1551" t="s">
        <v>88</v>
      </c>
      <c r="M1551" t="s">
        <v>1428</v>
      </c>
      <c r="N1551">
        <v>93129</v>
      </c>
      <c r="O1551">
        <v>11294449</v>
      </c>
      <c r="P1551">
        <v>27690</v>
      </c>
      <c r="Q1551">
        <v>4110421</v>
      </c>
      <c r="R1551">
        <v>2424</v>
      </c>
      <c r="S1551">
        <v>7067</v>
      </c>
      <c r="T1551">
        <v>10968</v>
      </c>
      <c r="U1551">
        <v>6208</v>
      </c>
      <c r="V1551">
        <v>56.6</v>
      </c>
      <c r="W1551">
        <v>134</v>
      </c>
      <c r="X1551">
        <v>35</v>
      </c>
      <c r="Y1551">
        <v>26.1</v>
      </c>
      <c r="Z1551" t="s">
        <v>74</v>
      </c>
      <c r="AA1551" s="4" t="s">
        <v>74</v>
      </c>
      <c r="AB1551" t="s">
        <v>74</v>
      </c>
      <c r="AC1551" t="s">
        <v>74</v>
      </c>
      <c r="AD1551" t="s">
        <v>74</v>
      </c>
      <c r="AE1551" t="s">
        <v>74</v>
      </c>
      <c r="AF1551" t="s">
        <v>74</v>
      </c>
      <c r="AG1551" t="s">
        <v>74</v>
      </c>
      <c r="AH1551" t="s">
        <v>74</v>
      </c>
      <c r="AI1551" t="s">
        <v>74</v>
      </c>
      <c r="AJ1551" t="s">
        <v>74</v>
      </c>
      <c r="AK1551" t="s">
        <v>74</v>
      </c>
      <c r="AL1551" t="s">
        <v>74</v>
      </c>
      <c r="AM1551" t="s">
        <v>74</v>
      </c>
      <c r="AN1551" t="s">
        <v>74</v>
      </c>
      <c r="AO1551" t="s">
        <v>74</v>
      </c>
      <c r="AP1551" t="s">
        <v>74</v>
      </c>
      <c r="AQ1551" t="s">
        <v>74</v>
      </c>
    </row>
    <row r="1552" spans="1:43" x14ac:dyDescent="0.25">
      <c r="A1552" t="s">
        <v>53</v>
      </c>
      <c r="B1552" t="s">
        <v>77</v>
      </c>
      <c r="C1552" t="s">
        <v>217</v>
      </c>
      <c r="D1552" t="s">
        <v>1426</v>
      </c>
      <c r="E1552">
        <v>33602</v>
      </c>
      <c r="F1552" t="s">
        <v>57</v>
      </c>
      <c r="G1552" t="s">
        <v>57</v>
      </c>
      <c r="H1552" t="s">
        <v>1767</v>
      </c>
      <c r="I1552" t="s">
        <v>73</v>
      </c>
      <c r="J1552" t="s">
        <v>106</v>
      </c>
      <c r="K1552" t="s">
        <v>61</v>
      </c>
      <c r="L1552" t="s">
        <v>88</v>
      </c>
      <c r="M1552" t="s">
        <v>1428</v>
      </c>
      <c r="N1552">
        <v>93129</v>
      </c>
      <c r="O1552">
        <v>11294449</v>
      </c>
      <c r="P1552">
        <v>27690</v>
      </c>
      <c r="Q1552">
        <v>4110421</v>
      </c>
      <c r="R1552">
        <v>2424</v>
      </c>
      <c r="S1552">
        <v>7067</v>
      </c>
      <c r="T1552">
        <v>10968</v>
      </c>
      <c r="U1552">
        <v>6208</v>
      </c>
      <c r="V1552">
        <v>56.6</v>
      </c>
      <c r="W1552">
        <v>134</v>
      </c>
      <c r="X1552">
        <v>35</v>
      </c>
      <c r="Y1552">
        <v>26.1</v>
      </c>
      <c r="Z1552" t="s">
        <v>74</v>
      </c>
      <c r="AA1552" s="4" t="s">
        <v>74</v>
      </c>
      <c r="AB1552" t="s">
        <v>74</v>
      </c>
      <c r="AC1552" t="s">
        <v>74</v>
      </c>
      <c r="AD1552" t="s">
        <v>74</v>
      </c>
      <c r="AE1552" t="s">
        <v>74</v>
      </c>
      <c r="AF1552" t="s">
        <v>74</v>
      </c>
      <c r="AG1552" t="s">
        <v>74</v>
      </c>
      <c r="AH1552" t="s">
        <v>74</v>
      </c>
      <c r="AI1552" t="s">
        <v>74</v>
      </c>
      <c r="AJ1552" t="s">
        <v>74</v>
      </c>
      <c r="AK1552" t="s">
        <v>74</v>
      </c>
      <c r="AL1552" t="s">
        <v>74</v>
      </c>
      <c r="AM1552" t="s">
        <v>74</v>
      </c>
      <c r="AN1552" t="s">
        <v>74</v>
      </c>
      <c r="AO1552" t="s">
        <v>74</v>
      </c>
      <c r="AP1552" t="s">
        <v>74</v>
      </c>
      <c r="AQ1552" t="s">
        <v>74</v>
      </c>
    </row>
    <row r="1553" spans="1:43" x14ac:dyDescent="0.25">
      <c r="A1553" t="s">
        <v>53</v>
      </c>
      <c r="B1553" t="s">
        <v>77</v>
      </c>
      <c r="C1553" t="s">
        <v>217</v>
      </c>
      <c r="D1553" t="s">
        <v>1426</v>
      </c>
      <c r="E1553">
        <v>33602</v>
      </c>
      <c r="F1553" t="s">
        <v>57</v>
      </c>
      <c r="G1553" t="s">
        <v>57</v>
      </c>
      <c r="H1553" t="s">
        <v>1768</v>
      </c>
      <c r="I1553" t="s">
        <v>73</v>
      </c>
      <c r="J1553" t="s">
        <v>106</v>
      </c>
      <c r="K1553" t="s">
        <v>61</v>
      </c>
      <c r="L1553" t="s">
        <v>88</v>
      </c>
      <c r="M1553" t="s">
        <v>1428</v>
      </c>
      <c r="N1553">
        <v>93129</v>
      </c>
      <c r="O1553">
        <v>11294449</v>
      </c>
      <c r="P1553">
        <v>27690</v>
      </c>
      <c r="Q1553">
        <v>4110421</v>
      </c>
      <c r="R1553">
        <v>2424</v>
      </c>
      <c r="S1553">
        <v>7067</v>
      </c>
      <c r="T1553">
        <v>10968</v>
      </c>
      <c r="U1553">
        <v>6208</v>
      </c>
      <c r="V1553">
        <v>56.6</v>
      </c>
      <c r="W1553">
        <v>134</v>
      </c>
      <c r="X1553">
        <v>35</v>
      </c>
      <c r="Y1553">
        <v>26.1</v>
      </c>
      <c r="Z1553" t="s">
        <v>74</v>
      </c>
      <c r="AA1553" s="4" t="s">
        <v>74</v>
      </c>
      <c r="AB1553" t="s">
        <v>74</v>
      </c>
      <c r="AC1553" t="s">
        <v>74</v>
      </c>
      <c r="AD1553" t="s">
        <v>74</v>
      </c>
      <c r="AE1553" t="s">
        <v>74</v>
      </c>
      <c r="AF1553" t="s">
        <v>74</v>
      </c>
      <c r="AG1553" t="s">
        <v>74</v>
      </c>
      <c r="AH1553" t="s">
        <v>74</v>
      </c>
      <c r="AI1553" t="s">
        <v>74</v>
      </c>
      <c r="AJ1553" t="s">
        <v>74</v>
      </c>
      <c r="AK1553" t="s">
        <v>74</v>
      </c>
      <c r="AL1553" t="s">
        <v>74</v>
      </c>
      <c r="AM1553" t="s">
        <v>74</v>
      </c>
      <c r="AN1553" t="s">
        <v>74</v>
      </c>
      <c r="AO1553" t="s">
        <v>74</v>
      </c>
      <c r="AP1553" t="s">
        <v>74</v>
      </c>
      <c r="AQ1553" t="s">
        <v>74</v>
      </c>
    </row>
    <row r="1554" spans="1:43" x14ac:dyDescent="0.25">
      <c r="A1554" t="s">
        <v>53</v>
      </c>
      <c r="B1554" t="s">
        <v>77</v>
      </c>
      <c r="C1554" t="s">
        <v>217</v>
      </c>
      <c r="D1554" t="s">
        <v>1426</v>
      </c>
      <c r="E1554">
        <v>33602</v>
      </c>
      <c r="F1554" t="s">
        <v>57</v>
      </c>
      <c r="G1554" t="s">
        <v>57</v>
      </c>
      <c r="H1554" t="s">
        <v>1769</v>
      </c>
      <c r="I1554" t="s">
        <v>73</v>
      </c>
      <c r="J1554" t="s">
        <v>106</v>
      </c>
      <c r="K1554" t="s">
        <v>61</v>
      </c>
      <c r="L1554" t="s">
        <v>88</v>
      </c>
      <c r="M1554" t="s">
        <v>1428</v>
      </c>
      <c r="N1554">
        <v>93129</v>
      </c>
      <c r="O1554">
        <v>11294449</v>
      </c>
      <c r="P1554">
        <v>27690</v>
      </c>
      <c r="Q1554">
        <v>4110421</v>
      </c>
      <c r="R1554">
        <v>2424</v>
      </c>
      <c r="S1554">
        <v>7067</v>
      </c>
      <c r="T1554">
        <v>10968</v>
      </c>
      <c r="U1554">
        <v>6208</v>
      </c>
      <c r="V1554">
        <v>56.6</v>
      </c>
      <c r="W1554">
        <v>134</v>
      </c>
      <c r="X1554">
        <v>35</v>
      </c>
      <c r="Y1554">
        <v>26.1</v>
      </c>
      <c r="Z1554" t="s">
        <v>74</v>
      </c>
      <c r="AA1554" s="4" t="s">
        <v>74</v>
      </c>
      <c r="AB1554" t="s">
        <v>74</v>
      </c>
      <c r="AC1554" t="s">
        <v>74</v>
      </c>
      <c r="AD1554" t="s">
        <v>74</v>
      </c>
      <c r="AE1554" t="s">
        <v>74</v>
      </c>
      <c r="AF1554" t="s">
        <v>74</v>
      </c>
      <c r="AG1554" t="s">
        <v>74</v>
      </c>
      <c r="AH1554" t="s">
        <v>74</v>
      </c>
      <c r="AI1554" t="s">
        <v>74</v>
      </c>
      <c r="AJ1554" t="s">
        <v>74</v>
      </c>
      <c r="AK1554" t="s">
        <v>74</v>
      </c>
      <c r="AL1554" t="s">
        <v>74</v>
      </c>
      <c r="AM1554" t="s">
        <v>74</v>
      </c>
      <c r="AN1554" t="s">
        <v>74</v>
      </c>
      <c r="AO1554" t="s">
        <v>74</v>
      </c>
      <c r="AP1554" t="s">
        <v>74</v>
      </c>
      <c r="AQ1554" t="s">
        <v>74</v>
      </c>
    </row>
    <row r="1555" spans="1:43" x14ac:dyDescent="0.25">
      <c r="A1555" t="s">
        <v>53</v>
      </c>
      <c r="B1555" t="s">
        <v>77</v>
      </c>
      <c r="C1555" t="s">
        <v>217</v>
      </c>
      <c r="D1555" t="s">
        <v>1426</v>
      </c>
      <c r="E1555">
        <v>33602</v>
      </c>
      <c r="F1555" t="s">
        <v>57</v>
      </c>
      <c r="G1555" t="s">
        <v>57</v>
      </c>
      <c r="H1555" t="s">
        <v>1770</v>
      </c>
      <c r="I1555" t="s">
        <v>73</v>
      </c>
      <c r="J1555" t="s">
        <v>106</v>
      </c>
      <c r="K1555" t="s">
        <v>61</v>
      </c>
      <c r="L1555" t="s">
        <v>88</v>
      </c>
      <c r="M1555" t="s">
        <v>1428</v>
      </c>
      <c r="N1555">
        <v>93129</v>
      </c>
      <c r="O1555">
        <v>11294449</v>
      </c>
      <c r="P1555">
        <v>27690</v>
      </c>
      <c r="Q1555">
        <v>4110421</v>
      </c>
      <c r="R1555">
        <v>2424</v>
      </c>
      <c r="S1555">
        <v>7067</v>
      </c>
      <c r="T1555">
        <v>10968</v>
      </c>
      <c r="U1555">
        <v>6208</v>
      </c>
      <c r="V1555">
        <v>56.6</v>
      </c>
      <c r="W1555">
        <v>134</v>
      </c>
      <c r="X1555">
        <v>35</v>
      </c>
      <c r="Y1555">
        <v>26.1</v>
      </c>
      <c r="Z1555" t="s">
        <v>74</v>
      </c>
      <c r="AA1555" s="4" t="s">
        <v>74</v>
      </c>
      <c r="AB1555" t="s">
        <v>74</v>
      </c>
      <c r="AC1555" t="s">
        <v>74</v>
      </c>
      <c r="AD1555" t="s">
        <v>74</v>
      </c>
      <c r="AE1555" t="s">
        <v>74</v>
      </c>
      <c r="AF1555" t="s">
        <v>74</v>
      </c>
      <c r="AG1555" t="s">
        <v>74</v>
      </c>
      <c r="AH1555" t="s">
        <v>74</v>
      </c>
      <c r="AI1555" t="s">
        <v>74</v>
      </c>
      <c r="AJ1555" t="s">
        <v>74</v>
      </c>
      <c r="AK1555" t="s">
        <v>74</v>
      </c>
      <c r="AL1555" t="s">
        <v>74</v>
      </c>
      <c r="AM1555" t="s">
        <v>74</v>
      </c>
      <c r="AN1555" t="s">
        <v>74</v>
      </c>
      <c r="AO1555" t="s">
        <v>74</v>
      </c>
      <c r="AP1555" t="s">
        <v>74</v>
      </c>
      <c r="AQ1555" t="s">
        <v>74</v>
      </c>
    </row>
    <row r="1556" spans="1:43" x14ac:dyDescent="0.25">
      <c r="A1556" t="s">
        <v>53</v>
      </c>
      <c r="B1556" t="s">
        <v>77</v>
      </c>
      <c r="C1556" t="s">
        <v>217</v>
      </c>
      <c r="D1556" t="s">
        <v>1426</v>
      </c>
      <c r="E1556">
        <v>33602</v>
      </c>
      <c r="F1556" t="s">
        <v>57</v>
      </c>
      <c r="G1556" t="s">
        <v>57</v>
      </c>
      <c r="H1556" t="s">
        <v>1771</v>
      </c>
      <c r="I1556" t="s">
        <v>73</v>
      </c>
      <c r="J1556" t="s">
        <v>106</v>
      </c>
      <c r="K1556" t="s">
        <v>61</v>
      </c>
      <c r="L1556" t="s">
        <v>88</v>
      </c>
      <c r="M1556" t="s">
        <v>1428</v>
      </c>
      <c r="N1556">
        <v>93129</v>
      </c>
      <c r="O1556">
        <v>11294449</v>
      </c>
      <c r="P1556">
        <v>27690</v>
      </c>
      <c r="Q1556">
        <v>4110421</v>
      </c>
      <c r="R1556">
        <v>2424</v>
      </c>
      <c r="S1556">
        <v>7067</v>
      </c>
      <c r="T1556">
        <v>10968</v>
      </c>
      <c r="U1556">
        <v>6208</v>
      </c>
      <c r="V1556">
        <v>56.6</v>
      </c>
      <c r="W1556">
        <v>134</v>
      </c>
      <c r="X1556">
        <v>35</v>
      </c>
      <c r="Y1556">
        <v>26.1</v>
      </c>
      <c r="Z1556" t="s">
        <v>74</v>
      </c>
      <c r="AA1556" s="4" t="s">
        <v>74</v>
      </c>
      <c r="AB1556" t="s">
        <v>74</v>
      </c>
      <c r="AC1556" t="s">
        <v>74</v>
      </c>
      <c r="AD1556" t="s">
        <v>74</v>
      </c>
      <c r="AE1556" t="s">
        <v>74</v>
      </c>
      <c r="AF1556" t="s">
        <v>74</v>
      </c>
      <c r="AG1556" t="s">
        <v>74</v>
      </c>
      <c r="AH1556" t="s">
        <v>74</v>
      </c>
      <c r="AI1556" t="s">
        <v>74</v>
      </c>
      <c r="AJ1556" t="s">
        <v>74</v>
      </c>
      <c r="AK1556" t="s">
        <v>74</v>
      </c>
      <c r="AL1556" t="s">
        <v>74</v>
      </c>
      <c r="AM1556" t="s">
        <v>74</v>
      </c>
      <c r="AN1556" t="s">
        <v>74</v>
      </c>
      <c r="AO1556" t="s">
        <v>74</v>
      </c>
      <c r="AP1556" t="s">
        <v>74</v>
      </c>
      <c r="AQ1556" t="s">
        <v>74</v>
      </c>
    </row>
    <row r="1557" spans="1:43" x14ac:dyDescent="0.25">
      <c r="A1557" t="s">
        <v>53</v>
      </c>
      <c r="B1557" t="s">
        <v>77</v>
      </c>
      <c r="C1557" t="s">
        <v>217</v>
      </c>
      <c r="D1557" t="s">
        <v>1426</v>
      </c>
      <c r="E1557">
        <v>33602</v>
      </c>
      <c r="F1557" t="s">
        <v>57</v>
      </c>
      <c r="G1557" t="s">
        <v>57</v>
      </c>
      <c r="H1557" t="s">
        <v>1772</v>
      </c>
      <c r="I1557" t="s">
        <v>73</v>
      </c>
      <c r="J1557" t="s">
        <v>106</v>
      </c>
      <c r="K1557" t="s">
        <v>61</v>
      </c>
      <c r="L1557" t="s">
        <v>88</v>
      </c>
      <c r="M1557" t="s">
        <v>1428</v>
      </c>
      <c r="N1557">
        <v>93129</v>
      </c>
      <c r="O1557">
        <v>11294449</v>
      </c>
      <c r="P1557">
        <v>27690</v>
      </c>
      <c r="Q1557">
        <v>4110421</v>
      </c>
      <c r="R1557">
        <v>2424</v>
      </c>
      <c r="S1557">
        <v>7067</v>
      </c>
      <c r="T1557">
        <v>10968</v>
      </c>
      <c r="U1557">
        <v>6208</v>
      </c>
      <c r="V1557">
        <v>56.6</v>
      </c>
      <c r="W1557">
        <v>134</v>
      </c>
      <c r="X1557">
        <v>35</v>
      </c>
      <c r="Y1557">
        <v>26.1</v>
      </c>
      <c r="Z1557" t="s">
        <v>74</v>
      </c>
      <c r="AA1557" s="4" t="s">
        <v>74</v>
      </c>
      <c r="AB1557" t="s">
        <v>74</v>
      </c>
      <c r="AC1557" t="s">
        <v>74</v>
      </c>
      <c r="AD1557" t="s">
        <v>74</v>
      </c>
      <c r="AE1557" t="s">
        <v>74</v>
      </c>
      <c r="AF1557" t="s">
        <v>74</v>
      </c>
      <c r="AG1557" t="s">
        <v>74</v>
      </c>
      <c r="AH1557" t="s">
        <v>74</v>
      </c>
      <c r="AI1557" t="s">
        <v>74</v>
      </c>
      <c r="AJ1557" t="s">
        <v>74</v>
      </c>
      <c r="AK1557" t="s">
        <v>74</v>
      </c>
      <c r="AL1557" t="s">
        <v>74</v>
      </c>
      <c r="AM1557" t="s">
        <v>74</v>
      </c>
      <c r="AN1557" t="s">
        <v>74</v>
      </c>
      <c r="AO1557" t="s">
        <v>74</v>
      </c>
      <c r="AP1557" t="s">
        <v>74</v>
      </c>
      <c r="AQ1557" t="s">
        <v>74</v>
      </c>
    </row>
    <row r="1558" spans="1:43" x14ac:dyDescent="0.25">
      <c r="A1558" t="s">
        <v>53</v>
      </c>
      <c r="B1558" t="s">
        <v>77</v>
      </c>
      <c r="C1558" t="s">
        <v>217</v>
      </c>
      <c r="D1558" t="s">
        <v>1426</v>
      </c>
      <c r="E1558">
        <v>33602</v>
      </c>
      <c r="F1558" t="s">
        <v>57</v>
      </c>
      <c r="G1558" t="s">
        <v>57</v>
      </c>
      <c r="H1558" t="s">
        <v>1773</v>
      </c>
      <c r="I1558" t="s">
        <v>73</v>
      </c>
      <c r="J1558" t="s">
        <v>106</v>
      </c>
      <c r="K1558" t="s">
        <v>61</v>
      </c>
      <c r="L1558" t="s">
        <v>88</v>
      </c>
      <c r="M1558" t="s">
        <v>1428</v>
      </c>
      <c r="N1558">
        <v>93129</v>
      </c>
      <c r="O1558">
        <v>11294449</v>
      </c>
      <c r="P1558">
        <v>27690</v>
      </c>
      <c r="Q1558">
        <v>4110421</v>
      </c>
      <c r="R1558">
        <v>2424</v>
      </c>
      <c r="S1558">
        <v>7067</v>
      </c>
      <c r="T1558">
        <v>10968</v>
      </c>
      <c r="U1558">
        <v>6208</v>
      </c>
      <c r="V1558">
        <v>56.6</v>
      </c>
      <c r="W1558">
        <v>134</v>
      </c>
      <c r="X1558">
        <v>35</v>
      </c>
      <c r="Y1558">
        <v>26.1</v>
      </c>
      <c r="Z1558" t="s">
        <v>74</v>
      </c>
      <c r="AA1558" s="4" t="s">
        <v>74</v>
      </c>
      <c r="AB1558" t="s">
        <v>74</v>
      </c>
      <c r="AC1558" t="s">
        <v>74</v>
      </c>
      <c r="AD1558" t="s">
        <v>74</v>
      </c>
      <c r="AE1558" t="s">
        <v>74</v>
      </c>
      <c r="AF1558" t="s">
        <v>74</v>
      </c>
      <c r="AG1558" t="s">
        <v>74</v>
      </c>
      <c r="AH1558" t="s">
        <v>74</v>
      </c>
      <c r="AI1558" t="s">
        <v>74</v>
      </c>
      <c r="AJ1558" t="s">
        <v>74</v>
      </c>
      <c r="AK1558" t="s">
        <v>74</v>
      </c>
      <c r="AL1558" t="s">
        <v>74</v>
      </c>
      <c r="AM1558" t="s">
        <v>74</v>
      </c>
      <c r="AN1558" t="s">
        <v>74</v>
      </c>
      <c r="AO1558" t="s">
        <v>74</v>
      </c>
      <c r="AP1558" t="s">
        <v>74</v>
      </c>
      <c r="AQ1558" t="s">
        <v>74</v>
      </c>
    </row>
    <row r="1559" spans="1:43" x14ac:dyDescent="0.25">
      <c r="A1559" t="s">
        <v>53</v>
      </c>
      <c r="B1559" t="s">
        <v>77</v>
      </c>
      <c r="C1559" t="s">
        <v>217</v>
      </c>
      <c r="D1559" t="s">
        <v>1426</v>
      </c>
      <c r="E1559">
        <v>33602</v>
      </c>
      <c r="F1559" t="s">
        <v>57</v>
      </c>
      <c r="G1559" t="s">
        <v>57</v>
      </c>
      <c r="H1559" t="s">
        <v>1774</v>
      </c>
      <c r="I1559" t="s">
        <v>73</v>
      </c>
      <c r="J1559" t="s">
        <v>106</v>
      </c>
      <c r="K1559" t="s">
        <v>61</v>
      </c>
      <c r="L1559" t="s">
        <v>88</v>
      </c>
      <c r="M1559" t="s">
        <v>1428</v>
      </c>
      <c r="N1559">
        <v>93129</v>
      </c>
      <c r="O1559">
        <v>11294449</v>
      </c>
      <c r="P1559">
        <v>27690</v>
      </c>
      <c r="Q1559">
        <v>4110421</v>
      </c>
      <c r="R1559">
        <v>2424</v>
      </c>
      <c r="S1559">
        <v>7067</v>
      </c>
      <c r="T1559">
        <v>10968</v>
      </c>
      <c r="U1559">
        <v>6208</v>
      </c>
      <c r="V1559">
        <v>56.6</v>
      </c>
      <c r="W1559">
        <v>134</v>
      </c>
      <c r="X1559">
        <v>35</v>
      </c>
      <c r="Y1559">
        <v>26.1</v>
      </c>
      <c r="Z1559" t="s">
        <v>74</v>
      </c>
      <c r="AA1559" s="4" t="s">
        <v>74</v>
      </c>
      <c r="AB1559" t="s">
        <v>74</v>
      </c>
      <c r="AC1559" t="s">
        <v>74</v>
      </c>
      <c r="AD1559" t="s">
        <v>74</v>
      </c>
      <c r="AE1559" t="s">
        <v>74</v>
      </c>
      <c r="AF1559" t="s">
        <v>74</v>
      </c>
      <c r="AG1559" t="s">
        <v>74</v>
      </c>
      <c r="AH1559" t="s">
        <v>74</v>
      </c>
      <c r="AI1559" t="s">
        <v>74</v>
      </c>
      <c r="AJ1559" t="s">
        <v>74</v>
      </c>
      <c r="AK1559" t="s">
        <v>74</v>
      </c>
      <c r="AL1559" t="s">
        <v>74</v>
      </c>
      <c r="AM1559" t="s">
        <v>74</v>
      </c>
      <c r="AN1559" t="s">
        <v>74</v>
      </c>
      <c r="AO1559" t="s">
        <v>74</v>
      </c>
      <c r="AP1559" t="s">
        <v>74</v>
      </c>
      <c r="AQ1559" t="s">
        <v>74</v>
      </c>
    </row>
    <row r="1560" spans="1:43" x14ac:dyDescent="0.25">
      <c r="A1560" t="s">
        <v>53</v>
      </c>
      <c r="B1560" t="s">
        <v>77</v>
      </c>
      <c r="C1560" t="s">
        <v>217</v>
      </c>
      <c r="D1560" t="s">
        <v>1426</v>
      </c>
      <c r="E1560">
        <v>33602</v>
      </c>
      <c r="F1560" t="s">
        <v>57</v>
      </c>
      <c r="G1560" t="s">
        <v>57</v>
      </c>
      <c r="H1560" t="s">
        <v>1775</v>
      </c>
      <c r="I1560" t="s">
        <v>73</v>
      </c>
      <c r="J1560" t="s">
        <v>106</v>
      </c>
      <c r="K1560" t="s">
        <v>61</v>
      </c>
      <c r="L1560" t="s">
        <v>88</v>
      </c>
      <c r="M1560" t="s">
        <v>1428</v>
      </c>
      <c r="N1560">
        <v>93129</v>
      </c>
      <c r="O1560">
        <v>11294449</v>
      </c>
      <c r="P1560">
        <v>27690</v>
      </c>
      <c r="Q1560">
        <v>4110421</v>
      </c>
      <c r="R1560">
        <v>2424</v>
      </c>
      <c r="S1560">
        <v>7067</v>
      </c>
      <c r="T1560">
        <v>10968</v>
      </c>
      <c r="U1560">
        <v>6208</v>
      </c>
      <c r="V1560">
        <v>56.6</v>
      </c>
      <c r="W1560">
        <v>134</v>
      </c>
      <c r="X1560">
        <v>35</v>
      </c>
      <c r="Y1560">
        <v>26.1</v>
      </c>
      <c r="Z1560" t="s">
        <v>74</v>
      </c>
      <c r="AA1560" s="4" t="s">
        <v>74</v>
      </c>
      <c r="AB1560" t="s">
        <v>74</v>
      </c>
      <c r="AC1560" t="s">
        <v>74</v>
      </c>
      <c r="AD1560" t="s">
        <v>74</v>
      </c>
      <c r="AE1560" t="s">
        <v>74</v>
      </c>
      <c r="AF1560" t="s">
        <v>74</v>
      </c>
      <c r="AG1560" t="s">
        <v>74</v>
      </c>
      <c r="AH1560" t="s">
        <v>74</v>
      </c>
      <c r="AI1560" t="s">
        <v>74</v>
      </c>
      <c r="AJ1560" t="s">
        <v>74</v>
      </c>
      <c r="AK1560" t="s">
        <v>74</v>
      </c>
      <c r="AL1560" t="s">
        <v>74</v>
      </c>
      <c r="AM1560" t="s">
        <v>74</v>
      </c>
      <c r="AN1560" t="s">
        <v>74</v>
      </c>
      <c r="AO1560" t="s">
        <v>74</v>
      </c>
      <c r="AP1560" t="s">
        <v>74</v>
      </c>
      <c r="AQ1560" t="s">
        <v>74</v>
      </c>
    </row>
    <row r="1561" spans="1:43" x14ac:dyDescent="0.25">
      <c r="A1561" t="s">
        <v>53</v>
      </c>
      <c r="B1561" t="s">
        <v>77</v>
      </c>
      <c r="C1561" t="s">
        <v>217</v>
      </c>
      <c r="D1561" t="s">
        <v>1426</v>
      </c>
      <c r="E1561">
        <v>33602</v>
      </c>
      <c r="F1561" t="s">
        <v>57</v>
      </c>
      <c r="G1561" t="s">
        <v>57</v>
      </c>
      <c r="H1561" t="s">
        <v>1776</v>
      </c>
      <c r="I1561" t="s">
        <v>73</v>
      </c>
      <c r="J1561" t="s">
        <v>106</v>
      </c>
      <c r="K1561" t="s">
        <v>61</v>
      </c>
      <c r="L1561" t="s">
        <v>88</v>
      </c>
      <c r="M1561" t="s">
        <v>1428</v>
      </c>
      <c r="N1561">
        <v>93129</v>
      </c>
      <c r="O1561">
        <v>11294449</v>
      </c>
      <c r="P1561">
        <v>27690</v>
      </c>
      <c r="Q1561">
        <v>4110421</v>
      </c>
      <c r="R1561">
        <v>2424</v>
      </c>
      <c r="S1561">
        <v>7067</v>
      </c>
      <c r="T1561">
        <v>10968</v>
      </c>
      <c r="U1561">
        <v>6208</v>
      </c>
      <c r="V1561">
        <v>56.6</v>
      </c>
      <c r="W1561">
        <v>134</v>
      </c>
      <c r="X1561">
        <v>35</v>
      </c>
      <c r="Y1561">
        <v>26.1</v>
      </c>
      <c r="Z1561" t="s">
        <v>74</v>
      </c>
      <c r="AA1561" s="4" t="s">
        <v>74</v>
      </c>
      <c r="AB1561" t="s">
        <v>74</v>
      </c>
      <c r="AC1561" t="s">
        <v>74</v>
      </c>
      <c r="AD1561" t="s">
        <v>74</v>
      </c>
      <c r="AE1561" t="s">
        <v>74</v>
      </c>
      <c r="AF1561" t="s">
        <v>74</v>
      </c>
      <c r="AG1561" t="s">
        <v>74</v>
      </c>
      <c r="AH1561" t="s">
        <v>74</v>
      </c>
      <c r="AI1561" t="s">
        <v>74</v>
      </c>
      <c r="AJ1561" t="s">
        <v>74</v>
      </c>
      <c r="AK1561" t="s">
        <v>74</v>
      </c>
      <c r="AL1561" t="s">
        <v>74</v>
      </c>
      <c r="AM1561" t="s">
        <v>74</v>
      </c>
      <c r="AN1561" t="s">
        <v>74</v>
      </c>
      <c r="AO1561" t="s">
        <v>74</v>
      </c>
      <c r="AP1561" t="s">
        <v>74</v>
      </c>
      <c r="AQ1561" t="s">
        <v>74</v>
      </c>
    </row>
    <row r="1562" spans="1:43" x14ac:dyDescent="0.25">
      <c r="A1562" t="s">
        <v>53</v>
      </c>
      <c r="B1562" t="s">
        <v>77</v>
      </c>
      <c r="C1562" t="s">
        <v>217</v>
      </c>
      <c r="D1562" t="s">
        <v>1426</v>
      </c>
      <c r="E1562">
        <v>33602</v>
      </c>
      <c r="F1562" t="s">
        <v>57</v>
      </c>
      <c r="G1562" t="s">
        <v>57</v>
      </c>
      <c r="H1562" t="s">
        <v>1777</v>
      </c>
      <c r="I1562" t="s">
        <v>73</v>
      </c>
      <c r="J1562" t="s">
        <v>106</v>
      </c>
      <c r="K1562" t="s">
        <v>61</v>
      </c>
      <c r="L1562" t="s">
        <v>88</v>
      </c>
      <c r="M1562" t="s">
        <v>1428</v>
      </c>
      <c r="N1562">
        <v>93129</v>
      </c>
      <c r="O1562">
        <v>11294449</v>
      </c>
      <c r="P1562">
        <v>27690</v>
      </c>
      <c r="Q1562">
        <v>4110421</v>
      </c>
      <c r="R1562">
        <v>2424</v>
      </c>
      <c r="S1562">
        <v>7067</v>
      </c>
      <c r="T1562">
        <v>10968</v>
      </c>
      <c r="U1562">
        <v>6208</v>
      </c>
      <c r="V1562">
        <v>56.6</v>
      </c>
      <c r="W1562">
        <v>134</v>
      </c>
      <c r="X1562">
        <v>35</v>
      </c>
      <c r="Y1562">
        <v>26.1</v>
      </c>
      <c r="Z1562" t="s">
        <v>74</v>
      </c>
      <c r="AA1562" s="4" t="s">
        <v>74</v>
      </c>
      <c r="AB1562" t="s">
        <v>74</v>
      </c>
      <c r="AC1562" t="s">
        <v>74</v>
      </c>
      <c r="AD1562" t="s">
        <v>74</v>
      </c>
      <c r="AE1562" t="s">
        <v>74</v>
      </c>
      <c r="AF1562" t="s">
        <v>74</v>
      </c>
      <c r="AG1562" t="s">
        <v>74</v>
      </c>
      <c r="AH1562" t="s">
        <v>74</v>
      </c>
      <c r="AI1562" t="s">
        <v>74</v>
      </c>
      <c r="AJ1562" t="s">
        <v>74</v>
      </c>
      <c r="AK1562" t="s">
        <v>74</v>
      </c>
      <c r="AL1562" t="s">
        <v>74</v>
      </c>
      <c r="AM1562" t="s">
        <v>74</v>
      </c>
      <c r="AN1562" t="s">
        <v>74</v>
      </c>
      <c r="AO1562" t="s">
        <v>74</v>
      </c>
      <c r="AP1562" t="s">
        <v>74</v>
      </c>
      <c r="AQ1562" t="s">
        <v>74</v>
      </c>
    </row>
    <row r="1563" spans="1:43" x14ac:dyDescent="0.25">
      <c r="A1563" t="s">
        <v>53</v>
      </c>
      <c r="B1563" t="s">
        <v>77</v>
      </c>
      <c r="C1563" t="s">
        <v>217</v>
      </c>
      <c r="D1563" t="s">
        <v>1426</v>
      </c>
      <c r="E1563">
        <v>33602</v>
      </c>
      <c r="F1563" t="s">
        <v>57</v>
      </c>
      <c r="G1563" t="s">
        <v>57</v>
      </c>
      <c r="H1563" t="s">
        <v>1778</v>
      </c>
      <c r="I1563" t="s">
        <v>73</v>
      </c>
      <c r="J1563" t="s">
        <v>106</v>
      </c>
      <c r="K1563" t="s">
        <v>61</v>
      </c>
      <c r="L1563" t="s">
        <v>88</v>
      </c>
      <c r="M1563" t="s">
        <v>1428</v>
      </c>
      <c r="N1563">
        <v>93129</v>
      </c>
      <c r="O1563">
        <v>11294449</v>
      </c>
      <c r="P1563">
        <v>27690</v>
      </c>
      <c r="Q1563">
        <v>4110421</v>
      </c>
      <c r="R1563">
        <v>2424</v>
      </c>
      <c r="S1563">
        <v>7067</v>
      </c>
      <c r="T1563">
        <v>10968</v>
      </c>
      <c r="U1563">
        <v>6208</v>
      </c>
      <c r="V1563">
        <v>56.6</v>
      </c>
      <c r="W1563">
        <v>134</v>
      </c>
      <c r="X1563">
        <v>35</v>
      </c>
      <c r="Y1563">
        <v>26.1</v>
      </c>
      <c r="Z1563" t="s">
        <v>74</v>
      </c>
      <c r="AA1563" s="4" t="s">
        <v>74</v>
      </c>
      <c r="AB1563" t="s">
        <v>74</v>
      </c>
      <c r="AC1563" t="s">
        <v>74</v>
      </c>
      <c r="AD1563" t="s">
        <v>74</v>
      </c>
      <c r="AE1563" t="s">
        <v>74</v>
      </c>
      <c r="AF1563" t="s">
        <v>74</v>
      </c>
      <c r="AG1563" t="s">
        <v>74</v>
      </c>
      <c r="AH1563" t="s">
        <v>74</v>
      </c>
      <c r="AI1563" t="s">
        <v>74</v>
      </c>
      <c r="AJ1563" t="s">
        <v>74</v>
      </c>
      <c r="AK1563" t="s">
        <v>74</v>
      </c>
      <c r="AL1563" t="s">
        <v>74</v>
      </c>
      <c r="AM1563" t="s">
        <v>74</v>
      </c>
      <c r="AN1563" t="s">
        <v>74</v>
      </c>
      <c r="AO1563" t="s">
        <v>74</v>
      </c>
      <c r="AP1563" t="s">
        <v>74</v>
      </c>
      <c r="AQ1563" t="s">
        <v>74</v>
      </c>
    </row>
    <row r="1564" spans="1:43" x14ac:dyDescent="0.25">
      <c r="A1564" t="s">
        <v>53</v>
      </c>
      <c r="B1564" t="s">
        <v>77</v>
      </c>
      <c r="C1564" t="s">
        <v>217</v>
      </c>
      <c r="D1564" t="s">
        <v>1426</v>
      </c>
      <c r="E1564">
        <v>33602</v>
      </c>
      <c r="F1564" t="s">
        <v>57</v>
      </c>
      <c r="G1564" t="s">
        <v>57</v>
      </c>
      <c r="H1564" t="s">
        <v>1779</v>
      </c>
      <c r="I1564" t="s">
        <v>73</v>
      </c>
      <c r="J1564" t="s">
        <v>106</v>
      </c>
      <c r="K1564" t="s">
        <v>61</v>
      </c>
      <c r="L1564" t="s">
        <v>88</v>
      </c>
      <c r="M1564" t="s">
        <v>1428</v>
      </c>
      <c r="N1564">
        <v>93129</v>
      </c>
      <c r="O1564">
        <v>11294449</v>
      </c>
      <c r="P1564">
        <v>27690</v>
      </c>
      <c r="Q1564">
        <v>4110421</v>
      </c>
      <c r="R1564">
        <v>2424</v>
      </c>
      <c r="S1564">
        <v>7067</v>
      </c>
      <c r="T1564">
        <v>10968</v>
      </c>
      <c r="U1564">
        <v>6208</v>
      </c>
      <c r="V1564">
        <v>56.6</v>
      </c>
      <c r="W1564">
        <v>134</v>
      </c>
      <c r="X1564">
        <v>35</v>
      </c>
      <c r="Y1564">
        <v>26.1</v>
      </c>
      <c r="Z1564" t="s">
        <v>74</v>
      </c>
      <c r="AA1564" s="4" t="s">
        <v>74</v>
      </c>
      <c r="AB1564" t="s">
        <v>74</v>
      </c>
      <c r="AC1564" t="s">
        <v>74</v>
      </c>
      <c r="AD1564" t="s">
        <v>74</v>
      </c>
      <c r="AE1564" t="s">
        <v>74</v>
      </c>
      <c r="AF1564" t="s">
        <v>74</v>
      </c>
      <c r="AG1564" t="s">
        <v>74</v>
      </c>
      <c r="AH1564" t="s">
        <v>74</v>
      </c>
      <c r="AI1564" t="s">
        <v>74</v>
      </c>
      <c r="AJ1564" t="s">
        <v>74</v>
      </c>
      <c r="AK1564" t="s">
        <v>74</v>
      </c>
      <c r="AL1564" t="s">
        <v>74</v>
      </c>
      <c r="AM1564" t="s">
        <v>74</v>
      </c>
      <c r="AN1564" t="s">
        <v>74</v>
      </c>
      <c r="AO1564" t="s">
        <v>74</v>
      </c>
      <c r="AP1564" t="s">
        <v>74</v>
      </c>
      <c r="AQ1564" t="s">
        <v>74</v>
      </c>
    </row>
    <row r="1565" spans="1:43" x14ac:dyDescent="0.25">
      <c r="A1565" t="s">
        <v>53</v>
      </c>
      <c r="B1565" t="s">
        <v>77</v>
      </c>
      <c r="C1565" t="s">
        <v>217</v>
      </c>
      <c r="D1565" t="s">
        <v>1426</v>
      </c>
      <c r="E1565">
        <v>33602</v>
      </c>
      <c r="F1565" t="s">
        <v>57</v>
      </c>
      <c r="G1565" t="s">
        <v>57</v>
      </c>
      <c r="H1565" t="s">
        <v>1780</v>
      </c>
      <c r="I1565" t="s">
        <v>73</v>
      </c>
      <c r="J1565" t="s">
        <v>106</v>
      </c>
      <c r="K1565" t="s">
        <v>61</v>
      </c>
      <c r="L1565" t="s">
        <v>88</v>
      </c>
      <c r="M1565" t="s">
        <v>1428</v>
      </c>
      <c r="N1565">
        <v>93129</v>
      </c>
      <c r="O1565">
        <v>11294449</v>
      </c>
      <c r="P1565">
        <v>27690</v>
      </c>
      <c r="Q1565">
        <v>4110421</v>
      </c>
      <c r="R1565">
        <v>2424</v>
      </c>
      <c r="S1565">
        <v>7067</v>
      </c>
      <c r="T1565">
        <v>10968</v>
      </c>
      <c r="U1565">
        <v>6208</v>
      </c>
      <c r="V1565">
        <v>56.6</v>
      </c>
      <c r="W1565">
        <v>134</v>
      </c>
      <c r="X1565">
        <v>35</v>
      </c>
      <c r="Y1565">
        <v>26.1</v>
      </c>
      <c r="Z1565" t="s">
        <v>74</v>
      </c>
      <c r="AA1565" s="4" t="s">
        <v>74</v>
      </c>
      <c r="AB1565" t="s">
        <v>74</v>
      </c>
      <c r="AC1565" t="s">
        <v>74</v>
      </c>
      <c r="AD1565" t="s">
        <v>74</v>
      </c>
      <c r="AE1565" t="s">
        <v>74</v>
      </c>
      <c r="AF1565" t="s">
        <v>74</v>
      </c>
      <c r="AG1565" t="s">
        <v>74</v>
      </c>
      <c r="AH1565" t="s">
        <v>74</v>
      </c>
      <c r="AI1565" t="s">
        <v>74</v>
      </c>
      <c r="AJ1565" t="s">
        <v>74</v>
      </c>
      <c r="AK1565" t="s">
        <v>74</v>
      </c>
      <c r="AL1565" t="s">
        <v>74</v>
      </c>
      <c r="AM1565" t="s">
        <v>74</v>
      </c>
      <c r="AN1565" t="s">
        <v>74</v>
      </c>
      <c r="AO1565" t="s">
        <v>74</v>
      </c>
      <c r="AP1565" t="s">
        <v>74</v>
      </c>
      <c r="AQ1565" t="s">
        <v>74</v>
      </c>
    </row>
    <row r="1566" spans="1:43" x14ac:dyDescent="0.25">
      <c r="A1566" t="s">
        <v>53</v>
      </c>
      <c r="B1566" t="s">
        <v>77</v>
      </c>
      <c r="C1566" t="s">
        <v>217</v>
      </c>
      <c r="D1566" t="s">
        <v>1426</v>
      </c>
      <c r="E1566">
        <v>33602</v>
      </c>
      <c r="F1566" t="s">
        <v>57</v>
      </c>
      <c r="G1566" t="s">
        <v>57</v>
      </c>
      <c r="H1566" t="s">
        <v>1781</v>
      </c>
      <c r="I1566" t="s">
        <v>73</v>
      </c>
      <c r="J1566" t="s">
        <v>106</v>
      </c>
      <c r="K1566" t="s">
        <v>61</v>
      </c>
      <c r="L1566" t="s">
        <v>88</v>
      </c>
      <c r="M1566" t="s">
        <v>1428</v>
      </c>
      <c r="N1566">
        <v>93129</v>
      </c>
      <c r="O1566">
        <v>11294449</v>
      </c>
      <c r="P1566">
        <v>27690</v>
      </c>
      <c r="Q1566">
        <v>4110421</v>
      </c>
      <c r="R1566">
        <v>2424</v>
      </c>
      <c r="S1566">
        <v>7067</v>
      </c>
      <c r="T1566">
        <v>10968</v>
      </c>
      <c r="U1566">
        <v>6208</v>
      </c>
      <c r="V1566">
        <v>56.6</v>
      </c>
      <c r="W1566">
        <v>134</v>
      </c>
      <c r="X1566">
        <v>35</v>
      </c>
      <c r="Y1566">
        <v>26.1</v>
      </c>
      <c r="Z1566" t="s">
        <v>74</v>
      </c>
      <c r="AA1566" s="4" t="s">
        <v>74</v>
      </c>
      <c r="AB1566" t="s">
        <v>74</v>
      </c>
      <c r="AC1566" t="s">
        <v>74</v>
      </c>
      <c r="AD1566" t="s">
        <v>74</v>
      </c>
      <c r="AE1566" t="s">
        <v>74</v>
      </c>
      <c r="AF1566" t="s">
        <v>74</v>
      </c>
      <c r="AG1566" t="s">
        <v>74</v>
      </c>
      <c r="AH1566" t="s">
        <v>74</v>
      </c>
      <c r="AI1566" t="s">
        <v>74</v>
      </c>
      <c r="AJ1566" t="s">
        <v>74</v>
      </c>
      <c r="AK1566" t="s">
        <v>74</v>
      </c>
      <c r="AL1566" t="s">
        <v>74</v>
      </c>
      <c r="AM1566" t="s">
        <v>74</v>
      </c>
      <c r="AN1566" t="s">
        <v>74</v>
      </c>
      <c r="AO1566" t="s">
        <v>74</v>
      </c>
      <c r="AP1566" t="s">
        <v>74</v>
      </c>
      <c r="AQ1566" t="s">
        <v>74</v>
      </c>
    </row>
    <row r="1567" spans="1:43" x14ac:dyDescent="0.25">
      <c r="A1567" t="s">
        <v>53</v>
      </c>
      <c r="B1567" t="s">
        <v>77</v>
      </c>
      <c r="C1567" t="s">
        <v>217</v>
      </c>
      <c r="D1567" t="s">
        <v>1426</v>
      </c>
      <c r="E1567">
        <v>33602</v>
      </c>
      <c r="F1567" t="s">
        <v>57</v>
      </c>
      <c r="G1567" t="s">
        <v>57</v>
      </c>
      <c r="H1567" t="s">
        <v>1782</v>
      </c>
      <c r="I1567" t="s">
        <v>73</v>
      </c>
      <c r="J1567" t="s">
        <v>106</v>
      </c>
      <c r="K1567" t="s">
        <v>61</v>
      </c>
      <c r="L1567" t="s">
        <v>88</v>
      </c>
      <c r="M1567" t="s">
        <v>1428</v>
      </c>
      <c r="N1567">
        <v>93129</v>
      </c>
      <c r="O1567">
        <v>11294449</v>
      </c>
      <c r="P1567">
        <v>27690</v>
      </c>
      <c r="Q1567">
        <v>4110421</v>
      </c>
      <c r="R1567">
        <v>2424</v>
      </c>
      <c r="S1567">
        <v>7067</v>
      </c>
      <c r="T1567">
        <v>10968</v>
      </c>
      <c r="U1567">
        <v>6208</v>
      </c>
      <c r="V1567">
        <v>56.6</v>
      </c>
      <c r="W1567">
        <v>134</v>
      </c>
      <c r="X1567">
        <v>35</v>
      </c>
      <c r="Y1567">
        <v>26.1</v>
      </c>
      <c r="Z1567" t="s">
        <v>74</v>
      </c>
      <c r="AA1567" s="4" t="s">
        <v>74</v>
      </c>
      <c r="AB1567" t="s">
        <v>74</v>
      </c>
      <c r="AC1567" t="s">
        <v>74</v>
      </c>
      <c r="AD1567" t="s">
        <v>74</v>
      </c>
      <c r="AE1567" t="s">
        <v>74</v>
      </c>
      <c r="AF1567" t="s">
        <v>74</v>
      </c>
      <c r="AG1567" t="s">
        <v>74</v>
      </c>
      <c r="AH1567" t="s">
        <v>74</v>
      </c>
      <c r="AI1567" t="s">
        <v>74</v>
      </c>
      <c r="AJ1567" t="s">
        <v>74</v>
      </c>
      <c r="AK1567" t="s">
        <v>74</v>
      </c>
      <c r="AL1567" t="s">
        <v>74</v>
      </c>
      <c r="AM1567" t="s">
        <v>74</v>
      </c>
      <c r="AN1567" t="s">
        <v>74</v>
      </c>
      <c r="AO1567" t="s">
        <v>74</v>
      </c>
      <c r="AP1567" t="s">
        <v>74</v>
      </c>
      <c r="AQ1567" t="s">
        <v>74</v>
      </c>
    </row>
    <row r="1568" spans="1:43" x14ac:dyDescent="0.25">
      <c r="A1568" t="s">
        <v>53</v>
      </c>
      <c r="B1568" t="s">
        <v>77</v>
      </c>
      <c r="C1568" t="s">
        <v>217</v>
      </c>
      <c r="D1568" t="s">
        <v>1426</v>
      </c>
      <c r="E1568">
        <v>33602</v>
      </c>
      <c r="F1568" t="s">
        <v>57</v>
      </c>
      <c r="G1568" t="s">
        <v>57</v>
      </c>
      <c r="H1568" t="s">
        <v>1783</v>
      </c>
      <c r="I1568" t="s">
        <v>73</v>
      </c>
      <c r="J1568" t="s">
        <v>106</v>
      </c>
      <c r="K1568" t="s">
        <v>61</v>
      </c>
      <c r="L1568" t="s">
        <v>88</v>
      </c>
      <c r="M1568" t="s">
        <v>1428</v>
      </c>
      <c r="N1568">
        <v>93129</v>
      </c>
      <c r="O1568">
        <v>11294449</v>
      </c>
      <c r="P1568">
        <v>27690</v>
      </c>
      <c r="Q1568">
        <v>4110421</v>
      </c>
      <c r="R1568">
        <v>2424</v>
      </c>
      <c r="S1568">
        <v>7067</v>
      </c>
      <c r="T1568">
        <v>10968</v>
      </c>
      <c r="U1568">
        <v>6208</v>
      </c>
      <c r="V1568">
        <v>56.6</v>
      </c>
      <c r="W1568">
        <v>134</v>
      </c>
      <c r="X1568">
        <v>35</v>
      </c>
      <c r="Y1568">
        <v>26.1</v>
      </c>
      <c r="Z1568" t="s">
        <v>74</v>
      </c>
      <c r="AA1568" s="4" t="s">
        <v>74</v>
      </c>
      <c r="AB1568" t="s">
        <v>74</v>
      </c>
      <c r="AC1568" t="s">
        <v>74</v>
      </c>
      <c r="AD1568" t="s">
        <v>74</v>
      </c>
      <c r="AE1568" t="s">
        <v>74</v>
      </c>
      <c r="AF1568" t="s">
        <v>74</v>
      </c>
      <c r="AG1568" t="s">
        <v>74</v>
      </c>
      <c r="AH1568" t="s">
        <v>74</v>
      </c>
      <c r="AI1568" t="s">
        <v>74</v>
      </c>
      <c r="AJ1568" t="s">
        <v>74</v>
      </c>
      <c r="AK1568" t="s">
        <v>74</v>
      </c>
      <c r="AL1568" t="s">
        <v>74</v>
      </c>
      <c r="AM1568" t="s">
        <v>74</v>
      </c>
      <c r="AN1568" t="s">
        <v>74</v>
      </c>
      <c r="AO1568" t="s">
        <v>74</v>
      </c>
      <c r="AP1568" t="s">
        <v>74</v>
      </c>
      <c r="AQ1568" t="s">
        <v>74</v>
      </c>
    </row>
    <row r="1569" spans="1:43" x14ac:dyDescent="0.25">
      <c r="A1569" t="s">
        <v>53</v>
      </c>
      <c r="B1569" t="s">
        <v>77</v>
      </c>
      <c r="C1569" t="s">
        <v>217</v>
      </c>
      <c r="D1569" t="s">
        <v>1426</v>
      </c>
      <c r="E1569">
        <v>33602</v>
      </c>
      <c r="F1569" t="s">
        <v>57</v>
      </c>
      <c r="G1569" t="s">
        <v>57</v>
      </c>
      <c r="H1569" t="s">
        <v>1784</v>
      </c>
      <c r="I1569" t="s">
        <v>73</v>
      </c>
      <c r="J1569" t="s">
        <v>106</v>
      </c>
      <c r="K1569" t="s">
        <v>61</v>
      </c>
      <c r="L1569" t="s">
        <v>88</v>
      </c>
      <c r="M1569" t="s">
        <v>1428</v>
      </c>
      <c r="N1569">
        <v>93129</v>
      </c>
      <c r="O1569">
        <v>11294449</v>
      </c>
      <c r="P1569">
        <v>27690</v>
      </c>
      <c r="Q1569">
        <v>4110421</v>
      </c>
      <c r="R1569">
        <v>2424</v>
      </c>
      <c r="S1569">
        <v>7067</v>
      </c>
      <c r="T1569">
        <v>10968</v>
      </c>
      <c r="U1569">
        <v>6208</v>
      </c>
      <c r="V1569">
        <v>56.6</v>
      </c>
      <c r="W1569">
        <v>134</v>
      </c>
      <c r="X1569">
        <v>35</v>
      </c>
      <c r="Y1569">
        <v>26.1</v>
      </c>
      <c r="Z1569" t="s">
        <v>74</v>
      </c>
      <c r="AA1569" s="4" t="s">
        <v>74</v>
      </c>
      <c r="AB1569" t="s">
        <v>74</v>
      </c>
      <c r="AC1569" t="s">
        <v>74</v>
      </c>
      <c r="AD1569" t="s">
        <v>74</v>
      </c>
      <c r="AE1569" t="s">
        <v>74</v>
      </c>
      <c r="AF1569" t="s">
        <v>74</v>
      </c>
      <c r="AG1569" t="s">
        <v>74</v>
      </c>
      <c r="AH1569" t="s">
        <v>74</v>
      </c>
      <c r="AI1569" t="s">
        <v>74</v>
      </c>
      <c r="AJ1569" t="s">
        <v>74</v>
      </c>
      <c r="AK1569" t="s">
        <v>74</v>
      </c>
      <c r="AL1569" t="s">
        <v>74</v>
      </c>
      <c r="AM1569" t="s">
        <v>74</v>
      </c>
      <c r="AN1569" t="s">
        <v>74</v>
      </c>
      <c r="AO1569" t="s">
        <v>74</v>
      </c>
      <c r="AP1569" t="s">
        <v>74</v>
      </c>
      <c r="AQ1569" t="s">
        <v>74</v>
      </c>
    </row>
    <row r="1570" spans="1:43" x14ac:dyDescent="0.25">
      <c r="A1570" t="s">
        <v>53</v>
      </c>
      <c r="B1570" t="s">
        <v>77</v>
      </c>
      <c r="C1570" t="s">
        <v>217</v>
      </c>
      <c r="D1570" t="s">
        <v>1426</v>
      </c>
      <c r="E1570">
        <v>33602</v>
      </c>
      <c r="F1570" t="s">
        <v>57</v>
      </c>
      <c r="G1570" t="s">
        <v>57</v>
      </c>
      <c r="H1570" t="s">
        <v>1785</v>
      </c>
      <c r="I1570" t="s">
        <v>73</v>
      </c>
      <c r="J1570" t="s">
        <v>106</v>
      </c>
      <c r="K1570" t="s">
        <v>61</v>
      </c>
      <c r="L1570" t="s">
        <v>88</v>
      </c>
      <c r="M1570" t="s">
        <v>1428</v>
      </c>
      <c r="N1570">
        <v>93129</v>
      </c>
      <c r="O1570">
        <v>11294449</v>
      </c>
      <c r="P1570">
        <v>27690</v>
      </c>
      <c r="Q1570">
        <v>4110421</v>
      </c>
      <c r="R1570">
        <v>2424</v>
      </c>
      <c r="S1570">
        <v>7067</v>
      </c>
      <c r="T1570">
        <v>10968</v>
      </c>
      <c r="U1570">
        <v>6208</v>
      </c>
      <c r="V1570">
        <v>56.6</v>
      </c>
      <c r="W1570">
        <v>134</v>
      </c>
      <c r="X1570">
        <v>35</v>
      </c>
      <c r="Y1570">
        <v>26.1</v>
      </c>
      <c r="Z1570" t="s">
        <v>74</v>
      </c>
      <c r="AA1570" s="4" t="s">
        <v>74</v>
      </c>
      <c r="AB1570" t="s">
        <v>74</v>
      </c>
      <c r="AC1570" t="s">
        <v>74</v>
      </c>
      <c r="AD1570" t="s">
        <v>74</v>
      </c>
      <c r="AE1570" t="s">
        <v>74</v>
      </c>
      <c r="AF1570" t="s">
        <v>74</v>
      </c>
      <c r="AG1570" t="s">
        <v>74</v>
      </c>
      <c r="AH1570" t="s">
        <v>74</v>
      </c>
      <c r="AI1570" t="s">
        <v>74</v>
      </c>
      <c r="AJ1570" t="s">
        <v>74</v>
      </c>
      <c r="AK1570" t="s">
        <v>74</v>
      </c>
      <c r="AL1570" t="s">
        <v>74</v>
      </c>
      <c r="AM1570" t="s">
        <v>74</v>
      </c>
      <c r="AN1570" t="s">
        <v>74</v>
      </c>
      <c r="AO1570" t="s">
        <v>74</v>
      </c>
      <c r="AP1570" t="s">
        <v>74</v>
      </c>
      <c r="AQ1570" t="s">
        <v>74</v>
      </c>
    </row>
    <row r="1571" spans="1:43" x14ac:dyDescent="0.25">
      <c r="A1571" t="s">
        <v>53</v>
      </c>
      <c r="B1571" t="s">
        <v>77</v>
      </c>
      <c r="C1571" t="s">
        <v>217</v>
      </c>
      <c r="D1571" t="s">
        <v>1426</v>
      </c>
      <c r="E1571">
        <v>33602</v>
      </c>
      <c r="F1571" t="s">
        <v>57</v>
      </c>
      <c r="G1571" t="s">
        <v>57</v>
      </c>
      <c r="H1571" t="s">
        <v>1786</v>
      </c>
      <c r="I1571" t="s">
        <v>73</v>
      </c>
      <c r="J1571" t="s">
        <v>106</v>
      </c>
      <c r="K1571" t="s">
        <v>61</v>
      </c>
      <c r="L1571" t="s">
        <v>88</v>
      </c>
      <c r="M1571" t="s">
        <v>1428</v>
      </c>
      <c r="N1571">
        <v>93129</v>
      </c>
      <c r="O1571">
        <v>11294449</v>
      </c>
      <c r="P1571">
        <v>27690</v>
      </c>
      <c r="Q1571">
        <v>4110421</v>
      </c>
      <c r="R1571" s="8" t="s">
        <v>1453</v>
      </c>
      <c r="S1571">
        <v>7067</v>
      </c>
      <c r="T1571">
        <v>10968</v>
      </c>
      <c r="U1571">
        <v>6208</v>
      </c>
      <c r="V1571">
        <v>56.6</v>
      </c>
      <c r="W1571">
        <v>134</v>
      </c>
      <c r="X1571">
        <v>35</v>
      </c>
      <c r="Y1571">
        <v>26.1</v>
      </c>
      <c r="Z1571" t="s">
        <v>74</v>
      </c>
      <c r="AA1571" s="4" t="s">
        <v>74</v>
      </c>
      <c r="AB1571" t="s">
        <v>74</v>
      </c>
      <c r="AC1571" t="s">
        <v>74</v>
      </c>
      <c r="AD1571" t="s">
        <v>74</v>
      </c>
      <c r="AE1571" t="s">
        <v>74</v>
      </c>
      <c r="AF1571" t="s">
        <v>74</v>
      </c>
      <c r="AG1571" t="s">
        <v>74</v>
      </c>
      <c r="AH1571" t="s">
        <v>74</v>
      </c>
      <c r="AI1571" t="s">
        <v>74</v>
      </c>
      <c r="AJ1571" t="s">
        <v>74</v>
      </c>
      <c r="AK1571" t="s">
        <v>74</v>
      </c>
      <c r="AL1571" t="s">
        <v>74</v>
      </c>
      <c r="AM1571" t="s">
        <v>74</v>
      </c>
      <c r="AN1571" t="s">
        <v>74</v>
      </c>
      <c r="AO1571" t="s">
        <v>74</v>
      </c>
      <c r="AP1571" t="s">
        <v>74</v>
      </c>
      <c r="AQ1571" t="s">
        <v>74</v>
      </c>
    </row>
    <row r="1572" spans="1:43" x14ac:dyDescent="0.25">
      <c r="A1572" t="s">
        <v>53</v>
      </c>
      <c r="B1572" t="s">
        <v>77</v>
      </c>
      <c r="C1572" t="s">
        <v>217</v>
      </c>
      <c r="D1572" t="s">
        <v>1426</v>
      </c>
      <c r="E1572">
        <v>33602</v>
      </c>
      <c r="F1572" t="s">
        <v>57</v>
      </c>
      <c r="G1572" t="s">
        <v>57</v>
      </c>
      <c r="H1572" t="s">
        <v>1787</v>
      </c>
      <c r="I1572" t="s">
        <v>73</v>
      </c>
      <c r="J1572" t="s">
        <v>106</v>
      </c>
      <c r="K1572" t="s">
        <v>61</v>
      </c>
      <c r="L1572" t="s">
        <v>62</v>
      </c>
      <c r="M1572" t="s">
        <v>1428</v>
      </c>
      <c r="N1572">
        <v>93129</v>
      </c>
      <c r="O1572">
        <v>11294449</v>
      </c>
      <c r="P1572">
        <v>27690</v>
      </c>
      <c r="Q1572">
        <v>4110421</v>
      </c>
      <c r="R1572" s="8" t="s">
        <v>1453</v>
      </c>
      <c r="S1572">
        <v>7067</v>
      </c>
      <c r="T1572">
        <v>10968</v>
      </c>
      <c r="U1572">
        <v>6208</v>
      </c>
      <c r="V1572">
        <v>56.6</v>
      </c>
      <c r="W1572">
        <v>134</v>
      </c>
      <c r="X1572">
        <v>35</v>
      </c>
      <c r="Y1572">
        <v>26.1</v>
      </c>
      <c r="Z1572" t="s">
        <v>74</v>
      </c>
      <c r="AA1572" s="4" t="s">
        <v>74</v>
      </c>
      <c r="AB1572" t="s">
        <v>74</v>
      </c>
      <c r="AC1572" t="s">
        <v>74</v>
      </c>
      <c r="AD1572" t="s">
        <v>74</v>
      </c>
      <c r="AE1572" t="s">
        <v>74</v>
      </c>
      <c r="AF1572" t="s">
        <v>74</v>
      </c>
      <c r="AG1572" t="s">
        <v>74</v>
      </c>
      <c r="AH1572" t="s">
        <v>74</v>
      </c>
      <c r="AI1572" t="s">
        <v>74</v>
      </c>
      <c r="AJ1572" t="s">
        <v>74</v>
      </c>
      <c r="AK1572" t="s">
        <v>74</v>
      </c>
      <c r="AL1572" t="s">
        <v>74</v>
      </c>
      <c r="AM1572" t="s">
        <v>74</v>
      </c>
      <c r="AN1572" t="s">
        <v>74</v>
      </c>
      <c r="AO1572" t="s">
        <v>74</v>
      </c>
      <c r="AP1572" t="s">
        <v>74</v>
      </c>
      <c r="AQ1572" t="s">
        <v>74</v>
      </c>
    </row>
    <row r="1573" spans="1:43" x14ac:dyDescent="0.25">
      <c r="A1573" t="s">
        <v>53</v>
      </c>
      <c r="B1573" t="s">
        <v>77</v>
      </c>
      <c r="C1573" t="s">
        <v>217</v>
      </c>
      <c r="D1573" t="s">
        <v>1426</v>
      </c>
      <c r="E1573">
        <v>33602</v>
      </c>
      <c r="F1573" t="s">
        <v>57</v>
      </c>
      <c r="G1573" t="s">
        <v>57</v>
      </c>
      <c r="H1573" t="s">
        <v>1788</v>
      </c>
      <c r="I1573" t="s">
        <v>73</v>
      </c>
      <c r="J1573" t="s">
        <v>106</v>
      </c>
      <c r="K1573" t="s">
        <v>61</v>
      </c>
      <c r="L1573" t="s">
        <v>62</v>
      </c>
      <c r="M1573" t="s">
        <v>1428</v>
      </c>
      <c r="N1573">
        <v>93129</v>
      </c>
      <c r="O1573">
        <v>11294449</v>
      </c>
      <c r="P1573">
        <v>27690</v>
      </c>
      <c r="Q1573">
        <v>4110421</v>
      </c>
      <c r="R1573" s="8" t="s">
        <v>1453</v>
      </c>
      <c r="S1573">
        <v>7067</v>
      </c>
      <c r="T1573">
        <v>10968</v>
      </c>
      <c r="U1573">
        <v>6208</v>
      </c>
      <c r="V1573">
        <v>56.6</v>
      </c>
      <c r="W1573">
        <v>134</v>
      </c>
      <c r="X1573">
        <v>35</v>
      </c>
      <c r="Y1573">
        <v>26.1</v>
      </c>
      <c r="Z1573" t="s">
        <v>74</v>
      </c>
      <c r="AA1573" s="4" t="s">
        <v>74</v>
      </c>
      <c r="AB1573" t="s">
        <v>74</v>
      </c>
      <c r="AC1573" t="s">
        <v>74</v>
      </c>
      <c r="AD1573" t="s">
        <v>74</v>
      </c>
      <c r="AE1573" t="s">
        <v>74</v>
      </c>
      <c r="AF1573" t="s">
        <v>74</v>
      </c>
      <c r="AG1573" t="s">
        <v>74</v>
      </c>
      <c r="AH1573" t="s">
        <v>74</v>
      </c>
      <c r="AI1573" t="s">
        <v>74</v>
      </c>
      <c r="AJ1573" t="s">
        <v>74</v>
      </c>
      <c r="AK1573" t="s">
        <v>74</v>
      </c>
      <c r="AL1573" t="s">
        <v>74</v>
      </c>
      <c r="AM1573" t="s">
        <v>74</v>
      </c>
      <c r="AN1573" t="s">
        <v>74</v>
      </c>
      <c r="AO1573" t="s">
        <v>74</v>
      </c>
      <c r="AP1573" t="s">
        <v>74</v>
      </c>
      <c r="AQ1573" t="s">
        <v>74</v>
      </c>
    </row>
    <row r="1574" spans="1:43" x14ac:dyDescent="0.25">
      <c r="A1574" t="s">
        <v>53</v>
      </c>
      <c r="B1574" t="s">
        <v>77</v>
      </c>
      <c r="C1574" t="s">
        <v>217</v>
      </c>
      <c r="D1574" t="s">
        <v>1426</v>
      </c>
      <c r="E1574">
        <v>33602</v>
      </c>
      <c r="F1574" t="s">
        <v>57</v>
      </c>
      <c r="G1574" t="s">
        <v>57</v>
      </c>
      <c r="H1574" t="s">
        <v>1789</v>
      </c>
      <c r="I1574" t="s">
        <v>73</v>
      </c>
      <c r="J1574" t="s">
        <v>106</v>
      </c>
      <c r="K1574" t="s">
        <v>61</v>
      </c>
      <c r="L1574" t="s">
        <v>62</v>
      </c>
      <c r="M1574" t="s">
        <v>1428</v>
      </c>
      <c r="N1574">
        <v>93129</v>
      </c>
      <c r="O1574">
        <v>11294449</v>
      </c>
      <c r="P1574">
        <v>27690</v>
      </c>
      <c r="Q1574">
        <v>4110421</v>
      </c>
      <c r="R1574" s="8" t="s">
        <v>1453</v>
      </c>
      <c r="S1574">
        <v>7067</v>
      </c>
      <c r="T1574">
        <v>10968</v>
      </c>
      <c r="U1574">
        <v>6208</v>
      </c>
      <c r="V1574">
        <v>56.6</v>
      </c>
      <c r="W1574">
        <v>134</v>
      </c>
      <c r="X1574">
        <v>35</v>
      </c>
      <c r="Y1574">
        <v>26.1</v>
      </c>
      <c r="Z1574" t="s">
        <v>74</v>
      </c>
      <c r="AA1574" s="4" t="s">
        <v>74</v>
      </c>
      <c r="AB1574" t="s">
        <v>74</v>
      </c>
      <c r="AC1574" t="s">
        <v>74</v>
      </c>
      <c r="AD1574" t="s">
        <v>74</v>
      </c>
      <c r="AE1574" t="s">
        <v>74</v>
      </c>
      <c r="AF1574" t="s">
        <v>74</v>
      </c>
      <c r="AG1574" t="s">
        <v>74</v>
      </c>
      <c r="AH1574" t="s">
        <v>74</v>
      </c>
      <c r="AI1574" t="s">
        <v>74</v>
      </c>
      <c r="AJ1574" t="s">
        <v>74</v>
      </c>
      <c r="AK1574" t="s">
        <v>74</v>
      </c>
      <c r="AL1574" t="s">
        <v>74</v>
      </c>
      <c r="AM1574" t="s">
        <v>74</v>
      </c>
      <c r="AN1574" t="s">
        <v>74</v>
      </c>
      <c r="AO1574" t="s">
        <v>74</v>
      </c>
      <c r="AP1574" t="s">
        <v>74</v>
      </c>
      <c r="AQ1574" t="s">
        <v>74</v>
      </c>
    </row>
    <row r="1575" spans="1:43" x14ac:dyDescent="0.25">
      <c r="A1575" t="s">
        <v>53</v>
      </c>
      <c r="B1575" t="s">
        <v>77</v>
      </c>
      <c r="C1575" t="s">
        <v>217</v>
      </c>
      <c r="D1575" t="s">
        <v>1426</v>
      </c>
      <c r="E1575">
        <v>33602</v>
      </c>
      <c r="F1575" t="s">
        <v>57</v>
      </c>
      <c r="G1575" t="s">
        <v>57</v>
      </c>
      <c r="H1575" t="s">
        <v>1790</v>
      </c>
      <c r="I1575" t="s">
        <v>73</v>
      </c>
      <c r="J1575" t="s">
        <v>106</v>
      </c>
      <c r="K1575" s="7" t="s">
        <v>61</v>
      </c>
      <c r="L1575" t="s">
        <v>62</v>
      </c>
      <c r="M1575" t="s">
        <v>1428</v>
      </c>
      <c r="N1575">
        <v>93129</v>
      </c>
      <c r="O1575">
        <v>11294449</v>
      </c>
      <c r="P1575">
        <v>27690</v>
      </c>
      <c r="Q1575">
        <v>4110421</v>
      </c>
      <c r="R1575" s="8" t="s">
        <v>1453</v>
      </c>
      <c r="S1575">
        <v>7067</v>
      </c>
      <c r="T1575">
        <v>10968</v>
      </c>
      <c r="U1575">
        <v>6208</v>
      </c>
      <c r="V1575">
        <v>56.6</v>
      </c>
      <c r="W1575">
        <v>134</v>
      </c>
      <c r="X1575">
        <v>35</v>
      </c>
      <c r="Y1575">
        <v>26.1</v>
      </c>
      <c r="Z1575" t="s">
        <v>74</v>
      </c>
      <c r="AA1575" s="4" t="s">
        <v>74</v>
      </c>
      <c r="AB1575" t="s">
        <v>74</v>
      </c>
      <c r="AC1575" t="s">
        <v>74</v>
      </c>
      <c r="AD1575" t="s">
        <v>74</v>
      </c>
      <c r="AE1575" t="s">
        <v>74</v>
      </c>
      <c r="AF1575" t="s">
        <v>74</v>
      </c>
      <c r="AG1575" t="s">
        <v>74</v>
      </c>
      <c r="AH1575" t="s">
        <v>74</v>
      </c>
      <c r="AI1575" t="s">
        <v>74</v>
      </c>
      <c r="AJ1575" t="s">
        <v>74</v>
      </c>
      <c r="AK1575" t="s">
        <v>74</v>
      </c>
      <c r="AL1575" t="s">
        <v>74</v>
      </c>
      <c r="AM1575" t="s">
        <v>74</v>
      </c>
      <c r="AN1575" t="s">
        <v>74</v>
      </c>
      <c r="AO1575" t="s">
        <v>74</v>
      </c>
      <c r="AP1575" t="s">
        <v>74</v>
      </c>
      <c r="AQ1575" t="s">
        <v>74</v>
      </c>
    </row>
    <row r="1576" spans="1:43" x14ac:dyDescent="0.25">
      <c r="A1576" t="s">
        <v>53</v>
      </c>
      <c r="B1576" t="s">
        <v>77</v>
      </c>
      <c r="C1576" t="s">
        <v>217</v>
      </c>
      <c r="D1576" t="s">
        <v>1426</v>
      </c>
      <c r="E1576">
        <v>33602</v>
      </c>
      <c r="F1576" t="s">
        <v>57</v>
      </c>
      <c r="G1576" t="s">
        <v>57</v>
      </c>
      <c r="H1576" t="s">
        <v>1791</v>
      </c>
      <c r="I1576" t="s">
        <v>73</v>
      </c>
      <c r="J1576" t="s">
        <v>106</v>
      </c>
      <c r="K1576" s="7" t="s">
        <v>61</v>
      </c>
      <c r="L1576" t="s">
        <v>62</v>
      </c>
      <c r="M1576" t="s">
        <v>1428</v>
      </c>
      <c r="N1576">
        <v>93129</v>
      </c>
      <c r="O1576">
        <v>11294449</v>
      </c>
      <c r="P1576">
        <v>27690</v>
      </c>
      <c r="Q1576">
        <v>4110421</v>
      </c>
      <c r="R1576" s="8" t="s">
        <v>1453</v>
      </c>
      <c r="S1576">
        <v>7067</v>
      </c>
      <c r="T1576">
        <v>10968</v>
      </c>
      <c r="U1576">
        <v>6208</v>
      </c>
      <c r="V1576">
        <v>56.6</v>
      </c>
      <c r="W1576">
        <v>134</v>
      </c>
      <c r="X1576">
        <v>35</v>
      </c>
      <c r="Y1576">
        <v>26.1</v>
      </c>
      <c r="Z1576" t="s">
        <v>74</v>
      </c>
      <c r="AA1576" s="4" t="s">
        <v>74</v>
      </c>
      <c r="AB1576" t="s">
        <v>74</v>
      </c>
      <c r="AC1576" t="s">
        <v>74</v>
      </c>
      <c r="AD1576" t="s">
        <v>74</v>
      </c>
      <c r="AE1576" t="s">
        <v>74</v>
      </c>
      <c r="AF1576" t="s">
        <v>74</v>
      </c>
      <c r="AG1576" t="s">
        <v>74</v>
      </c>
      <c r="AH1576" t="s">
        <v>74</v>
      </c>
      <c r="AI1576" t="s">
        <v>74</v>
      </c>
      <c r="AJ1576" t="s">
        <v>74</v>
      </c>
      <c r="AK1576" t="s">
        <v>74</v>
      </c>
      <c r="AL1576" t="s">
        <v>74</v>
      </c>
      <c r="AM1576" t="s">
        <v>74</v>
      </c>
      <c r="AN1576" t="s">
        <v>74</v>
      </c>
      <c r="AO1576" t="s">
        <v>74</v>
      </c>
      <c r="AP1576" t="s">
        <v>74</v>
      </c>
      <c r="AQ1576" t="s">
        <v>74</v>
      </c>
    </row>
    <row r="1577" spans="1:43" x14ac:dyDescent="0.25">
      <c r="A1577" t="s">
        <v>53</v>
      </c>
      <c r="B1577" t="s">
        <v>77</v>
      </c>
      <c r="C1577" t="s">
        <v>217</v>
      </c>
      <c r="D1577" t="s">
        <v>1426</v>
      </c>
      <c r="E1577">
        <v>33602</v>
      </c>
      <c r="F1577" t="s">
        <v>57</v>
      </c>
      <c r="G1577" t="s">
        <v>57</v>
      </c>
      <c r="H1577" t="s">
        <v>1792</v>
      </c>
      <c r="I1577" t="s">
        <v>73</v>
      </c>
      <c r="J1577" t="s">
        <v>106</v>
      </c>
      <c r="K1577" s="7" t="s">
        <v>61</v>
      </c>
      <c r="L1577" t="s">
        <v>62</v>
      </c>
      <c r="M1577" t="s">
        <v>1428</v>
      </c>
      <c r="N1577">
        <v>93129</v>
      </c>
      <c r="O1577">
        <v>11294449</v>
      </c>
      <c r="P1577">
        <v>27690</v>
      </c>
      <c r="Q1577">
        <v>4110421</v>
      </c>
      <c r="R1577" s="8" t="s">
        <v>1453</v>
      </c>
      <c r="S1577">
        <v>7067</v>
      </c>
      <c r="T1577">
        <v>10968</v>
      </c>
      <c r="U1577">
        <v>6208</v>
      </c>
      <c r="V1577">
        <v>56.6</v>
      </c>
      <c r="W1577">
        <v>134</v>
      </c>
      <c r="X1577">
        <v>35</v>
      </c>
      <c r="Y1577">
        <v>26.1</v>
      </c>
      <c r="Z1577" t="s">
        <v>74</v>
      </c>
      <c r="AA1577" s="4" t="s">
        <v>74</v>
      </c>
      <c r="AB1577" t="s">
        <v>74</v>
      </c>
      <c r="AC1577" t="s">
        <v>74</v>
      </c>
      <c r="AD1577" t="s">
        <v>74</v>
      </c>
      <c r="AE1577" t="s">
        <v>74</v>
      </c>
      <c r="AF1577" t="s">
        <v>74</v>
      </c>
      <c r="AG1577" t="s">
        <v>74</v>
      </c>
      <c r="AH1577" t="s">
        <v>74</v>
      </c>
      <c r="AI1577" t="s">
        <v>74</v>
      </c>
      <c r="AJ1577" t="s">
        <v>74</v>
      </c>
      <c r="AK1577" t="s">
        <v>74</v>
      </c>
      <c r="AL1577" t="s">
        <v>74</v>
      </c>
      <c r="AM1577" t="s">
        <v>74</v>
      </c>
      <c r="AN1577" t="s">
        <v>74</v>
      </c>
      <c r="AO1577" t="s">
        <v>74</v>
      </c>
      <c r="AP1577" t="s">
        <v>74</v>
      </c>
      <c r="AQ1577" t="s">
        <v>74</v>
      </c>
    </row>
    <row r="1578" spans="1:43" x14ac:dyDescent="0.25">
      <c r="A1578" t="s">
        <v>53</v>
      </c>
      <c r="B1578" t="s">
        <v>77</v>
      </c>
      <c r="C1578" t="s">
        <v>217</v>
      </c>
      <c r="D1578" t="s">
        <v>1426</v>
      </c>
      <c r="E1578">
        <v>33602</v>
      </c>
      <c r="F1578" t="s">
        <v>57</v>
      </c>
      <c r="G1578" t="s">
        <v>57</v>
      </c>
      <c r="H1578" t="s">
        <v>1793</v>
      </c>
      <c r="I1578" t="s">
        <v>73</v>
      </c>
      <c r="J1578" t="s">
        <v>106</v>
      </c>
      <c r="K1578" s="7" t="s">
        <v>61</v>
      </c>
      <c r="L1578" t="s">
        <v>62</v>
      </c>
      <c r="M1578" t="s">
        <v>1428</v>
      </c>
      <c r="N1578">
        <v>93129</v>
      </c>
      <c r="O1578">
        <v>11294449</v>
      </c>
      <c r="P1578">
        <v>27690</v>
      </c>
      <c r="Q1578">
        <v>4110421</v>
      </c>
      <c r="R1578" s="8" t="s">
        <v>1453</v>
      </c>
      <c r="S1578">
        <v>7067</v>
      </c>
      <c r="T1578">
        <v>10968</v>
      </c>
      <c r="U1578">
        <v>6208</v>
      </c>
      <c r="V1578">
        <v>56.6</v>
      </c>
      <c r="W1578">
        <v>134</v>
      </c>
      <c r="X1578">
        <v>35</v>
      </c>
      <c r="Y1578">
        <v>26.1</v>
      </c>
      <c r="Z1578" t="s">
        <v>74</v>
      </c>
      <c r="AA1578" s="4" t="s">
        <v>74</v>
      </c>
      <c r="AB1578" t="s">
        <v>74</v>
      </c>
      <c r="AC1578" t="s">
        <v>74</v>
      </c>
      <c r="AD1578" t="s">
        <v>74</v>
      </c>
      <c r="AE1578" t="s">
        <v>74</v>
      </c>
      <c r="AF1578" t="s">
        <v>74</v>
      </c>
      <c r="AG1578" t="s">
        <v>74</v>
      </c>
      <c r="AH1578" t="s">
        <v>74</v>
      </c>
      <c r="AI1578" t="s">
        <v>74</v>
      </c>
      <c r="AJ1578" t="s">
        <v>74</v>
      </c>
      <c r="AK1578" t="s">
        <v>74</v>
      </c>
      <c r="AL1578" t="s">
        <v>74</v>
      </c>
      <c r="AM1578" t="s">
        <v>74</v>
      </c>
      <c r="AN1578" t="s">
        <v>74</v>
      </c>
      <c r="AO1578" t="s">
        <v>74</v>
      </c>
      <c r="AP1578" t="s">
        <v>74</v>
      </c>
      <c r="AQ1578" t="s">
        <v>74</v>
      </c>
    </row>
    <row r="1579" spans="1:43" x14ac:dyDescent="0.25">
      <c r="A1579" t="s">
        <v>53</v>
      </c>
      <c r="B1579" t="s">
        <v>77</v>
      </c>
      <c r="C1579" t="s">
        <v>217</v>
      </c>
      <c r="D1579" t="s">
        <v>1426</v>
      </c>
      <c r="E1579">
        <v>33602</v>
      </c>
      <c r="F1579" t="s">
        <v>57</v>
      </c>
      <c r="G1579" t="s">
        <v>57</v>
      </c>
      <c r="H1579" t="s">
        <v>1794</v>
      </c>
      <c r="I1579" t="s">
        <v>73</v>
      </c>
      <c r="J1579" t="s">
        <v>106</v>
      </c>
      <c r="K1579" s="7" t="s">
        <v>61</v>
      </c>
      <c r="L1579" t="s">
        <v>62</v>
      </c>
      <c r="M1579" t="s">
        <v>1428</v>
      </c>
      <c r="N1579">
        <v>93129</v>
      </c>
      <c r="O1579">
        <v>11294449</v>
      </c>
      <c r="P1579">
        <v>27690</v>
      </c>
      <c r="Q1579">
        <v>4110421</v>
      </c>
      <c r="R1579" s="8" t="s">
        <v>1453</v>
      </c>
      <c r="S1579">
        <v>7067</v>
      </c>
      <c r="T1579">
        <v>10968</v>
      </c>
      <c r="U1579">
        <v>6208</v>
      </c>
      <c r="V1579">
        <v>56.6</v>
      </c>
      <c r="W1579">
        <v>134</v>
      </c>
      <c r="X1579">
        <v>35</v>
      </c>
      <c r="Y1579">
        <v>26.1</v>
      </c>
      <c r="Z1579" t="s">
        <v>74</v>
      </c>
      <c r="AA1579" s="4" t="s">
        <v>74</v>
      </c>
      <c r="AB1579" t="s">
        <v>74</v>
      </c>
      <c r="AC1579" t="s">
        <v>74</v>
      </c>
      <c r="AD1579" t="s">
        <v>74</v>
      </c>
      <c r="AE1579" t="s">
        <v>74</v>
      </c>
      <c r="AF1579" t="s">
        <v>74</v>
      </c>
      <c r="AG1579" t="s">
        <v>74</v>
      </c>
      <c r="AH1579" t="s">
        <v>74</v>
      </c>
      <c r="AI1579" t="s">
        <v>74</v>
      </c>
      <c r="AJ1579" t="s">
        <v>74</v>
      </c>
      <c r="AK1579" t="s">
        <v>74</v>
      </c>
      <c r="AL1579" t="s">
        <v>74</v>
      </c>
      <c r="AM1579" t="s">
        <v>74</v>
      </c>
      <c r="AN1579" t="s">
        <v>74</v>
      </c>
      <c r="AO1579" t="s">
        <v>74</v>
      </c>
      <c r="AP1579" t="s">
        <v>74</v>
      </c>
      <c r="AQ1579" t="s">
        <v>74</v>
      </c>
    </row>
    <row r="1580" spans="1:43" x14ac:dyDescent="0.25">
      <c r="A1580" t="s">
        <v>53</v>
      </c>
      <c r="B1580" t="s">
        <v>77</v>
      </c>
      <c r="C1580" t="s">
        <v>217</v>
      </c>
      <c r="D1580" t="s">
        <v>1426</v>
      </c>
      <c r="E1580">
        <v>33602</v>
      </c>
      <c r="F1580" t="s">
        <v>57</v>
      </c>
      <c r="G1580" t="s">
        <v>57</v>
      </c>
      <c r="H1580" t="s">
        <v>1795</v>
      </c>
      <c r="I1580" t="s">
        <v>73</v>
      </c>
      <c r="J1580" t="s">
        <v>106</v>
      </c>
      <c r="K1580" s="7" t="s">
        <v>61</v>
      </c>
      <c r="L1580" t="s">
        <v>62</v>
      </c>
      <c r="M1580" t="s">
        <v>1428</v>
      </c>
      <c r="N1580">
        <v>93129</v>
      </c>
      <c r="O1580">
        <v>11294449</v>
      </c>
      <c r="P1580">
        <v>27690</v>
      </c>
      <c r="Q1580">
        <v>4110421</v>
      </c>
      <c r="R1580" s="8" t="s">
        <v>1453</v>
      </c>
      <c r="S1580">
        <v>7067</v>
      </c>
      <c r="T1580">
        <v>10968</v>
      </c>
      <c r="U1580">
        <v>6208</v>
      </c>
      <c r="V1580">
        <v>56.6</v>
      </c>
      <c r="W1580">
        <v>134</v>
      </c>
      <c r="X1580">
        <v>35</v>
      </c>
      <c r="Y1580">
        <v>26.1</v>
      </c>
      <c r="Z1580" t="s">
        <v>74</v>
      </c>
      <c r="AA1580" s="4" t="s">
        <v>74</v>
      </c>
      <c r="AB1580" t="s">
        <v>74</v>
      </c>
      <c r="AC1580" t="s">
        <v>74</v>
      </c>
      <c r="AD1580" t="s">
        <v>74</v>
      </c>
      <c r="AE1580" t="s">
        <v>74</v>
      </c>
      <c r="AF1580" t="s">
        <v>74</v>
      </c>
      <c r="AG1580" t="s">
        <v>74</v>
      </c>
      <c r="AH1580" t="s">
        <v>74</v>
      </c>
      <c r="AI1580" t="s">
        <v>74</v>
      </c>
      <c r="AJ1580" t="s">
        <v>74</v>
      </c>
      <c r="AK1580" t="s">
        <v>74</v>
      </c>
      <c r="AL1580" t="s">
        <v>74</v>
      </c>
      <c r="AM1580" t="s">
        <v>74</v>
      </c>
      <c r="AN1580" t="s">
        <v>74</v>
      </c>
      <c r="AO1580" t="s">
        <v>74</v>
      </c>
      <c r="AP1580" t="s">
        <v>74</v>
      </c>
      <c r="AQ1580" t="s">
        <v>74</v>
      </c>
    </row>
    <row r="1581" spans="1:43" x14ac:dyDescent="0.25">
      <c r="A1581" t="s">
        <v>53</v>
      </c>
      <c r="B1581" t="s">
        <v>77</v>
      </c>
      <c r="C1581" t="s">
        <v>217</v>
      </c>
      <c r="D1581" t="s">
        <v>1426</v>
      </c>
      <c r="E1581">
        <v>33602</v>
      </c>
      <c r="F1581" t="s">
        <v>57</v>
      </c>
      <c r="G1581" t="s">
        <v>57</v>
      </c>
      <c r="H1581" t="s">
        <v>1796</v>
      </c>
      <c r="I1581" t="s">
        <v>73</v>
      </c>
      <c r="J1581" t="s">
        <v>106</v>
      </c>
      <c r="K1581" s="7" t="s">
        <v>61</v>
      </c>
      <c r="L1581" t="s">
        <v>62</v>
      </c>
      <c r="M1581" t="s">
        <v>1428</v>
      </c>
      <c r="N1581">
        <v>93129</v>
      </c>
      <c r="O1581">
        <v>11294449</v>
      </c>
      <c r="P1581">
        <v>27690</v>
      </c>
      <c r="Q1581">
        <v>4110421</v>
      </c>
      <c r="R1581" s="8" t="s">
        <v>1453</v>
      </c>
      <c r="S1581">
        <v>7067</v>
      </c>
      <c r="T1581">
        <v>10968</v>
      </c>
      <c r="U1581">
        <v>6208</v>
      </c>
      <c r="V1581">
        <v>56.6</v>
      </c>
      <c r="W1581">
        <v>134</v>
      </c>
      <c r="X1581">
        <v>35</v>
      </c>
      <c r="Y1581">
        <v>26.1</v>
      </c>
      <c r="Z1581" t="s">
        <v>74</v>
      </c>
      <c r="AA1581" s="4" t="s">
        <v>74</v>
      </c>
      <c r="AB1581" t="s">
        <v>74</v>
      </c>
      <c r="AC1581" t="s">
        <v>74</v>
      </c>
      <c r="AD1581" t="s">
        <v>74</v>
      </c>
      <c r="AE1581" t="s">
        <v>74</v>
      </c>
      <c r="AF1581" t="s">
        <v>74</v>
      </c>
      <c r="AG1581" t="s">
        <v>74</v>
      </c>
      <c r="AH1581" t="s">
        <v>74</v>
      </c>
      <c r="AI1581" t="s">
        <v>74</v>
      </c>
      <c r="AJ1581" t="s">
        <v>74</v>
      </c>
      <c r="AK1581" t="s">
        <v>74</v>
      </c>
      <c r="AL1581" t="s">
        <v>74</v>
      </c>
      <c r="AM1581" t="s">
        <v>74</v>
      </c>
      <c r="AN1581" t="s">
        <v>74</v>
      </c>
      <c r="AO1581" t="s">
        <v>74</v>
      </c>
      <c r="AP1581" t="s">
        <v>74</v>
      </c>
      <c r="AQ1581" t="s">
        <v>74</v>
      </c>
    </row>
    <row r="1582" spans="1:43" x14ac:dyDescent="0.25">
      <c r="A1582" t="s">
        <v>53</v>
      </c>
      <c r="B1582" t="s">
        <v>77</v>
      </c>
      <c r="C1582" t="s">
        <v>217</v>
      </c>
      <c r="D1582" t="s">
        <v>1426</v>
      </c>
      <c r="E1582">
        <v>33602</v>
      </c>
      <c r="F1582" t="s">
        <v>57</v>
      </c>
      <c r="G1582" t="s">
        <v>57</v>
      </c>
      <c r="H1582" t="s">
        <v>1797</v>
      </c>
      <c r="I1582" t="s">
        <v>73</v>
      </c>
      <c r="J1582" t="s">
        <v>106</v>
      </c>
      <c r="K1582" s="7" t="s">
        <v>61</v>
      </c>
      <c r="L1582" t="s">
        <v>62</v>
      </c>
      <c r="M1582" t="s">
        <v>1428</v>
      </c>
      <c r="N1582">
        <v>93129</v>
      </c>
      <c r="O1582">
        <v>11294449</v>
      </c>
      <c r="P1582">
        <v>27690</v>
      </c>
      <c r="Q1582">
        <v>4110421</v>
      </c>
      <c r="R1582" s="8" t="s">
        <v>1453</v>
      </c>
      <c r="S1582">
        <v>7067</v>
      </c>
      <c r="T1582">
        <v>10968</v>
      </c>
      <c r="U1582">
        <v>6208</v>
      </c>
      <c r="V1582">
        <v>56.6</v>
      </c>
      <c r="W1582">
        <v>134</v>
      </c>
      <c r="X1582">
        <v>35</v>
      </c>
      <c r="Y1582">
        <v>26.1</v>
      </c>
      <c r="Z1582" t="s">
        <v>74</v>
      </c>
      <c r="AA1582" s="4" t="s">
        <v>74</v>
      </c>
      <c r="AB1582" t="s">
        <v>74</v>
      </c>
      <c r="AC1582" t="s">
        <v>74</v>
      </c>
      <c r="AD1582" t="s">
        <v>74</v>
      </c>
      <c r="AE1582" t="s">
        <v>74</v>
      </c>
      <c r="AF1582" t="s">
        <v>74</v>
      </c>
      <c r="AG1582" t="s">
        <v>74</v>
      </c>
      <c r="AH1582" t="s">
        <v>74</v>
      </c>
      <c r="AI1582" t="s">
        <v>74</v>
      </c>
      <c r="AJ1582" t="s">
        <v>74</v>
      </c>
      <c r="AK1582" t="s">
        <v>74</v>
      </c>
      <c r="AL1582" t="s">
        <v>74</v>
      </c>
      <c r="AM1582" t="s">
        <v>74</v>
      </c>
      <c r="AN1582" t="s">
        <v>74</v>
      </c>
      <c r="AO1582" t="s">
        <v>74</v>
      </c>
      <c r="AP1582" t="s">
        <v>74</v>
      </c>
      <c r="AQ1582" t="s">
        <v>74</v>
      </c>
    </row>
    <row r="1583" spans="1:43" x14ac:dyDescent="0.25">
      <c r="A1583" t="s">
        <v>53</v>
      </c>
      <c r="B1583" t="s">
        <v>77</v>
      </c>
      <c r="C1583" t="s">
        <v>217</v>
      </c>
      <c r="D1583" t="s">
        <v>1426</v>
      </c>
      <c r="E1583">
        <v>33602</v>
      </c>
      <c r="F1583" t="s">
        <v>57</v>
      </c>
      <c r="G1583" t="s">
        <v>57</v>
      </c>
      <c r="H1583" t="s">
        <v>1798</v>
      </c>
      <c r="I1583" t="s">
        <v>73</v>
      </c>
      <c r="J1583" t="s">
        <v>106</v>
      </c>
      <c r="K1583" s="7" t="s">
        <v>61</v>
      </c>
      <c r="L1583" t="s">
        <v>62</v>
      </c>
      <c r="M1583" t="s">
        <v>1428</v>
      </c>
      <c r="N1583">
        <v>93129</v>
      </c>
      <c r="O1583">
        <v>11294449</v>
      </c>
      <c r="P1583">
        <v>27690</v>
      </c>
      <c r="Q1583">
        <v>4110421</v>
      </c>
      <c r="R1583" s="8" t="s">
        <v>1453</v>
      </c>
      <c r="S1583">
        <v>7067</v>
      </c>
      <c r="T1583">
        <v>10968</v>
      </c>
      <c r="U1583">
        <v>6208</v>
      </c>
      <c r="V1583">
        <v>56.6</v>
      </c>
      <c r="W1583">
        <v>134</v>
      </c>
      <c r="X1583">
        <v>35</v>
      </c>
      <c r="Y1583">
        <v>26.1</v>
      </c>
      <c r="Z1583" t="s">
        <v>74</v>
      </c>
      <c r="AA1583" s="4" t="s">
        <v>74</v>
      </c>
      <c r="AB1583" t="s">
        <v>74</v>
      </c>
      <c r="AC1583" t="s">
        <v>74</v>
      </c>
      <c r="AD1583" t="s">
        <v>74</v>
      </c>
      <c r="AE1583" t="s">
        <v>74</v>
      </c>
      <c r="AF1583" t="s">
        <v>74</v>
      </c>
      <c r="AG1583" t="s">
        <v>74</v>
      </c>
      <c r="AH1583" t="s">
        <v>74</v>
      </c>
      <c r="AI1583" t="s">
        <v>74</v>
      </c>
      <c r="AJ1583" t="s">
        <v>74</v>
      </c>
      <c r="AK1583" t="s">
        <v>74</v>
      </c>
      <c r="AL1583" t="s">
        <v>74</v>
      </c>
      <c r="AM1583" t="s">
        <v>74</v>
      </c>
      <c r="AN1583" t="s">
        <v>74</v>
      </c>
      <c r="AO1583" t="s">
        <v>74</v>
      </c>
      <c r="AP1583" t="s">
        <v>74</v>
      </c>
      <c r="AQ1583" t="s">
        <v>74</v>
      </c>
    </row>
    <row r="1584" spans="1:43" x14ac:dyDescent="0.25">
      <c r="A1584" t="s">
        <v>53</v>
      </c>
      <c r="B1584" t="s">
        <v>77</v>
      </c>
      <c r="C1584" t="s">
        <v>217</v>
      </c>
      <c r="D1584" t="s">
        <v>1426</v>
      </c>
      <c r="E1584">
        <v>33602</v>
      </c>
      <c r="F1584" t="s">
        <v>57</v>
      </c>
      <c r="G1584" t="s">
        <v>57</v>
      </c>
      <c r="H1584" t="s">
        <v>1799</v>
      </c>
      <c r="I1584" t="s">
        <v>73</v>
      </c>
      <c r="J1584" t="s">
        <v>106</v>
      </c>
      <c r="K1584" t="s">
        <v>61</v>
      </c>
      <c r="L1584" t="s">
        <v>62</v>
      </c>
      <c r="M1584" t="s">
        <v>1428</v>
      </c>
      <c r="N1584">
        <v>93129</v>
      </c>
      <c r="O1584">
        <v>11294449</v>
      </c>
      <c r="P1584">
        <v>27690</v>
      </c>
      <c r="Q1584">
        <v>4110421</v>
      </c>
      <c r="R1584">
        <v>2424</v>
      </c>
      <c r="S1584">
        <v>7067</v>
      </c>
      <c r="T1584">
        <v>10968</v>
      </c>
      <c r="U1584">
        <v>6208</v>
      </c>
      <c r="V1584">
        <v>56.6</v>
      </c>
      <c r="W1584">
        <v>134</v>
      </c>
      <c r="X1584">
        <v>35</v>
      </c>
      <c r="Y1584">
        <v>26.1</v>
      </c>
      <c r="Z1584" t="s">
        <v>74</v>
      </c>
      <c r="AA1584" s="4" t="s">
        <v>74</v>
      </c>
      <c r="AB1584" t="s">
        <v>74</v>
      </c>
      <c r="AC1584" t="s">
        <v>74</v>
      </c>
      <c r="AD1584" t="s">
        <v>74</v>
      </c>
      <c r="AE1584" t="s">
        <v>74</v>
      </c>
      <c r="AF1584" t="s">
        <v>74</v>
      </c>
      <c r="AG1584" t="s">
        <v>74</v>
      </c>
      <c r="AH1584" t="s">
        <v>74</v>
      </c>
      <c r="AI1584" t="s">
        <v>74</v>
      </c>
      <c r="AJ1584" t="s">
        <v>74</v>
      </c>
      <c r="AK1584" t="s">
        <v>74</v>
      </c>
      <c r="AL1584" t="s">
        <v>74</v>
      </c>
      <c r="AM1584" t="s">
        <v>74</v>
      </c>
      <c r="AN1584" t="s">
        <v>74</v>
      </c>
      <c r="AO1584" t="s">
        <v>74</v>
      </c>
      <c r="AP1584" t="s">
        <v>74</v>
      </c>
      <c r="AQ1584" t="s">
        <v>74</v>
      </c>
    </row>
    <row r="1585" spans="1:43" x14ac:dyDescent="0.25">
      <c r="A1585" t="s">
        <v>53</v>
      </c>
      <c r="B1585" t="s">
        <v>77</v>
      </c>
      <c r="C1585" t="s">
        <v>217</v>
      </c>
      <c r="D1585" t="s">
        <v>1426</v>
      </c>
      <c r="E1585">
        <v>33602</v>
      </c>
      <c r="F1585" t="s">
        <v>57</v>
      </c>
      <c r="G1585" t="s">
        <v>57</v>
      </c>
      <c r="H1585" t="s">
        <v>1800</v>
      </c>
      <c r="I1585" t="s">
        <v>73</v>
      </c>
      <c r="J1585" t="s">
        <v>106</v>
      </c>
      <c r="K1585" t="s">
        <v>61</v>
      </c>
      <c r="L1585" t="s">
        <v>62</v>
      </c>
      <c r="M1585" t="s">
        <v>1428</v>
      </c>
      <c r="N1585">
        <v>93129</v>
      </c>
      <c r="O1585">
        <v>11294449</v>
      </c>
      <c r="P1585">
        <v>27690</v>
      </c>
      <c r="Q1585">
        <v>4110421</v>
      </c>
      <c r="R1585">
        <v>2424</v>
      </c>
      <c r="S1585">
        <v>7067</v>
      </c>
      <c r="T1585">
        <v>10968</v>
      </c>
      <c r="U1585">
        <v>6208</v>
      </c>
      <c r="V1585">
        <v>56.6</v>
      </c>
      <c r="W1585">
        <v>134</v>
      </c>
      <c r="X1585">
        <v>35</v>
      </c>
      <c r="Y1585">
        <v>26.1</v>
      </c>
      <c r="Z1585" t="s">
        <v>74</v>
      </c>
      <c r="AA1585" s="4" t="s">
        <v>74</v>
      </c>
      <c r="AB1585" t="s">
        <v>74</v>
      </c>
      <c r="AC1585" t="s">
        <v>74</v>
      </c>
      <c r="AD1585" t="s">
        <v>74</v>
      </c>
      <c r="AE1585" t="s">
        <v>74</v>
      </c>
      <c r="AF1585" t="s">
        <v>74</v>
      </c>
      <c r="AG1585" t="s">
        <v>74</v>
      </c>
      <c r="AH1585" t="s">
        <v>74</v>
      </c>
      <c r="AI1585" t="s">
        <v>74</v>
      </c>
      <c r="AJ1585" t="s">
        <v>74</v>
      </c>
      <c r="AK1585" t="s">
        <v>74</v>
      </c>
      <c r="AL1585" t="s">
        <v>74</v>
      </c>
      <c r="AM1585" t="s">
        <v>74</v>
      </c>
      <c r="AN1585" t="s">
        <v>74</v>
      </c>
      <c r="AO1585" t="s">
        <v>74</v>
      </c>
      <c r="AP1585" t="s">
        <v>74</v>
      </c>
      <c r="AQ1585" t="s">
        <v>74</v>
      </c>
    </row>
    <row r="1586" spans="1:43" x14ac:dyDescent="0.25">
      <c r="A1586" t="s">
        <v>53</v>
      </c>
      <c r="B1586" t="s">
        <v>77</v>
      </c>
      <c r="C1586" t="s">
        <v>217</v>
      </c>
      <c r="D1586" t="s">
        <v>1426</v>
      </c>
      <c r="E1586">
        <v>33602</v>
      </c>
      <c r="F1586" t="s">
        <v>57</v>
      </c>
      <c r="G1586" t="s">
        <v>57</v>
      </c>
      <c r="H1586" t="s">
        <v>1801</v>
      </c>
      <c r="I1586" t="s">
        <v>73</v>
      </c>
      <c r="J1586" t="s">
        <v>106</v>
      </c>
      <c r="K1586" t="s">
        <v>61</v>
      </c>
      <c r="L1586" t="s">
        <v>62</v>
      </c>
      <c r="M1586" t="s">
        <v>1428</v>
      </c>
      <c r="N1586">
        <v>93129</v>
      </c>
      <c r="O1586">
        <v>11294449</v>
      </c>
      <c r="P1586">
        <v>27690</v>
      </c>
      <c r="Q1586">
        <v>4110421</v>
      </c>
      <c r="R1586">
        <v>2424</v>
      </c>
      <c r="S1586">
        <v>7067</v>
      </c>
      <c r="T1586">
        <v>10968</v>
      </c>
      <c r="U1586">
        <v>6208</v>
      </c>
      <c r="V1586">
        <v>56.6</v>
      </c>
      <c r="W1586">
        <v>134</v>
      </c>
      <c r="X1586">
        <v>35</v>
      </c>
      <c r="Y1586">
        <v>26.1</v>
      </c>
      <c r="Z1586" t="s">
        <v>74</v>
      </c>
      <c r="AA1586" s="4" t="s">
        <v>74</v>
      </c>
      <c r="AB1586" t="s">
        <v>74</v>
      </c>
      <c r="AC1586" t="s">
        <v>74</v>
      </c>
      <c r="AD1586" t="s">
        <v>74</v>
      </c>
      <c r="AE1586" t="s">
        <v>74</v>
      </c>
      <c r="AF1586" t="s">
        <v>74</v>
      </c>
      <c r="AG1586" t="s">
        <v>74</v>
      </c>
      <c r="AH1586" t="s">
        <v>74</v>
      </c>
      <c r="AI1586" t="s">
        <v>74</v>
      </c>
      <c r="AJ1586" t="s">
        <v>74</v>
      </c>
      <c r="AK1586" t="s">
        <v>74</v>
      </c>
      <c r="AL1586" t="s">
        <v>74</v>
      </c>
      <c r="AM1586" t="s">
        <v>74</v>
      </c>
      <c r="AN1586" t="s">
        <v>74</v>
      </c>
      <c r="AO1586" t="s">
        <v>74</v>
      </c>
      <c r="AP1586" t="s">
        <v>74</v>
      </c>
      <c r="AQ1586" t="s">
        <v>74</v>
      </c>
    </row>
    <row r="1587" spans="1:43" x14ac:dyDescent="0.25">
      <c r="A1587" t="s">
        <v>53</v>
      </c>
      <c r="B1587" t="s">
        <v>77</v>
      </c>
      <c r="C1587" t="s">
        <v>217</v>
      </c>
      <c r="D1587" t="s">
        <v>1426</v>
      </c>
      <c r="E1587">
        <v>33602</v>
      </c>
      <c r="F1587" t="s">
        <v>57</v>
      </c>
      <c r="G1587" t="s">
        <v>57</v>
      </c>
      <c r="H1587" t="s">
        <v>1802</v>
      </c>
      <c r="I1587" t="s">
        <v>73</v>
      </c>
      <c r="J1587" t="s">
        <v>106</v>
      </c>
      <c r="K1587" t="s">
        <v>61</v>
      </c>
      <c r="L1587" t="s">
        <v>62</v>
      </c>
      <c r="M1587" t="s">
        <v>1428</v>
      </c>
      <c r="N1587">
        <v>93129</v>
      </c>
      <c r="O1587">
        <v>11294449</v>
      </c>
      <c r="P1587">
        <v>27690</v>
      </c>
      <c r="Q1587">
        <v>4110421</v>
      </c>
      <c r="R1587">
        <v>2424</v>
      </c>
      <c r="S1587">
        <v>7067</v>
      </c>
      <c r="T1587">
        <v>10968</v>
      </c>
      <c r="U1587">
        <v>6208</v>
      </c>
      <c r="V1587">
        <v>56.6</v>
      </c>
      <c r="W1587">
        <v>134</v>
      </c>
      <c r="X1587">
        <v>35</v>
      </c>
      <c r="Y1587">
        <v>26.1</v>
      </c>
      <c r="Z1587" t="s">
        <v>74</v>
      </c>
      <c r="AA1587" s="4" t="s">
        <v>74</v>
      </c>
      <c r="AB1587" t="s">
        <v>74</v>
      </c>
      <c r="AC1587" t="s">
        <v>74</v>
      </c>
      <c r="AD1587" t="s">
        <v>74</v>
      </c>
      <c r="AE1587" t="s">
        <v>74</v>
      </c>
      <c r="AF1587" t="s">
        <v>74</v>
      </c>
      <c r="AG1587" t="s">
        <v>74</v>
      </c>
      <c r="AH1587" t="s">
        <v>74</v>
      </c>
      <c r="AI1587" t="s">
        <v>74</v>
      </c>
      <c r="AJ1587" t="s">
        <v>74</v>
      </c>
      <c r="AK1587" t="s">
        <v>74</v>
      </c>
      <c r="AL1587" t="s">
        <v>74</v>
      </c>
      <c r="AM1587" t="s">
        <v>74</v>
      </c>
      <c r="AN1587" t="s">
        <v>74</v>
      </c>
      <c r="AO1587" t="s">
        <v>74</v>
      </c>
      <c r="AP1587" t="s">
        <v>74</v>
      </c>
      <c r="AQ1587" t="s">
        <v>74</v>
      </c>
    </row>
    <row r="1588" spans="1:43" x14ac:dyDescent="0.25">
      <c r="A1588" t="s">
        <v>53</v>
      </c>
      <c r="B1588" t="s">
        <v>77</v>
      </c>
      <c r="C1588" t="s">
        <v>217</v>
      </c>
      <c r="D1588" t="s">
        <v>1426</v>
      </c>
      <c r="E1588">
        <v>33602</v>
      </c>
      <c r="F1588" t="s">
        <v>57</v>
      </c>
      <c r="G1588" t="s">
        <v>57</v>
      </c>
      <c r="H1588" t="s">
        <v>1803</v>
      </c>
      <c r="I1588" t="s">
        <v>73</v>
      </c>
      <c r="J1588" t="s">
        <v>106</v>
      </c>
      <c r="K1588" t="s">
        <v>61</v>
      </c>
      <c r="L1588" t="s">
        <v>62</v>
      </c>
      <c r="M1588" t="s">
        <v>1428</v>
      </c>
      <c r="N1588">
        <v>93129</v>
      </c>
      <c r="O1588">
        <v>11294449</v>
      </c>
      <c r="P1588">
        <v>27690</v>
      </c>
      <c r="Q1588">
        <v>4110421</v>
      </c>
      <c r="R1588">
        <v>2424</v>
      </c>
      <c r="S1588">
        <v>7067</v>
      </c>
      <c r="T1588">
        <v>10968</v>
      </c>
      <c r="U1588">
        <v>6208</v>
      </c>
      <c r="V1588">
        <v>56.6</v>
      </c>
      <c r="W1588">
        <v>134</v>
      </c>
      <c r="X1588">
        <v>35</v>
      </c>
      <c r="Y1588">
        <v>26.1</v>
      </c>
      <c r="Z1588" t="s">
        <v>74</v>
      </c>
      <c r="AA1588" s="4" t="s">
        <v>74</v>
      </c>
      <c r="AB1588" t="s">
        <v>74</v>
      </c>
      <c r="AC1588" t="s">
        <v>74</v>
      </c>
      <c r="AD1588" t="s">
        <v>74</v>
      </c>
      <c r="AE1588" t="s">
        <v>74</v>
      </c>
      <c r="AF1588" t="s">
        <v>74</v>
      </c>
      <c r="AG1588" t="s">
        <v>74</v>
      </c>
      <c r="AH1588" t="s">
        <v>74</v>
      </c>
      <c r="AI1588" t="s">
        <v>74</v>
      </c>
      <c r="AJ1588" t="s">
        <v>74</v>
      </c>
      <c r="AK1588" t="s">
        <v>74</v>
      </c>
      <c r="AL1588" t="s">
        <v>74</v>
      </c>
      <c r="AM1588" t="s">
        <v>74</v>
      </c>
      <c r="AN1588" t="s">
        <v>74</v>
      </c>
      <c r="AO1588" t="s">
        <v>74</v>
      </c>
      <c r="AP1588" t="s">
        <v>74</v>
      </c>
      <c r="AQ1588" t="s">
        <v>74</v>
      </c>
    </row>
    <row r="1589" spans="1:43" x14ac:dyDescent="0.25">
      <c r="A1589" t="s">
        <v>53</v>
      </c>
      <c r="B1589" t="s">
        <v>77</v>
      </c>
      <c r="C1589" t="s">
        <v>217</v>
      </c>
      <c r="D1589" t="s">
        <v>1426</v>
      </c>
      <c r="E1589">
        <v>33602</v>
      </c>
      <c r="F1589" t="s">
        <v>57</v>
      </c>
      <c r="G1589" t="s">
        <v>57</v>
      </c>
      <c r="H1589" t="s">
        <v>1804</v>
      </c>
      <c r="I1589" t="s">
        <v>73</v>
      </c>
      <c r="J1589" t="s">
        <v>106</v>
      </c>
      <c r="K1589" t="s">
        <v>61</v>
      </c>
      <c r="L1589" t="s">
        <v>62</v>
      </c>
      <c r="M1589" t="s">
        <v>1428</v>
      </c>
      <c r="N1589">
        <v>93129</v>
      </c>
      <c r="O1589">
        <v>11294449</v>
      </c>
      <c r="P1589">
        <v>27690</v>
      </c>
      <c r="Q1589">
        <v>4110421</v>
      </c>
      <c r="R1589">
        <v>2424</v>
      </c>
      <c r="S1589">
        <v>7067</v>
      </c>
      <c r="T1589">
        <v>10968</v>
      </c>
      <c r="U1589">
        <v>6208</v>
      </c>
      <c r="V1589">
        <v>56.6</v>
      </c>
      <c r="W1589">
        <v>134</v>
      </c>
      <c r="X1589">
        <v>35</v>
      </c>
      <c r="Y1589">
        <v>26.1</v>
      </c>
      <c r="Z1589" t="s">
        <v>74</v>
      </c>
      <c r="AA1589" s="4" t="s">
        <v>74</v>
      </c>
      <c r="AB1589" t="s">
        <v>74</v>
      </c>
      <c r="AC1589" t="s">
        <v>74</v>
      </c>
      <c r="AD1589" t="s">
        <v>74</v>
      </c>
      <c r="AE1589" t="s">
        <v>74</v>
      </c>
      <c r="AF1589" t="s">
        <v>74</v>
      </c>
      <c r="AG1589" t="s">
        <v>74</v>
      </c>
      <c r="AH1589" t="s">
        <v>74</v>
      </c>
      <c r="AI1589" t="s">
        <v>74</v>
      </c>
      <c r="AJ1589" t="s">
        <v>74</v>
      </c>
      <c r="AK1589" t="s">
        <v>74</v>
      </c>
      <c r="AL1589" t="s">
        <v>74</v>
      </c>
      <c r="AM1589" t="s">
        <v>74</v>
      </c>
      <c r="AN1589" t="s">
        <v>74</v>
      </c>
      <c r="AO1589" t="s">
        <v>74</v>
      </c>
      <c r="AP1589" t="s">
        <v>74</v>
      </c>
      <c r="AQ1589" t="s">
        <v>74</v>
      </c>
    </row>
    <row r="1590" spans="1:43" x14ac:dyDescent="0.25">
      <c r="A1590" t="s">
        <v>53</v>
      </c>
      <c r="B1590" t="s">
        <v>77</v>
      </c>
      <c r="C1590" t="s">
        <v>217</v>
      </c>
      <c r="D1590" t="s">
        <v>1426</v>
      </c>
      <c r="E1590">
        <v>33602</v>
      </c>
      <c r="F1590" t="s">
        <v>57</v>
      </c>
      <c r="G1590" t="s">
        <v>57</v>
      </c>
      <c r="H1590" t="s">
        <v>1805</v>
      </c>
      <c r="I1590" t="s">
        <v>73</v>
      </c>
      <c r="J1590" t="s">
        <v>106</v>
      </c>
      <c r="K1590" t="s">
        <v>61</v>
      </c>
      <c r="L1590" t="s">
        <v>62</v>
      </c>
      <c r="M1590" t="s">
        <v>1428</v>
      </c>
      <c r="N1590">
        <v>93129</v>
      </c>
      <c r="O1590">
        <v>11294449</v>
      </c>
      <c r="P1590">
        <v>27690</v>
      </c>
      <c r="Q1590">
        <v>4110421</v>
      </c>
      <c r="R1590">
        <v>2424</v>
      </c>
      <c r="S1590">
        <v>7067</v>
      </c>
      <c r="T1590">
        <v>10968</v>
      </c>
      <c r="U1590">
        <v>6208</v>
      </c>
      <c r="V1590">
        <v>56.6</v>
      </c>
      <c r="W1590">
        <v>134</v>
      </c>
      <c r="X1590">
        <v>35</v>
      </c>
      <c r="Y1590">
        <v>26.1</v>
      </c>
      <c r="Z1590" t="s">
        <v>74</v>
      </c>
      <c r="AA1590" s="4" t="s">
        <v>74</v>
      </c>
      <c r="AB1590" t="s">
        <v>74</v>
      </c>
      <c r="AC1590" t="s">
        <v>74</v>
      </c>
      <c r="AD1590" t="s">
        <v>74</v>
      </c>
      <c r="AE1590" t="s">
        <v>74</v>
      </c>
      <c r="AF1590" t="s">
        <v>74</v>
      </c>
      <c r="AG1590" t="s">
        <v>74</v>
      </c>
      <c r="AH1590" t="s">
        <v>74</v>
      </c>
      <c r="AI1590" t="s">
        <v>74</v>
      </c>
      <c r="AJ1590" t="s">
        <v>74</v>
      </c>
      <c r="AK1590" t="s">
        <v>74</v>
      </c>
      <c r="AL1590" t="s">
        <v>74</v>
      </c>
      <c r="AM1590" t="s">
        <v>74</v>
      </c>
      <c r="AN1590" t="s">
        <v>74</v>
      </c>
      <c r="AO1590" t="s">
        <v>74</v>
      </c>
      <c r="AP1590" t="s">
        <v>74</v>
      </c>
      <c r="AQ1590" t="s">
        <v>74</v>
      </c>
    </row>
    <row r="1591" spans="1:43" x14ac:dyDescent="0.25">
      <c r="A1591" t="s">
        <v>53</v>
      </c>
      <c r="B1591" t="s">
        <v>77</v>
      </c>
      <c r="C1591" t="s">
        <v>217</v>
      </c>
      <c r="D1591" t="s">
        <v>1426</v>
      </c>
      <c r="E1591">
        <v>33602</v>
      </c>
      <c r="F1591" t="s">
        <v>57</v>
      </c>
      <c r="G1591" t="s">
        <v>57</v>
      </c>
      <c r="H1591" t="s">
        <v>1806</v>
      </c>
      <c r="I1591" t="s">
        <v>73</v>
      </c>
      <c r="J1591" t="s">
        <v>106</v>
      </c>
      <c r="K1591" t="s">
        <v>61</v>
      </c>
      <c r="L1591" t="s">
        <v>62</v>
      </c>
      <c r="M1591" t="s">
        <v>1428</v>
      </c>
      <c r="N1591">
        <v>93129</v>
      </c>
      <c r="O1591">
        <v>11294449</v>
      </c>
      <c r="P1591">
        <v>27690</v>
      </c>
      <c r="Q1591">
        <v>4110421</v>
      </c>
      <c r="R1591">
        <v>2424</v>
      </c>
      <c r="S1591">
        <v>7067</v>
      </c>
      <c r="T1591">
        <v>10968</v>
      </c>
      <c r="U1591">
        <v>6208</v>
      </c>
      <c r="V1591">
        <v>56.6</v>
      </c>
      <c r="W1591">
        <v>134</v>
      </c>
      <c r="X1591">
        <v>35</v>
      </c>
      <c r="Y1591">
        <v>26.1</v>
      </c>
      <c r="Z1591" t="s">
        <v>74</v>
      </c>
      <c r="AA1591" s="4" t="s">
        <v>74</v>
      </c>
      <c r="AB1591" t="s">
        <v>74</v>
      </c>
      <c r="AC1591" t="s">
        <v>74</v>
      </c>
      <c r="AD1591" t="s">
        <v>74</v>
      </c>
      <c r="AE1591" t="s">
        <v>74</v>
      </c>
      <c r="AF1591" t="s">
        <v>74</v>
      </c>
      <c r="AG1591" t="s">
        <v>74</v>
      </c>
      <c r="AH1591" t="s">
        <v>74</v>
      </c>
      <c r="AI1591" t="s">
        <v>74</v>
      </c>
      <c r="AJ1591" t="s">
        <v>74</v>
      </c>
      <c r="AK1591" t="s">
        <v>74</v>
      </c>
      <c r="AL1591" t="s">
        <v>74</v>
      </c>
      <c r="AM1591" t="s">
        <v>74</v>
      </c>
      <c r="AN1591" t="s">
        <v>74</v>
      </c>
      <c r="AO1591" t="s">
        <v>74</v>
      </c>
      <c r="AP1591" t="s">
        <v>74</v>
      </c>
      <c r="AQ1591" t="s">
        <v>74</v>
      </c>
    </row>
    <row r="1592" spans="1:43" x14ac:dyDescent="0.25">
      <c r="A1592" t="s">
        <v>53</v>
      </c>
      <c r="B1592" t="s">
        <v>77</v>
      </c>
      <c r="C1592" t="s">
        <v>217</v>
      </c>
      <c r="D1592" t="s">
        <v>1426</v>
      </c>
      <c r="E1592">
        <v>33602</v>
      </c>
      <c r="F1592" t="s">
        <v>57</v>
      </c>
      <c r="G1592" t="s">
        <v>57</v>
      </c>
      <c r="H1592" t="s">
        <v>1807</v>
      </c>
      <c r="I1592" t="s">
        <v>73</v>
      </c>
      <c r="J1592" t="s">
        <v>106</v>
      </c>
      <c r="K1592" t="s">
        <v>61</v>
      </c>
      <c r="L1592" t="s">
        <v>62</v>
      </c>
      <c r="M1592" t="s">
        <v>1428</v>
      </c>
      <c r="N1592">
        <v>93129</v>
      </c>
      <c r="O1592">
        <v>11294449</v>
      </c>
      <c r="P1592">
        <v>27690</v>
      </c>
      <c r="Q1592">
        <v>4110421</v>
      </c>
      <c r="R1592">
        <v>2424</v>
      </c>
      <c r="S1592">
        <v>7067</v>
      </c>
      <c r="T1592">
        <v>10968</v>
      </c>
      <c r="U1592">
        <v>6208</v>
      </c>
      <c r="V1592">
        <v>56.6</v>
      </c>
      <c r="W1592">
        <v>134</v>
      </c>
      <c r="X1592">
        <v>35</v>
      </c>
      <c r="Y1592">
        <v>26.1</v>
      </c>
      <c r="Z1592" t="s">
        <v>74</v>
      </c>
      <c r="AA1592" s="4" t="s">
        <v>74</v>
      </c>
      <c r="AB1592" t="s">
        <v>74</v>
      </c>
      <c r="AC1592" t="s">
        <v>74</v>
      </c>
      <c r="AD1592" t="s">
        <v>74</v>
      </c>
      <c r="AE1592" t="s">
        <v>74</v>
      </c>
      <c r="AF1592" t="s">
        <v>74</v>
      </c>
      <c r="AG1592" t="s">
        <v>74</v>
      </c>
      <c r="AH1592" t="s">
        <v>74</v>
      </c>
      <c r="AI1592" t="s">
        <v>74</v>
      </c>
      <c r="AJ1592" t="s">
        <v>74</v>
      </c>
      <c r="AK1592" t="s">
        <v>74</v>
      </c>
      <c r="AL1592" t="s">
        <v>74</v>
      </c>
      <c r="AM1592" t="s">
        <v>74</v>
      </c>
      <c r="AN1592" t="s">
        <v>74</v>
      </c>
      <c r="AO1592" t="s">
        <v>74</v>
      </c>
      <c r="AP1592" t="s">
        <v>74</v>
      </c>
      <c r="AQ1592" t="s">
        <v>74</v>
      </c>
    </row>
    <row r="1593" spans="1:43" x14ac:dyDescent="0.25">
      <c r="A1593" t="s">
        <v>53</v>
      </c>
      <c r="B1593" t="s">
        <v>77</v>
      </c>
      <c r="C1593" t="s">
        <v>217</v>
      </c>
      <c r="D1593" t="s">
        <v>1426</v>
      </c>
      <c r="E1593">
        <v>33602</v>
      </c>
      <c r="F1593" t="s">
        <v>57</v>
      </c>
      <c r="G1593" t="s">
        <v>57</v>
      </c>
      <c r="H1593" t="s">
        <v>1808</v>
      </c>
      <c r="I1593" t="s">
        <v>73</v>
      </c>
      <c r="J1593" t="s">
        <v>106</v>
      </c>
      <c r="K1593" t="s">
        <v>61</v>
      </c>
      <c r="L1593" t="s">
        <v>62</v>
      </c>
      <c r="M1593" t="s">
        <v>1428</v>
      </c>
      <c r="N1593">
        <v>93129</v>
      </c>
      <c r="O1593">
        <v>11294449</v>
      </c>
      <c r="P1593">
        <v>27690</v>
      </c>
      <c r="Q1593">
        <v>4110421</v>
      </c>
      <c r="R1593">
        <v>2424</v>
      </c>
      <c r="S1593">
        <v>7067</v>
      </c>
      <c r="T1593">
        <v>10968</v>
      </c>
      <c r="U1593">
        <v>6208</v>
      </c>
      <c r="V1593">
        <v>56.6</v>
      </c>
      <c r="W1593">
        <v>134</v>
      </c>
      <c r="X1593">
        <v>35</v>
      </c>
      <c r="Y1593">
        <v>26.1</v>
      </c>
      <c r="Z1593" t="s">
        <v>74</v>
      </c>
      <c r="AA1593" s="4" t="s">
        <v>74</v>
      </c>
      <c r="AB1593" t="s">
        <v>74</v>
      </c>
      <c r="AC1593" t="s">
        <v>74</v>
      </c>
      <c r="AD1593" t="s">
        <v>74</v>
      </c>
      <c r="AE1593" t="s">
        <v>74</v>
      </c>
      <c r="AF1593" t="s">
        <v>74</v>
      </c>
      <c r="AG1593" t="s">
        <v>74</v>
      </c>
      <c r="AH1593" t="s">
        <v>74</v>
      </c>
      <c r="AI1593" t="s">
        <v>74</v>
      </c>
      <c r="AJ1593" t="s">
        <v>74</v>
      </c>
      <c r="AK1593" t="s">
        <v>74</v>
      </c>
      <c r="AL1593" t="s">
        <v>74</v>
      </c>
      <c r="AM1593" t="s">
        <v>74</v>
      </c>
      <c r="AN1593" t="s">
        <v>74</v>
      </c>
      <c r="AO1593" t="s">
        <v>74</v>
      </c>
      <c r="AP1593" t="s">
        <v>74</v>
      </c>
      <c r="AQ1593" t="s">
        <v>74</v>
      </c>
    </row>
    <row r="1594" spans="1:43" x14ac:dyDescent="0.25">
      <c r="A1594" t="s">
        <v>53</v>
      </c>
      <c r="B1594" t="s">
        <v>77</v>
      </c>
      <c r="C1594" t="s">
        <v>217</v>
      </c>
      <c r="D1594" t="s">
        <v>1426</v>
      </c>
      <c r="E1594">
        <v>33602</v>
      </c>
      <c r="F1594" t="s">
        <v>57</v>
      </c>
      <c r="G1594" t="s">
        <v>57</v>
      </c>
      <c r="H1594" t="s">
        <v>1809</v>
      </c>
      <c r="I1594" t="s">
        <v>73</v>
      </c>
      <c r="J1594" t="s">
        <v>106</v>
      </c>
      <c r="K1594" t="s">
        <v>61</v>
      </c>
      <c r="L1594" t="s">
        <v>62</v>
      </c>
      <c r="M1594" t="s">
        <v>1428</v>
      </c>
      <c r="N1594">
        <v>93129</v>
      </c>
      <c r="O1594">
        <v>11294449</v>
      </c>
      <c r="P1594">
        <v>27690</v>
      </c>
      <c r="Q1594">
        <v>4110421</v>
      </c>
      <c r="R1594">
        <v>2424</v>
      </c>
      <c r="S1594">
        <v>7067</v>
      </c>
      <c r="T1594">
        <v>10968</v>
      </c>
      <c r="U1594">
        <v>6208</v>
      </c>
      <c r="V1594">
        <v>56.6</v>
      </c>
      <c r="W1594">
        <v>134</v>
      </c>
      <c r="X1594">
        <v>35</v>
      </c>
      <c r="Y1594">
        <v>26.1</v>
      </c>
      <c r="Z1594" t="s">
        <v>74</v>
      </c>
      <c r="AA1594" s="4" t="s">
        <v>74</v>
      </c>
      <c r="AB1594" t="s">
        <v>74</v>
      </c>
      <c r="AC1594" t="s">
        <v>74</v>
      </c>
      <c r="AD1594" t="s">
        <v>74</v>
      </c>
      <c r="AE1594" t="s">
        <v>74</v>
      </c>
      <c r="AF1594" t="s">
        <v>74</v>
      </c>
      <c r="AG1594" t="s">
        <v>74</v>
      </c>
      <c r="AH1594" t="s">
        <v>74</v>
      </c>
      <c r="AI1594" t="s">
        <v>74</v>
      </c>
      <c r="AJ1594" t="s">
        <v>74</v>
      </c>
      <c r="AK1594" t="s">
        <v>74</v>
      </c>
      <c r="AL1594" t="s">
        <v>74</v>
      </c>
      <c r="AM1594" t="s">
        <v>74</v>
      </c>
      <c r="AN1594" t="s">
        <v>74</v>
      </c>
      <c r="AO1594" t="s">
        <v>74</v>
      </c>
      <c r="AP1594" t="s">
        <v>74</v>
      </c>
      <c r="AQ1594" t="s">
        <v>74</v>
      </c>
    </row>
    <row r="1595" spans="1:43" x14ac:dyDescent="0.25">
      <c r="A1595" t="s">
        <v>53</v>
      </c>
      <c r="B1595" t="s">
        <v>77</v>
      </c>
      <c r="C1595" t="s">
        <v>217</v>
      </c>
      <c r="D1595" t="s">
        <v>1426</v>
      </c>
      <c r="E1595">
        <v>33602</v>
      </c>
      <c r="F1595" t="s">
        <v>57</v>
      </c>
      <c r="G1595" t="s">
        <v>57</v>
      </c>
      <c r="H1595" t="s">
        <v>1810</v>
      </c>
      <c r="I1595" t="s">
        <v>73</v>
      </c>
      <c r="J1595" t="s">
        <v>106</v>
      </c>
      <c r="K1595" t="s">
        <v>61</v>
      </c>
      <c r="L1595" t="s">
        <v>62</v>
      </c>
      <c r="M1595" t="s">
        <v>1428</v>
      </c>
      <c r="N1595">
        <v>93129</v>
      </c>
      <c r="O1595">
        <v>11294449</v>
      </c>
      <c r="P1595">
        <v>27690</v>
      </c>
      <c r="Q1595">
        <v>4110421</v>
      </c>
      <c r="R1595">
        <v>2424</v>
      </c>
      <c r="S1595">
        <v>7067</v>
      </c>
      <c r="T1595">
        <v>10968</v>
      </c>
      <c r="U1595">
        <v>6208</v>
      </c>
      <c r="V1595">
        <v>56.6</v>
      </c>
      <c r="W1595">
        <v>134</v>
      </c>
      <c r="X1595">
        <v>35</v>
      </c>
      <c r="Y1595">
        <v>26.1</v>
      </c>
      <c r="Z1595" t="s">
        <v>74</v>
      </c>
      <c r="AA1595" s="4" t="s">
        <v>74</v>
      </c>
      <c r="AB1595" t="s">
        <v>74</v>
      </c>
      <c r="AC1595" t="s">
        <v>74</v>
      </c>
      <c r="AD1595" t="s">
        <v>74</v>
      </c>
      <c r="AE1595" t="s">
        <v>74</v>
      </c>
      <c r="AF1595" t="s">
        <v>74</v>
      </c>
      <c r="AG1595" t="s">
        <v>74</v>
      </c>
      <c r="AH1595" t="s">
        <v>74</v>
      </c>
      <c r="AI1595" t="s">
        <v>74</v>
      </c>
      <c r="AJ1595" t="s">
        <v>74</v>
      </c>
      <c r="AK1595" t="s">
        <v>74</v>
      </c>
      <c r="AL1595" t="s">
        <v>74</v>
      </c>
      <c r="AM1595" t="s">
        <v>74</v>
      </c>
      <c r="AN1595" t="s">
        <v>74</v>
      </c>
      <c r="AO1595" t="s">
        <v>74</v>
      </c>
      <c r="AP1595" t="s">
        <v>74</v>
      </c>
      <c r="AQ1595" t="s">
        <v>74</v>
      </c>
    </row>
    <row r="1596" spans="1:43" x14ac:dyDescent="0.25">
      <c r="A1596" t="s">
        <v>53</v>
      </c>
      <c r="B1596" t="s">
        <v>77</v>
      </c>
      <c r="C1596" t="s">
        <v>217</v>
      </c>
      <c r="D1596" t="s">
        <v>1426</v>
      </c>
      <c r="E1596">
        <v>33602</v>
      </c>
      <c r="F1596" t="s">
        <v>57</v>
      </c>
      <c r="G1596" t="s">
        <v>57</v>
      </c>
      <c r="H1596" t="s">
        <v>1811</v>
      </c>
      <c r="I1596" t="s">
        <v>73</v>
      </c>
      <c r="J1596" t="s">
        <v>106</v>
      </c>
      <c r="K1596" t="s">
        <v>61</v>
      </c>
      <c r="L1596" t="s">
        <v>62</v>
      </c>
      <c r="M1596" t="s">
        <v>1428</v>
      </c>
      <c r="N1596">
        <v>93129</v>
      </c>
      <c r="O1596">
        <v>11294449</v>
      </c>
      <c r="P1596">
        <v>27690</v>
      </c>
      <c r="Q1596">
        <v>4110421</v>
      </c>
      <c r="R1596">
        <v>2424</v>
      </c>
      <c r="S1596">
        <v>7067</v>
      </c>
      <c r="T1596">
        <v>10968</v>
      </c>
      <c r="U1596">
        <v>6208</v>
      </c>
      <c r="V1596">
        <v>56.6</v>
      </c>
      <c r="W1596">
        <v>134</v>
      </c>
      <c r="X1596">
        <v>35</v>
      </c>
      <c r="Y1596">
        <v>26.1</v>
      </c>
      <c r="Z1596" t="s">
        <v>74</v>
      </c>
      <c r="AA1596" s="4" t="s">
        <v>74</v>
      </c>
      <c r="AB1596" t="s">
        <v>74</v>
      </c>
      <c r="AC1596" t="s">
        <v>74</v>
      </c>
      <c r="AD1596" t="s">
        <v>74</v>
      </c>
      <c r="AE1596" t="s">
        <v>74</v>
      </c>
      <c r="AF1596" t="s">
        <v>74</v>
      </c>
      <c r="AG1596" t="s">
        <v>74</v>
      </c>
      <c r="AH1596" t="s">
        <v>74</v>
      </c>
      <c r="AI1596" t="s">
        <v>74</v>
      </c>
      <c r="AJ1596" t="s">
        <v>74</v>
      </c>
      <c r="AK1596" t="s">
        <v>74</v>
      </c>
      <c r="AL1596" t="s">
        <v>74</v>
      </c>
      <c r="AM1596" t="s">
        <v>74</v>
      </c>
      <c r="AN1596" t="s">
        <v>74</v>
      </c>
      <c r="AO1596" t="s">
        <v>74</v>
      </c>
      <c r="AP1596" t="s">
        <v>74</v>
      </c>
      <c r="AQ1596" t="s">
        <v>74</v>
      </c>
    </row>
    <row r="1597" spans="1:43" x14ac:dyDescent="0.25">
      <c r="A1597" t="s">
        <v>53</v>
      </c>
      <c r="B1597" t="s">
        <v>77</v>
      </c>
      <c r="C1597" t="s">
        <v>217</v>
      </c>
      <c r="D1597" t="s">
        <v>1426</v>
      </c>
      <c r="E1597">
        <v>33602</v>
      </c>
      <c r="F1597" t="s">
        <v>57</v>
      </c>
      <c r="G1597" t="s">
        <v>57</v>
      </c>
      <c r="H1597" t="s">
        <v>1812</v>
      </c>
      <c r="I1597" t="s">
        <v>73</v>
      </c>
      <c r="J1597" t="s">
        <v>106</v>
      </c>
      <c r="K1597" t="s">
        <v>61</v>
      </c>
      <c r="L1597" t="s">
        <v>62</v>
      </c>
      <c r="M1597" t="s">
        <v>1428</v>
      </c>
      <c r="N1597">
        <v>93129</v>
      </c>
      <c r="O1597">
        <v>11294449</v>
      </c>
      <c r="P1597">
        <v>27690</v>
      </c>
      <c r="Q1597">
        <v>4110421</v>
      </c>
      <c r="R1597">
        <v>2424</v>
      </c>
      <c r="S1597">
        <v>7067</v>
      </c>
      <c r="T1597">
        <v>10968</v>
      </c>
      <c r="U1597">
        <v>6208</v>
      </c>
      <c r="V1597">
        <v>56.6</v>
      </c>
      <c r="W1597">
        <v>134</v>
      </c>
      <c r="X1597">
        <v>35</v>
      </c>
      <c r="Y1597">
        <v>26.1</v>
      </c>
      <c r="Z1597" t="s">
        <v>74</v>
      </c>
      <c r="AA1597" s="4" t="s">
        <v>74</v>
      </c>
      <c r="AB1597" t="s">
        <v>74</v>
      </c>
      <c r="AC1597" t="s">
        <v>74</v>
      </c>
      <c r="AD1597" t="s">
        <v>74</v>
      </c>
      <c r="AE1597" t="s">
        <v>74</v>
      </c>
      <c r="AF1597" t="s">
        <v>74</v>
      </c>
      <c r="AG1597" t="s">
        <v>74</v>
      </c>
      <c r="AH1597" t="s">
        <v>74</v>
      </c>
      <c r="AI1597" t="s">
        <v>74</v>
      </c>
      <c r="AJ1597" t="s">
        <v>74</v>
      </c>
      <c r="AK1597" t="s">
        <v>74</v>
      </c>
      <c r="AL1597" t="s">
        <v>74</v>
      </c>
      <c r="AM1597" t="s">
        <v>74</v>
      </c>
      <c r="AN1597" t="s">
        <v>74</v>
      </c>
      <c r="AO1597" t="s">
        <v>74</v>
      </c>
      <c r="AP1597" t="s">
        <v>74</v>
      </c>
      <c r="AQ1597" t="s">
        <v>74</v>
      </c>
    </row>
    <row r="1598" spans="1:43" x14ac:dyDescent="0.25">
      <c r="A1598" t="s">
        <v>53</v>
      </c>
      <c r="B1598" t="s">
        <v>77</v>
      </c>
      <c r="C1598" t="s">
        <v>217</v>
      </c>
      <c r="D1598" t="s">
        <v>1426</v>
      </c>
      <c r="E1598">
        <v>33602</v>
      </c>
      <c r="F1598" t="s">
        <v>57</v>
      </c>
      <c r="G1598" t="s">
        <v>57</v>
      </c>
      <c r="H1598" t="s">
        <v>1813</v>
      </c>
      <c r="I1598" t="s">
        <v>73</v>
      </c>
      <c r="J1598" t="s">
        <v>106</v>
      </c>
      <c r="K1598" t="s">
        <v>61</v>
      </c>
      <c r="L1598" t="s">
        <v>71</v>
      </c>
      <c r="M1598" t="s">
        <v>1428</v>
      </c>
      <c r="N1598">
        <v>93129</v>
      </c>
      <c r="O1598">
        <v>11294449</v>
      </c>
      <c r="P1598">
        <v>27690</v>
      </c>
      <c r="Q1598">
        <v>4110421</v>
      </c>
      <c r="R1598">
        <v>2424</v>
      </c>
      <c r="S1598">
        <v>7067</v>
      </c>
      <c r="T1598">
        <v>10968</v>
      </c>
      <c r="U1598">
        <v>6208</v>
      </c>
      <c r="V1598">
        <v>56.6</v>
      </c>
      <c r="W1598">
        <v>134</v>
      </c>
      <c r="X1598">
        <v>35</v>
      </c>
      <c r="Y1598">
        <v>26.1</v>
      </c>
      <c r="Z1598" t="s">
        <v>74</v>
      </c>
      <c r="AA1598" s="4" t="s">
        <v>74</v>
      </c>
      <c r="AB1598" t="s">
        <v>74</v>
      </c>
      <c r="AC1598" t="s">
        <v>74</v>
      </c>
      <c r="AD1598" t="s">
        <v>74</v>
      </c>
      <c r="AE1598" t="s">
        <v>74</v>
      </c>
      <c r="AF1598" t="s">
        <v>74</v>
      </c>
      <c r="AG1598" t="s">
        <v>74</v>
      </c>
      <c r="AH1598" t="s">
        <v>74</v>
      </c>
      <c r="AI1598" t="s">
        <v>74</v>
      </c>
      <c r="AJ1598" t="s">
        <v>74</v>
      </c>
      <c r="AK1598" t="s">
        <v>74</v>
      </c>
      <c r="AL1598" t="s">
        <v>74</v>
      </c>
      <c r="AM1598" t="s">
        <v>74</v>
      </c>
      <c r="AN1598" t="s">
        <v>74</v>
      </c>
      <c r="AO1598" t="s">
        <v>74</v>
      </c>
      <c r="AP1598" t="s">
        <v>74</v>
      </c>
      <c r="AQ1598" t="s">
        <v>74</v>
      </c>
    </row>
    <row r="1599" spans="1:43" x14ac:dyDescent="0.25">
      <c r="A1599" t="s">
        <v>53</v>
      </c>
      <c r="B1599" t="s">
        <v>77</v>
      </c>
      <c r="C1599" t="s">
        <v>217</v>
      </c>
      <c r="D1599" t="s">
        <v>1426</v>
      </c>
      <c r="E1599">
        <v>33602</v>
      </c>
      <c r="F1599" t="s">
        <v>57</v>
      </c>
      <c r="G1599" t="s">
        <v>57</v>
      </c>
      <c r="H1599" t="s">
        <v>1814</v>
      </c>
      <c r="I1599" t="s">
        <v>73</v>
      </c>
      <c r="J1599" t="s">
        <v>106</v>
      </c>
      <c r="K1599" t="s">
        <v>61</v>
      </c>
      <c r="L1599" t="s">
        <v>71</v>
      </c>
      <c r="M1599" t="s">
        <v>1428</v>
      </c>
      <c r="N1599">
        <v>93129</v>
      </c>
      <c r="O1599">
        <v>11294449</v>
      </c>
      <c r="P1599">
        <v>27690</v>
      </c>
      <c r="Q1599">
        <v>4110421</v>
      </c>
      <c r="R1599">
        <v>2424</v>
      </c>
      <c r="S1599">
        <v>7067</v>
      </c>
      <c r="T1599">
        <v>10968</v>
      </c>
      <c r="U1599">
        <v>6208</v>
      </c>
      <c r="V1599">
        <v>56.6</v>
      </c>
      <c r="W1599">
        <v>134</v>
      </c>
      <c r="X1599">
        <v>35</v>
      </c>
      <c r="Y1599">
        <v>26.1</v>
      </c>
      <c r="Z1599" t="s">
        <v>74</v>
      </c>
      <c r="AA1599" s="4" t="s">
        <v>74</v>
      </c>
      <c r="AB1599" t="s">
        <v>74</v>
      </c>
      <c r="AC1599" t="s">
        <v>74</v>
      </c>
      <c r="AD1599" t="s">
        <v>74</v>
      </c>
      <c r="AE1599" t="s">
        <v>74</v>
      </c>
      <c r="AF1599" t="s">
        <v>74</v>
      </c>
      <c r="AG1599" t="s">
        <v>74</v>
      </c>
      <c r="AH1599" t="s">
        <v>74</v>
      </c>
      <c r="AI1599" t="s">
        <v>74</v>
      </c>
      <c r="AJ1599" t="s">
        <v>74</v>
      </c>
      <c r="AK1599" t="s">
        <v>74</v>
      </c>
      <c r="AL1599" t="s">
        <v>74</v>
      </c>
      <c r="AM1599" t="s">
        <v>74</v>
      </c>
      <c r="AN1599" t="s">
        <v>74</v>
      </c>
      <c r="AO1599" t="s">
        <v>74</v>
      </c>
      <c r="AP1599" t="s">
        <v>74</v>
      </c>
      <c r="AQ1599" t="s">
        <v>74</v>
      </c>
    </row>
    <row r="1600" spans="1:43" x14ac:dyDescent="0.25">
      <c r="A1600" t="s">
        <v>53</v>
      </c>
      <c r="B1600" t="s">
        <v>77</v>
      </c>
      <c r="C1600" t="s">
        <v>217</v>
      </c>
      <c r="D1600" t="s">
        <v>1426</v>
      </c>
      <c r="E1600">
        <v>33602</v>
      </c>
      <c r="F1600" t="s">
        <v>57</v>
      </c>
      <c r="G1600" t="s">
        <v>57</v>
      </c>
      <c r="H1600" t="s">
        <v>1815</v>
      </c>
      <c r="I1600" t="s">
        <v>73</v>
      </c>
      <c r="J1600" t="s">
        <v>106</v>
      </c>
      <c r="K1600" t="s">
        <v>61</v>
      </c>
      <c r="L1600" t="s">
        <v>71</v>
      </c>
      <c r="M1600" t="s">
        <v>1428</v>
      </c>
      <c r="N1600">
        <v>93129</v>
      </c>
      <c r="O1600">
        <v>11294449</v>
      </c>
      <c r="P1600">
        <v>27690</v>
      </c>
      <c r="Q1600">
        <v>4110421</v>
      </c>
      <c r="R1600">
        <v>2424</v>
      </c>
      <c r="S1600">
        <v>7067</v>
      </c>
      <c r="T1600">
        <v>10968</v>
      </c>
      <c r="U1600">
        <v>6208</v>
      </c>
      <c r="V1600">
        <v>56.6</v>
      </c>
      <c r="W1600">
        <v>134</v>
      </c>
      <c r="X1600">
        <v>35</v>
      </c>
      <c r="Y1600">
        <v>26.1</v>
      </c>
      <c r="Z1600" t="s">
        <v>74</v>
      </c>
      <c r="AA1600" s="4" t="s">
        <v>74</v>
      </c>
      <c r="AB1600" t="s">
        <v>74</v>
      </c>
      <c r="AC1600" t="s">
        <v>74</v>
      </c>
      <c r="AD1600" t="s">
        <v>74</v>
      </c>
      <c r="AE1600" t="s">
        <v>74</v>
      </c>
      <c r="AF1600" t="s">
        <v>74</v>
      </c>
      <c r="AG1600" t="s">
        <v>74</v>
      </c>
      <c r="AH1600" t="s">
        <v>74</v>
      </c>
      <c r="AI1600" t="s">
        <v>74</v>
      </c>
      <c r="AJ1600" t="s">
        <v>74</v>
      </c>
      <c r="AK1600" t="s">
        <v>74</v>
      </c>
      <c r="AL1600" t="s">
        <v>74</v>
      </c>
      <c r="AM1600" t="s">
        <v>74</v>
      </c>
      <c r="AN1600" t="s">
        <v>74</v>
      </c>
      <c r="AO1600" t="s">
        <v>74</v>
      </c>
      <c r="AP1600" t="s">
        <v>74</v>
      </c>
      <c r="AQ1600" t="s">
        <v>74</v>
      </c>
    </row>
    <row r="1601" spans="1:43" x14ac:dyDescent="0.25">
      <c r="A1601" t="s">
        <v>53</v>
      </c>
      <c r="B1601" t="s">
        <v>77</v>
      </c>
      <c r="C1601" t="s">
        <v>217</v>
      </c>
      <c r="D1601" t="s">
        <v>1426</v>
      </c>
      <c r="E1601">
        <v>33602</v>
      </c>
      <c r="F1601" t="s">
        <v>57</v>
      </c>
      <c r="G1601" t="s">
        <v>57</v>
      </c>
      <c r="H1601" t="s">
        <v>1816</v>
      </c>
      <c r="I1601" t="s">
        <v>73</v>
      </c>
      <c r="J1601" t="s">
        <v>106</v>
      </c>
      <c r="K1601" t="s">
        <v>61</v>
      </c>
      <c r="L1601" t="s">
        <v>71</v>
      </c>
      <c r="M1601" t="s">
        <v>1428</v>
      </c>
      <c r="N1601">
        <v>93129</v>
      </c>
      <c r="O1601">
        <v>11294449</v>
      </c>
      <c r="P1601">
        <v>27690</v>
      </c>
      <c r="Q1601">
        <v>4110421</v>
      </c>
      <c r="R1601">
        <v>2424</v>
      </c>
      <c r="S1601">
        <v>7067</v>
      </c>
      <c r="T1601">
        <v>10968</v>
      </c>
      <c r="U1601">
        <v>6208</v>
      </c>
      <c r="V1601">
        <v>56.6</v>
      </c>
      <c r="W1601">
        <v>134</v>
      </c>
      <c r="X1601">
        <v>35</v>
      </c>
      <c r="Y1601">
        <v>26.1</v>
      </c>
      <c r="Z1601" t="s">
        <v>74</v>
      </c>
      <c r="AA1601" s="4" t="s">
        <v>74</v>
      </c>
      <c r="AB1601" t="s">
        <v>74</v>
      </c>
      <c r="AC1601" t="s">
        <v>74</v>
      </c>
      <c r="AD1601" t="s">
        <v>74</v>
      </c>
      <c r="AE1601" t="s">
        <v>74</v>
      </c>
      <c r="AF1601" t="s">
        <v>74</v>
      </c>
      <c r="AG1601" t="s">
        <v>74</v>
      </c>
      <c r="AH1601" t="s">
        <v>74</v>
      </c>
      <c r="AI1601" t="s">
        <v>74</v>
      </c>
      <c r="AJ1601" t="s">
        <v>74</v>
      </c>
      <c r="AK1601" t="s">
        <v>74</v>
      </c>
      <c r="AL1601" t="s">
        <v>74</v>
      </c>
      <c r="AM1601" t="s">
        <v>74</v>
      </c>
      <c r="AN1601" t="s">
        <v>74</v>
      </c>
      <c r="AO1601" t="s">
        <v>74</v>
      </c>
      <c r="AP1601" t="s">
        <v>74</v>
      </c>
      <c r="AQ1601" t="s">
        <v>74</v>
      </c>
    </row>
    <row r="1602" spans="1:43" x14ac:dyDescent="0.25">
      <c r="A1602" t="s">
        <v>53</v>
      </c>
      <c r="B1602" t="s">
        <v>77</v>
      </c>
      <c r="C1602" t="s">
        <v>217</v>
      </c>
      <c r="D1602" t="s">
        <v>1426</v>
      </c>
      <c r="E1602">
        <v>33602</v>
      </c>
      <c r="F1602" t="s">
        <v>57</v>
      </c>
      <c r="G1602" t="s">
        <v>57</v>
      </c>
      <c r="H1602" t="s">
        <v>1817</v>
      </c>
      <c r="I1602" t="s">
        <v>73</v>
      </c>
      <c r="J1602" t="s">
        <v>106</v>
      </c>
      <c r="K1602" t="s">
        <v>61</v>
      </c>
      <c r="L1602" t="s">
        <v>71</v>
      </c>
      <c r="M1602" t="s">
        <v>1428</v>
      </c>
      <c r="N1602">
        <v>93129</v>
      </c>
      <c r="O1602">
        <v>11294449</v>
      </c>
      <c r="P1602">
        <v>27690</v>
      </c>
      <c r="Q1602">
        <v>4110421</v>
      </c>
      <c r="R1602">
        <v>2424</v>
      </c>
      <c r="S1602">
        <v>7067</v>
      </c>
      <c r="T1602">
        <v>10968</v>
      </c>
      <c r="U1602">
        <v>6208</v>
      </c>
      <c r="V1602">
        <v>56.6</v>
      </c>
      <c r="W1602">
        <v>134</v>
      </c>
      <c r="X1602">
        <v>35</v>
      </c>
      <c r="Y1602">
        <v>26.1</v>
      </c>
      <c r="Z1602" t="s">
        <v>74</v>
      </c>
      <c r="AA1602" s="4" t="s">
        <v>74</v>
      </c>
      <c r="AB1602" t="s">
        <v>74</v>
      </c>
      <c r="AC1602" t="s">
        <v>74</v>
      </c>
      <c r="AD1602" t="s">
        <v>74</v>
      </c>
      <c r="AE1602" t="s">
        <v>74</v>
      </c>
      <c r="AF1602" t="s">
        <v>74</v>
      </c>
      <c r="AG1602" t="s">
        <v>74</v>
      </c>
      <c r="AH1602" t="s">
        <v>74</v>
      </c>
      <c r="AI1602" t="s">
        <v>74</v>
      </c>
      <c r="AJ1602" t="s">
        <v>74</v>
      </c>
      <c r="AK1602" t="s">
        <v>74</v>
      </c>
      <c r="AL1602" t="s">
        <v>74</v>
      </c>
      <c r="AM1602" t="s">
        <v>74</v>
      </c>
      <c r="AN1602" t="s">
        <v>74</v>
      </c>
      <c r="AO1602" t="s">
        <v>74</v>
      </c>
      <c r="AP1602" t="s">
        <v>74</v>
      </c>
      <c r="AQ1602" t="s">
        <v>74</v>
      </c>
    </row>
    <row r="1603" spans="1:43" x14ac:dyDescent="0.25">
      <c r="A1603" t="s">
        <v>53</v>
      </c>
      <c r="B1603" t="s">
        <v>77</v>
      </c>
      <c r="C1603" t="s">
        <v>217</v>
      </c>
      <c r="D1603" t="s">
        <v>1426</v>
      </c>
      <c r="E1603">
        <v>33602</v>
      </c>
      <c r="F1603" t="s">
        <v>57</v>
      </c>
      <c r="G1603" t="s">
        <v>57</v>
      </c>
      <c r="H1603" t="s">
        <v>1818</v>
      </c>
      <c r="I1603" t="s">
        <v>73</v>
      </c>
      <c r="J1603" t="s">
        <v>106</v>
      </c>
      <c r="K1603" t="s">
        <v>61</v>
      </c>
      <c r="L1603" t="s">
        <v>71</v>
      </c>
      <c r="M1603" t="s">
        <v>1428</v>
      </c>
      <c r="N1603">
        <v>93129</v>
      </c>
      <c r="O1603">
        <v>11294449</v>
      </c>
      <c r="P1603">
        <v>27690</v>
      </c>
      <c r="Q1603">
        <v>4110421</v>
      </c>
      <c r="R1603">
        <v>2424</v>
      </c>
      <c r="S1603">
        <v>7067</v>
      </c>
      <c r="T1603">
        <v>10968</v>
      </c>
      <c r="U1603">
        <v>6208</v>
      </c>
      <c r="V1603">
        <v>56.6</v>
      </c>
      <c r="W1603">
        <v>134</v>
      </c>
      <c r="X1603">
        <v>35</v>
      </c>
      <c r="Y1603">
        <v>26.1</v>
      </c>
      <c r="Z1603" t="s">
        <v>74</v>
      </c>
      <c r="AA1603" s="4" t="s">
        <v>74</v>
      </c>
      <c r="AB1603" t="s">
        <v>74</v>
      </c>
      <c r="AC1603" t="s">
        <v>74</v>
      </c>
      <c r="AD1603" t="s">
        <v>74</v>
      </c>
      <c r="AE1603" t="s">
        <v>74</v>
      </c>
      <c r="AF1603" t="s">
        <v>74</v>
      </c>
      <c r="AG1603" t="s">
        <v>74</v>
      </c>
      <c r="AH1603" t="s">
        <v>74</v>
      </c>
      <c r="AI1603" t="s">
        <v>74</v>
      </c>
      <c r="AJ1603" t="s">
        <v>74</v>
      </c>
      <c r="AK1603" t="s">
        <v>74</v>
      </c>
      <c r="AL1603" t="s">
        <v>74</v>
      </c>
      <c r="AM1603" t="s">
        <v>74</v>
      </c>
      <c r="AN1603" t="s">
        <v>74</v>
      </c>
      <c r="AO1603" t="s">
        <v>74</v>
      </c>
      <c r="AP1603" t="s">
        <v>74</v>
      </c>
      <c r="AQ1603" t="s">
        <v>74</v>
      </c>
    </row>
    <row r="1604" spans="1:43" x14ac:dyDescent="0.25">
      <c r="A1604" t="s">
        <v>53</v>
      </c>
      <c r="B1604" t="s">
        <v>77</v>
      </c>
      <c r="C1604" t="s">
        <v>217</v>
      </c>
      <c r="D1604" t="s">
        <v>1426</v>
      </c>
      <c r="E1604">
        <v>33602</v>
      </c>
      <c r="F1604" t="s">
        <v>57</v>
      </c>
      <c r="G1604" t="s">
        <v>57</v>
      </c>
      <c r="H1604" t="s">
        <v>1819</v>
      </c>
      <c r="I1604" t="s">
        <v>73</v>
      </c>
      <c r="J1604" t="s">
        <v>106</v>
      </c>
      <c r="K1604" t="s">
        <v>61</v>
      </c>
      <c r="L1604" t="s">
        <v>71</v>
      </c>
      <c r="M1604" t="s">
        <v>1428</v>
      </c>
      <c r="N1604">
        <v>93129</v>
      </c>
      <c r="O1604">
        <v>11294449</v>
      </c>
      <c r="P1604">
        <v>27690</v>
      </c>
      <c r="Q1604">
        <v>4110421</v>
      </c>
      <c r="R1604">
        <v>2424</v>
      </c>
      <c r="S1604">
        <v>7067</v>
      </c>
      <c r="T1604">
        <v>10968</v>
      </c>
      <c r="U1604">
        <v>6208</v>
      </c>
      <c r="V1604">
        <v>56.6</v>
      </c>
      <c r="W1604">
        <v>134</v>
      </c>
      <c r="X1604">
        <v>35</v>
      </c>
      <c r="Y1604">
        <v>26.1</v>
      </c>
      <c r="Z1604" t="s">
        <v>74</v>
      </c>
      <c r="AA1604" s="4" t="s">
        <v>74</v>
      </c>
      <c r="AB1604" t="s">
        <v>74</v>
      </c>
      <c r="AC1604" t="s">
        <v>74</v>
      </c>
      <c r="AD1604" t="s">
        <v>74</v>
      </c>
      <c r="AE1604" t="s">
        <v>74</v>
      </c>
      <c r="AF1604" t="s">
        <v>74</v>
      </c>
      <c r="AG1604" t="s">
        <v>74</v>
      </c>
      <c r="AH1604" t="s">
        <v>74</v>
      </c>
      <c r="AI1604" t="s">
        <v>74</v>
      </c>
      <c r="AJ1604" t="s">
        <v>74</v>
      </c>
      <c r="AK1604" t="s">
        <v>74</v>
      </c>
      <c r="AL1604" t="s">
        <v>74</v>
      </c>
      <c r="AM1604" t="s">
        <v>74</v>
      </c>
      <c r="AN1604" t="s">
        <v>74</v>
      </c>
      <c r="AO1604" t="s">
        <v>74</v>
      </c>
      <c r="AP1604" t="s">
        <v>74</v>
      </c>
      <c r="AQ1604" t="s">
        <v>74</v>
      </c>
    </row>
    <row r="1605" spans="1:43" x14ac:dyDescent="0.25">
      <c r="A1605" t="s">
        <v>53</v>
      </c>
      <c r="B1605" t="s">
        <v>77</v>
      </c>
      <c r="C1605" t="s">
        <v>217</v>
      </c>
      <c r="D1605" t="s">
        <v>1426</v>
      </c>
      <c r="E1605">
        <v>33602</v>
      </c>
      <c r="F1605" t="s">
        <v>57</v>
      </c>
      <c r="G1605" t="s">
        <v>57</v>
      </c>
      <c r="H1605" t="s">
        <v>1820</v>
      </c>
      <c r="I1605" t="s">
        <v>73</v>
      </c>
      <c r="J1605" t="s">
        <v>106</v>
      </c>
      <c r="K1605" t="s">
        <v>61</v>
      </c>
      <c r="L1605" t="s">
        <v>71</v>
      </c>
      <c r="M1605" t="s">
        <v>1428</v>
      </c>
      <c r="N1605">
        <v>93129</v>
      </c>
      <c r="O1605">
        <v>11294449</v>
      </c>
      <c r="P1605">
        <v>27690</v>
      </c>
      <c r="Q1605">
        <v>4110421</v>
      </c>
      <c r="R1605">
        <v>2424</v>
      </c>
      <c r="S1605">
        <v>7067</v>
      </c>
      <c r="T1605">
        <v>10968</v>
      </c>
      <c r="U1605">
        <v>6208</v>
      </c>
      <c r="V1605">
        <v>56.6</v>
      </c>
      <c r="W1605">
        <v>134</v>
      </c>
      <c r="X1605">
        <v>35</v>
      </c>
      <c r="Y1605">
        <v>26.1</v>
      </c>
      <c r="Z1605" t="s">
        <v>74</v>
      </c>
      <c r="AA1605" s="4" t="s">
        <v>74</v>
      </c>
      <c r="AB1605" t="s">
        <v>74</v>
      </c>
      <c r="AC1605" t="s">
        <v>74</v>
      </c>
      <c r="AD1605" t="s">
        <v>74</v>
      </c>
      <c r="AE1605" t="s">
        <v>74</v>
      </c>
      <c r="AF1605" t="s">
        <v>74</v>
      </c>
      <c r="AG1605" t="s">
        <v>74</v>
      </c>
      <c r="AH1605" t="s">
        <v>74</v>
      </c>
      <c r="AI1605" t="s">
        <v>74</v>
      </c>
      <c r="AJ1605" t="s">
        <v>74</v>
      </c>
      <c r="AK1605" t="s">
        <v>74</v>
      </c>
      <c r="AL1605" t="s">
        <v>74</v>
      </c>
      <c r="AM1605" t="s">
        <v>74</v>
      </c>
      <c r="AN1605" t="s">
        <v>74</v>
      </c>
      <c r="AO1605" t="s">
        <v>74</v>
      </c>
      <c r="AP1605" t="s">
        <v>74</v>
      </c>
      <c r="AQ1605" t="s">
        <v>74</v>
      </c>
    </row>
    <row r="1606" spans="1:43" x14ac:dyDescent="0.25">
      <c r="A1606" t="s">
        <v>53</v>
      </c>
      <c r="B1606" t="s">
        <v>77</v>
      </c>
      <c r="C1606" t="s">
        <v>217</v>
      </c>
      <c r="D1606" t="s">
        <v>1426</v>
      </c>
      <c r="E1606">
        <v>33602</v>
      </c>
      <c r="F1606" t="s">
        <v>57</v>
      </c>
      <c r="G1606" t="s">
        <v>57</v>
      </c>
      <c r="H1606" t="s">
        <v>1821</v>
      </c>
      <c r="I1606" t="s">
        <v>73</v>
      </c>
      <c r="J1606" t="s">
        <v>106</v>
      </c>
      <c r="K1606" t="s">
        <v>61</v>
      </c>
      <c r="L1606" t="s">
        <v>71</v>
      </c>
      <c r="M1606" t="s">
        <v>1428</v>
      </c>
      <c r="N1606">
        <v>93129</v>
      </c>
      <c r="O1606">
        <v>11294449</v>
      </c>
      <c r="P1606">
        <v>27690</v>
      </c>
      <c r="Q1606">
        <v>4110421</v>
      </c>
      <c r="R1606">
        <v>2424</v>
      </c>
      <c r="S1606">
        <v>7067</v>
      </c>
      <c r="T1606">
        <v>10968</v>
      </c>
      <c r="U1606">
        <v>6208</v>
      </c>
      <c r="V1606">
        <v>56.6</v>
      </c>
      <c r="W1606">
        <v>134</v>
      </c>
      <c r="X1606">
        <v>35</v>
      </c>
      <c r="Y1606">
        <v>26.1</v>
      </c>
      <c r="Z1606" t="s">
        <v>74</v>
      </c>
      <c r="AA1606" s="4" t="s">
        <v>74</v>
      </c>
      <c r="AB1606" t="s">
        <v>74</v>
      </c>
      <c r="AC1606" t="s">
        <v>74</v>
      </c>
      <c r="AD1606" t="s">
        <v>74</v>
      </c>
      <c r="AE1606" t="s">
        <v>74</v>
      </c>
      <c r="AF1606" t="s">
        <v>74</v>
      </c>
      <c r="AG1606" t="s">
        <v>74</v>
      </c>
      <c r="AH1606" t="s">
        <v>74</v>
      </c>
      <c r="AI1606" t="s">
        <v>74</v>
      </c>
      <c r="AJ1606" t="s">
        <v>74</v>
      </c>
      <c r="AK1606" t="s">
        <v>74</v>
      </c>
      <c r="AL1606" t="s">
        <v>74</v>
      </c>
      <c r="AM1606" t="s">
        <v>74</v>
      </c>
      <c r="AN1606" t="s">
        <v>74</v>
      </c>
      <c r="AO1606" t="s">
        <v>74</v>
      </c>
      <c r="AP1606" t="s">
        <v>74</v>
      </c>
      <c r="AQ1606" t="s">
        <v>74</v>
      </c>
    </row>
    <row r="1607" spans="1:43" x14ac:dyDescent="0.25">
      <c r="A1607" t="s">
        <v>53</v>
      </c>
      <c r="B1607" t="s">
        <v>77</v>
      </c>
      <c r="C1607" t="s">
        <v>217</v>
      </c>
      <c r="D1607" t="s">
        <v>1426</v>
      </c>
      <c r="E1607">
        <v>33602</v>
      </c>
      <c r="F1607" t="s">
        <v>57</v>
      </c>
      <c r="G1607" t="s">
        <v>57</v>
      </c>
      <c r="H1607" t="s">
        <v>1822</v>
      </c>
      <c r="I1607" t="s">
        <v>73</v>
      </c>
      <c r="J1607" t="s">
        <v>106</v>
      </c>
      <c r="K1607" t="s">
        <v>61</v>
      </c>
      <c r="L1607" t="s">
        <v>71</v>
      </c>
      <c r="M1607" t="s">
        <v>1428</v>
      </c>
      <c r="N1607">
        <v>93129</v>
      </c>
      <c r="O1607">
        <v>11294449</v>
      </c>
      <c r="P1607">
        <v>27690</v>
      </c>
      <c r="Q1607">
        <v>4110421</v>
      </c>
      <c r="R1607">
        <v>2424</v>
      </c>
      <c r="S1607">
        <v>7067</v>
      </c>
      <c r="T1607">
        <v>10968</v>
      </c>
      <c r="U1607">
        <v>6208</v>
      </c>
      <c r="V1607">
        <v>56.6</v>
      </c>
      <c r="W1607">
        <v>134</v>
      </c>
      <c r="X1607">
        <v>35</v>
      </c>
      <c r="Y1607">
        <v>26.1</v>
      </c>
      <c r="Z1607" t="s">
        <v>74</v>
      </c>
      <c r="AA1607" s="4" t="s">
        <v>74</v>
      </c>
      <c r="AB1607" t="s">
        <v>74</v>
      </c>
      <c r="AC1607" t="s">
        <v>74</v>
      </c>
      <c r="AD1607" t="s">
        <v>74</v>
      </c>
      <c r="AE1607" t="s">
        <v>74</v>
      </c>
      <c r="AF1607" t="s">
        <v>74</v>
      </c>
      <c r="AG1607" t="s">
        <v>74</v>
      </c>
      <c r="AH1607" t="s">
        <v>74</v>
      </c>
      <c r="AI1607" t="s">
        <v>74</v>
      </c>
      <c r="AJ1607" t="s">
        <v>74</v>
      </c>
      <c r="AK1607" t="s">
        <v>74</v>
      </c>
      <c r="AL1607" t="s">
        <v>74</v>
      </c>
      <c r="AM1607" t="s">
        <v>74</v>
      </c>
      <c r="AN1607" t="s">
        <v>74</v>
      </c>
      <c r="AO1607" t="s">
        <v>74</v>
      </c>
      <c r="AP1607" t="s">
        <v>74</v>
      </c>
      <c r="AQ1607" t="s">
        <v>74</v>
      </c>
    </row>
    <row r="1608" spans="1:43" x14ac:dyDescent="0.25">
      <c r="A1608" t="s">
        <v>53</v>
      </c>
      <c r="B1608" t="s">
        <v>77</v>
      </c>
      <c r="C1608" t="s">
        <v>217</v>
      </c>
      <c r="D1608" t="s">
        <v>1426</v>
      </c>
      <c r="E1608">
        <v>33602</v>
      </c>
      <c r="F1608" t="s">
        <v>57</v>
      </c>
      <c r="G1608" t="s">
        <v>57</v>
      </c>
      <c r="H1608" t="s">
        <v>1823</v>
      </c>
      <c r="I1608" t="s">
        <v>73</v>
      </c>
      <c r="J1608" t="s">
        <v>106</v>
      </c>
      <c r="K1608" t="s">
        <v>61</v>
      </c>
      <c r="L1608" t="s">
        <v>71</v>
      </c>
      <c r="M1608" t="s">
        <v>1428</v>
      </c>
      <c r="N1608">
        <v>93129</v>
      </c>
      <c r="O1608">
        <v>11294449</v>
      </c>
      <c r="P1608">
        <v>27690</v>
      </c>
      <c r="Q1608">
        <v>4110421</v>
      </c>
      <c r="R1608">
        <v>2424</v>
      </c>
      <c r="S1608">
        <v>7067</v>
      </c>
      <c r="T1608">
        <v>10968</v>
      </c>
      <c r="U1608">
        <v>6208</v>
      </c>
      <c r="V1608">
        <v>56.6</v>
      </c>
      <c r="W1608">
        <v>134</v>
      </c>
      <c r="X1608">
        <v>35</v>
      </c>
      <c r="Y1608">
        <v>26.1</v>
      </c>
      <c r="Z1608" t="s">
        <v>74</v>
      </c>
      <c r="AA1608" s="4" t="s">
        <v>74</v>
      </c>
      <c r="AB1608" t="s">
        <v>74</v>
      </c>
      <c r="AC1608" t="s">
        <v>74</v>
      </c>
      <c r="AD1608" t="s">
        <v>74</v>
      </c>
      <c r="AE1608" t="s">
        <v>74</v>
      </c>
      <c r="AF1608" t="s">
        <v>74</v>
      </c>
      <c r="AG1608" t="s">
        <v>74</v>
      </c>
      <c r="AH1608" t="s">
        <v>74</v>
      </c>
      <c r="AI1608" t="s">
        <v>74</v>
      </c>
      <c r="AJ1608" t="s">
        <v>74</v>
      </c>
      <c r="AK1608" t="s">
        <v>74</v>
      </c>
      <c r="AL1608" t="s">
        <v>74</v>
      </c>
      <c r="AM1608" t="s">
        <v>74</v>
      </c>
      <c r="AN1608" t="s">
        <v>74</v>
      </c>
      <c r="AO1608" t="s">
        <v>74</v>
      </c>
      <c r="AP1608" t="s">
        <v>74</v>
      </c>
      <c r="AQ1608" t="s">
        <v>74</v>
      </c>
    </row>
    <row r="1609" spans="1:43" x14ac:dyDescent="0.25">
      <c r="A1609" t="s">
        <v>53</v>
      </c>
      <c r="B1609" t="s">
        <v>77</v>
      </c>
      <c r="C1609" t="s">
        <v>217</v>
      </c>
      <c r="D1609" t="s">
        <v>1426</v>
      </c>
      <c r="E1609">
        <v>33602</v>
      </c>
      <c r="F1609" t="s">
        <v>57</v>
      </c>
      <c r="G1609" t="s">
        <v>57</v>
      </c>
      <c r="H1609" t="s">
        <v>1824</v>
      </c>
      <c r="I1609" t="s">
        <v>73</v>
      </c>
      <c r="J1609" t="s">
        <v>106</v>
      </c>
      <c r="K1609" t="s">
        <v>61</v>
      </c>
      <c r="L1609" t="s">
        <v>71</v>
      </c>
      <c r="M1609" t="s">
        <v>1428</v>
      </c>
      <c r="N1609">
        <v>93129</v>
      </c>
      <c r="O1609">
        <v>11294449</v>
      </c>
      <c r="P1609">
        <v>27690</v>
      </c>
      <c r="Q1609">
        <v>4110421</v>
      </c>
      <c r="R1609">
        <v>2424</v>
      </c>
      <c r="S1609">
        <v>7067</v>
      </c>
      <c r="T1609">
        <v>10968</v>
      </c>
      <c r="U1609">
        <v>6208</v>
      </c>
      <c r="V1609">
        <v>56.6</v>
      </c>
      <c r="W1609">
        <v>134</v>
      </c>
      <c r="X1609">
        <v>35</v>
      </c>
      <c r="Y1609">
        <v>26.1</v>
      </c>
      <c r="Z1609" t="s">
        <v>74</v>
      </c>
      <c r="AA1609" s="4" t="s">
        <v>74</v>
      </c>
      <c r="AB1609" t="s">
        <v>74</v>
      </c>
      <c r="AC1609" t="s">
        <v>74</v>
      </c>
      <c r="AD1609" t="s">
        <v>74</v>
      </c>
      <c r="AE1609" t="s">
        <v>74</v>
      </c>
      <c r="AF1609" t="s">
        <v>74</v>
      </c>
      <c r="AG1609" t="s">
        <v>74</v>
      </c>
      <c r="AH1609" t="s">
        <v>74</v>
      </c>
      <c r="AI1609" t="s">
        <v>74</v>
      </c>
      <c r="AJ1609" t="s">
        <v>74</v>
      </c>
      <c r="AK1609" t="s">
        <v>74</v>
      </c>
      <c r="AL1609" t="s">
        <v>74</v>
      </c>
      <c r="AM1609" t="s">
        <v>74</v>
      </c>
      <c r="AN1609" t="s">
        <v>74</v>
      </c>
      <c r="AO1609" t="s">
        <v>74</v>
      </c>
      <c r="AP1609" t="s">
        <v>74</v>
      </c>
      <c r="AQ1609" t="s">
        <v>74</v>
      </c>
    </row>
    <row r="1610" spans="1:43" x14ac:dyDescent="0.25">
      <c r="A1610" t="s">
        <v>53</v>
      </c>
      <c r="B1610" t="s">
        <v>77</v>
      </c>
      <c r="C1610" t="s">
        <v>217</v>
      </c>
      <c r="D1610" t="s">
        <v>1426</v>
      </c>
      <c r="E1610">
        <v>33602</v>
      </c>
      <c r="F1610" t="s">
        <v>57</v>
      </c>
      <c r="G1610" t="s">
        <v>57</v>
      </c>
      <c r="H1610" t="s">
        <v>1825</v>
      </c>
      <c r="I1610" t="s">
        <v>73</v>
      </c>
      <c r="J1610" t="s">
        <v>106</v>
      </c>
      <c r="K1610" t="s">
        <v>61</v>
      </c>
      <c r="L1610" t="s">
        <v>71</v>
      </c>
      <c r="M1610" t="s">
        <v>1428</v>
      </c>
      <c r="N1610">
        <v>93129</v>
      </c>
      <c r="O1610">
        <v>11294449</v>
      </c>
      <c r="P1610">
        <v>27690</v>
      </c>
      <c r="Q1610">
        <v>4110421</v>
      </c>
      <c r="R1610">
        <v>2424</v>
      </c>
      <c r="S1610">
        <v>7067</v>
      </c>
      <c r="T1610">
        <v>10968</v>
      </c>
      <c r="U1610">
        <v>6208</v>
      </c>
      <c r="V1610">
        <v>56.6</v>
      </c>
      <c r="W1610">
        <v>134</v>
      </c>
      <c r="X1610">
        <v>35</v>
      </c>
      <c r="Y1610">
        <v>26.1</v>
      </c>
      <c r="Z1610" t="s">
        <v>74</v>
      </c>
      <c r="AA1610" s="4" t="s">
        <v>74</v>
      </c>
      <c r="AB1610" t="s">
        <v>74</v>
      </c>
      <c r="AC1610" t="s">
        <v>74</v>
      </c>
      <c r="AD1610" t="s">
        <v>74</v>
      </c>
      <c r="AE1610" t="s">
        <v>74</v>
      </c>
      <c r="AF1610" t="s">
        <v>74</v>
      </c>
      <c r="AG1610" t="s">
        <v>74</v>
      </c>
      <c r="AH1610" t="s">
        <v>74</v>
      </c>
      <c r="AI1610" t="s">
        <v>74</v>
      </c>
      <c r="AJ1610" t="s">
        <v>74</v>
      </c>
      <c r="AK1610" t="s">
        <v>74</v>
      </c>
      <c r="AL1610" t="s">
        <v>74</v>
      </c>
      <c r="AM1610" t="s">
        <v>74</v>
      </c>
      <c r="AN1610" t="s">
        <v>74</v>
      </c>
      <c r="AO1610" t="s">
        <v>74</v>
      </c>
      <c r="AP1610" t="s">
        <v>74</v>
      </c>
      <c r="AQ1610" t="s">
        <v>74</v>
      </c>
    </row>
    <row r="1611" spans="1:43" x14ac:dyDescent="0.25">
      <c r="A1611" t="s">
        <v>53</v>
      </c>
      <c r="B1611" t="s">
        <v>77</v>
      </c>
      <c r="C1611" t="s">
        <v>217</v>
      </c>
      <c r="D1611" t="s">
        <v>1426</v>
      </c>
      <c r="E1611">
        <v>33602</v>
      </c>
      <c r="F1611" t="s">
        <v>57</v>
      </c>
      <c r="G1611" t="s">
        <v>57</v>
      </c>
      <c r="H1611" t="s">
        <v>1826</v>
      </c>
      <c r="I1611" t="s">
        <v>73</v>
      </c>
      <c r="J1611" t="s">
        <v>106</v>
      </c>
      <c r="K1611" t="s">
        <v>61</v>
      </c>
      <c r="L1611" t="s">
        <v>71</v>
      </c>
      <c r="M1611" t="s">
        <v>1428</v>
      </c>
      <c r="N1611">
        <v>93129</v>
      </c>
      <c r="O1611">
        <v>11294449</v>
      </c>
      <c r="P1611">
        <v>27690</v>
      </c>
      <c r="Q1611">
        <v>4110421</v>
      </c>
      <c r="R1611">
        <v>2424</v>
      </c>
      <c r="S1611">
        <v>7067</v>
      </c>
      <c r="T1611">
        <v>10968</v>
      </c>
      <c r="U1611">
        <v>6208</v>
      </c>
      <c r="V1611">
        <v>56.6</v>
      </c>
      <c r="W1611">
        <v>134</v>
      </c>
      <c r="X1611">
        <v>35</v>
      </c>
      <c r="Y1611">
        <v>26.1</v>
      </c>
      <c r="Z1611" t="s">
        <v>74</v>
      </c>
      <c r="AA1611" s="4" t="s">
        <v>74</v>
      </c>
      <c r="AB1611" t="s">
        <v>74</v>
      </c>
      <c r="AC1611" t="s">
        <v>74</v>
      </c>
      <c r="AD1611" t="s">
        <v>74</v>
      </c>
      <c r="AE1611" t="s">
        <v>74</v>
      </c>
      <c r="AF1611" t="s">
        <v>74</v>
      </c>
      <c r="AG1611" t="s">
        <v>74</v>
      </c>
      <c r="AH1611" t="s">
        <v>74</v>
      </c>
      <c r="AI1611" t="s">
        <v>74</v>
      </c>
      <c r="AJ1611" t="s">
        <v>74</v>
      </c>
      <c r="AK1611" t="s">
        <v>74</v>
      </c>
      <c r="AL1611" t="s">
        <v>74</v>
      </c>
      <c r="AM1611" t="s">
        <v>74</v>
      </c>
      <c r="AN1611" t="s">
        <v>74</v>
      </c>
      <c r="AO1611" t="s">
        <v>74</v>
      </c>
      <c r="AP1611" t="s">
        <v>74</v>
      </c>
      <c r="AQ1611" t="s">
        <v>74</v>
      </c>
    </row>
    <row r="1612" spans="1:43" x14ac:dyDescent="0.25">
      <c r="A1612" t="s">
        <v>53</v>
      </c>
      <c r="B1612" t="s">
        <v>77</v>
      </c>
      <c r="C1612" t="s">
        <v>217</v>
      </c>
      <c r="D1612" t="s">
        <v>1426</v>
      </c>
      <c r="E1612">
        <v>33602</v>
      </c>
      <c r="F1612" t="s">
        <v>57</v>
      </c>
      <c r="G1612" t="s">
        <v>57</v>
      </c>
      <c r="H1612" t="s">
        <v>1827</v>
      </c>
      <c r="I1612" t="s">
        <v>73</v>
      </c>
      <c r="J1612" t="s">
        <v>106</v>
      </c>
      <c r="K1612" t="s">
        <v>61</v>
      </c>
      <c r="L1612" t="s">
        <v>71</v>
      </c>
      <c r="M1612" t="s">
        <v>1428</v>
      </c>
      <c r="N1612">
        <v>93129</v>
      </c>
      <c r="O1612">
        <v>11294449</v>
      </c>
      <c r="P1612">
        <v>27690</v>
      </c>
      <c r="Q1612">
        <v>4110421</v>
      </c>
      <c r="R1612">
        <v>2424</v>
      </c>
      <c r="S1612">
        <v>7067</v>
      </c>
      <c r="T1612">
        <v>10968</v>
      </c>
      <c r="U1612">
        <v>6208</v>
      </c>
      <c r="V1612">
        <v>56.6</v>
      </c>
      <c r="W1612">
        <v>134</v>
      </c>
      <c r="X1612">
        <v>35</v>
      </c>
      <c r="Y1612">
        <v>26.1</v>
      </c>
      <c r="Z1612" t="s">
        <v>74</v>
      </c>
      <c r="AA1612" s="4" t="s">
        <v>74</v>
      </c>
      <c r="AB1612" t="s">
        <v>74</v>
      </c>
      <c r="AC1612" t="s">
        <v>74</v>
      </c>
      <c r="AD1612" t="s">
        <v>74</v>
      </c>
      <c r="AE1612" t="s">
        <v>74</v>
      </c>
      <c r="AF1612" t="s">
        <v>74</v>
      </c>
      <c r="AG1612" t="s">
        <v>74</v>
      </c>
      <c r="AH1612" t="s">
        <v>74</v>
      </c>
      <c r="AI1612" t="s">
        <v>74</v>
      </c>
      <c r="AJ1612" t="s">
        <v>74</v>
      </c>
      <c r="AK1612" t="s">
        <v>74</v>
      </c>
      <c r="AL1612" t="s">
        <v>74</v>
      </c>
      <c r="AM1612" t="s">
        <v>74</v>
      </c>
      <c r="AN1612" t="s">
        <v>74</v>
      </c>
      <c r="AO1612" t="s">
        <v>74</v>
      </c>
      <c r="AP1612" t="s">
        <v>74</v>
      </c>
      <c r="AQ1612" t="s">
        <v>74</v>
      </c>
    </row>
    <row r="1613" spans="1:43" x14ac:dyDescent="0.25">
      <c r="A1613" t="s">
        <v>53</v>
      </c>
      <c r="B1613" t="s">
        <v>77</v>
      </c>
      <c r="C1613" t="s">
        <v>217</v>
      </c>
      <c r="D1613" t="s">
        <v>1426</v>
      </c>
      <c r="E1613">
        <v>33602</v>
      </c>
      <c r="F1613" t="s">
        <v>57</v>
      </c>
      <c r="G1613" t="s">
        <v>57</v>
      </c>
      <c r="H1613" t="s">
        <v>1828</v>
      </c>
      <c r="I1613" t="s">
        <v>73</v>
      </c>
      <c r="J1613" t="s">
        <v>106</v>
      </c>
      <c r="K1613" t="s">
        <v>61</v>
      </c>
      <c r="L1613" t="s">
        <v>71</v>
      </c>
      <c r="M1613" t="s">
        <v>1428</v>
      </c>
      <c r="N1613">
        <v>93129</v>
      </c>
      <c r="O1613">
        <v>11294449</v>
      </c>
      <c r="P1613">
        <v>27690</v>
      </c>
      <c r="Q1613">
        <v>4110421</v>
      </c>
      <c r="R1613">
        <v>2424</v>
      </c>
      <c r="S1613">
        <v>7067</v>
      </c>
      <c r="T1613">
        <v>10968</v>
      </c>
      <c r="U1613">
        <v>6208</v>
      </c>
      <c r="V1613">
        <v>56.6</v>
      </c>
      <c r="W1613">
        <v>134</v>
      </c>
      <c r="X1613">
        <v>35</v>
      </c>
      <c r="Y1613">
        <v>26.1</v>
      </c>
      <c r="Z1613" t="s">
        <v>74</v>
      </c>
      <c r="AA1613" s="4" t="s">
        <v>74</v>
      </c>
      <c r="AB1613" t="s">
        <v>74</v>
      </c>
      <c r="AC1613" t="s">
        <v>74</v>
      </c>
      <c r="AD1613" t="s">
        <v>74</v>
      </c>
      <c r="AE1613" t="s">
        <v>74</v>
      </c>
      <c r="AF1613" t="s">
        <v>74</v>
      </c>
      <c r="AG1613" t="s">
        <v>74</v>
      </c>
      <c r="AH1613" t="s">
        <v>74</v>
      </c>
      <c r="AI1613" t="s">
        <v>74</v>
      </c>
      <c r="AJ1613" t="s">
        <v>74</v>
      </c>
      <c r="AK1613" t="s">
        <v>74</v>
      </c>
      <c r="AL1613" t="s">
        <v>74</v>
      </c>
      <c r="AM1613" t="s">
        <v>74</v>
      </c>
      <c r="AN1613" t="s">
        <v>74</v>
      </c>
      <c r="AO1613" t="s">
        <v>74</v>
      </c>
      <c r="AP1613" t="s">
        <v>74</v>
      </c>
      <c r="AQ1613" t="s">
        <v>74</v>
      </c>
    </row>
    <row r="1614" spans="1:43" x14ac:dyDescent="0.25">
      <c r="A1614" t="s">
        <v>53</v>
      </c>
      <c r="B1614" t="s">
        <v>77</v>
      </c>
      <c r="C1614" t="s">
        <v>217</v>
      </c>
      <c r="D1614" t="s">
        <v>1426</v>
      </c>
      <c r="E1614">
        <v>33602</v>
      </c>
      <c r="F1614" t="s">
        <v>57</v>
      </c>
      <c r="G1614" t="s">
        <v>57</v>
      </c>
      <c r="H1614" t="s">
        <v>1829</v>
      </c>
      <c r="I1614" t="s">
        <v>73</v>
      </c>
      <c r="J1614" t="s">
        <v>106</v>
      </c>
      <c r="K1614" t="s">
        <v>61</v>
      </c>
      <c r="L1614" t="s">
        <v>71</v>
      </c>
      <c r="M1614" t="s">
        <v>1428</v>
      </c>
      <c r="N1614">
        <v>93129</v>
      </c>
      <c r="O1614">
        <v>11294449</v>
      </c>
      <c r="P1614">
        <v>27690</v>
      </c>
      <c r="Q1614">
        <v>4110421</v>
      </c>
      <c r="R1614">
        <v>2424</v>
      </c>
      <c r="S1614">
        <v>7067</v>
      </c>
      <c r="T1614">
        <v>10968</v>
      </c>
      <c r="U1614">
        <v>6208</v>
      </c>
      <c r="V1614">
        <v>56.6</v>
      </c>
      <c r="W1614">
        <v>134</v>
      </c>
      <c r="X1614">
        <v>35</v>
      </c>
      <c r="Y1614">
        <v>26.1</v>
      </c>
      <c r="Z1614" t="s">
        <v>74</v>
      </c>
      <c r="AA1614" s="4" t="s">
        <v>74</v>
      </c>
      <c r="AB1614" t="s">
        <v>74</v>
      </c>
      <c r="AC1614" t="s">
        <v>74</v>
      </c>
      <c r="AD1614" t="s">
        <v>74</v>
      </c>
      <c r="AE1614" t="s">
        <v>74</v>
      </c>
      <c r="AF1614" t="s">
        <v>74</v>
      </c>
      <c r="AG1614" t="s">
        <v>74</v>
      </c>
      <c r="AH1614" t="s">
        <v>74</v>
      </c>
      <c r="AI1614" t="s">
        <v>74</v>
      </c>
      <c r="AJ1614" t="s">
        <v>74</v>
      </c>
      <c r="AK1614" t="s">
        <v>74</v>
      </c>
      <c r="AL1614" t="s">
        <v>74</v>
      </c>
      <c r="AM1614" t="s">
        <v>74</v>
      </c>
      <c r="AN1614" t="s">
        <v>74</v>
      </c>
      <c r="AO1614" t="s">
        <v>74</v>
      </c>
      <c r="AP1614" t="s">
        <v>74</v>
      </c>
      <c r="AQ1614" t="s">
        <v>74</v>
      </c>
    </row>
    <row r="1615" spans="1:43" x14ac:dyDescent="0.25">
      <c r="A1615" t="s">
        <v>53</v>
      </c>
      <c r="B1615" t="s">
        <v>77</v>
      </c>
      <c r="C1615" t="s">
        <v>217</v>
      </c>
      <c r="D1615" t="s">
        <v>1426</v>
      </c>
      <c r="E1615">
        <v>33602</v>
      </c>
      <c r="F1615" t="s">
        <v>57</v>
      </c>
      <c r="G1615" t="s">
        <v>57</v>
      </c>
      <c r="H1615" t="s">
        <v>1830</v>
      </c>
      <c r="I1615" t="s">
        <v>73</v>
      </c>
      <c r="J1615" t="s">
        <v>106</v>
      </c>
      <c r="K1615" t="s">
        <v>61</v>
      </c>
      <c r="L1615" t="s">
        <v>71</v>
      </c>
      <c r="M1615" t="s">
        <v>1428</v>
      </c>
      <c r="N1615">
        <v>93129</v>
      </c>
      <c r="O1615">
        <v>11294449</v>
      </c>
      <c r="P1615">
        <v>27690</v>
      </c>
      <c r="Q1615">
        <v>4110421</v>
      </c>
      <c r="R1615">
        <v>2424</v>
      </c>
      <c r="S1615">
        <v>7067</v>
      </c>
      <c r="T1615">
        <v>10968</v>
      </c>
      <c r="U1615">
        <v>6208</v>
      </c>
      <c r="V1615">
        <v>56.6</v>
      </c>
      <c r="W1615">
        <v>134</v>
      </c>
      <c r="X1615">
        <v>35</v>
      </c>
      <c r="Y1615">
        <v>26.1</v>
      </c>
      <c r="Z1615" t="s">
        <v>74</v>
      </c>
      <c r="AA1615" s="4" t="s">
        <v>74</v>
      </c>
      <c r="AB1615" t="s">
        <v>74</v>
      </c>
      <c r="AC1615" t="s">
        <v>74</v>
      </c>
      <c r="AD1615" t="s">
        <v>74</v>
      </c>
      <c r="AE1615" t="s">
        <v>74</v>
      </c>
      <c r="AF1615" t="s">
        <v>74</v>
      </c>
      <c r="AG1615" t="s">
        <v>74</v>
      </c>
      <c r="AH1615" t="s">
        <v>74</v>
      </c>
      <c r="AI1615" t="s">
        <v>74</v>
      </c>
      <c r="AJ1615" t="s">
        <v>74</v>
      </c>
      <c r="AK1615" t="s">
        <v>74</v>
      </c>
      <c r="AL1615" t="s">
        <v>74</v>
      </c>
      <c r="AM1615" t="s">
        <v>74</v>
      </c>
      <c r="AN1615" t="s">
        <v>74</v>
      </c>
      <c r="AO1615" t="s">
        <v>74</v>
      </c>
      <c r="AP1615" t="s">
        <v>74</v>
      </c>
      <c r="AQ1615" t="s">
        <v>74</v>
      </c>
    </row>
    <row r="1616" spans="1:43" x14ac:dyDescent="0.25">
      <c r="A1616" t="s">
        <v>53</v>
      </c>
      <c r="B1616" t="s">
        <v>77</v>
      </c>
      <c r="C1616" t="s">
        <v>217</v>
      </c>
      <c r="D1616" t="s">
        <v>1426</v>
      </c>
      <c r="E1616">
        <v>33602</v>
      </c>
      <c r="F1616" t="s">
        <v>57</v>
      </c>
      <c r="G1616" t="s">
        <v>57</v>
      </c>
      <c r="H1616" t="s">
        <v>1831</v>
      </c>
      <c r="I1616" t="s">
        <v>73</v>
      </c>
      <c r="J1616" t="s">
        <v>106</v>
      </c>
      <c r="K1616" t="s">
        <v>61</v>
      </c>
      <c r="L1616" t="s">
        <v>71</v>
      </c>
      <c r="M1616" t="s">
        <v>1428</v>
      </c>
      <c r="N1616">
        <v>93129</v>
      </c>
      <c r="O1616">
        <v>11294449</v>
      </c>
      <c r="P1616">
        <v>27690</v>
      </c>
      <c r="Q1616">
        <v>4110421</v>
      </c>
      <c r="R1616">
        <v>2424</v>
      </c>
      <c r="S1616">
        <v>7067</v>
      </c>
      <c r="T1616">
        <v>10968</v>
      </c>
      <c r="U1616">
        <v>6208</v>
      </c>
      <c r="V1616">
        <v>56.6</v>
      </c>
      <c r="W1616">
        <v>134</v>
      </c>
      <c r="X1616">
        <v>35</v>
      </c>
      <c r="Y1616">
        <v>26.1</v>
      </c>
      <c r="Z1616" t="s">
        <v>74</v>
      </c>
      <c r="AA1616" s="4" t="s">
        <v>74</v>
      </c>
      <c r="AB1616" t="s">
        <v>74</v>
      </c>
      <c r="AC1616" t="s">
        <v>74</v>
      </c>
      <c r="AD1616" t="s">
        <v>74</v>
      </c>
      <c r="AE1616" t="s">
        <v>74</v>
      </c>
      <c r="AF1616" t="s">
        <v>74</v>
      </c>
      <c r="AG1616" t="s">
        <v>74</v>
      </c>
      <c r="AH1616" t="s">
        <v>74</v>
      </c>
      <c r="AI1616" t="s">
        <v>74</v>
      </c>
      <c r="AJ1616" t="s">
        <v>74</v>
      </c>
      <c r="AK1616" t="s">
        <v>74</v>
      </c>
      <c r="AL1616" t="s">
        <v>74</v>
      </c>
      <c r="AM1616" t="s">
        <v>74</v>
      </c>
      <c r="AN1616" t="s">
        <v>74</v>
      </c>
      <c r="AO1616" t="s">
        <v>74</v>
      </c>
      <c r="AP1616" t="s">
        <v>74</v>
      </c>
      <c r="AQ1616" t="s">
        <v>74</v>
      </c>
    </row>
    <row r="1617" spans="1:43" x14ac:dyDescent="0.25">
      <c r="A1617" t="s">
        <v>53</v>
      </c>
      <c r="B1617" t="s">
        <v>77</v>
      </c>
      <c r="C1617" t="s">
        <v>217</v>
      </c>
      <c r="D1617" t="s">
        <v>1426</v>
      </c>
      <c r="E1617">
        <v>33602</v>
      </c>
      <c r="F1617" t="s">
        <v>57</v>
      </c>
      <c r="G1617" t="s">
        <v>57</v>
      </c>
      <c r="H1617" t="s">
        <v>1832</v>
      </c>
      <c r="I1617" t="s">
        <v>73</v>
      </c>
      <c r="J1617" t="s">
        <v>106</v>
      </c>
      <c r="K1617" t="s">
        <v>61</v>
      </c>
      <c r="L1617" t="s">
        <v>71</v>
      </c>
      <c r="M1617" t="s">
        <v>1428</v>
      </c>
      <c r="N1617">
        <v>93129</v>
      </c>
      <c r="O1617">
        <v>11294449</v>
      </c>
      <c r="P1617">
        <v>27690</v>
      </c>
      <c r="Q1617">
        <v>4110421</v>
      </c>
      <c r="R1617">
        <v>2424</v>
      </c>
      <c r="S1617">
        <v>7067</v>
      </c>
      <c r="T1617">
        <v>10968</v>
      </c>
      <c r="U1617">
        <v>6208</v>
      </c>
      <c r="V1617">
        <v>56.6</v>
      </c>
      <c r="W1617">
        <v>134</v>
      </c>
      <c r="X1617">
        <v>35</v>
      </c>
      <c r="Y1617">
        <v>26.1</v>
      </c>
      <c r="Z1617" t="s">
        <v>74</v>
      </c>
      <c r="AA1617" s="4" t="s">
        <v>74</v>
      </c>
      <c r="AB1617" t="s">
        <v>74</v>
      </c>
      <c r="AC1617" t="s">
        <v>74</v>
      </c>
      <c r="AD1617" t="s">
        <v>74</v>
      </c>
      <c r="AE1617" t="s">
        <v>74</v>
      </c>
      <c r="AF1617" t="s">
        <v>74</v>
      </c>
      <c r="AG1617" t="s">
        <v>74</v>
      </c>
      <c r="AH1617" t="s">
        <v>74</v>
      </c>
      <c r="AI1617" t="s">
        <v>74</v>
      </c>
      <c r="AJ1617" t="s">
        <v>74</v>
      </c>
      <c r="AK1617" t="s">
        <v>74</v>
      </c>
      <c r="AL1617" t="s">
        <v>74</v>
      </c>
      <c r="AM1617" t="s">
        <v>74</v>
      </c>
      <c r="AN1617" t="s">
        <v>74</v>
      </c>
      <c r="AO1617" t="s">
        <v>74</v>
      </c>
      <c r="AP1617" t="s">
        <v>74</v>
      </c>
      <c r="AQ1617" t="s">
        <v>74</v>
      </c>
    </row>
    <row r="1618" spans="1:43" x14ac:dyDescent="0.25">
      <c r="A1618" t="s">
        <v>53</v>
      </c>
      <c r="B1618" t="s">
        <v>77</v>
      </c>
      <c r="C1618" t="s">
        <v>217</v>
      </c>
      <c r="D1618" t="s">
        <v>1426</v>
      </c>
      <c r="E1618">
        <v>33602</v>
      </c>
      <c r="F1618" t="s">
        <v>57</v>
      </c>
      <c r="G1618" t="s">
        <v>57</v>
      </c>
      <c r="H1618" t="s">
        <v>1833</v>
      </c>
      <c r="I1618" t="s">
        <v>73</v>
      </c>
      <c r="J1618" t="s">
        <v>106</v>
      </c>
      <c r="K1618" s="7" t="s">
        <v>61</v>
      </c>
      <c r="L1618" t="s">
        <v>71</v>
      </c>
      <c r="M1618" t="s">
        <v>1428</v>
      </c>
      <c r="N1618">
        <v>93129</v>
      </c>
      <c r="O1618">
        <v>11294449</v>
      </c>
      <c r="P1618">
        <v>27690</v>
      </c>
      <c r="Q1618">
        <v>4110421</v>
      </c>
      <c r="R1618">
        <v>2424</v>
      </c>
      <c r="S1618">
        <v>7067</v>
      </c>
      <c r="T1618">
        <v>10968</v>
      </c>
      <c r="U1618">
        <v>6208</v>
      </c>
      <c r="V1618">
        <v>56.6</v>
      </c>
      <c r="W1618">
        <v>134</v>
      </c>
      <c r="X1618">
        <v>35</v>
      </c>
      <c r="Y1618">
        <v>26.1</v>
      </c>
      <c r="Z1618" t="s">
        <v>74</v>
      </c>
      <c r="AA1618" s="4" t="s">
        <v>74</v>
      </c>
      <c r="AB1618" t="s">
        <v>74</v>
      </c>
      <c r="AC1618" t="s">
        <v>74</v>
      </c>
      <c r="AD1618" t="s">
        <v>74</v>
      </c>
      <c r="AE1618" t="s">
        <v>74</v>
      </c>
      <c r="AF1618" t="s">
        <v>74</v>
      </c>
      <c r="AG1618" t="s">
        <v>74</v>
      </c>
      <c r="AH1618" t="s">
        <v>74</v>
      </c>
      <c r="AI1618" t="s">
        <v>74</v>
      </c>
      <c r="AJ1618" t="s">
        <v>74</v>
      </c>
      <c r="AK1618" t="s">
        <v>74</v>
      </c>
      <c r="AL1618" t="s">
        <v>74</v>
      </c>
      <c r="AM1618" t="s">
        <v>74</v>
      </c>
      <c r="AN1618" t="s">
        <v>74</v>
      </c>
      <c r="AO1618" t="s">
        <v>74</v>
      </c>
      <c r="AP1618" t="s">
        <v>74</v>
      </c>
      <c r="AQ1618" t="s">
        <v>74</v>
      </c>
    </row>
    <row r="1619" spans="1:43" x14ac:dyDescent="0.25">
      <c r="A1619" t="s">
        <v>53</v>
      </c>
      <c r="B1619" t="s">
        <v>77</v>
      </c>
      <c r="C1619" t="s">
        <v>217</v>
      </c>
      <c r="D1619" t="s">
        <v>1426</v>
      </c>
      <c r="E1619">
        <v>33602</v>
      </c>
      <c r="F1619" t="s">
        <v>57</v>
      </c>
      <c r="G1619" t="s">
        <v>57</v>
      </c>
      <c r="H1619" t="s">
        <v>1834</v>
      </c>
      <c r="I1619" t="s">
        <v>73</v>
      </c>
      <c r="J1619" t="s">
        <v>106</v>
      </c>
      <c r="K1619" s="7" t="s">
        <v>61</v>
      </c>
      <c r="L1619" t="s">
        <v>71</v>
      </c>
      <c r="M1619" t="s">
        <v>1428</v>
      </c>
      <c r="N1619">
        <v>93129</v>
      </c>
      <c r="O1619">
        <v>11294449</v>
      </c>
      <c r="P1619">
        <v>27690</v>
      </c>
      <c r="Q1619">
        <v>4110421</v>
      </c>
      <c r="R1619">
        <v>2424</v>
      </c>
      <c r="S1619">
        <v>7067</v>
      </c>
      <c r="T1619">
        <v>10968</v>
      </c>
      <c r="U1619">
        <v>6208</v>
      </c>
      <c r="V1619">
        <v>56.6</v>
      </c>
      <c r="W1619">
        <v>134</v>
      </c>
      <c r="X1619">
        <v>35</v>
      </c>
      <c r="Y1619">
        <v>26.1</v>
      </c>
      <c r="Z1619" t="s">
        <v>74</v>
      </c>
      <c r="AA1619" s="4" t="s">
        <v>74</v>
      </c>
      <c r="AB1619" t="s">
        <v>74</v>
      </c>
      <c r="AC1619" t="s">
        <v>74</v>
      </c>
      <c r="AD1619" t="s">
        <v>74</v>
      </c>
      <c r="AE1619" t="s">
        <v>74</v>
      </c>
      <c r="AF1619" t="s">
        <v>74</v>
      </c>
      <c r="AG1619" t="s">
        <v>74</v>
      </c>
      <c r="AH1619" t="s">
        <v>74</v>
      </c>
      <c r="AI1619" t="s">
        <v>74</v>
      </c>
      <c r="AJ1619" t="s">
        <v>74</v>
      </c>
      <c r="AK1619" t="s">
        <v>74</v>
      </c>
      <c r="AL1619" t="s">
        <v>74</v>
      </c>
      <c r="AM1619" t="s">
        <v>74</v>
      </c>
      <c r="AN1619" t="s">
        <v>74</v>
      </c>
      <c r="AO1619" t="s">
        <v>74</v>
      </c>
      <c r="AP1619" t="s">
        <v>74</v>
      </c>
      <c r="AQ1619" t="s">
        <v>74</v>
      </c>
    </row>
    <row r="1620" spans="1:43" x14ac:dyDescent="0.25">
      <c r="A1620" t="s">
        <v>53</v>
      </c>
      <c r="B1620" t="s">
        <v>77</v>
      </c>
      <c r="C1620" t="s">
        <v>217</v>
      </c>
      <c r="D1620" t="s">
        <v>1426</v>
      </c>
      <c r="E1620">
        <v>33602</v>
      </c>
      <c r="F1620" t="s">
        <v>57</v>
      </c>
      <c r="G1620" t="s">
        <v>57</v>
      </c>
      <c r="H1620" t="s">
        <v>1835</v>
      </c>
      <c r="I1620" t="s">
        <v>73</v>
      </c>
      <c r="J1620" t="s">
        <v>106</v>
      </c>
      <c r="K1620" s="7" t="s">
        <v>61</v>
      </c>
      <c r="L1620" t="s">
        <v>71</v>
      </c>
      <c r="M1620" t="s">
        <v>1428</v>
      </c>
      <c r="N1620">
        <v>93129</v>
      </c>
      <c r="O1620">
        <v>11294449</v>
      </c>
      <c r="P1620">
        <v>27690</v>
      </c>
      <c r="Q1620">
        <v>4110421</v>
      </c>
      <c r="R1620">
        <v>2424</v>
      </c>
      <c r="S1620">
        <v>7067</v>
      </c>
      <c r="T1620">
        <v>10968</v>
      </c>
      <c r="U1620">
        <v>6208</v>
      </c>
      <c r="V1620">
        <v>56.6</v>
      </c>
      <c r="W1620">
        <v>134</v>
      </c>
      <c r="X1620">
        <v>35</v>
      </c>
      <c r="Y1620">
        <v>26.1</v>
      </c>
      <c r="Z1620" t="s">
        <v>74</v>
      </c>
      <c r="AA1620" s="4" t="s">
        <v>74</v>
      </c>
      <c r="AB1620" t="s">
        <v>74</v>
      </c>
      <c r="AC1620" t="s">
        <v>74</v>
      </c>
      <c r="AD1620" t="s">
        <v>74</v>
      </c>
      <c r="AE1620" t="s">
        <v>74</v>
      </c>
      <c r="AF1620" t="s">
        <v>74</v>
      </c>
      <c r="AG1620" t="s">
        <v>74</v>
      </c>
      <c r="AH1620" t="s">
        <v>74</v>
      </c>
      <c r="AI1620" t="s">
        <v>74</v>
      </c>
      <c r="AJ1620" t="s">
        <v>74</v>
      </c>
      <c r="AK1620" t="s">
        <v>74</v>
      </c>
      <c r="AL1620" t="s">
        <v>74</v>
      </c>
      <c r="AM1620" t="s">
        <v>74</v>
      </c>
      <c r="AN1620" t="s">
        <v>74</v>
      </c>
      <c r="AO1620" t="s">
        <v>74</v>
      </c>
      <c r="AP1620" t="s">
        <v>74</v>
      </c>
      <c r="AQ1620" t="s">
        <v>74</v>
      </c>
    </row>
    <row r="1621" spans="1:43" x14ac:dyDescent="0.25">
      <c r="A1621" t="s">
        <v>53</v>
      </c>
      <c r="B1621" t="s">
        <v>77</v>
      </c>
      <c r="C1621" t="s">
        <v>217</v>
      </c>
      <c r="D1621" t="s">
        <v>1426</v>
      </c>
      <c r="E1621">
        <v>33602</v>
      </c>
      <c r="F1621" t="s">
        <v>57</v>
      </c>
      <c r="G1621" t="s">
        <v>57</v>
      </c>
      <c r="H1621" t="s">
        <v>1836</v>
      </c>
      <c r="I1621" t="s">
        <v>73</v>
      </c>
      <c r="J1621" t="s">
        <v>106</v>
      </c>
      <c r="K1621" s="7" t="s">
        <v>61</v>
      </c>
      <c r="L1621" t="s">
        <v>71</v>
      </c>
      <c r="M1621" t="s">
        <v>1428</v>
      </c>
      <c r="N1621">
        <v>93129</v>
      </c>
      <c r="O1621">
        <v>11294449</v>
      </c>
      <c r="P1621">
        <v>27690</v>
      </c>
      <c r="Q1621">
        <v>4110421</v>
      </c>
      <c r="R1621">
        <v>2424</v>
      </c>
      <c r="S1621">
        <v>7067</v>
      </c>
      <c r="T1621">
        <v>10968</v>
      </c>
      <c r="U1621">
        <v>6208</v>
      </c>
      <c r="V1621">
        <v>56.6</v>
      </c>
      <c r="W1621">
        <v>134</v>
      </c>
      <c r="X1621">
        <v>35</v>
      </c>
      <c r="Y1621">
        <v>26.1</v>
      </c>
      <c r="Z1621" t="s">
        <v>74</v>
      </c>
      <c r="AA1621" s="4" t="s">
        <v>74</v>
      </c>
      <c r="AB1621" t="s">
        <v>74</v>
      </c>
      <c r="AC1621" t="s">
        <v>74</v>
      </c>
      <c r="AD1621" t="s">
        <v>74</v>
      </c>
      <c r="AE1621" t="s">
        <v>74</v>
      </c>
      <c r="AF1621" t="s">
        <v>74</v>
      </c>
      <c r="AG1621" t="s">
        <v>74</v>
      </c>
      <c r="AH1621" t="s">
        <v>74</v>
      </c>
      <c r="AI1621" t="s">
        <v>74</v>
      </c>
      <c r="AJ1621" t="s">
        <v>74</v>
      </c>
      <c r="AK1621" t="s">
        <v>74</v>
      </c>
      <c r="AL1621" t="s">
        <v>74</v>
      </c>
      <c r="AM1621" t="s">
        <v>74</v>
      </c>
      <c r="AN1621" t="s">
        <v>74</v>
      </c>
      <c r="AO1621" t="s">
        <v>74</v>
      </c>
      <c r="AP1621" t="s">
        <v>74</v>
      </c>
      <c r="AQ1621" t="s">
        <v>74</v>
      </c>
    </row>
    <row r="1622" spans="1:43" x14ac:dyDescent="0.25">
      <c r="A1622" t="s">
        <v>53</v>
      </c>
      <c r="B1622" t="s">
        <v>77</v>
      </c>
      <c r="C1622" t="s">
        <v>217</v>
      </c>
      <c r="D1622" t="s">
        <v>1426</v>
      </c>
      <c r="E1622">
        <v>33602</v>
      </c>
      <c r="F1622" t="s">
        <v>57</v>
      </c>
      <c r="G1622" t="s">
        <v>57</v>
      </c>
      <c r="H1622" t="s">
        <v>1837</v>
      </c>
      <c r="I1622" t="s">
        <v>73</v>
      </c>
      <c r="J1622" t="s">
        <v>106</v>
      </c>
      <c r="K1622" t="s">
        <v>61</v>
      </c>
      <c r="L1622" t="s">
        <v>71</v>
      </c>
      <c r="M1622" t="s">
        <v>1428</v>
      </c>
      <c r="N1622">
        <v>93129</v>
      </c>
      <c r="O1622">
        <v>11294449</v>
      </c>
      <c r="P1622">
        <v>27690</v>
      </c>
      <c r="Q1622">
        <v>4110421</v>
      </c>
      <c r="R1622">
        <v>2424</v>
      </c>
      <c r="S1622">
        <v>7067</v>
      </c>
      <c r="T1622">
        <v>10968</v>
      </c>
      <c r="U1622">
        <v>6208</v>
      </c>
      <c r="V1622">
        <v>56.6</v>
      </c>
      <c r="W1622">
        <v>134</v>
      </c>
      <c r="X1622">
        <v>35</v>
      </c>
      <c r="Y1622">
        <v>26.1</v>
      </c>
      <c r="Z1622" t="s">
        <v>74</v>
      </c>
      <c r="AA1622" s="4" t="s">
        <v>74</v>
      </c>
      <c r="AB1622" t="s">
        <v>74</v>
      </c>
      <c r="AC1622" t="s">
        <v>74</v>
      </c>
      <c r="AD1622" t="s">
        <v>74</v>
      </c>
      <c r="AE1622" t="s">
        <v>74</v>
      </c>
      <c r="AF1622" t="s">
        <v>74</v>
      </c>
      <c r="AG1622" t="s">
        <v>74</v>
      </c>
      <c r="AH1622" t="s">
        <v>74</v>
      </c>
      <c r="AI1622" t="s">
        <v>74</v>
      </c>
      <c r="AJ1622" t="s">
        <v>74</v>
      </c>
      <c r="AK1622" t="s">
        <v>74</v>
      </c>
      <c r="AL1622" t="s">
        <v>74</v>
      </c>
      <c r="AM1622" t="s">
        <v>74</v>
      </c>
      <c r="AN1622" t="s">
        <v>74</v>
      </c>
      <c r="AO1622" t="s">
        <v>74</v>
      </c>
      <c r="AP1622" t="s">
        <v>74</v>
      </c>
      <c r="AQ1622" t="s">
        <v>74</v>
      </c>
    </row>
    <row r="1623" spans="1:43" x14ac:dyDescent="0.25">
      <c r="A1623" t="s">
        <v>53</v>
      </c>
      <c r="B1623" t="s">
        <v>77</v>
      </c>
      <c r="C1623" t="s">
        <v>217</v>
      </c>
      <c r="D1623" t="s">
        <v>1426</v>
      </c>
      <c r="E1623">
        <v>33602</v>
      </c>
      <c r="F1623" t="s">
        <v>57</v>
      </c>
      <c r="G1623" t="s">
        <v>57</v>
      </c>
      <c r="H1623" t="s">
        <v>1838</v>
      </c>
      <c r="I1623" t="s">
        <v>73</v>
      </c>
      <c r="J1623" t="s">
        <v>106</v>
      </c>
      <c r="K1623" t="s">
        <v>61</v>
      </c>
      <c r="L1623" t="s">
        <v>71</v>
      </c>
      <c r="M1623" t="s">
        <v>1428</v>
      </c>
      <c r="N1623">
        <v>93129</v>
      </c>
      <c r="O1623">
        <v>11294449</v>
      </c>
      <c r="P1623">
        <v>27690</v>
      </c>
      <c r="Q1623">
        <v>4110421</v>
      </c>
      <c r="R1623">
        <v>2424</v>
      </c>
      <c r="S1623">
        <v>7067</v>
      </c>
      <c r="T1623">
        <v>10968</v>
      </c>
      <c r="U1623">
        <v>6208</v>
      </c>
      <c r="V1623">
        <v>56.6</v>
      </c>
      <c r="W1623">
        <v>134</v>
      </c>
      <c r="X1623">
        <v>35</v>
      </c>
      <c r="Y1623">
        <v>26.1</v>
      </c>
      <c r="Z1623" t="s">
        <v>74</v>
      </c>
      <c r="AA1623" s="4" t="s">
        <v>74</v>
      </c>
      <c r="AB1623" t="s">
        <v>74</v>
      </c>
      <c r="AC1623" t="s">
        <v>74</v>
      </c>
      <c r="AD1623" t="s">
        <v>74</v>
      </c>
      <c r="AE1623" t="s">
        <v>74</v>
      </c>
      <c r="AF1623" t="s">
        <v>74</v>
      </c>
      <c r="AG1623" t="s">
        <v>74</v>
      </c>
      <c r="AH1623" t="s">
        <v>74</v>
      </c>
      <c r="AI1623" t="s">
        <v>74</v>
      </c>
      <c r="AJ1623" t="s">
        <v>74</v>
      </c>
      <c r="AK1623" t="s">
        <v>74</v>
      </c>
      <c r="AL1623" t="s">
        <v>74</v>
      </c>
      <c r="AM1623" t="s">
        <v>74</v>
      </c>
      <c r="AN1623" t="s">
        <v>74</v>
      </c>
      <c r="AO1623" t="s">
        <v>74</v>
      </c>
      <c r="AP1623" t="s">
        <v>74</v>
      </c>
      <c r="AQ1623" t="s">
        <v>74</v>
      </c>
    </row>
    <row r="1624" spans="1:43" x14ac:dyDescent="0.25">
      <c r="A1624" t="s">
        <v>53</v>
      </c>
      <c r="B1624" t="s">
        <v>77</v>
      </c>
      <c r="C1624" t="s">
        <v>217</v>
      </c>
      <c r="D1624" t="s">
        <v>1426</v>
      </c>
      <c r="E1624">
        <v>33602</v>
      </c>
      <c r="F1624" t="s">
        <v>57</v>
      </c>
      <c r="G1624" t="s">
        <v>57</v>
      </c>
      <c r="H1624" t="s">
        <v>1839</v>
      </c>
      <c r="I1624" t="s">
        <v>73</v>
      </c>
      <c r="J1624" t="s">
        <v>106</v>
      </c>
      <c r="K1624" t="s">
        <v>61</v>
      </c>
      <c r="L1624" t="s">
        <v>71</v>
      </c>
      <c r="M1624" t="s">
        <v>1428</v>
      </c>
      <c r="N1624">
        <v>93129</v>
      </c>
      <c r="O1624">
        <v>11294449</v>
      </c>
      <c r="P1624">
        <v>27690</v>
      </c>
      <c r="Q1624">
        <v>4110421</v>
      </c>
      <c r="R1624">
        <v>2424</v>
      </c>
      <c r="S1624">
        <v>7067</v>
      </c>
      <c r="T1624">
        <v>10968</v>
      </c>
      <c r="U1624">
        <v>6208</v>
      </c>
      <c r="V1624">
        <v>56.6</v>
      </c>
      <c r="W1624">
        <v>134</v>
      </c>
      <c r="X1624">
        <v>35</v>
      </c>
      <c r="Y1624">
        <v>26.1</v>
      </c>
      <c r="Z1624" t="s">
        <v>74</v>
      </c>
      <c r="AA1624" s="4" t="s">
        <v>74</v>
      </c>
      <c r="AB1624" t="s">
        <v>74</v>
      </c>
      <c r="AC1624" t="s">
        <v>74</v>
      </c>
      <c r="AD1624" t="s">
        <v>74</v>
      </c>
      <c r="AE1624" t="s">
        <v>74</v>
      </c>
      <c r="AF1624" t="s">
        <v>74</v>
      </c>
      <c r="AG1624" t="s">
        <v>74</v>
      </c>
      <c r="AH1624" t="s">
        <v>74</v>
      </c>
      <c r="AI1624" t="s">
        <v>74</v>
      </c>
      <c r="AJ1624" t="s">
        <v>74</v>
      </c>
      <c r="AK1624" t="s">
        <v>74</v>
      </c>
      <c r="AL1624" t="s">
        <v>74</v>
      </c>
      <c r="AM1624" t="s">
        <v>74</v>
      </c>
      <c r="AN1624" t="s">
        <v>74</v>
      </c>
      <c r="AO1624" t="s">
        <v>74</v>
      </c>
      <c r="AP1624" t="s">
        <v>74</v>
      </c>
      <c r="AQ1624" t="s">
        <v>74</v>
      </c>
    </row>
    <row r="1625" spans="1:43" x14ac:dyDescent="0.25">
      <c r="A1625" t="s">
        <v>53</v>
      </c>
      <c r="B1625" t="s">
        <v>77</v>
      </c>
      <c r="C1625" t="s">
        <v>217</v>
      </c>
      <c r="D1625" t="s">
        <v>1426</v>
      </c>
      <c r="E1625">
        <v>33602</v>
      </c>
      <c r="F1625" t="s">
        <v>57</v>
      </c>
      <c r="G1625" t="s">
        <v>57</v>
      </c>
      <c r="H1625" t="s">
        <v>1840</v>
      </c>
      <c r="I1625" t="s">
        <v>73</v>
      </c>
      <c r="J1625" t="s">
        <v>106</v>
      </c>
      <c r="K1625" t="s">
        <v>61</v>
      </c>
      <c r="L1625" t="s">
        <v>71</v>
      </c>
      <c r="M1625" t="s">
        <v>1428</v>
      </c>
      <c r="N1625">
        <v>93129</v>
      </c>
      <c r="O1625">
        <v>11294449</v>
      </c>
      <c r="P1625">
        <v>27690</v>
      </c>
      <c r="Q1625">
        <v>4110421</v>
      </c>
      <c r="R1625">
        <v>2424</v>
      </c>
      <c r="S1625">
        <v>7067</v>
      </c>
      <c r="T1625">
        <v>10968</v>
      </c>
      <c r="U1625">
        <v>6208</v>
      </c>
      <c r="V1625">
        <v>56.6</v>
      </c>
      <c r="W1625">
        <v>134</v>
      </c>
      <c r="X1625">
        <v>35</v>
      </c>
      <c r="Y1625">
        <v>26.1</v>
      </c>
      <c r="Z1625" t="s">
        <v>74</v>
      </c>
      <c r="AA1625" s="4" t="s">
        <v>74</v>
      </c>
      <c r="AB1625" t="s">
        <v>74</v>
      </c>
      <c r="AC1625" t="s">
        <v>74</v>
      </c>
      <c r="AD1625" t="s">
        <v>74</v>
      </c>
      <c r="AE1625" t="s">
        <v>74</v>
      </c>
      <c r="AF1625" t="s">
        <v>74</v>
      </c>
      <c r="AG1625" t="s">
        <v>74</v>
      </c>
      <c r="AH1625" t="s">
        <v>74</v>
      </c>
      <c r="AI1625" t="s">
        <v>74</v>
      </c>
      <c r="AJ1625" t="s">
        <v>74</v>
      </c>
      <c r="AK1625" t="s">
        <v>74</v>
      </c>
      <c r="AL1625" t="s">
        <v>74</v>
      </c>
      <c r="AM1625" t="s">
        <v>74</v>
      </c>
      <c r="AN1625" t="s">
        <v>74</v>
      </c>
      <c r="AO1625" t="s">
        <v>74</v>
      </c>
      <c r="AP1625" t="s">
        <v>74</v>
      </c>
      <c r="AQ1625" t="s">
        <v>74</v>
      </c>
    </row>
    <row r="1626" spans="1:43" x14ac:dyDescent="0.25">
      <c r="A1626" t="s">
        <v>53</v>
      </c>
      <c r="B1626" t="s">
        <v>77</v>
      </c>
      <c r="C1626" t="s">
        <v>217</v>
      </c>
      <c r="D1626" t="s">
        <v>1426</v>
      </c>
      <c r="E1626">
        <v>33602</v>
      </c>
      <c r="F1626" t="s">
        <v>57</v>
      </c>
      <c r="G1626" t="s">
        <v>57</v>
      </c>
      <c r="H1626" t="s">
        <v>1841</v>
      </c>
      <c r="I1626" t="s">
        <v>73</v>
      </c>
      <c r="J1626" t="s">
        <v>106</v>
      </c>
      <c r="K1626" t="s">
        <v>61</v>
      </c>
      <c r="L1626" t="s">
        <v>71</v>
      </c>
      <c r="M1626" t="s">
        <v>1428</v>
      </c>
      <c r="N1626">
        <v>93129</v>
      </c>
      <c r="O1626">
        <v>11294449</v>
      </c>
      <c r="P1626">
        <v>27690</v>
      </c>
      <c r="Q1626">
        <v>4110421</v>
      </c>
      <c r="R1626">
        <v>2424</v>
      </c>
      <c r="S1626">
        <v>7067</v>
      </c>
      <c r="T1626">
        <v>10968</v>
      </c>
      <c r="U1626">
        <v>6208</v>
      </c>
      <c r="V1626">
        <v>56.6</v>
      </c>
      <c r="W1626">
        <v>134</v>
      </c>
      <c r="X1626">
        <v>35</v>
      </c>
      <c r="Y1626">
        <v>26.1</v>
      </c>
      <c r="Z1626" t="s">
        <v>74</v>
      </c>
      <c r="AA1626" s="4" t="s">
        <v>74</v>
      </c>
      <c r="AB1626" t="s">
        <v>74</v>
      </c>
      <c r="AC1626" t="s">
        <v>74</v>
      </c>
      <c r="AD1626" t="s">
        <v>74</v>
      </c>
      <c r="AE1626" t="s">
        <v>74</v>
      </c>
      <c r="AF1626" t="s">
        <v>74</v>
      </c>
      <c r="AG1626" t="s">
        <v>74</v>
      </c>
      <c r="AH1626" t="s">
        <v>74</v>
      </c>
      <c r="AI1626" t="s">
        <v>74</v>
      </c>
      <c r="AJ1626" t="s">
        <v>74</v>
      </c>
      <c r="AK1626" t="s">
        <v>74</v>
      </c>
      <c r="AL1626" t="s">
        <v>74</v>
      </c>
      <c r="AM1626" t="s">
        <v>74</v>
      </c>
      <c r="AN1626" t="s">
        <v>74</v>
      </c>
      <c r="AO1626" t="s">
        <v>74</v>
      </c>
      <c r="AP1626" t="s">
        <v>74</v>
      </c>
      <c r="AQ1626" t="s">
        <v>74</v>
      </c>
    </row>
    <row r="1627" spans="1:43" x14ac:dyDescent="0.25">
      <c r="A1627" t="s">
        <v>53</v>
      </c>
      <c r="B1627" t="s">
        <v>77</v>
      </c>
      <c r="C1627" t="s">
        <v>217</v>
      </c>
      <c r="D1627" t="s">
        <v>1426</v>
      </c>
      <c r="E1627">
        <v>33602</v>
      </c>
      <c r="F1627" t="s">
        <v>57</v>
      </c>
      <c r="G1627" t="s">
        <v>57</v>
      </c>
      <c r="H1627" t="s">
        <v>1842</v>
      </c>
      <c r="I1627" t="s">
        <v>73</v>
      </c>
      <c r="J1627" t="s">
        <v>106</v>
      </c>
      <c r="K1627" t="s">
        <v>61</v>
      </c>
      <c r="L1627" t="s">
        <v>71</v>
      </c>
      <c r="M1627" t="s">
        <v>1428</v>
      </c>
      <c r="N1627">
        <v>93129</v>
      </c>
      <c r="O1627">
        <v>11294449</v>
      </c>
      <c r="P1627">
        <v>27690</v>
      </c>
      <c r="Q1627">
        <v>4110421</v>
      </c>
      <c r="R1627">
        <v>2424</v>
      </c>
      <c r="S1627">
        <v>7067</v>
      </c>
      <c r="T1627">
        <v>10968</v>
      </c>
      <c r="U1627">
        <v>6208</v>
      </c>
      <c r="V1627">
        <v>56.6</v>
      </c>
      <c r="W1627">
        <v>134</v>
      </c>
      <c r="X1627">
        <v>35</v>
      </c>
      <c r="Y1627">
        <v>26.1</v>
      </c>
      <c r="Z1627" t="s">
        <v>74</v>
      </c>
      <c r="AA1627" s="4" t="s">
        <v>74</v>
      </c>
      <c r="AB1627" t="s">
        <v>74</v>
      </c>
      <c r="AC1627" t="s">
        <v>74</v>
      </c>
      <c r="AD1627" t="s">
        <v>74</v>
      </c>
      <c r="AE1627" t="s">
        <v>74</v>
      </c>
      <c r="AF1627" t="s">
        <v>74</v>
      </c>
      <c r="AG1627" t="s">
        <v>74</v>
      </c>
      <c r="AH1627" t="s">
        <v>74</v>
      </c>
      <c r="AI1627" t="s">
        <v>74</v>
      </c>
      <c r="AJ1627" t="s">
        <v>74</v>
      </c>
      <c r="AK1627" t="s">
        <v>74</v>
      </c>
      <c r="AL1627" t="s">
        <v>74</v>
      </c>
      <c r="AM1627" t="s">
        <v>74</v>
      </c>
      <c r="AN1627" t="s">
        <v>74</v>
      </c>
      <c r="AO1627" t="s">
        <v>74</v>
      </c>
      <c r="AP1627" t="s">
        <v>74</v>
      </c>
      <c r="AQ1627" t="s">
        <v>74</v>
      </c>
    </row>
    <row r="1628" spans="1:43" x14ac:dyDescent="0.25">
      <c r="A1628" t="s">
        <v>53</v>
      </c>
      <c r="B1628" t="s">
        <v>77</v>
      </c>
      <c r="C1628" t="s">
        <v>217</v>
      </c>
      <c r="D1628" t="s">
        <v>1426</v>
      </c>
      <c r="E1628">
        <v>33602</v>
      </c>
      <c r="F1628" t="s">
        <v>57</v>
      </c>
      <c r="G1628" t="s">
        <v>57</v>
      </c>
      <c r="H1628" t="s">
        <v>1843</v>
      </c>
      <c r="I1628" t="s">
        <v>73</v>
      </c>
      <c r="J1628" t="s">
        <v>106</v>
      </c>
      <c r="K1628" t="s">
        <v>61</v>
      </c>
      <c r="L1628" t="s">
        <v>71</v>
      </c>
      <c r="M1628" t="s">
        <v>1428</v>
      </c>
      <c r="N1628">
        <v>93129</v>
      </c>
      <c r="O1628">
        <v>11294449</v>
      </c>
      <c r="P1628">
        <v>27690</v>
      </c>
      <c r="Q1628">
        <v>4110421</v>
      </c>
      <c r="R1628">
        <v>2424</v>
      </c>
      <c r="S1628">
        <v>7067</v>
      </c>
      <c r="T1628">
        <v>10968</v>
      </c>
      <c r="U1628">
        <v>6208</v>
      </c>
      <c r="V1628">
        <v>56.6</v>
      </c>
      <c r="W1628">
        <v>134</v>
      </c>
      <c r="X1628">
        <v>35</v>
      </c>
      <c r="Y1628">
        <v>26.1</v>
      </c>
      <c r="Z1628" t="s">
        <v>74</v>
      </c>
      <c r="AA1628" s="4" t="s">
        <v>74</v>
      </c>
      <c r="AB1628" t="s">
        <v>74</v>
      </c>
      <c r="AC1628" t="s">
        <v>74</v>
      </c>
      <c r="AD1628" t="s">
        <v>74</v>
      </c>
      <c r="AE1628" t="s">
        <v>74</v>
      </c>
      <c r="AF1628" t="s">
        <v>74</v>
      </c>
      <c r="AG1628" t="s">
        <v>74</v>
      </c>
      <c r="AH1628" t="s">
        <v>74</v>
      </c>
      <c r="AI1628" t="s">
        <v>74</v>
      </c>
      <c r="AJ1628" t="s">
        <v>74</v>
      </c>
      <c r="AK1628" t="s">
        <v>74</v>
      </c>
      <c r="AL1628" t="s">
        <v>74</v>
      </c>
      <c r="AM1628" t="s">
        <v>74</v>
      </c>
      <c r="AN1628" t="s">
        <v>74</v>
      </c>
      <c r="AO1628" t="s">
        <v>74</v>
      </c>
      <c r="AP1628" t="s">
        <v>74</v>
      </c>
      <c r="AQ1628" t="s">
        <v>74</v>
      </c>
    </row>
    <row r="1629" spans="1:43" x14ac:dyDescent="0.25">
      <c r="A1629" t="s">
        <v>53</v>
      </c>
      <c r="B1629" t="s">
        <v>77</v>
      </c>
      <c r="C1629" t="s">
        <v>217</v>
      </c>
      <c r="D1629" t="s">
        <v>1426</v>
      </c>
      <c r="E1629">
        <v>33602</v>
      </c>
      <c r="F1629" t="s">
        <v>57</v>
      </c>
      <c r="G1629" t="s">
        <v>57</v>
      </c>
      <c r="H1629" t="s">
        <v>1844</v>
      </c>
      <c r="I1629" t="s">
        <v>73</v>
      </c>
      <c r="J1629" t="s">
        <v>106</v>
      </c>
      <c r="K1629" t="s">
        <v>61</v>
      </c>
      <c r="L1629" t="s">
        <v>71</v>
      </c>
      <c r="M1629" t="s">
        <v>1428</v>
      </c>
      <c r="N1629">
        <v>93129</v>
      </c>
      <c r="O1629">
        <v>11294449</v>
      </c>
      <c r="P1629">
        <v>27690</v>
      </c>
      <c r="Q1629">
        <v>4110421</v>
      </c>
      <c r="R1629">
        <v>2424</v>
      </c>
      <c r="S1629">
        <v>7067</v>
      </c>
      <c r="T1629">
        <v>10968</v>
      </c>
      <c r="U1629">
        <v>6208</v>
      </c>
      <c r="V1629">
        <v>56.6</v>
      </c>
      <c r="W1629">
        <v>134</v>
      </c>
      <c r="X1629">
        <v>35</v>
      </c>
      <c r="Y1629">
        <v>26.1</v>
      </c>
      <c r="Z1629" t="s">
        <v>74</v>
      </c>
      <c r="AA1629" s="4" t="s">
        <v>74</v>
      </c>
      <c r="AB1629" t="s">
        <v>74</v>
      </c>
      <c r="AC1629" t="s">
        <v>74</v>
      </c>
      <c r="AD1629" t="s">
        <v>74</v>
      </c>
      <c r="AE1629" t="s">
        <v>74</v>
      </c>
      <c r="AF1629" t="s">
        <v>74</v>
      </c>
      <c r="AG1629" t="s">
        <v>74</v>
      </c>
      <c r="AH1629" t="s">
        <v>74</v>
      </c>
      <c r="AI1629" t="s">
        <v>74</v>
      </c>
      <c r="AJ1629" t="s">
        <v>74</v>
      </c>
      <c r="AK1629" t="s">
        <v>74</v>
      </c>
      <c r="AL1629" t="s">
        <v>74</v>
      </c>
      <c r="AM1629" t="s">
        <v>74</v>
      </c>
      <c r="AN1629" t="s">
        <v>74</v>
      </c>
      <c r="AO1629" t="s">
        <v>74</v>
      </c>
      <c r="AP1629" t="s">
        <v>74</v>
      </c>
      <c r="AQ1629" t="s">
        <v>74</v>
      </c>
    </row>
    <row r="1630" spans="1:43" x14ac:dyDescent="0.25">
      <c r="A1630" t="s">
        <v>53</v>
      </c>
      <c r="B1630" t="s">
        <v>77</v>
      </c>
      <c r="C1630" t="s">
        <v>217</v>
      </c>
      <c r="D1630" t="s">
        <v>1426</v>
      </c>
      <c r="E1630">
        <v>33602</v>
      </c>
      <c r="F1630" t="s">
        <v>57</v>
      </c>
      <c r="G1630" t="s">
        <v>57</v>
      </c>
      <c r="H1630" t="s">
        <v>1845</v>
      </c>
      <c r="I1630" t="s">
        <v>73</v>
      </c>
      <c r="J1630" t="s">
        <v>106</v>
      </c>
      <c r="K1630" t="s">
        <v>61</v>
      </c>
      <c r="L1630" t="s">
        <v>71</v>
      </c>
      <c r="M1630" t="s">
        <v>1428</v>
      </c>
      <c r="N1630">
        <v>93129</v>
      </c>
      <c r="O1630">
        <v>11294449</v>
      </c>
      <c r="P1630">
        <v>27690</v>
      </c>
      <c r="Q1630">
        <v>4110421</v>
      </c>
      <c r="R1630">
        <v>2424</v>
      </c>
      <c r="S1630">
        <v>7067</v>
      </c>
      <c r="T1630">
        <v>10968</v>
      </c>
      <c r="U1630">
        <v>6208</v>
      </c>
      <c r="V1630">
        <v>56.6</v>
      </c>
      <c r="W1630">
        <v>134</v>
      </c>
      <c r="X1630">
        <v>35</v>
      </c>
      <c r="Y1630">
        <v>26.1</v>
      </c>
      <c r="Z1630" t="s">
        <v>74</v>
      </c>
      <c r="AA1630" s="4" t="s">
        <v>74</v>
      </c>
      <c r="AB1630" t="s">
        <v>74</v>
      </c>
      <c r="AC1630" t="s">
        <v>74</v>
      </c>
      <c r="AD1630" t="s">
        <v>74</v>
      </c>
      <c r="AE1630" t="s">
        <v>74</v>
      </c>
      <c r="AF1630" t="s">
        <v>74</v>
      </c>
      <c r="AG1630" t="s">
        <v>74</v>
      </c>
      <c r="AH1630" t="s">
        <v>74</v>
      </c>
      <c r="AI1630" t="s">
        <v>74</v>
      </c>
      <c r="AJ1630" t="s">
        <v>74</v>
      </c>
      <c r="AK1630" t="s">
        <v>74</v>
      </c>
      <c r="AL1630" t="s">
        <v>74</v>
      </c>
      <c r="AM1630" t="s">
        <v>74</v>
      </c>
      <c r="AN1630" t="s">
        <v>74</v>
      </c>
      <c r="AO1630" t="s">
        <v>74</v>
      </c>
      <c r="AP1630" t="s">
        <v>74</v>
      </c>
      <c r="AQ1630" t="s">
        <v>74</v>
      </c>
    </row>
    <row r="1631" spans="1:43" x14ac:dyDescent="0.25">
      <c r="A1631" t="s">
        <v>53</v>
      </c>
      <c r="B1631" t="s">
        <v>77</v>
      </c>
      <c r="C1631" t="s">
        <v>217</v>
      </c>
      <c r="D1631" t="s">
        <v>1426</v>
      </c>
      <c r="E1631">
        <v>33602</v>
      </c>
      <c r="F1631" t="s">
        <v>57</v>
      </c>
      <c r="G1631" t="s">
        <v>57</v>
      </c>
      <c r="H1631" t="s">
        <v>1846</v>
      </c>
      <c r="I1631" t="s">
        <v>73</v>
      </c>
      <c r="J1631" t="s">
        <v>106</v>
      </c>
      <c r="K1631" t="s">
        <v>61</v>
      </c>
      <c r="L1631" t="s">
        <v>71</v>
      </c>
      <c r="M1631" t="s">
        <v>1428</v>
      </c>
      <c r="N1631">
        <v>93129</v>
      </c>
      <c r="O1631">
        <v>11294449</v>
      </c>
      <c r="P1631">
        <v>27690</v>
      </c>
      <c r="Q1631">
        <v>4110421</v>
      </c>
      <c r="R1631">
        <v>2424</v>
      </c>
      <c r="S1631">
        <v>7067</v>
      </c>
      <c r="T1631">
        <v>10968</v>
      </c>
      <c r="U1631">
        <v>6208</v>
      </c>
      <c r="V1631">
        <v>56.6</v>
      </c>
      <c r="W1631">
        <v>134</v>
      </c>
      <c r="X1631">
        <v>35</v>
      </c>
      <c r="Y1631">
        <v>26.1</v>
      </c>
      <c r="Z1631" t="s">
        <v>74</v>
      </c>
      <c r="AA1631" s="4" t="s">
        <v>74</v>
      </c>
      <c r="AB1631" t="s">
        <v>74</v>
      </c>
      <c r="AC1631" t="s">
        <v>74</v>
      </c>
      <c r="AD1631" t="s">
        <v>74</v>
      </c>
      <c r="AE1631" t="s">
        <v>74</v>
      </c>
      <c r="AF1631" t="s">
        <v>74</v>
      </c>
      <c r="AG1631" t="s">
        <v>74</v>
      </c>
      <c r="AH1631" t="s">
        <v>74</v>
      </c>
      <c r="AI1631" t="s">
        <v>74</v>
      </c>
      <c r="AJ1631" t="s">
        <v>74</v>
      </c>
      <c r="AK1631" t="s">
        <v>74</v>
      </c>
      <c r="AL1631" t="s">
        <v>74</v>
      </c>
      <c r="AM1631" t="s">
        <v>74</v>
      </c>
      <c r="AN1631" t="s">
        <v>74</v>
      </c>
      <c r="AO1631" t="s">
        <v>74</v>
      </c>
      <c r="AP1631" t="s">
        <v>74</v>
      </c>
      <c r="AQ1631" t="s">
        <v>74</v>
      </c>
    </row>
    <row r="1632" spans="1:43" x14ac:dyDescent="0.25">
      <c r="A1632" t="s">
        <v>53</v>
      </c>
      <c r="B1632" t="s">
        <v>77</v>
      </c>
      <c r="C1632" t="s">
        <v>217</v>
      </c>
      <c r="D1632" t="s">
        <v>1426</v>
      </c>
      <c r="E1632">
        <v>33602</v>
      </c>
      <c r="F1632" t="s">
        <v>57</v>
      </c>
      <c r="G1632" t="s">
        <v>57</v>
      </c>
      <c r="H1632" t="s">
        <v>1847</v>
      </c>
      <c r="I1632" t="s">
        <v>73</v>
      </c>
      <c r="J1632" t="s">
        <v>106</v>
      </c>
      <c r="K1632" t="s">
        <v>61</v>
      </c>
      <c r="L1632" t="s">
        <v>71</v>
      </c>
      <c r="M1632" t="s">
        <v>1428</v>
      </c>
      <c r="N1632">
        <v>93129</v>
      </c>
      <c r="O1632">
        <v>11294449</v>
      </c>
      <c r="P1632">
        <v>27690</v>
      </c>
      <c r="Q1632">
        <v>4110421</v>
      </c>
      <c r="R1632">
        <v>2424</v>
      </c>
      <c r="S1632">
        <v>7067</v>
      </c>
      <c r="T1632">
        <v>10968</v>
      </c>
      <c r="U1632">
        <v>6208</v>
      </c>
      <c r="V1632">
        <v>56.6</v>
      </c>
      <c r="W1632">
        <v>134</v>
      </c>
      <c r="X1632">
        <v>35</v>
      </c>
      <c r="Y1632">
        <v>26.1</v>
      </c>
      <c r="Z1632" t="s">
        <v>74</v>
      </c>
      <c r="AA1632" s="4" t="s">
        <v>74</v>
      </c>
      <c r="AB1632" t="s">
        <v>74</v>
      </c>
      <c r="AC1632" t="s">
        <v>74</v>
      </c>
      <c r="AD1632" t="s">
        <v>74</v>
      </c>
      <c r="AE1632" t="s">
        <v>74</v>
      </c>
      <c r="AF1632" t="s">
        <v>74</v>
      </c>
      <c r="AG1632" t="s">
        <v>74</v>
      </c>
      <c r="AH1632" t="s">
        <v>74</v>
      </c>
      <c r="AI1632" t="s">
        <v>74</v>
      </c>
      <c r="AJ1632" t="s">
        <v>74</v>
      </c>
      <c r="AK1632" t="s">
        <v>74</v>
      </c>
      <c r="AL1632" t="s">
        <v>74</v>
      </c>
      <c r="AM1632" t="s">
        <v>74</v>
      </c>
      <c r="AN1632" t="s">
        <v>74</v>
      </c>
      <c r="AO1632" t="s">
        <v>74</v>
      </c>
      <c r="AP1632" t="s">
        <v>74</v>
      </c>
      <c r="AQ1632" t="s">
        <v>74</v>
      </c>
    </row>
    <row r="1633" spans="1:43" x14ac:dyDescent="0.25">
      <c r="A1633" t="s">
        <v>53</v>
      </c>
      <c r="B1633" t="s">
        <v>77</v>
      </c>
      <c r="C1633" t="s">
        <v>217</v>
      </c>
      <c r="D1633" t="s">
        <v>1426</v>
      </c>
      <c r="E1633">
        <v>33602</v>
      </c>
      <c r="F1633" t="s">
        <v>57</v>
      </c>
      <c r="G1633" t="s">
        <v>57</v>
      </c>
      <c r="H1633" t="s">
        <v>1848</v>
      </c>
      <c r="I1633" t="s">
        <v>73</v>
      </c>
      <c r="J1633" t="s">
        <v>106</v>
      </c>
      <c r="K1633" t="s">
        <v>61</v>
      </c>
      <c r="L1633" t="s">
        <v>71</v>
      </c>
      <c r="M1633" t="s">
        <v>1428</v>
      </c>
      <c r="N1633">
        <v>93129</v>
      </c>
      <c r="O1633">
        <v>11294449</v>
      </c>
      <c r="P1633">
        <v>27690</v>
      </c>
      <c r="Q1633">
        <v>4110421</v>
      </c>
      <c r="R1633">
        <v>2424</v>
      </c>
      <c r="S1633">
        <v>7067</v>
      </c>
      <c r="T1633">
        <v>10968</v>
      </c>
      <c r="U1633">
        <v>6208</v>
      </c>
      <c r="V1633">
        <v>56.6</v>
      </c>
      <c r="W1633">
        <v>134</v>
      </c>
      <c r="X1633">
        <v>35</v>
      </c>
      <c r="Y1633">
        <v>26.1</v>
      </c>
      <c r="Z1633" t="s">
        <v>74</v>
      </c>
      <c r="AA1633" s="4" t="s">
        <v>74</v>
      </c>
      <c r="AB1633" t="s">
        <v>74</v>
      </c>
      <c r="AC1633" t="s">
        <v>74</v>
      </c>
      <c r="AD1633" t="s">
        <v>74</v>
      </c>
      <c r="AE1633" t="s">
        <v>74</v>
      </c>
      <c r="AF1633" t="s">
        <v>74</v>
      </c>
      <c r="AG1633" t="s">
        <v>74</v>
      </c>
      <c r="AH1633" t="s">
        <v>74</v>
      </c>
      <c r="AI1633" t="s">
        <v>74</v>
      </c>
      <c r="AJ1633" t="s">
        <v>74</v>
      </c>
      <c r="AK1633" t="s">
        <v>74</v>
      </c>
      <c r="AL1633" t="s">
        <v>74</v>
      </c>
      <c r="AM1633" t="s">
        <v>74</v>
      </c>
      <c r="AN1633" t="s">
        <v>74</v>
      </c>
      <c r="AO1633" t="s">
        <v>74</v>
      </c>
      <c r="AP1633" t="s">
        <v>74</v>
      </c>
      <c r="AQ1633" t="s">
        <v>74</v>
      </c>
    </row>
    <row r="1634" spans="1:43" x14ac:dyDescent="0.25">
      <c r="A1634" t="s">
        <v>53</v>
      </c>
      <c r="B1634" t="s">
        <v>77</v>
      </c>
      <c r="C1634" t="s">
        <v>217</v>
      </c>
      <c r="D1634" t="s">
        <v>1426</v>
      </c>
      <c r="E1634">
        <v>33602</v>
      </c>
      <c r="F1634" t="s">
        <v>57</v>
      </c>
      <c r="G1634" t="s">
        <v>57</v>
      </c>
      <c r="H1634" t="s">
        <v>1849</v>
      </c>
      <c r="I1634" t="s">
        <v>73</v>
      </c>
      <c r="J1634" t="s">
        <v>106</v>
      </c>
      <c r="K1634" t="s">
        <v>61</v>
      </c>
      <c r="L1634" t="s">
        <v>71</v>
      </c>
      <c r="M1634" t="s">
        <v>1428</v>
      </c>
      <c r="N1634">
        <v>93129</v>
      </c>
      <c r="O1634">
        <v>11294449</v>
      </c>
      <c r="P1634">
        <v>27690</v>
      </c>
      <c r="Q1634">
        <v>4110421</v>
      </c>
      <c r="R1634">
        <v>2424</v>
      </c>
      <c r="S1634">
        <v>7067</v>
      </c>
      <c r="T1634">
        <v>10968</v>
      </c>
      <c r="U1634">
        <v>6208</v>
      </c>
      <c r="V1634">
        <v>56.6</v>
      </c>
      <c r="W1634">
        <v>134</v>
      </c>
      <c r="X1634">
        <v>35</v>
      </c>
      <c r="Y1634">
        <v>26.1</v>
      </c>
      <c r="Z1634" t="s">
        <v>74</v>
      </c>
      <c r="AA1634" s="4" t="s">
        <v>74</v>
      </c>
      <c r="AB1634" t="s">
        <v>74</v>
      </c>
      <c r="AC1634" t="s">
        <v>74</v>
      </c>
      <c r="AD1634" t="s">
        <v>74</v>
      </c>
      <c r="AE1634" t="s">
        <v>74</v>
      </c>
      <c r="AF1634" t="s">
        <v>74</v>
      </c>
      <c r="AG1634" t="s">
        <v>74</v>
      </c>
      <c r="AH1634" t="s">
        <v>74</v>
      </c>
      <c r="AI1634" t="s">
        <v>74</v>
      </c>
      <c r="AJ1634" t="s">
        <v>74</v>
      </c>
      <c r="AK1634" t="s">
        <v>74</v>
      </c>
      <c r="AL1634" t="s">
        <v>74</v>
      </c>
      <c r="AM1634" t="s">
        <v>74</v>
      </c>
      <c r="AN1634" t="s">
        <v>74</v>
      </c>
      <c r="AO1634" t="s">
        <v>74</v>
      </c>
      <c r="AP1634" t="s">
        <v>74</v>
      </c>
      <c r="AQ1634" t="s">
        <v>74</v>
      </c>
    </row>
    <row r="1635" spans="1:43" x14ac:dyDescent="0.25">
      <c r="A1635" t="s">
        <v>53</v>
      </c>
      <c r="B1635" t="s">
        <v>77</v>
      </c>
      <c r="C1635" t="s">
        <v>217</v>
      </c>
      <c r="D1635" t="s">
        <v>1426</v>
      </c>
      <c r="E1635">
        <v>33602</v>
      </c>
      <c r="F1635" t="s">
        <v>57</v>
      </c>
      <c r="G1635" t="s">
        <v>57</v>
      </c>
      <c r="H1635" t="s">
        <v>1850</v>
      </c>
      <c r="I1635" t="s">
        <v>73</v>
      </c>
      <c r="J1635" t="s">
        <v>106</v>
      </c>
      <c r="K1635" t="s">
        <v>61</v>
      </c>
      <c r="L1635" t="s">
        <v>71</v>
      </c>
      <c r="M1635" t="s">
        <v>1428</v>
      </c>
      <c r="N1635">
        <v>93129</v>
      </c>
      <c r="O1635">
        <v>11294449</v>
      </c>
      <c r="P1635">
        <v>27690</v>
      </c>
      <c r="Q1635">
        <v>4110421</v>
      </c>
      <c r="R1635">
        <v>2424</v>
      </c>
      <c r="S1635">
        <v>7067</v>
      </c>
      <c r="T1635">
        <v>10968</v>
      </c>
      <c r="U1635">
        <v>6208</v>
      </c>
      <c r="V1635">
        <v>56.6</v>
      </c>
      <c r="W1635">
        <v>134</v>
      </c>
      <c r="X1635">
        <v>35</v>
      </c>
      <c r="Y1635">
        <v>26.1</v>
      </c>
      <c r="Z1635" t="s">
        <v>74</v>
      </c>
      <c r="AA1635" s="4" t="s">
        <v>74</v>
      </c>
      <c r="AB1635" t="s">
        <v>74</v>
      </c>
      <c r="AC1635" t="s">
        <v>74</v>
      </c>
      <c r="AD1635" t="s">
        <v>74</v>
      </c>
      <c r="AE1635" t="s">
        <v>74</v>
      </c>
      <c r="AF1635" t="s">
        <v>74</v>
      </c>
      <c r="AG1635" t="s">
        <v>74</v>
      </c>
      <c r="AH1635" t="s">
        <v>74</v>
      </c>
      <c r="AI1635" t="s">
        <v>74</v>
      </c>
      <c r="AJ1635" t="s">
        <v>74</v>
      </c>
      <c r="AK1635" t="s">
        <v>74</v>
      </c>
      <c r="AL1635" t="s">
        <v>74</v>
      </c>
      <c r="AM1635" t="s">
        <v>74</v>
      </c>
      <c r="AN1635" t="s">
        <v>74</v>
      </c>
      <c r="AO1635" t="s">
        <v>74</v>
      </c>
      <c r="AP1635" t="s">
        <v>74</v>
      </c>
      <c r="AQ1635" t="s">
        <v>74</v>
      </c>
    </row>
    <row r="1636" spans="1:43" x14ac:dyDescent="0.25">
      <c r="A1636" t="s">
        <v>53</v>
      </c>
      <c r="B1636" t="s">
        <v>77</v>
      </c>
      <c r="C1636" t="s">
        <v>217</v>
      </c>
      <c r="D1636" t="s">
        <v>1426</v>
      </c>
      <c r="E1636">
        <v>33602</v>
      </c>
      <c r="F1636" t="s">
        <v>57</v>
      </c>
      <c r="G1636" t="s">
        <v>57</v>
      </c>
      <c r="H1636" t="s">
        <v>1851</v>
      </c>
      <c r="I1636" t="s">
        <v>73</v>
      </c>
      <c r="J1636" t="s">
        <v>106</v>
      </c>
      <c r="K1636" t="s">
        <v>61</v>
      </c>
      <c r="L1636" t="s">
        <v>71</v>
      </c>
      <c r="M1636" t="s">
        <v>1428</v>
      </c>
      <c r="N1636">
        <v>93129</v>
      </c>
      <c r="O1636">
        <v>11294449</v>
      </c>
      <c r="P1636">
        <v>27690</v>
      </c>
      <c r="Q1636">
        <v>4110421</v>
      </c>
      <c r="R1636">
        <v>2424</v>
      </c>
      <c r="S1636">
        <v>7067</v>
      </c>
      <c r="T1636">
        <v>10968</v>
      </c>
      <c r="U1636">
        <v>6208</v>
      </c>
      <c r="V1636">
        <v>56.6</v>
      </c>
      <c r="W1636">
        <v>134</v>
      </c>
      <c r="X1636">
        <v>35</v>
      </c>
      <c r="Y1636">
        <v>26.1</v>
      </c>
      <c r="Z1636" t="s">
        <v>74</v>
      </c>
      <c r="AA1636" s="4" t="s">
        <v>74</v>
      </c>
      <c r="AB1636" t="s">
        <v>74</v>
      </c>
      <c r="AC1636" t="s">
        <v>74</v>
      </c>
      <c r="AD1636" t="s">
        <v>74</v>
      </c>
      <c r="AE1636" t="s">
        <v>74</v>
      </c>
      <c r="AF1636" t="s">
        <v>74</v>
      </c>
      <c r="AG1636" t="s">
        <v>74</v>
      </c>
      <c r="AH1636" t="s">
        <v>74</v>
      </c>
      <c r="AI1636" t="s">
        <v>74</v>
      </c>
      <c r="AJ1636" t="s">
        <v>74</v>
      </c>
      <c r="AK1636" t="s">
        <v>74</v>
      </c>
      <c r="AL1636" t="s">
        <v>74</v>
      </c>
      <c r="AM1636" t="s">
        <v>74</v>
      </c>
      <c r="AN1636" t="s">
        <v>74</v>
      </c>
      <c r="AO1636" t="s">
        <v>74</v>
      </c>
      <c r="AP1636" t="s">
        <v>74</v>
      </c>
      <c r="AQ1636" t="s">
        <v>74</v>
      </c>
    </row>
    <row r="1637" spans="1:43" x14ac:dyDescent="0.25">
      <c r="A1637" t="s">
        <v>53</v>
      </c>
      <c r="B1637" t="s">
        <v>77</v>
      </c>
      <c r="C1637" t="s">
        <v>217</v>
      </c>
      <c r="D1637" t="s">
        <v>1426</v>
      </c>
      <c r="E1637">
        <v>33602</v>
      </c>
      <c r="F1637" t="s">
        <v>57</v>
      </c>
      <c r="G1637" t="s">
        <v>57</v>
      </c>
      <c r="H1637" t="s">
        <v>1852</v>
      </c>
      <c r="I1637" t="s">
        <v>73</v>
      </c>
      <c r="J1637" t="s">
        <v>106</v>
      </c>
      <c r="K1637" t="s">
        <v>61</v>
      </c>
      <c r="L1637" t="s">
        <v>71</v>
      </c>
      <c r="M1637" t="s">
        <v>1428</v>
      </c>
      <c r="N1637">
        <v>93129</v>
      </c>
      <c r="O1637">
        <v>11294449</v>
      </c>
      <c r="P1637">
        <v>27690</v>
      </c>
      <c r="Q1637">
        <v>4110421</v>
      </c>
      <c r="R1637">
        <v>2424</v>
      </c>
      <c r="S1637">
        <v>7067</v>
      </c>
      <c r="T1637">
        <v>10968</v>
      </c>
      <c r="U1637">
        <v>6208</v>
      </c>
      <c r="V1637">
        <v>56.6</v>
      </c>
      <c r="W1637">
        <v>134</v>
      </c>
      <c r="X1637">
        <v>35</v>
      </c>
      <c r="Y1637">
        <v>26.1</v>
      </c>
      <c r="Z1637" t="s">
        <v>74</v>
      </c>
      <c r="AA1637" s="4" t="s">
        <v>74</v>
      </c>
      <c r="AB1637" t="s">
        <v>74</v>
      </c>
      <c r="AC1637" t="s">
        <v>74</v>
      </c>
      <c r="AD1637" t="s">
        <v>74</v>
      </c>
      <c r="AE1637" t="s">
        <v>74</v>
      </c>
      <c r="AF1637" t="s">
        <v>74</v>
      </c>
      <c r="AG1637" t="s">
        <v>74</v>
      </c>
      <c r="AH1637" t="s">
        <v>74</v>
      </c>
      <c r="AI1637" t="s">
        <v>74</v>
      </c>
      <c r="AJ1637" t="s">
        <v>74</v>
      </c>
      <c r="AK1637" t="s">
        <v>74</v>
      </c>
      <c r="AL1637" t="s">
        <v>74</v>
      </c>
      <c r="AM1637" t="s">
        <v>74</v>
      </c>
      <c r="AN1637" t="s">
        <v>74</v>
      </c>
      <c r="AO1637" t="s">
        <v>74</v>
      </c>
      <c r="AP1637" t="s">
        <v>74</v>
      </c>
      <c r="AQ1637" t="s">
        <v>74</v>
      </c>
    </row>
    <row r="1638" spans="1:43" x14ac:dyDescent="0.25">
      <c r="A1638" t="s">
        <v>53</v>
      </c>
      <c r="B1638" t="s">
        <v>77</v>
      </c>
      <c r="C1638" t="s">
        <v>217</v>
      </c>
      <c r="D1638" t="s">
        <v>1426</v>
      </c>
      <c r="E1638">
        <v>33602</v>
      </c>
      <c r="F1638" t="s">
        <v>57</v>
      </c>
      <c r="G1638" t="s">
        <v>57</v>
      </c>
      <c r="H1638" t="s">
        <v>1853</v>
      </c>
      <c r="I1638" t="s">
        <v>73</v>
      </c>
      <c r="J1638" t="s">
        <v>106</v>
      </c>
      <c r="K1638" t="s">
        <v>61</v>
      </c>
      <c r="L1638" t="s">
        <v>71</v>
      </c>
      <c r="M1638" t="s">
        <v>1428</v>
      </c>
      <c r="N1638">
        <v>93129</v>
      </c>
      <c r="O1638">
        <v>11294449</v>
      </c>
      <c r="P1638">
        <v>27690</v>
      </c>
      <c r="Q1638">
        <v>4110421</v>
      </c>
      <c r="R1638">
        <v>2424</v>
      </c>
      <c r="S1638">
        <v>7067</v>
      </c>
      <c r="T1638">
        <v>10968</v>
      </c>
      <c r="U1638">
        <v>6208</v>
      </c>
      <c r="V1638">
        <v>56.6</v>
      </c>
      <c r="W1638">
        <v>134</v>
      </c>
      <c r="X1638">
        <v>35</v>
      </c>
      <c r="Y1638">
        <v>26.1</v>
      </c>
      <c r="Z1638" t="s">
        <v>74</v>
      </c>
      <c r="AA1638" s="4" t="s">
        <v>74</v>
      </c>
      <c r="AB1638" t="s">
        <v>74</v>
      </c>
      <c r="AC1638" t="s">
        <v>74</v>
      </c>
      <c r="AD1638" t="s">
        <v>74</v>
      </c>
      <c r="AE1638" t="s">
        <v>74</v>
      </c>
      <c r="AF1638" t="s">
        <v>74</v>
      </c>
      <c r="AG1638" t="s">
        <v>74</v>
      </c>
      <c r="AH1638" t="s">
        <v>74</v>
      </c>
      <c r="AI1638" t="s">
        <v>74</v>
      </c>
      <c r="AJ1638" t="s">
        <v>74</v>
      </c>
      <c r="AK1638" t="s">
        <v>74</v>
      </c>
      <c r="AL1638" t="s">
        <v>74</v>
      </c>
      <c r="AM1638" t="s">
        <v>74</v>
      </c>
      <c r="AN1638" t="s">
        <v>74</v>
      </c>
      <c r="AO1638" t="s">
        <v>74</v>
      </c>
      <c r="AP1638" t="s">
        <v>74</v>
      </c>
      <c r="AQ1638" t="s">
        <v>74</v>
      </c>
    </row>
    <row r="1639" spans="1:43" x14ac:dyDescent="0.25">
      <c r="A1639" t="s">
        <v>53</v>
      </c>
      <c r="B1639" t="s">
        <v>77</v>
      </c>
      <c r="C1639" t="s">
        <v>217</v>
      </c>
      <c r="D1639" t="s">
        <v>1426</v>
      </c>
      <c r="E1639">
        <v>33602</v>
      </c>
      <c r="F1639" t="s">
        <v>57</v>
      </c>
      <c r="G1639" t="s">
        <v>57</v>
      </c>
      <c r="H1639" t="s">
        <v>1854</v>
      </c>
      <c r="I1639" t="s">
        <v>73</v>
      </c>
      <c r="J1639" t="s">
        <v>106</v>
      </c>
      <c r="K1639" t="s">
        <v>61</v>
      </c>
      <c r="L1639" t="s">
        <v>71</v>
      </c>
      <c r="M1639" t="s">
        <v>1428</v>
      </c>
      <c r="N1639">
        <v>93129</v>
      </c>
      <c r="O1639">
        <v>11294449</v>
      </c>
      <c r="P1639">
        <v>27690</v>
      </c>
      <c r="Q1639">
        <v>4110421</v>
      </c>
      <c r="R1639">
        <v>2424</v>
      </c>
      <c r="S1639">
        <v>7067</v>
      </c>
      <c r="T1639">
        <v>10968</v>
      </c>
      <c r="U1639">
        <v>6208</v>
      </c>
      <c r="V1639">
        <v>56.6</v>
      </c>
      <c r="W1639">
        <v>134</v>
      </c>
      <c r="X1639">
        <v>35</v>
      </c>
      <c r="Y1639">
        <v>26.1</v>
      </c>
      <c r="Z1639" t="s">
        <v>74</v>
      </c>
      <c r="AA1639" s="4" t="s">
        <v>74</v>
      </c>
      <c r="AB1639" t="s">
        <v>74</v>
      </c>
      <c r="AC1639" t="s">
        <v>74</v>
      </c>
      <c r="AD1639" t="s">
        <v>74</v>
      </c>
      <c r="AE1639" t="s">
        <v>74</v>
      </c>
      <c r="AF1639" t="s">
        <v>74</v>
      </c>
      <c r="AG1639" t="s">
        <v>74</v>
      </c>
      <c r="AH1639" t="s">
        <v>74</v>
      </c>
      <c r="AI1639" t="s">
        <v>74</v>
      </c>
      <c r="AJ1639" t="s">
        <v>74</v>
      </c>
      <c r="AK1639" t="s">
        <v>74</v>
      </c>
      <c r="AL1639" t="s">
        <v>74</v>
      </c>
      <c r="AM1639" t="s">
        <v>74</v>
      </c>
      <c r="AN1639" t="s">
        <v>74</v>
      </c>
      <c r="AO1639" t="s">
        <v>74</v>
      </c>
      <c r="AP1639" t="s">
        <v>74</v>
      </c>
      <c r="AQ1639" t="s">
        <v>74</v>
      </c>
    </row>
    <row r="1640" spans="1:43" x14ac:dyDescent="0.25">
      <c r="A1640" t="s">
        <v>53</v>
      </c>
      <c r="B1640" t="s">
        <v>77</v>
      </c>
      <c r="C1640" t="s">
        <v>217</v>
      </c>
      <c r="D1640" t="s">
        <v>1426</v>
      </c>
      <c r="E1640">
        <v>33602</v>
      </c>
      <c r="F1640" t="s">
        <v>57</v>
      </c>
      <c r="G1640" t="s">
        <v>57</v>
      </c>
      <c r="H1640" t="s">
        <v>1855</v>
      </c>
      <c r="I1640" t="s">
        <v>73</v>
      </c>
      <c r="J1640" t="s">
        <v>106</v>
      </c>
      <c r="K1640" t="s">
        <v>61</v>
      </c>
      <c r="L1640" t="s">
        <v>71</v>
      </c>
      <c r="M1640" t="s">
        <v>1428</v>
      </c>
      <c r="N1640">
        <v>93129</v>
      </c>
      <c r="O1640">
        <v>11294449</v>
      </c>
      <c r="P1640">
        <v>27690</v>
      </c>
      <c r="Q1640">
        <v>4110421</v>
      </c>
      <c r="R1640">
        <v>2424</v>
      </c>
      <c r="S1640">
        <v>7067</v>
      </c>
      <c r="T1640">
        <v>10968</v>
      </c>
      <c r="U1640">
        <v>6208</v>
      </c>
      <c r="V1640">
        <v>56.6</v>
      </c>
      <c r="W1640">
        <v>134</v>
      </c>
      <c r="X1640">
        <v>35</v>
      </c>
      <c r="Y1640">
        <v>26.1</v>
      </c>
      <c r="Z1640" t="s">
        <v>74</v>
      </c>
      <c r="AA1640" s="4" t="s">
        <v>74</v>
      </c>
      <c r="AB1640" t="s">
        <v>74</v>
      </c>
      <c r="AC1640" t="s">
        <v>74</v>
      </c>
      <c r="AD1640" t="s">
        <v>74</v>
      </c>
      <c r="AE1640" t="s">
        <v>74</v>
      </c>
      <c r="AF1640" t="s">
        <v>74</v>
      </c>
      <c r="AG1640" t="s">
        <v>74</v>
      </c>
      <c r="AH1640" t="s">
        <v>74</v>
      </c>
      <c r="AI1640" t="s">
        <v>74</v>
      </c>
      <c r="AJ1640" t="s">
        <v>74</v>
      </c>
      <c r="AK1640" t="s">
        <v>74</v>
      </c>
      <c r="AL1640" t="s">
        <v>74</v>
      </c>
      <c r="AM1640" t="s">
        <v>74</v>
      </c>
      <c r="AN1640" t="s">
        <v>74</v>
      </c>
      <c r="AO1640" t="s">
        <v>74</v>
      </c>
      <c r="AP1640" t="s">
        <v>74</v>
      </c>
      <c r="AQ1640" t="s">
        <v>74</v>
      </c>
    </row>
    <row r="1641" spans="1:43" x14ac:dyDescent="0.25">
      <c r="A1641" t="s">
        <v>53</v>
      </c>
      <c r="B1641" t="s">
        <v>77</v>
      </c>
      <c r="C1641" t="s">
        <v>217</v>
      </c>
      <c r="D1641" t="s">
        <v>1426</v>
      </c>
      <c r="E1641">
        <v>33602</v>
      </c>
      <c r="F1641" t="s">
        <v>57</v>
      </c>
      <c r="G1641" t="s">
        <v>57</v>
      </c>
      <c r="H1641" t="s">
        <v>1856</v>
      </c>
      <c r="I1641" t="s">
        <v>73</v>
      </c>
      <c r="J1641" t="s">
        <v>106</v>
      </c>
      <c r="K1641" t="s">
        <v>61</v>
      </c>
      <c r="L1641" t="s">
        <v>71</v>
      </c>
      <c r="M1641" t="s">
        <v>1428</v>
      </c>
      <c r="N1641">
        <v>93129</v>
      </c>
      <c r="O1641">
        <v>11294449</v>
      </c>
      <c r="P1641">
        <v>27690</v>
      </c>
      <c r="Q1641">
        <v>4110421</v>
      </c>
      <c r="R1641">
        <v>2424</v>
      </c>
      <c r="S1641">
        <v>7067</v>
      </c>
      <c r="T1641">
        <v>10968</v>
      </c>
      <c r="U1641">
        <v>6208</v>
      </c>
      <c r="V1641">
        <v>56.6</v>
      </c>
      <c r="W1641">
        <v>134</v>
      </c>
      <c r="X1641">
        <v>35</v>
      </c>
      <c r="Y1641">
        <v>26.1</v>
      </c>
      <c r="Z1641" t="s">
        <v>74</v>
      </c>
      <c r="AA1641" s="4" t="s">
        <v>74</v>
      </c>
      <c r="AB1641" t="s">
        <v>74</v>
      </c>
      <c r="AC1641" t="s">
        <v>74</v>
      </c>
      <c r="AD1641" t="s">
        <v>74</v>
      </c>
      <c r="AE1641" t="s">
        <v>74</v>
      </c>
      <c r="AF1641" t="s">
        <v>74</v>
      </c>
      <c r="AG1641" t="s">
        <v>74</v>
      </c>
      <c r="AH1641" t="s">
        <v>74</v>
      </c>
      <c r="AI1641" t="s">
        <v>74</v>
      </c>
      <c r="AJ1641" t="s">
        <v>74</v>
      </c>
      <c r="AK1641" t="s">
        <v>74</v>
      </c>
      <c r="AL1641" t="s">
        <v>74</v>
      </c>
      <c r="AM1641" t="s">
        <v>74</v>
      </c>
      <c r="AN1641" t="s">
        <v>74</v>
      </c>
      <c r="AO1641" t="s">
        <v>74</v>
      </c>
      <c r="AP1641" t="s">
        <v>74</v>
      </c>
      <c r="AQ1641" t="s">
        <v>74</v>
      </c>
    </row>
    <row r="1642" spans="1:43" x14ac:dyDescent="0.25">
      <c r="A1642" t="s">
        <v>53</v>
      </c>
      <c r="B1642" t="s">
        <v>77</v>
      </c>
      <c r="C1642" t="s">
        <v>217</v>
      </c>
      <c r="D1642" t="s">
        <v>1426</v>
      </c>
      <c r="E1642">
        <v>33602</v>
      </c>
      <c r="F1642" t="s">
        <v>57</v>
      </c>
      <c r="G1642" t="s">
        <v>57</v>
      </c>
      <c r="H1642" t="s">
        <v>1857</v>
      </c>
      <c r="I1642" t="s">
        <v>73</v>
      </c>
      <c r="J1642" t="s">
        <v>106</v>
      </c>
      <c r="K1642" t="s">
        <v>61</v>
      </c>
      <c r="L1642" t="s">
        <v>71</v>
      </c>
      <c r="M1642" t="s">
        <v>1428</v>
      </c>
      <c r="N1642">
        <v>93129</v>
      </c>
      <c r="O1642">
        <v>11294449</v>
      </c>
      <c r="P1642">
        <v>27690</v>
      </c>
      <c r="Q1642">
        <v>4110421</v>
      </c>
      <c r="R1642">
        <v>2424</v>
      </c>
      <c r="S1642">
        <v>7067</v>
      </c>
      <c r="T1642">
        <v>10968</v>
      </c>
      <c r="U1642">
        <v>6208</v>
      </c>
      <c r="V1642">
        <v>56.6</v>
      </c>
      <c r="W1642">
        <v>134</v>
      </c>
      <c r="X1642">
        <v>35</v>
      </c>
      <c r="Y1642">
        <v>26.1</v>
      </c>
      <c r="Z1642" t="s">
        <v>74</v>
      </c>
      <c r="AA1642" s="4" t="s">
        <v>74</v>
      </c>
      <c r="AB1642" t="s">
        <v>74</v>
      </c>
      <c r="AC1642" t="s">
        <v>74</v>
      </c>
      <c r="AD1642" t="s">
        <v>74</v>
      </c>
      <c r="AE1642" t="s">
        <v>74</v>
      </c>
      <c r="AF1642" t="s">
        <v>74</v>
      </c>
      <c r="AG1642" t="s">
        <v>74</v>
      </c>
      <c r="AH1642" t="s">
        <v>74</v>
      </c>
      <c r="AI1642" t="s">
        <v>74</v>
      </c>
      <c r="AJ1642" t="s">
        <v>74</v>
      </c>
      <c r="AK1642" t="s">
        <v>74</v>
      </c>
      <c r="AL1642" t="s">
        <v>74</v>
      </c>
      <c r="AM1642" t="s">
        <v>74</v>
      </c>
      <c r="AN1642" t="s">
        <v>74</v>
      </c>
      <c r="AO1642" t="s">
        <v>74</v>
      </c>
      <c r="AP1642" t="s">
        <v>74</v>
      </c>
      <c r="AQ1642" t="s">
        <v>74</v>
      </c>
    </row>
    <row r="1643" spans="1:43" x14ac:dyDescent="0.25">
      <c r="A1643" t="s">
        <v>53</v>
      </c>
      <c r="B1643" t="s">
        <v>77</v>
      </c>
      <c r="C1643" t="s">
        <v>217</v>
      </c>
      <c r="D1643" t="s">
        <v>1426</v>
      </c>
      <c r="E1643">
        <v>33602</v>
      </c>
      <c r="F1643" t="s">
        <v>57</v>
      </c>
      <c r="G1643" t="s">
        <v>57</v>
      </c>
      <c r="H1643" t="s">
        <v>1858</v>
      </c>
      <c r="I1643" t="s">
        <v>73</v>
      </c>
      <c r="J1643" t="s">
        <v>106</v>
      </c>
      <c r="K1643" t="s">
        <v>61</v>
      </c>
      <c r="L1643" t="s">
        <v>71</v>
      </c>
      <c r="M1643" t="s">
        <v>1428</v>
      </c>
      <c r="N1643">
        <v>93129</v>
      </c>
      <c r="O1643">
        <v>11294449</v>
      </c>
      <c r="P1643">
        <v>27690</v>
      </c>
      <c r="Q1643">
        <v>4110421</v>
      </c>
      <c r="R1643">
        <v>2424</v>
      </c>
      <c r="S1643">
        <v>7067</v>
      </c>
      <c r="T1643">
        <v>10968</v>
      </c>
      <c r="U1643">
        <v>6208</v>
      </c>
      <c r="V1643">
        <v>56.6</v>
      </c>
      <c r="W1643">
        <v>134</v>
      </c>
      <c r="X1643">
        <v>35</v>
      </c>
      <c r="Y1643">
        <v>26.1</v>
      </c>
      <c r="Z1643" t="s">
        <v>74</v>
      </c>
      <c r="AA1643" s="4" t="s">
        <v>74</v>
      </c>
      <c r="AB1643" t="s">
        <v>74</v>
      </c>
      <c r="AC1643" t="s">
        <v>74</v>
      </c>
      <c r="AD1643" t="s">
        <v>74</v>
      </c>
      <c r="AE1643" t="s">
        <v>74</v>
      </c>
      <c r="AF1643" t="s">
        <v>74</v>
      </c>
      <c r="AG1643" t="s">
        <v>74</v>
      </c>
      <c r="AH1643" t="s">
        <v>74</v>
      </c>
      <c r="AI1643" t="s">
        <v>74</v>
      </c>
      <c r="AJ1643" t="s">
        <v>74</v>
      </c>
      <c r="AK1643" t="s">
        <v>74</v>
      </c>
      <c r="AL1643" t="s">
        <v>74</v>
      </c>
      <c r="AM1643" t="s">
        <v>74</v>
      </c>
      <c r="AN1643" t="s">
        <v>74</v>
      </c>
      <c r="AO1643" t="s">
        <v>74</v>
      </c>
      <c r="AP1643" t="s">
        <v>74</v>
      </c>
      <c r="AQ1643" t="s">
        <v>74</v>
      </c>
    </row>
    <row r="1644" spans="1:43" x14ac:dyDescent="0.25">
      <c r="A1644" t="s">
        <v>53</v>
      </c>
      <c r="B1644" t="s">
        <v>77</v>
      </c>
      <c r="C1644" t="s">
        <v>217</v>
      </c>
      <c r="D1644" t="s">
        <v>1426</v>
      </c>
      <c r="E1644">
        <v>33602</v>
      </c>
      <c r="F1644" t="s">
        <v>57</v>
      </c>
      <c r="G1644" t="s">
        <v>57</v>
      </c>
      <c r="H1644" t="s">
        <v>1859</v>
      </c>
      <c r="I1644" t="s">
        <v>73</v>
      </c>
      <c r="J1644" t="s">
        <v>106</v>
      </c>
      <c r="K1644" t="s">
        <v>61</v>
      </c>
      <c r="L1644" t="s">
        <v>71</v>
      </c>
      <c r="M1644" t="s">
        <v>1428</v>
      </c>
      <c r="N1644">
        <v>93129</v>
      </c>
      <c r="O1644">
        <v>11294449</v>
      </c>
      <c r="P1644">
        <v>27690</v>
      </c>
      <c r="Q1644">
        <v>4110421</v>
      </c>
      <c r="R1644">
        <v>2424</v>
      </c>
      <c r="S1644">
        <v>7067</v>
      </c>
      <c r="T1644">
        <v>10968</v>
      </c>
      <c r="U1644">
        <v>6208</v>
      </c>
      <c r="V1644">
        <v>56.6</v>
      </c>
      <c r="W1644">
        <v>134</v>
      </c>
      <c r="X1644">
        <v>35</v>
      </c>
      <c r="Y1644">
        <v>26.1</v>
      </c>
      <c r="Z1644" t="s">
        <v>74</v>
      </c>
      <c r="AA1644" s="4" t="s">
        <v>74</v>
      </c>
      <c r="AB1644" t="s">
        <v>74</v>
      </c>
      <c r="AC1644" t="s">
        <v>74</v>
      </c>
      <c r="AD1644" t="s">
        <v>74</v>
      </c>
      <c r="AE1644" t="s">
        <v>74</v>
      </c>
      <c r="AF1644" t="s">
        <v>74</v>
      </c>
      <c r="AG1644" t="s">
        <v>74</v>
      </c>
      <c r="AH1644" t="s">
        <v>74</v>
      </c>
      <c r="AI1644" t="s">
        <v>74</v>
      </c>
      <c r="AJ1644" t="s">
        <v>74</v>
      </c>
      <c r="AK1644" t="s">
        <v>74</v>
      </c>
      <c r="AL1644" t="s">
        <v>74</v>
      </c>
      <c r="AM1644" t="s">
        <v>74</v>
      </c>
      <c r="AN1644" t="s">
        <v>74</v>
      </c>
      <c r="AO1644" t="s">
        <v>74</v>
      </c>
      <c r="AP1644" t="s">
        <v>74</v>
      </c>
      <c r="AQ1644" t="s">
        <v>74</v>
      </c>
    </row>
    <row r="1645" spans="1:43" x14ac:dyDescent="0.25">
      <c r="A1645" t="s">
        <v>53</v>
      </c>
      <c r="B1645" t="s">
        <v>77</v>
      </c>
      <c r="C1645" t="s">
        <v>217</v>
      </c>
      <c r="D1645" t="s">
        <v>1426</v>
      </c>
      <c r="E1645">
        <v>33602</v>
      </c>
      <c r="F1645" t="s">
        <v>57</v>
      </c>
      <c r="G1645" t="s">
        <v>57</v>
      </c>
      <c r="H1645" t="s">
        <v>1860</v>
      </c>
      <c r="I1645" t="s">
        <v>73</v>
      </c>
      <c r="J1645" t="s">
        <v>106</v>
      </c>
      <c r="K1645" t="s">
        <v>61</v>
      </c>
      <c r="L1645" t="s">
        <v>71</v>
      </c>
      <c r="M1645" t="s">
        <v>1428</v>
      </c>
      <c r="N1645">
        <v>93129</v>
      </c>
      <c r="O1645">
        <v>11294449</v>
      </c>
      <c r="P1645">
        <v>27690</v>
      </c>
      <c r="Q1645">
        <v>4110421</v>
      </c>
      <c r="R1645">
        <v>2424</v>
      </c>
      <c r="S1645">
        <v>7067</v>
      </c>
      <c r="T1645">
        <v>10968</v>
      </c>
      <c r="U1645">
        <v>6208</v>
      </c>
      <c r="V1645">
        <v>56.6</v>
      </c>
      <c r="W1645">
        <v>134</v>
      </c>
      <c r="X1645">
        <v>35</v>
      </c>
      <c r="Y1645">
        <v>26.1</v>
      </c>
      <c r="Z1645" t="s">
        <v>74</v>
      </c>
      <c r="AA1645" s="4" t="s">
        <v>74</v>
      </c>
      <c r="AB1645" t="s">
        <v>74</v>
      </c>
      <c r="AC1645" t="s">
        <v>74</v>
      </c>
      <c r="AD1645" t="s">
        <v>74</v>
      </c>
      <c r="AE1645" t="s">
        <v>74</v>
      </c>
      <c r="AF1645" t="s">
        <v>74</v>
      </c>
      <c r="AG1645" t="s">
        <v>74</v>
      </c>
      <c r="AH1645" t="s">
        <v>74</v>
      </c>
      <c r="AI1645" t="s">
        <v>74</v>
      </c>
      <c r="AJ1645" t="s">
        <v>74</v>
      </c>
      <c r="AK1645" t="s">
        <v>74</v>
      </c>
      <c r="AL1645" t="s">
        <v>74</v>
      </c>
      <c r="AM1645" t="s">
        <v>74</v>
      </c>
      <c r="AN1645" t="s">
        <v>74</v>
      </c>
      <c r="AO1645" t="s">
        <v>74</v>
      </c>
      <c r="AP1645" t="s">
        <v>74</v>
      </c>
      <c r="AQ1645" t="s">
        <v>74</v>
      </c>
    </row>
    <row r="1646" spans="1:43" x14ac:dyDescent="0.25">
      <c r="A1646" t="s">
        <v>53</v>
      </c>
      <c r="B1646" t="s">
        <v>77</v>
      </c>
      <c r="C1646" t="s">
        <v>217</v>
      </c>
      <c r="D1646" t="s">
        <v>1426</v>
      </c>
      <c r="E1646">
        <v>33602</v>
      </c>
      <c r="F1646" t="s">
        <v>57</v>
      </c>
      <c r="G1646" t="s">
        <v>57</v>
      </c>
      <c r="H1646" t="s">
        <v>1861</v>
      </c>
      <c r="I1646" t="s">
        <v>73</v>
      </c>
      <c r="J1646" t="s">
        <v>106</v>
      </c>
      <c r="K1646" t="s">
        <v>61</v>
      </c>
      <c r="L1646" t="s">
        <v>71</v>
      </c>
      <c r="M1646" t="s">
        <v>1428</v>
      </c>
      <c r="N1646">
        <v>93129</v>
      </c>
      <c r="O1646">
        <v>11294449</v>
      </c>
      <c r="P1646">
        <v>27690</v>
      </c>
      <c r="Q1646">
        <v>4110421</v>
      </c>
      <c r="R1646">
        <v>2424</v>
      </c>
      <c r="S1646">
        <v>7067</v>
      </c>
      <c r="T1646">
        <v>10968</v>
      </c>
      <c r="U1646">
        <v>6208</v>
      </c>
      <c r="V1646">
        <v>56.6</v>
      </c>
      <c r="W1646">
        <v>134</v>
      </c>
      <c r="X1646">
        <v>35</v>
      </c>
      <c r="Y1646">
        <v>26.1</v>
      </c>
      <c r="Z1646" t="s">
        <v>74</v>
      </c>
      <c r="AA1646" s="4" t="s">
        <v>74</v>
      </c>
      <c r="AB1646" t="s">
        <v>74</v>
      </c>
      <c r="AC1646" t="s">
        <v>74</v>
      </c>
      <c r="AD1646" t="s">
        <v>74</v>
      </c>
      <c r="AE1646" t="s">
        <v>74</v>
      </c>
      <c r="AF1646" t="s">
        <v>74</v>
      </c>
      <c r="AG1646" t="s">
        <v>74</v>
      </c>
      <c r="AH1646" t="s">
        <v>74</v>
      </c>
      <c r="AI1646" t="s">
        <v>74</v>
      </c>
      <c r="AJ1646" t="s">
        <v>74</v>
      </c>
      <c r="AK1646" t="s">
        <v>74</v>
      </c>
      <c r="AL1646" t="s">
        <v>74</v>
      </c>
      <c r="AM1646" t="s">
        <v>74</v>
      </c>
      <c r="AN1646" t="s">
        <v>74</v>
      </c>
      <c r="AO1646" t="s">
        <v>74</v>
      </c>
      <c r="AP1646" t="s">
        <v>74</v>
      </c>
      <c r="AQ1646" t="s">
        <v>74</v>
      </c>
    </row>
    <row r="1647" spans="1:43" x14ac:dyDescent="0.25">
      <c r="A1647" t="s">
        <v>53</v>
      </c>
      <c r="B1647" t="s">
        <v>77</v>
      </c>
      <c r="C1647" t="s">
        <v>217</v>
      </c>
      <c r="D1647" t="s">
        <v>1426</v>
      </c>
      <c r="E1647">
        <v>33602</v>
      </c>
      <c r="F1647" t="s">
        <v>57</v>
      </c>
      <c r="G1647" t="s">
        <v>57</v>
      </c>
      <c r="H1647" t="s">
        <v>1862</v>
      </c>
      <c r="I1647" t="s">
        <v>73</v>
      </c>
      <c r="J1647" t="s">
        <v>106</v>
      </c>
      <c r="K1647" t="s">
        <v>61</v>
      </c>
      <c r="L1647" t="s">
        <v>71</v>
      </c>
      <c r="M1647" t="s">
        <v>1428</v>
      </c>
      <c r="N1647">
        <v>93129</v>
      </c>
      <c r="O1647">
        <v>11294449</v>
      </c>
      <c r="P1647">
        <v>27690</v>
      </c>
      <c r="Q1647">
        <v>4110421</v>
      </c>
      <c r="R1647">
        <v>2424</v>
      </c>
      <c r="S1647">
        <v>7067</v>
      </c>
      <c r="T1647">
        <v>10968</v>
      </c>
      <c r="U1647">
        <v>6208</v>
      </c>
      <c r="V1647">
        <v>56.6</v>
      </c>
      <c r="W1647">
        <v>134</v>
      </c>
      <c r="X1647">
        <v>35</v>
      </c>
      <c r="Y1647">
        <v>26.1</v>
      </c>
      <c r="Z1647" t="s">
        <v>74</v>
      </c>
      <c r="AA1647" s="4" t="s">
        <v>74</v>
      </c>
      <c r="AB1647" t="s">
        <v>74</v>
      </c>
      <c r="AC1647" t="s">
        <v>74</v>
      </c>
      <c r="AD1647" t="s">
        <v>74</v>
      </c>
      <c r="AE1647" t="s">
        <v>74</v>
      </c>
      <c r="AF1647" t="s">
        <v>74</v>
      </c>
      <c r="AG1647" t="s">
        <v>74</v>
      </c>
      <c r="AH1647" t="s">
        <v>74</v>
      </c>
      <c r="AI1647" t="s">
        <v>74</v>
      </c>
      <c r="AJ1647" t="s">
        <v>74</v>
      </c>
      <c r="AK1647" t="s">
        <v>74</v>
      </c>
      <c r="AL1647" t="s">
        <v>74</v>
      </c>
      <c r="AM1647" t="s">
        <v>74</v>
      </c>
      <c r="AN1647" t="s">
        <v>74</v>
      </c>
      <c r="AO1647" t="s">
        <v>74</v>
      </c>
      <c r="AP1647" t="s">
        <v>74</v>
      </c>
      <c r="AQ1647" t="s">
        <v>74</v>
      </c>
    </row>
    <row r="1648" spans="1:43" x14ac:dyDescent="0.25">
      <c r="A1648" t="s">
        <v>53</v>
      </c>
      <c r="B1648" t="s">
        <v>77</v>
      </c>
      <c r="C1648" t="s">
        <v>217</v>
      </c>
      <c r="D1648" t="s">
        <v>1426</v>
      </c>
      <c r="E1648">
        <v>33602</v>
      </c>
      <c r="F1648" t="s">
        <v>57</v>
      </c>
      <c r="G1648" t="s">
        <v>57</v>
      </c>
      <c r="H1648" t="s">
        <v>1863</v>
      </c>
      <c r="I1648" t="s">
        <v>73</v>
      </c>
      <c r="J1648" t="s">
        <v>106</v>
      </c>
      <c r="K1648" t="s">
        <v>61</v>
      </c>
      <c r="L1648" t="s">
        <v>71</v>
      </c>
      <c r="M1648" t="s">
        <v>1428</v>
      </c>
      <c r="N1648">
        <v>93129</v>
      </c>
      <c r="O1648">
        <v>11294449</v>
      </c>
      <c r="P1648">
        <v>27690</v>
      </c>
      <c r="Q1648">
        <v>4110421</v>
      </c>
      <c r="R1648">
        <v>2424</v>
      </c>
      <c r="S1648">
        <v>7067</v>
      </c>
      <c r="T1648">
        <v>10968</v>
      </c>
      <c r="U1648">
        <v>6208</v>
      </c>
      <c r="V1648">
        <v>56.6</v>
      </c>
      <c r="W1648">
        <v>134</v>
      </c>
      <c r="X1648">
        <v>35</v>
      </c>
      <c r="Y1648">
        <v>26.1</v>
      </c>
      <c r="Z1648" t="s">
        <v>74</v>
      </c>
      <c r="AA1648" s="4" t="s">
        <v>74</v>
      </c>
      <c r="AB1648" t="s">
        <v>74</v>
      </c>
      <c r="AC1648" t="s">
        <v>74</v>
      </c>
      <c r="AD1648" t="s">
        <v>74</v>
      </c>
      <c r="AE1648" t="s">
        <v>74</v>
      </c>
      <c r="AF1648" t="s">
        <v>74</v>
      </c>
      <c r="AG1648" t="s">
        <v>74</v>
      </c>
      <c r="AH1648" t="s">
        <v>74</v>
      </c>
      <c r="AI1648" t="s">
        <v>74</v>
      </c>
      <c r="AJ1648" t="s">
        <v>74</v>
      </c>
      <c r="AK1648" t="s">
        <v>74</v>
      </c>
      <c r="AL1648" t="s">
        <v>74</v>
      </c>
      <c r="AM1648" t="s">
        <v>74</v>
      </c>
      <c r="AN1648" t="s">
        <v>74</v>
      </c>
      <c r="AO1648" t="s">
        <v>74</v>
      </c>
      <c r="AP1648" t="s">
        <v>74</v>
      </c>
      <c r="AQ1648" t="s">
        <v>74</v>
      </c>
    </row>
    <row r="1649" spans="1:43" x14ac:dyDescent="0.25">
      <c r="A1649" t="s">
        <v>53</v>
      </c>
      <c r="B1649" t="s">
        <v>77</v>
      </c>
      <c r="C1649" t="s">
        <v>217</v>
      </c>
      <c r="D1649" t="s">
        <v>1426</v>
      </c>
      <c r="E1649">
        <v>33602</v>
      </c>
      <c r="F1649" t="s">
        <v>57</v>
      </c>
      <c r="G1649" t="s">
        <v>57</v>
      </c>
      <c r="H1649" t="s">
        <v>1864</v>
      </c>
      <c r="I1649" t="s">
        <v>73</v>
      </c>
      <c r="J1649" t="s">
        <v>106</v>
      </c>
      <c r="K1649" t="s">
        <v>61</v>
      </c>
      <c r="L1649" t="s">
        <v>71</v>
      </c>
      <c r="M1649" t="s">
        <v>1428</v>
      </c>
      <c r="N1649">
        <v>93129</v>
      </c>
      <c r="O1649">
        <v>11294449</v>
      </c>
      <c r="P1649">
        <v>27690</v>
      </c>
      <c r="Q1649">
        <v>4110421</v>
      </c>
      <c r="R1649">
        <v>2424</v>
      </c>
      <c r="S1649">
        <v>7067</v>
      </c>
      <c r="T1649">
        <v>10968</v>
      </c>
      <c r="U1649">
        <v>6208</v>
      </c>
      <c r="V1649">
        <v>56.6</v>
      </c>
      <c r="W1649">
        <v>134</v>
      </c>
      <c r="X1649">
        <v>35</v>
      </c>
      <c r="Y1649">
        <v>26.1</v>
      </c>
      <c r="Z1649" t="s">
        <v>74</v>
      </c>
      <c r="AA1649" s="4" t="s">
        <v>74</v>
      </c>
      <c r="AB1649" t="s">
        <v>74</v>
      </c>
      <c r="AC1649" t="s">
        <v>74</v>
      </c>
      <c r="AD1649" t="s">
        <v>74</v>
      </c>
      <c r="AE1649" t="s">
        <v>74</v>
      </c>
      <c r="AF1649" t="s">
        <v>74</v>
      </c>
      <c r="AG1649" t="s">
        <v>74</v>
      </c>
      <c r="AH1649" t="s">
        <v>74</v>
      </c>
      <c r="AI1649" t="s">
        <v>74</v>
      </c>
      <c r="AJ1649" t="s">
        <v>74</v>
      </c>
      <c r="AK1649" t="s">
        <v>74</v>
      </c>
      <c r="AL1649" t="s">
        <v>74</v>
      </c>
      <c r="AM1649" t="s">
        <v>74</v>
      </c>
      <c r="AN1649" t="s">
        <v>74</v>
      </c>
      <c r="AO1649" t="s">
        <v>74</v>
      </c>
      <c r="AP1649" t="s">
        <v>74</v>
      </c>
      <c r="AQ1649" t="s">
        <v>74</v>
      </c>
    </row>
    <row r="1650" spans="1:43" x14ac:dyDescent="0.25">
      <c r="A1650" t="s">
        <v>53</v>
      </c>
      <c r="B1650" t="s">
        <v>77</v>
      </c>
      <c r="C1650" t="s">
        <v>217</v>
      </c>
      <c r="D1650" t="s">
        <v>1426</v>
      </c>
      <c r="E1650">
        <v>33602</v>
      </c>
      <c r="F1650" t="s">
        <v>57</v>
      </c>
      <c r="G1650" t="s">
        <v>57</v>
      </c>
      <c r="H1650" t="s">
        <v>1865</v>
      </c>
      <c r="I1650" t="s">
        <v>73</v>
      </c>
      <c r="J1650" t="s">
        <v>106</v>
      </c>
      <c r="K1650" t="s">
        <v>61</v>
      </c>
      <c r="L1650" t="s">
        <v>66</v>
      </c>
      <c r="M1650" t="s">
        <v>1428</v>
      </c>
      <c r="N1650">
        <v>93129</v>
      </c>
      <c r="O1650">
        <v>11294449</v>
      </c>
      <c r="P1650">
        <v>27690</v>
      </c>
      <c r="Q1650">
        <v>4110421</v>
      </c>
      <c r="R1650">
        <v>2424</v>
      </c>
      <c r="S1650">
        <v>7067</v>
      </c>
      <c r="T1650">
        <v>10968</v>
      </c>
      <c r="U1650">
        <v>6208</v>
      </c>
      <c r="V1650">
        <v>56.6</v>
      </c>
      <c r="W1650">
        <v>134</v>
      </c>
      <c r="X1650">
        <v>35</v>
      </c>
      <c r="Y1650">
        <v>26.1</v>
      </c>
      <c r="Z1650" t="s">
        <v>74</v>
      </c>
      <c r="AA1650" s="4" t="s">
        <v>74</v>
      </c>
      <c r="AB1650" t="s">
        <v>74</v>
      </c>
      <c r="AC1650" t="s">
        <v>74</v>
      </c>
      <c r="AD1650" t="s">
        <v>74</v>
      </c>
      <c r="AE1650" t="s">
        <v>74</v>
      </c>
      <c r="AF1650" t="s">
        <v>74</v>
      </c>
      <c r="AG1650" t="s">
        <v>74</v>
      </c>
      <c r="AH1650" t="s">
        <v>74</v>
      </c>
      <c r="AI1650" t="s">
        <v>74</v>
      </c>
      <c r="AJ1650" t="s">
        <v>74</v>
      </c>
      <c r="AK1650" t="s">
        <v>74</v>
      </c>
      <c r="AL1650" t="s">
        <v>74</v>
      </c>
      <c r="AM1650" t="s">
        <v>74</v>
      </c>
      <c r="AN1650" t="s">
        <v>74</v>
      </c>
      <c r="AO1650" t="s">
        <v>74</v>
      </c>
      <c r="AP1650" t="s">
        <v>74</v>
      </c>
      <c r="AQ1650" t="s">
        <v>74</v>
      </c>
    </row>
    <row r="1651" spans="1:43" x14ac:dyDescent="0.25">
      <c r="A1651" t="s">
        <v>53</v>
      </c>
      <c r="B1651" t="s">
        <v>77</v>
      </c>
      <c r="C1651" t="s">
        <v>217</v>
      </c>
      <c r="D1651" t="s">
        <v>1426</v>
      </c>
      <c r="E1651">
        <v>33602</v>
      </c>
      <c r="F1651" t="s">
        <v>57</v>
      </c>
      <c r="G1651" t="s">
        <v>57</v>
      </c>
      <c r="H1651" t="s">
        <v>1866</v>
      </c>
      <c r="I1651" t="s">
        <v>73</v>
      </c>
      <c r="J1651" t="s">
        <v>106</v>
      </c>
      <c r="K1651" t="s">
        <v>61</v>
      </c>
      <c r="L1651" t="s">
        <v>66</v>
      </c>
      <c r="M1651" t="s">
        <v>1428</v>
      </c>
      <c r="N1651">
        <v>93129</v>
      </c>
      <c r="O1651">
        <v>11294449</v>
      </c>
      <c r="P1651">
        <v>27690</v>
      </c>
      <c r="Q1651">
        <v>4110421</v>
      </c>
      <c r="R1651">
        <v>2424</v>
      </c>
      <c r="S1651">
        <v>7067</v>
      </c>
      <c r="T1651">
        <v>10968</v>
      </c>
      <c r="U1651">
        <v>6208</v>
      </c>
      <c r="V1651">
        <v>56.6</v>
      </c>
      <c r="W1651">
        <v>134</v>
      </c>
      <c r="X1651">
        <v>35</v>
      </c>
      <c r="Y1651">
        <v>26.1</v>
      </c>
      <c r="Z1651" t="s">
        <v>74</v>
      </c>
      <c r="AA1651" s="4" t="s">
        <v>74</v>
      </c>
      <c r="AB1651" t="s">
        <v>74</v>
      </c>
      <c r="AC1651" t="s">
        <v>74</v>
      </c>
      <c r="AD1651" t="s">
        <v>74</v>
      </c>
      <c r="AE1651" t="s">
        <v>74</v>
      </c>
      <c r="AF1651" t="s">
        <v>74</v>
      </c>
      <c r="AG1651" t="s">
        <v>74</v>
      </c>
      <c r="AH1651" t="s">
        <v>74</v>
      </c>
      <c r="AI1651" t="s">
        <v>74</v>
      </c>
      <c r="AJ1651" t="s">
        <v>74</v>
      </c>
      <c r="AK1651" t="s">
        <v>74</v>
      </c>
      <c r="AL1651" t="s">
        <v>74</v>
      </c>
      <c r="AM1651" t="s">
        <v>74</v>
      </c>
      <c r="AN1651" t="s">
        <v>74</v>
      </c>
      <c r="AO1651" t="s">
        <v>74</v>
      </c>
      <c r="AP1651" t="s">
        <v>74</v>
      </c>
      <c r="AQ1651" t="s">
        <v>74</v>
      </c>
    </row>
    <row r="1652" spans="1:43" x14ac:dyDescent="0.25">
      <c r="A1652" t="s">
        <v>53</v>
      </c>
      <c r="B1652" t="s">
        <v>77</v>
      </c>
      <c r="C1652" t="s">
        <v>217</v>
      </c>
      <c r="D1652" t="s">
        <v>1426</v>
      </c>
      <c r="E1652">
        <v>33602</v>
      </c>
      <c r="F1652" t="s">
        <v>57</v>
      </c>
      <c r="G1652" t="s">
        <v>57</v>
      </c>
      <c r="H1652" t="s">
        <v>1867</v>
      </c>
      <c r="I1652" t="s">
        <v>73</v>
      </c>
      <c r="J1652" t="s">
        <v>106</v>
      </c>
      <c r="K1652" t="s">
        <v>61</v>
      </c>
      <c r="L1652" t="s">
        <v>66</v>
      </c>
      <c r="M1652" t="s">
        <v>1428</v>
      </c>
      <c r="N1652">
        <v>93129</v>
      </c>
      <c r="O1652">
        <v>11294449</v>
      </c>
      <c r="P1652">
        <v>27690</v>
      </c>
      <c r="Q1652">
        <v>4110421</v>
      </c>
      <c r="R1652">
        <v>2424</v>
      </c>
      <c r="S1652">
        <v>7067</v>
      </c>
      <c r="T1652">
        <v>10968</v>
      </c>
      <c r="U1652">
        <v>6208</v>
      </c>
      <c r="V1652">
        <v>56.6</v>
      </c>
      <c r="W1652">
        <v>134</v>
      </c>
      <c r="X1652">
        <v>35</v>
      </c>
      <c r="Y1652">
        <v>26.1</v>
      </c>
      <c r="Z1652" t="s">
        <v>74</v>
      </c>
      <c r="AA1652" s="4" t="s">
        <v>74</v>
      </c>
      <c r="AB1652" t="s">
        <v>74</v>
      </c>
      <c r="AC1652" t="s">
        <v>74</v>
      </c>
      <c r="AD1652" t="s">
        <v>74</v>
      </c>
      <c r="AE1652" t="s">
        <v>74</v>
      </c>
      <c r="AF1652" t="s">
        <v>74</v>
      </c>
      <c r="AG1652" t="s">
        <v>74</v>
      </c>
      <c r="AH1652" t="s">
        <v>74</v>
      </c>
      <c r="AI1652" t="s">
        <v>74</v>
      </c>
      <c r="AJ1652" t="s">
        <v>74</v>
      </c>
      <c r="AK1652" t="s">
        <v>74</v>
      </c>
      <c r="AL1652" t="s">
        <v>74</v>
      </c>
      <c r="AM1652" t="s">
        <v>74</v>
      </c>
      <c r="AN1652" t="s">
        <v>74</v>
      </c>
      <c r="AO1652" t="s">
        <v>74</v>
      </c>
      <c r="AP1652" t="s">
        <v>74</v>
      </c>
      <c r="AQ1652" t="s">
        <v>74</v>
      </c>
    </row>
    <row r="1653" spans="1:43" x14ac:dyDescent="0.25">
      <c r="A1653" t="s">
        <v>53</v>
      </c>
      <c r="B1653" t="s">
        <v>77</v>
      </c>
      <c r="C1653" t="s">
        <v>217</v>
      </c>
      <c r="D1653" t="s">
        <v>1426</v>
      </c>
      <c r="E1653">
        <v>33602</v>
      </c>
      <c r="F1653" t="s">
        <v>57</v>
      </c>
      <c r="G1653" t="s">
        <v>57</v>
      </c>
      <c r="H1653" t="s">
        <v>1868</v>
      </c>
      <c r="I1653" t="s">
        <v>73</v>
      </c>
      <c r="J1653" t="s">
        <v>106</v>
      </c>
      <c r="K1653" t="s">
        <v>61</v>
      </c>
      <c r="L1653" t="s">
        <v>66</v>
      </c>
      <c r="M1653" t="s">
        <v>1428</v>
      </c>
      <c r="N1653">
        <v>93129</v>
      </c>
      <c r="O1653">
        <v>11294449</v>
      </c>
      <c r="P1653">
        <v>27690</v>
      </c>
      <c r="Q1653">
        <v>4110421</v>
      </c>
      <c r="R1653">
        <v>2424</v>
      </c>
      <c r="S1653">
        <v>7067</v>
      </c>
      <c r="T1653">
        <v>10968</v>
      </c>
      <c r="U1653">
        <v>6208</v>
      </c>
      <c r="V1653">
        <v>56.6</v>
      </c>
      <c r="W1653">
        <v>134</v>
      </c>
      <c r="X1653">
        <v>35</v>
      </c>
      <c r="Y1653">
        <v>26.1</v>
      </c>
      <c r="Z1653" t="s">
        <v>74</v>
      </c>
      <c r="AA1653" s="4" t="s">
        <v>74</v>
      </c>
      <c r="AB1653" t="s">
        <v>74</v>
      </c>
      <c r="AC1653" t="s">
        <v>74</v>
      </c>
      <c r="AD1653" t="s">
        <v>74</v>
      </c>
      <c r="AE1653" t="s">
        <v>74</v>
      </c>
      <c r="AF1653" t="s">
        <v>74</v>
      </c>
      <c r="AG1653" t="s">
        <v>74</v>
      </c>
      <c r="AH1653" t="s">
        <v>74</v>
      </c>
      <c r="AI1653" t="s">
        <v>74</v>
      </c>
      <c r="AJ1653" t="s">
        <v>74</v>
      </c>
      <c r="AK1653" t="s">
        <v>74</v>
      </c>
      <c r="AL1653" t="s">
        <v>74</v>
      </c>
      <c r="AM1653" t="s">
        <v>74</v>
      </c>
      <c r="AN1653" t="s">
        <v>74</v>
      </c>
      <c r="AO1653" t="s">
        <v>74</v>
      </c>
      <c r="AP1653" t="s">
        <v>74</v>
      </c>
      <c r="AQ1653" t="s">
        <v>74</v>
      </c>
    </row>
    <row r="1654" spans="1:43" x14ac:dyDescent="0.25">
      <c r="A1654" t="s">
        <v>53</v>
      </c>
      <c r="B1654" t="s">
        <v>77</v>
      </c>
      <c r="C1654" t="s">
        <v>217</v>
      </c>
      <c r="D1654" t="s">
        <v>1426</v>
      </c>
      <c r="E1654">
        <v>33602</v>
      </c>
      <c r="F1654" t="s">
        <v>57</v>
      </c>
      <c r="G1654" t="s">
        <v>57</v>
      </c>
      <c r="H1654" t="s">
        <v>1869</v>
      </c>
      <c r="I1654" t="s">
        <v>73</v>
      </c>
      <c r="J1654" t="s">
        <v>106</v>
      </c>
      <c r="K1654" t="s">
        <v>61</v>
      </c>
      <c r="L1654" t="s">
        <v>66</v>
      </c>
      <c r="M1654" t="s">
        <v>1428</v>
      </c>
      <c r="N1654">
        <v>93129</v>
      </c>
      <c r="O1654">
        <v>11294449</v>
      </c>
      <c r="P1654">
        <v>27690</v>
      </c>
      <c r="Q1654">
        <v>4110421</v>
      </c>
      <c r="R1654">
        <v>2424</v>
      </c>
      <c r="S1654">
        <v>7067</v>
      </c>
      <c r="T1654">
        <v>10968</v>
      </c>
      <c r="U1654">
        <v>6208</v>
      </c>
      <c r="V1654">
        <v>56.6</v>
      </c>
      <c r="W1654">
        <v>134</v>
      </c>
      <c r="X1654">
        <v>35</v>
      </c>
      <c r="Y1654">
        <v>26.1</v>
      </c>
      <c r="Z1654" t="s">
        <v>74</v>
      </c>
      <c r="AA1654" s="4" t="s">
        <v>74</v>
      </c>
      <c r="AB1654" t="s">
        <v>74</v>
      </c>
      <c r="AC1654" t="s">
        <v>74</v>
      </c>
      <c r="AD1654" t="s">
        <v>74</v>
      </c>
      <c r="AE1654" t="s">
        <v>74</v>
      </c>
      <c r="AF1654" t="s">
        <v>74</v>
      </c>
      <c r="AG1654" t="s">
        <v>74</v>
      </c>
      <c r="AH1654" t="s">
        <v>74</v>
      </c>
      <c r="AI1654" t="s">
        <v>74</v>
      </c>
      <c r="AJ1654" t="s">
        <v>74</v>
      </c>
      <c r="AK1654" t="s">
        <v>74</v>
      </c>
      <c r="AL1654" t="s">
        <v>74</v>
      </c>
      <c r="AM1654" t="s">
        <v>74</v>
      </c>
      <c r="AN1654" t="s">
        <v>74</v>
      </c>
      <c r="AO1654" t="s">
        <v>74</v>
      </c>
      <c r="AP1654" t="s">
        <v>74</v>
      </c>
      <c r="AQ1654" t="s">
        <v>74</v>
      </c>
    </row>
    <row r="1655" spans="1:43" x14ac:dyDescent="0.25">
      <c r="A1655" t="s">
        <v>53</v>
      </c>
      <c r="B1655" t="s">
        <v>77</v>
      </c>
      <c r="C1655" t="s">
        <v>217</v>
      </c>
      <c r="D1655" t="s">
        <v>1426</v>
      </c>
      <c r="E1655">
        <v>33602</v>
      </c>
      <c r="F1655" t="s">
        <v>57</v>
      </c>
      <c r="G1655" t="s">
        <v>57</v>
      </c>
      <c r="H1655" t="s">
        <v>1870</v>
      </c>
      <c r="I1655" t="s">
        <v>73</v>
      </c>
      <c r="J1655" t="s">
        <v>106</v>
      </c>
      <c r="K1655" t="s">
        <v>61</v>
      </c>
      <c r="L1655" t="s">
        <v>66</v>
      </c>
      <c r="M1655" t="s">
        <v>1428</v>
      </c>
      <c r="N1655">
        <v>93129</v>
      </c>
      <c r="O1655">
        <v>11294449</v>
      </c>
      <c r="P1655">
        <v>27690</v>
      </c>
      <c r="Q1655">
        <v>4110421</v>
      </c>
      <c r="R1655">
        <v>2424</v>
      </c>
      <c r="S1655">
        <v>7067</v>
      </c>
      <c r="T1655">
        <v>10968</v>
      </c>
      <c r="U1655">
        <v>6208</v>
      </c>
      <c r="V1655">
        <v>56.6</v>
      </c>
      <c r="W1655">
        <v>134</v>
      </c>
      <c r="X1655">
        <v>35</v>
      </c>
      <c r="Y1655">
        <v>26.1</v>
      </c>
      <c r="Z1655" t="s">
        <v>74</v>
      </c>
      <c r="AA1655" s="4" t="s">
        <v>74</v>
      </c>
      <c r="AB1655" t="s">
        <v>74</v>
      </c>
      <c r="AC1655" t="s">
        <v>74</v>
      </c>
      <c r="AD1655" t="s">
        <v>74</v>
      </c>
      <c r="AE1655" t="s">
        <v>74</v>
      </c>
      <c r="AF1655" t="s">
        <v>74</v>
      </c>
      <c r="AG1655" t="s">
        <v>74</v>
      </c>
      <c r="AH1655" t="s">
        <v>74</v>
      </c>
      <c r="AI1655" t="s">
        <v>74</v>
      </c>
      <c r="AJ1655" t="s">
        <v>74</v>
      </c>
      <c r="AK1655" t="s">
        <v>74</v>
      </c>
      <c r="AL1655" t="s">
        <v>74</v>
      </c>
      <c r="AM1655" t="s">
        <v>74</v>
      </c>
      <c r="AN1655" t="s">
        <v>74</v>
      </c>
      <c r="AO1655" t="s">
        <v>74</v>
      </c>
      <c r="AP1655" t="s">
        <v>74</v>
      </c>
      <c r="AQ1655" t="s">
        <v>74</v>
      </c>
    </row>
    <row r="1656" spans="1:43" x14ac:dyDescent="0.25">
      <c r="A1656" t="s">
        <v>53</v>
      </c>
      <c r="B1656" t="s">
        <v>77</v>
      </c>
      <c r="C1656" t="s">
        <v>217</v>
      </c>
      <c r="D1656" t="s">
        <v>1426</v>
      </c>
      <c r="E1656">
        <v>33602</v>
      </c>
      <c r="F1656" t="s">
        <v>57</v>
      </c>
      <c r="G1656" t="s">
        <v>57</v>
      </c>
      <c r="H1656" t="s">
        <v>1871</v>
      </c>
      <c r="I1656" t="s">
        <v>73</v>
      </c>
      <c r="J1656" t="s">
        <v>106</v>
      </c>
      <c r="K1656" t="s">
        <v>61</v>
      </c>
      <c r="L1656" t="s">
        <v>66</v>
      </c>
      <c r="M1656" t="s">
        <v>1428</v>
      </c>
      <c r="N1656">
        <v>93129</v>
      </c>
      <c r="O1656">
        <v>11294449</v>
      </c>
      <c r="P1656">
        <v>27690</v>
      </c>
      <c r="Q1656">
        <v>4110421</v>
      </c>
      <c r="R1656">
        <v>2424</v>
      </c>
      <c r="S1656">
        <v>7067</v>
      </c>
      <c r="T1656">
        <v>10968</v>
      </c>
      <c r="U1656">
        <v>6208</v>
      </c>
      <c r="V1656">
        <v>56.6</v>
      </c>
      <c r="W1656">
        <v>134</v>
      </c>
      <c r="X1656">
        <v>35</v>
      </c>
      <c r="Y1656">
        <v>26.1</v>
      </c>
      <c r="Z1656" t="s">
        <v>74</v>
      </c>
      <c r="AA1656" s="4" t="s">
        <v>74</v>
      </c>
      <c r="AB1656" t="s">
        <v>74</v>
      </c>
      <c r="AC1656" t="s">
        <v>74</v>
      </c>
      <c r="AD1656" t="s">
        <v>74</v>
      </c>
      <c r="AE1656" t="s">
        <v>74</v>
      </c>
      <c r="AF1656" t="s">
        <v>74</v>
      </c>
      <c r="AG1656" t="s">
        <v>74</v>
      </c>
      <c r="AH1656" t="s">
        <v>74</v>
      </c>
      <c r="AI1656" t="s">
        <v>74</v>
      </c>
      <c r="AJ1656" t="s">
        <v>74</v>
      </c>
      <c r="AK1656" t="s">
        <v>74</v>
      </c>
      <c r="AL1656" t="s">
        <v>74</v>
      </c>
      <c r="AM1656" t="s">
        <v>74</v>
      </c>
      <c r="AN1656" t="s">
        <v>74</v>
      </c>
      <c r="AO1656" t="s">
        <v>74</v>
      </c>
      <c r="AP1656" t="s">
        <v>74</v>
      </c>
      <c r="AQ1656" t="s">
        <v>74</v>
      </c>
    </row>
    <row r="1657" spans="1:43" x14ac:dyDescent="0.25">
      <c r="A1657" t="s">
        <v>53</v>
      </c>
      <c r="B1657" t="s">
        <v>77</v>
      </c>
      <c r="C1657" t="s">
        <v>217</v>
      </c>
      <c r="D1657" t="s">
        <v>1426</v>
      </c>
      <c r="E1657">
        <v>33602</v>
      </c>
      <c r="F1657" t="s">
        <v>57</v>
      </c>
      <c r="G1657" t="s">
        <v>57</v>
      </c>
      <c r="H1657" t="s">
        <v>1872</v>
      </c>
      <c r="I1657" t="s">
        <v>73</v>
      </c>
      <c r="J1657" t="s">
        <v>106</v>
      </c>
      <c r="K1657" t="s">
        <v>61</v>
      </c>
      <c r="L1657" t="s">
        <v>66</v>
      </c>
      <c r="M1657" t="s">
        <v>1428</v>
      </c>
      <c r="N1657">
        <v>93129</v>
      </c>
      <c r="O1657">
        <v>11294449</v>
      </c>
      <c r="P1657">
        <v>27690</v>
      </c>
      <c r="Q1657">
        <v>4110421</v>
      </c>
      <c r="R1657">
        <v>2424</v>
      </c>
      <c r="S1657">
        <v>7067</v>
      </c>
      <c r="T1657">
        <v>10968</v>
      </c>
      <c r="U1657">
        <v>6208</v>
      </c>
      <c r="V1657">
        <v>56.6</v>
      </c>
      <c r="W1657">
        <v>134</v>
      </c>
      <c r="X1657">
        <v>35</v>
      </c>
      <c r="Y1657">
        <v>26.1</v>
      </c>
      <c r="Z1657" t="s">
        <v>74</v>
      </c>
      <c r="AA1657" s="4" t="s">
        <v>74</v>
      </c>
      <c r="AB1657" t="s">
        <v>74</v>
      </c>
      <c r="AC1657" t="s">
        <v>74</v>
      </c>
      <c r="AD1657" t="s">
        <v>74</v>
      </c>
      <c r="AE1657" t="s">
        <v>74</v>
      </c>
      <c r="AF1657" t="s">
        <v>74</v>
      </c>
      <c r="AG1657" t="s">
        <v>74</v>
      </c>
      <c r="AH1657" t="s">
        <v>74</v>
      </c>
      <c r="AI1657" t="s">
        <v>74</v>
      </c>
      <c r="AJ1657" t="s">
        <v>74</v>
      </c>
      <c r="AK1657" t="s">
        <v>74</v>
      </c>
      <c r="AL1657" t="s">
        <v>74</v>
      </c>
      <c r="AM1657" t="s">
        <v>74</v>
      </c>
      <c r="AN1657" t="s">
        <v>74</v>
      </c>
      <c r="AO1657" t="s">
        <v>74</v>
      </c>
      <c r="AP1657" t="s">
        <v>74</v>
      </c>
      <c r="AQ1657" t="s">
        <v>74</v>
      </c>
    </row>
    <row r="1658" spans="1:43" x14ac:dyDescent="0.25">
      <c r="A1658" t="s">
        <v>53</v>
      </c>
      <c r="B1658" t="s">
        <v>77</v>
      </c>
      <c r="C1658" t="s">
        <v>217</v>
      </c>
      <c r="D1658" t="s">
        <v>1426</v>
      </c>
      <c r="E1658">
        <v>33602</v>
      </c>
      <c r="F1658" t="s">
        <v>57</v>
      </c>
      <c r="G1658" t="s">
        <v>57</v>
      </c>
      <c r="H1658" t="s">
        <v>1873</v>
      </c>
      <c r="I1658" t="s">
        <v>73</v>
      </c>
      <c r="J1658" t="s">
        <v>106</v>
      </c>
      <c r="K1658" t="s">
        <v>61</v>
      </c>
      <c r="L1658" t="s">
        <v>66</v>
      </c>
      <c r="M1658" t="s">
        <v>1428</v>
      </c>
      <c r="N1658">
        <v>93129</v>
      </c>
      <c r="O1658">
        <v>11294449</v>
      </c>
      <c r="P1658">
        <v>27690</v>
      </c>
      <c r="Q1658">
        <v>4110421</v>
      </c>
      <c r="R1658">
        <v>2424</v>
      </c>
      <c r="S1658">
        <v>7067</v>
      </c>
      <c r="T1658">
        <v>10968</v>
      </c>
      <c r="U1658">
        <v>6208</v>
      </c>
      <c r="V1658">
        <v>56.6</v>
      </c>
      <c r="W1658">
        <v>134</v>
      </c>
      <c r="X1658">
        <v>35</v>
      </c>
      <c r="Y1658">
        <v>26.1</v>
      </c>
      <c r="Z1658" t="s">
        <v>74</v>
      </c>
      <c r="AA1658" s="4" t="s">
        <v>74</v>
      </c>
      <c r="AB1658" t="s">
        <v>74</v>
      </c>
      <c r="AC1658" t="s">
        <v>74</v>
      </c>
      <c r="AD1658" t="s">
        <v>74</v>
      </c>
      <c r="AE1658" t="s">
        <v>74</v>
      </c>
      <c r="AF1658" t="s">
        <v>74</v>
      </c>
      <c r="AG1658" t="s">
        <v>74</v>
      </c>
      <c r="AH1658" t="s">
        <v>74</v>
      </c>
      <c r="AI1658" t="s">
        <v>74</v>
      </c>
      <c r="AJ1658" t="s">
        <v>74</v>
      </c>
      <c r="AK1658" t="s">
        <v>74</v>
      </c>
      <c r="AL1658" t="s">
        <v>74</v>
      </c>
      <c r="AM1658" t="s">
        <v>74</v>
      </c>
      <c r="AN1658" t="s">
        <v>74</v>
      </c>
      <c r="AO1658" t="s">
        <v>74</v>
      </c>
      <c r="AP1658" t="s">
        <v>74</v>
      </c>
      <c r="AQ1658" t="s">
        <v>74</v>
      </c>
    </row>
    <row r="1659" spans="1:43" x14ac:dyDescent="0.25">
      <c r="A1659" t="s">
        <v>53</v>
      </c>
      <c r="B1659" t="s">
        <v>77</v>
      </c>
      <c r="C1659" t="s">
        <v>217</v>
      </c>
      <c r="D1659" t="s">
        <v>1426</v>
      </c>
      <c r="E1659">
        <v>33602</v>
      </c>
      <c r="F1659" t="s">
        <v>57</v>
      </c>
      <c r="G1659" t="s">
        <v>57</v>
      </c>
      <c r="H1659" t="s">
        <v>1874</v>
      </c>
      <c r="I1659" t="s">
        <v>73</v>
      </c>
      <c r="J1659" t="s">
        <v>106</v>
      </c>
      <c r="K1659" t="s">
        <v>61</v>
      </c>
      <c r="L1659" t="s">
        <v>66</v>
      </c>
      <c r="M1659" t="s">
        <v>1428</v>
      </c>
      <c r="N1659">
        <v>93129</v>
      </c>
      <c r="O1659">
        <v>11294449</v>
      </c>
      <c r="P1659">
        <v>27690</v>
      </c>
      <c r="Q1659">
        <v>4110421</v>
      </c>
      <c r="R1659">
        <v>2424</v>
      </c>
      <c r="S1659">
        <v>7067</v>
      </c>
      <c r="T1659">
        <v>10968</v>
      </c>
      <c r="U1659">
        <v>6208</v>
      </c>
      <c r="V1659">
        <v>56.6</v>
      </c>
      <c r="W1659">
        <v>134</v>
      </c>
      <c r="X1659">
        <v>35</v>
      </c>
      <c r="Y1659">
        <v>26.1</v>
      </c>
      <c r="Z1659" t="s">
        <v>74</v>
      </c>
      <c r="AA1659" s="4" t="s">
        <v>74</v>
      </c>
      <c r="AB1659" t="s">
        <v>74</v>
      </c>
      <c r="AC1659" t="s">
        <v>74</v>
      </c>
      <c r="AD1659" t="s">
        <v>74</v>
      </c>
      <c r="AE1659" t="s">
        <v>74</v>
      </c>
      <c r="AF1659" t="s">
        <v>74</v>
      </c>
      <c r="AG1659" t="s">
        <v>74</v>
      </c>
      <c r="AH1659" t="s">
        <v>74</v>
      </c>
      <c r="AI1659" t="s">
        <v>74</v>
      </c>
      <c r="AJ1659" t="s">
        <v>74</v>
      </c>
      <c r="AK1659" t="s">
        <v>74</v>
      </c>
      <c r="AL1659" t="s">
        <v>74</v>
      </c>
      <c r="AM1659" t="s">
        <v>74</v>
      </c>
      <c r="AN1659" t="s">
        <v>74</v>
      </c>
      <c r="AO1659" t="s">
        <v>74</v>
      </c>
      <c r="AP1659" t="s">
        <v>74</v>
      </c>
      <c r="AQ1659" t="s">
        <v>74</v>
      </c>
    </row>
    <row r="1660" spans="1:43" x14ac:dyDescent="0.25">
      <c r="A1660" t="s">
        <v>53</v>
      </c>
      <c r="B1660" t="s">
        <v>77</v>
      </c>
      <c r="C1660" t="s">
        <v>217</v>
      </c>
      <c r="D1660" t="s">
        <v>1426</v>
      </c>
      <c r="E1660">
        <v>33602</v>
      </c>
      <c r="F1660" t="s">
        <v>57</v>
      </c>
      <c r="G1660" t="s">
        <v>57</v>
      </c>
      <c r="H1660" t="s">
        <v>1875</v>
      </c>
      <c r="I1660" t="s">
        <v>73</v>
      </c>
      <c r="J1660" t="s">
        <v>106</v>
      </c>
      <c r="K1660" t="s">
        <v>61</v>
      </c>
      <c r="L1660" t="s">
        <v>66</v>
      </c>
      <c r="M1660" t="s">
        <v>1428</v>
      </c>
      <c r="N1660">
        <v>93129</v>
      </c>
      <c r="O1660">
        <v>11294449</v>
      </c>
      <c r="P1660">
        <v>27690</v>
      </c>
      <c r="Q1660">
        <v>4110421</v>
      </c>
      <c r="R1660">
        <v>2424</v>
      </c>
      <c r="S1660">
        <v>7067</v>
      </c>
      <c r="T1660">
        <v>10968</v>
      </c>
      <c r="U1660">
        <v>6208</v>
      </c>
      <c r="V1660">
        <v>56.6</v>
      </c>
      <c r="W1660">
        <v>134</v>
      </c>
      <c r="X1660">
        <v>35</v>
      </c>
      <c r="Y1660">
        <v>26.1</v>
      </c>
      <c r="Z1660" t="s">
        <v>74</v>
      </c>
      <c r="AA1660" s="4" t="s">
        <v>74</v>
      </c>
      <c r="AB1660" t="s">
        <v>74</v>
      </c>
      <c r="AC1660" t="s">
        <v>74</v>
      </c>
      <c r="AD1660" t="s">
        <v>74</v>
      </c>
      <c r="AE1660" t="s">
        <v>74</v>
      </c>
      <c r="AF1660" t="s">
        <v>74</v>
      </c>
      <c r="AG1660" t="s">
        <v>74</v>
      </c>
      <c r="AH1660" t="s">
        <v>74</v>
      </c>
      <c r="AI1660" t="s">
        <v>74</v>
      </c>
      <c r="AJ1660" t="s">
        <v>74</v>
      </c>
      <c r="AK1660" t="s">
        <v>74</v>
      </c>
      <c r="AL1660" t="s">
        <v>74</v>
      </c>
      <c r="AM1660" t="s">
        <v>74</v>
      </c>
      <c r="AN1660" t="s">
        <v>74</v>
      </c>
      <c r="AO1660" t="s">
        <v>74</v>
      </c>
      <c r="AP1660" t="s">
        <v>74</v>
      </c>
      <c r="AQ1660" t="s">
        <v>74</v>
      </c>
    </row>
    <row r="1661" spans="1:43" x14ac:dyDescent="0.25">
      <c r="A1661" t="s">
        <v>53</v>
      </c>
      <c r="B1661" t="s">
        <v>77</v>
      </c>
      <c r="C1661" t="s">
        <v>217</v>
      </c>
      <c r="D1661" t="s">
        <v>1426</v>
      </c>
      <c r="E1661">
        <v>33602</v>
      </c>
      <c r="F1661" t="s">
        <v>57</v>
      </c>
      <c r="G1661" t="s">
        <v>57</v>
      </c>
      <c r="H1661" t="s">
        <v>1876</v>
      </c>
      <c r="I1661" t="s">
        <v>73</v>
      </c>
      <c r="J1661" t="s">
        <v>106</v>
      </c>
      <c r="K1661" t="s">
        <v>61</v>
      </c>
      <c r="L1661" t="s">
        <v>66</v>
      </c>
      <c r="M1661" t="s">
        <v>1428</v>
      </c>
      <c r="N1661">
        <v>93129</v>
      </c>
      <c r="O1661">
        <v>11294449</v>
      </c>
      <c r="P1661">
        <v>27690</v>
      </c>
      <c r="Q1661">
        <v>4110421</v>
      </c>
      <c r="R1661">
        <v>2424</v>
      </c>
      <c r="S1661">
        <v>7067</v>
      </c>
      <c r="T1661">
        <v>10968</v>
      </c>
      <c r="U1661">
        <v>6208</v>
      </c>
      <c r="V1661">
        <v>56.6</v>
      </c>
      <c r="W1661">
        <v>134</v>
      </c>
      <c r="X1661">
        <v>35</v>
      </c>
      <c r="Y1661">
        <v>26.1</v>
      </c>
      <c r="Z1661" t="s">
        <v>74</v>
      </c>
      <c r="AA1661" s="4" t="s">
        <v>74</v>
      </c>
      <c r="AB1661" t="s">
        <v>74</v>
      </c>
      <c r="AC1661" t="s">
        <v>74</v>
      </c>
      <c r="AD1661" t="s">
        <v>74</v>
      </c>
      <c r="AE1661" t="s">
        <v>74</v>
      </c>
      <c r="AF1661" t="s">
        <v>74</v>
      </c>
      <c r="AG1661" t="s">
        <v>74</v>
      </c>
      <c r="AH1661" t="s">
        <v>74</v>
      </c>
      <c r="AI1661" t="s">
        <v>74</v>
      </c>
      <c r="AJ1661" t="s">
        <v>74</v>
      </c>
      <c r="AK1661" t="s">
        <v>74</v>
      </c>
      <c r="AL1661" t="s">
        <v>74</v>
      </c>
      <c r="AM1661" t="s">
        <v>74</v>
      </c>
      <c r="AN1661" t="s">
        <v>74</v>
      </c>
      <c r="AO1661" t="s">
        <v>74</v>
      </c>
      <c r="AP1661" t="s">
        <v>74</v>
      </c>
      <c r="AQ1661" t="s">
        <v>74</v>
      </c>
    </row>
    <row r="1662" spans="1:43" x14ac:dyDescent="0.25">
      <c r="A1662" t="s">
        <v>53</v>
      </c>
      <c r="B1662" t="s">
        <v>77</v>
      </c>
      <c r="C1662" t="s">
        <v>217</v>
      </c>
      <c r="D1662" t="s">
        <v>1426</v>
      </c>
      <c r="E1662">
        <v>33602</v>
      </c>
      <c r="F1662" t="s">
        <v>57</v>
      </c>
      <c r="G1662" t="s">
        <v>57</v>
      </c>
      <c r="H1662" t="s">
        <v>1877</v>
      </c>
      <c r="I1662" t="s">
        <v>73</v>
      </c>
      <c r="J1662" t="s">
        <v>106</v>
      </c>
      <c r="K1662" t="s">
        <v>61</v>
      </c>
      <c r="L1662" t="s">
        <v>66</v>
      </c>
      <c r="M1662" t="s">
        <v>1428</v>
      </c>
      <c r="N1662">
        <v>93129</v>
      </c>
      <c r="O1662">
        <v>11294449</v>
      </c>
      <c r="P1662">
        <v>27690</v>
      </c>
      <c r="Q1662">
        <v>4110421</v>
      </c>
      <c r="R1662">
        <v>2424</v>
      </c>
      <c r="S1662">
        <v>7067</v>
      </c>
      <c r="T1662">
        <v>10968</v>
      </c>
      <c r="U1662">
        <v>6208</v>
      </c>
      <c r="V1662">
        <v>56.6</v>
      </c>
      <c r="W1662">
        <v>134</v>
      </c>
      <c r="X1662">
        <v>35</v>
      </c>
      <c r="Y1662">
        <v>26.1</v>
      </c>
      <c r="Z1662" t="s">
        <v>74</v>
      </c>
      <c r="AA1662" s="4" t="s">
        <v>74</v>
      </c>
      <c r="AB1662" t="s">
        <v>74</v>
      </c>
      <c r="AC1662" t="s">
        <v>74</v>
      </c>
      <c r="AD1662" t="s">
        <v>74</v>
      </c>
      <c r="AE1662" t="s">
        <v>74</v>
      </c>
      <c r="AF1662" t="s">
        <v>74</v>
      </c>
      <c r="AG1662" t="s">
        <v>74</v>
      </c>
      <c r="AH1662" t="s">
        <v>74</v>
      </c>
      <c r="AI1662" t="s">
        <v>74</v>
      </c>
      <c r="AJ1662" t="s">
        <v>74</v>
      </c>
      <c r="AK1662" t="s">
        <v>74</v>
      </c>
      <c r="AL1662" t="s">
        <v>74</v>
      </c>
      <c r="AM1662" t="s">
        <v>74</v>
      </c>
      <c r="AN1662" t="s">
        <v>74</v>
      </c>
      <c r="AO1662" t="s">
        <v>74</v>
      </c>
      <c r="AP1662" t="s">
        <v>74</v>
      </c>
      <c r="AQ1662" t="s">
        <v>74</v>
      </c>
    </row>
    <row r="1663" spans="1:43" x14ac:dyDescent="0.25">
      <c r="A1663" t="s">
        <v>53</v>
      </c>
      <c r="B1663" t="s">
        <v>77</v>
      </c>
      <c r="C1663" t="s">
        <v>217</v>
      </c>
      <c r="D1663" t="s">
        <v>1426</v>
      </c>
      <c r="E1663">
        <v>33602</v>
      </c>
      <c r="F1663" t="s">
        <v>57</v>
      </c>
      <c r="G1663" t="s">
        <v>57</v>
      </c>
      <c r="H1663" t="s">
        <v>1878</v>
      </c>
      <c r="I1663" t="s">
        <v>73</v>
      </c>
      <c r="J1663" t="s">
        <v>106</v>
      </c>
      <c r="K1663" t="s">
        <v>61</v>
      </c>
      <c r="L1663" t="s">
        <v>66</v>
      </c>
      <c r="M1663" t="s">
        <v>1428</v>
      </c>
      <c r="N1663">
        <v>93129</v>
      </c>
      <c r="O1663">
        <v>11294449</v>
      </c>
      <c r="P1663">
        <v>27690</v>
      </c>
      <c r="Q1663">
        <v>4110421</v>
      </c>
      <c r="R1663">
        <v>2424</v>
      </c>
      <c r="S1663">
        <v>7067</v>
      </c>
      <c r="T1663">
        <v>10968</v>
      </c>
      <c r="U1663">
        <v>6208</v>
      </c>
      <c r="V1663">
        <v>56.6</v>
      </c>
      <c r="W1663">
        <v>134</v>
      </c>
      <c r="X1663">
        <v>35</v>
      </c>
      <c r="Y1663">
        <v>26.1</v>
      </c>
      <c r="Z1663" t="s">
        <v>74</v>
      </c>
      <c r="AA1663" s="4" t="s">
        <v>74</v>
      </c>
      <c r="AB1663" t="s">
        <v>74</v>
      </c>
      <c r="AC1663" t="s">
        <v>74</v>
      </c>
      <c r="AD1663" t="s">
        <v>74</v>
      </c>
      <c r="AE1663" t="s">
        <v>74</v>
      </c>
      <c r="AF1663" t="s">
        <v>74</v>
      </c>
      <c r="AG1663" t="s">
        <v>74</v>
      </c>
      <c r="AH1663" t="s">
        <v>74</v>
      </c>
      <c r="AI1663" t="s">
        <v>74</v>
      </c>
      <c r="AJ1663" t="s">
        <v>74</v>
      </c>
      <c r="AK1663" t="s">
        <v>74</v>
      </c>
      <c r="AL1663" t="s">
        <v>74</v>
      </c>
      <c r="AM1663" t="s">
        <v>74</v>
      </c>
      <c r="AN1663" t="s">
        <v>74</v>
      </c>
      <c r="AO1663" t="s">
        <v>74</v>
      </c>
      <c r="AP1663" t="s">
        <v>74</v>
      </c>
      <c r="AQ1663" t="s">
        <v>74</v>
      </c>
    </row>
    <row r="1664" spans="1:43" x14ac:dyDescent="0.25">
      <c r="A1664" t="s">
        <v>53</v>
      </c>
      <c r="B1664" t="s">
        <v>77</v>
      </c>
      <c r="C1664" t="s">
        <v>217</v>
      </c>
      <c r="D1664" t="s">
        <v>1426</v>
      </c>
      <c r="E1664">
        <v>33602</v>
      </c>
      <c r="F1664" t="s">
        <v>57</v>
      </c>
      <c r="G1664" t="s">
        <v>57</v>
      </c>
      <c r="H1664" t="s">
        <v>1879</v>
      </c>
      <c r="I1664" t="s">
        <v>73</v>
      </c>
      <c r="J1664" t="s">
        <v>106</v>
      </c>
      <c r="K1664" t="s">
        <v>61</v>
      </c>
      <c r="L1664" t="s">
        <v>66</v>
      </c>
      <c r="M1664" t="s">
        <v>1428</v>
      </c>
      <c r="N1664">
        <v>93129</v>
      </c>
      <c r="O1664">
        <v>11294449</v>
      </c>
      <c r="P1664">
        <v>27690</v>
      </c>
      <c r="Q1664">
        <v>4110421</v>
      </c>
      <c r="R1664">
        <v>2424</v>
      </c>
      <c r="S1664">
        <v>7067</v>
      </c>
      <c r="T1664">
        <v>10968</v>
      </c>
      <c r="U1664">
        <v>6208</v>
      </c>
      <c r="V1664">
        <v>56.6</v>
      </c>
      <c r="W1664">
        <v>134</v>
      </c>
      <c r="X1664">
        <v>35</v>
      </c>
      <c r="Y1664">
        <v>26.1</v>
      </c>
      <c r="Z1664" t="s">
        <v>74</v>
      </c>
      <c r="AA1664" s="4" t="s">
        <v>74</v>
      </c>
      <c r="AB1664" t="s">
        <v>74</v>
      </c>
      <c r="AC1664" t="s">
        <v>74</v>
      </c>
      <c r="AD1664" t="s">
        <v>74</v>
      </c>
      <c r="AE1664" t="s">
        <v>74</v>
      </c>
      <c r="AF1664" t="s">
        <v>74</v>
      </c>
      <c r="AG1664" t="s">
        <v>74</v>
      </c>
      <c r="AH1664" t="s">
        <v>74</v>
      </c>
      <c r="AI1664" t="s">
        <v>74</v>
      </c>
      <c r="AJ1664" t="s">
        <v>74</v>
      </c>
      <c r="AK1664" t="s">
        <v>74</v>
      </c>
      <c r="AL1664" t="s">
        <v>74</v>
      </c>
      <c r="AM1664" t="s">
        <v>74</v>
      </c>
      <c r="AN1664" t="s">
        <v>74</v>
      </c>
      <c r="AO1664" t="s">
        <v>74</v>
      </c>
      <c r="AP1664" t="s">
        <v>74</v>
      </c>
      <c r="AQ1664" t="s">
        <v>74</v>
      </c>
    </row>
    <row r="1665" spans="1:43" x14ac:dyDescent="0.25">
      <c r="A1665" t="s">
        <v>53</v>
      </c>
      <c r="B1665" t="s">
        <v>77</v>
      </c>
      <c r="C1665" t="s">
        <v>217</v>
      </c>
      <c r="D1665" t="s">
        <v>1426</v>
      </c>
      <c r="E1665">
        <v>33602</v>
      </c>
      <c r="F1665" t="s">
        <v>57</v>
      </c>
      <c r="G1665" t="s">
        <v>57</v>
      </c>
      <c r="H1665" t="s">
        <v>1880</v>
      </c>
      <c r="I1665" t="s">
        <v>73</v>
      </c>
      <c r="J1665" t="s">
        <v>106</v>
      </c>
      <c r="K1665" t="s">
        <v>61</v>
      </c>
      <c r="L1665" t="s">
        <v>66</v>
      </c>
      <c r="M1665" t="s">
        <v>1428</v>
      </c>
      <c r="N1665">
        <v>93129</v>
      </c>
      <c r="O1665">
        <v>11294449</v>
      </c>
      <c r="P1665">
        <v>27690</v>
      </c>
      <c r="Q1665">
        <v>4110421</v>
      </c>
      <c r="R1665">
        <v>2424</v>
      </c>
      <c r="S1665">
        <v>7067</v>
      </c>
      <c r="T1665">
        <v>10968</v>
      </c>
      <c r="U1665">
        <v>6208</v>
      </c>
      <c r="V1665">
        <v>56.6</v>
      </c>
      <c r="W1665">
        <v>134</v>
      </c>
      <c r="X1665">
        <v>35</v>
      </c>
      <c r="Y1665">
        <v>26.1</v>
      </c>
      <c r="Z1665" t="s">
        <v>74</v>
      </c>
      <c r="AA1665" s="4" t="s">
        <v>74</v>
      </c>
      <c r="AB1665" t="s">
        <v>74</v>
      </c>
      <c r="AC1665" t="s">
        <v>74</v>
      </c>
      <c r="AD1665" t="s">
        <v>74</v>
      </c>
      <c r="AE1665" t="s">
        <v>74</v>
      </c>
      <c r="AF1665" t="s">
        <v>74</v>
      </c>
      <c r="AG1665" t="s">
        <v>74</v>
      </c>
      <c r="AH1665" t="s">
        <v>74</v>
      </c>
      <c r="AI1665" t="s">
        <v>74</v>
      </c>
      <c r="AJ1665" t="s">
        <v>74</v>
      </c>
      <c r="AK1665" t="s">
        <v>74</v>
      </c>
      <c r="AL1665" t="s">
        <v>74</v>
      </c>
      <c r="AM1665" t="s">
        <v>74</v>
      </c>
      <c r="AN1665" t="s">
        <v>74</v>
      </c>
      <c r="AO1665" t="s">
        <v>74</v>
      </c>
      <c r="AP1665" t="s">
        <v>74</v>
      </c>
      <c r="AQ1665" t="s">
        <v>74</v>
      </c>
    </row>
    <row r="1666" spans="1:43" x14ac:dyDescent="0.25">
      <c r="A1666" t="s">
        <v>53</v>
      </c>
      <c r="B1666" t="s">
        <v>77</v>
      </c>
      <c r="C1666" t="s">
        <v>217</v>
      </c>
      <c r="D1666" t="s">
        <v>1426</v>
      </c>
      <c r="E1666">
        <v>33602</v>
      </c>
      <c r="F1666" t="s">
        <v>57</v>
      </c>
      <c r="G1666" t="s">
        <v>57</v>
      </c>
      <c r="H1666" t="s">
        <v>1881</v>
      </c>
      <c r="I1666" t="s">
        <v>73</v>
      </c>
      <c r="J1666" t="s">
        <v>106</v>
      </c>
      <c r="K1666" t="s">
        <v>61</v>
      </c>
      <c r="L1666" t="s">
        <v>66</v>
      </c>
      <c r="M1666" t="s">
        <v>1428</v>
      </c>
      <c r="N1666">
        <v>93129</v>
      </c>
      <c r="O1666">
        <v>11294449</v>
      </c>
      <c r="P1666">
        <v>27690</v>
      </c>
      <c r="Q1666">
        <v>4110421</v>
      </c>
      <c r="R1666">
        <v>2424</v>
      </c>
      <c r="S1666">
        <v>7067</v>
      </c>
      <c r="T1666">
        <v>10968</v>
      </c>
      <c r="U1666">
        <v>6208</v>
      </c>
      <c r="V1666">
        <v>56.6</v>
      </c>
      <c r="W1666">
        <v>134</v>
      </c>
      <c r="X1666">
        <v>35</v>
      </c>
      <c r="Y1666">
        <v>26.1</v>
      </c>
      <c r="Z1666" t="s">
        <v>74</v>
      </c>
      <c r="AA1666" s="4" t="s">
        <v>74</v>
      </c>
      <c r="AB1666" t="s">
        <v>74</v>
      </c>
      <c r="AC1666" t="s">
        <v>74</v>
      </c>
      <c r="AD1666" t="s">
        <v>74</v>
      </c>
      <c r="AE1666" t="s">
        <v>74</v>
      </c>
      <c r="AF1666" t="s">
        <v>74</v>
      </c>
      <c r="AG1666" t="s">
        <v>74</v>
      </c>
      <c r="AH1666" t="s">
        <v>74</v>
      </c>
      <c r="AI1666" t="s">
        <v>74</v>
      </c>
      <c r="AJ1666" t="s">
        <v>74</v>
      </c>
      <c r="AK1666" t="s">
        <v>74</v>
      </c>
      <c r="AL1666" t="s">
        <v>74</v>
      </c>
      <c r="AM1666" t="s">
        <v>74</v>
      </c>
      <c r="AN1666" t="s">
        <v>74</v>
      </c>
      <c r="AO1666" t="s">
        <v>74</v>
      </c>
      <c r="AP1666" t="s">
        <v>74</v>
      </c>
      <c r="AQ1666" t="s">
        <v>74</v>
      </c>
    </row>
    <row r="1667" spans="1:43" x14ac:dyDescent="0.25">
      <c r="A1667" t="s">
        <v>53</v>
      </c>
      <c r="B1667" t="s">
        <v>77</v>
      </c>
      <c r="C1667" t="s">
        <v>217</v>
      </c>
      <c r="D1667" t="s">
        <v>1426</v>
      </c>
      <c r="E1667">
        <v>33602</v>
      </c>
      <c r="F1667" t="s">
        <v>57</v>
      </c>
      <c r="G1667" t="s">
        <v>57</v>
      </c>
      <c r="H1667" t="s">
        <v>1882</v>
      </c>
      <c r="I1667" t="s">
        <v>73</v>
      </c>
      <c r="J1667" t="s">
        <v>106</v>
      </c>
      <c r="K1667" t="s">
        <v>61</v>
      </c>
      <c r="L1667" t="s">
        <v>66</v>
      </c>
      <c r="M1667" t="s">
        <v>1428</v>
      </c>
      <c r="N1667">
        <v>93129</v>
      </c>
      <c r="O1667">
        <v>11294449</v>
      </c>
      <c r="P1667">
        <v>27690</v>
      </c>
      <c r="Q1667">
        <v>4110421</v>
      </c>
      <c r="R1667">
        <v>2424</v>
      </c>
      <c r="S1667">
        <v>7067</v>
      </c>
      <c r="T1667">
        <v>10968</v>
      </c>
      <c r="U1667">
        <v>6208</v>
      </c>
      <c r="V1667">
        <v>56.6</v>
      </c>
      <c r="W1667">
        <v>134</v>
      </c>
      <c r="X1667">
        <v>35</v>
      </c>
      <c r="Y1667">
        <v>26.1</v>
      </c>
      <c r="Z1667" t="s">
        <v>74</v>
      </c>
      <c r="AA1667" s="4" t="s">
        <v>74</v>
      </c>
      <c r="AB1667" t="s">
        <v>74</v>
      </c>
      <c r="AC1667" t="s">
        <v>74</v>
      </c>
      <c r="AD1667" t="s">
        <v>74</v>
      </c>
      <c r="AE1667" t="s">
        <v>74</v>
      </c>
      <c r="AF1667" t="s">
        <v>74</v>
      </c>
      <c r="AG1667" t="s">
        <v>74</v>
      </c>
      <c r="AH1667" t="s">
        <v>74</v>
      </c>
      <c r="AI1667" t="s">
        <v>74</v>
      </c>
      <c r="AJ1667" t="s">
        <v>74</v>
      </c>
      <c r="AK1667" t="s">
        <v>74</v>
      </c>
      <c r="AL1667" t="s">
        <v>74</v>
      </c>
      <c r="AM1667" t="s">
        <v>74</v>
      </c>
      <c r="AN1667" t="s">
        <v>74</v>
      </c>
      <c r="AO1667" t="s">
        <v>74</v>
      </c>
      <c r="AP1667" t="s">
        <v>74</v>
      </c>
      <c r="AQ1667" t="s">
        <v>74</v>
      </c>
    </row>
    <row r="1668" spans="1:43" x14ac:dyDescent="0.25">
      <c r="A1668" t="s">
        <v>53</v>
      </c>
      <c r="B1668" t="s">
        <v>77</v>
      </c>
      <c r="C1668" t="s">
        <v>217</v>
      </c>
      <c r="D1668" t="s">
        <v>1426</v>
      </c>
      <c r="E1668">
        <v>33602</v>
      </c>
      <c r="F1668" t="s">
        <v>57</v>
      </c>
      <c r="G1668" t="s">
        <v>57</v>
      </c>
      <c r="H1668" t="s">
        <v>1883</v>
      </c>
      <c r="I1668" t="s">
        <v>73</v>
      </c>
      <c r="J1668" t="s">
        <v>106</v>
      </c>
      <c r="K1668" t="s">
        <v>61</v>
      </c>
      <c r="L1668" t="s">
        <v>66</v>
      </c>
      <c r="M1668" t="s">
        <v>1428</v>
      </c>
      <c r="N1668">
        <v>93129</v>
      </c>
      <c r="O1668">
        <v>11294449</v>
      </c>
      <c r="P1668">
        <v>27690</v>
      </c>
      <c r="Q1668">
        <v>4110421</v>
      </c>
      <c r="R1668">
        <v>2424</v>
      </c>
      <c r="S1668">
        <v>7067</v>
      </c>
      <c r="T1668">
        <v>10968</v>
      </c>
      <c r="U1668">
        <v>6208</v>
      </c>
      <c r="V1668">
        <v>56.6</v>
      </c>
      <c r="W1668">
        <v>134</v>
      </c>
      <c r="X1668">
        <v>35</v>
      </c>
      <c r="Y1668">
        <v>26.1</v>
      </c>
      <c r="Z1668" t="s">
        <v>74</v>
      </c>
      <c r="AA1668" s="4" t="s">
        <v>74</v>
      </c>
      <c r="AB1668" t="s">
        <v>74</v>
      </c>
      <c r="AC1668" t="s">
        <v>74</v>
      </c>
      <c r="AD1668" t="s">
        <v>74</v>
      </c>
      <c r="AE1668" t="s">
        <v>74</v>
      </c>
      <c r="AF1668" t="s">
        <v>74</v>
      </c>
      <c r="AG1668" t="s">
        <v>74</v>
      </c>
      <c r="AH1668" t="s">
        <v>74</v>
      </c>
      <c r="AI1668" t="s">
        <v>74</v>
      </c>
      <c r="AJ1668" t="s">
        <v>74</v>
      </c>
      <c r="AK1668" t="s">
        <v>74</v>
      </c>
      <c r="AL1668" t="s">
        <v>74</v>
      </c>
      <c r="AM1668" t="s">
        <v>74</v>
      </c>
      <c r="AN1668" t="s">
        <v>74</v>
      </c>
      <c r="AO1668" t="s">
        <v>74</v>
      </c>
      <c r="AP1668" t="s">
        <v>74</v>
      </c>
      <c r="AQ1668" t="s">
        <v>74</v>
      </c>
    </row>
    <row r="1669" spans="1:43" x14ac:dyDescent="0.25">
      <c r="A1669" t="s">
        <v>53</v>
      </c>
      <c r="B1669" t="s">
        <v>77</v>
      </c>
      <c r="C1669" t="s">
        <v>217</v>
      </c>
      <c r="D1669" t="s">
        <v>1426</v>
      </c>
      <c r="E1669">
        <v>33602</v>
      </c>
      <c r="F1669" t="s">
        <v>57</v>
      </c>
      <c r="G1669" t="s">
        <v>57</v>
      </c>
      <c r="H1669" t="s">
        <v>1884</v>
      </c>
      <c r="I1669" t="s">
        <v>73</v>
      </c>
      <c r="J1669" t="s">
        <v>106</v>
      </c>
      <c r="K1669" t="s">
        <v>61</v>
      </c>
      <c r="L1669" t="s">
        <v>66</v>
      </c>
      <c r="M1669" t="s">
        <v>1428</v>
      </c>
      <c r="N1669">
        <v>93129</v>
      </c>
      <c r="O1669">
        <v>11294449</v>
      </c>
      <c r="P1669">
        <v>27690</v>
      </c>
      <c r="Q1669">
        <v>4110421</v>
      </c>
      <c r="R1669">
        <v>2424</v>
      </c>
      <c r="S1669">
        <v>7067</v>
      </c>
      <c r="T1669">
        <v>10968</v>
      </c>
      <c r="U1669">
        <v>6208</v>
      </c>
      <c r="V1669">
        <v>56.6</v>
      </c>
      <c r="W1669">
        <v>134</v>
      </c>
      <c r="X1669">
        <v>35</v>
      </c>
      <c r="Y1669">
        <v>26.1</v>
      </c>
      <c r="Z1669" t="s">
        <v>74</v>
      </c>
      <c r="AA1669" s="4" t="s">
        <v>74</v>
      </c>
      <c r="AB1669" t="s">
        <v>74</v>
      </c>
      <c r="AC1669" t="s">
        <v>74</v>
      </c>
      <c r="AD1669" t="s">
        <v>74</v>
      </c>
      <c r="AE1669" t="s">
        <v>74</v>
      </c>
      <c r="AF1669" t="s">
        <v>74</v>
      </c>
      <c r="AG1669" t="s">
        <v>74</v>
      </c>
      <c r="AH1669" t="s">
        <v>74</v>
      </c>
      <c r="AI1669" t="s">
        <v>74</v>
      </c>
      <c r="AJ1669" t="s">
        <v>74</v>
      </c>
      <c r="AK1669" t="s">
        <v>74</v>
      </c>
      <c r="AL1669" t="s">
        <v>74</v>
      </c>
      <c r="AM1669" t="s">
        <v>74</v>
      </c>
      <c r="AN1669" t="s">
        <v>74</v>
      </c>
      <c r="AO1669" t="s">
        <v>74</v>
      </c>
      <c r="AP1669" t="s">
        <v>74</v>
      </c>
      <c r="AQ1669" t="s">
        <v>74</v>
      </c>
    </row>
    <row r="1670" spans="1:43" x14ac:dyDescent="0.25">
      <c r="A1670" t="s">
        <v>53</v>
      </c>
      <c r="B1670" t="s">
        <v>77</v>
      </c>
      <c r="C1670" t="s">
        <v>217</v>
      </c>
      <c r="D1670" t="s">
        <v>1426</v>
      </c>
      <c r="E1670">
        <v>33602</v>
      </c>
      <c r="F1670" t="s">
        <v>57</v>
      </c>
      <c r="G1670" t="s">
        <v>57</v>
      </c>
      <c r="H1670" t="s">
        <v>1885</v>
      </c>
      <c r="I1670" t="s">
        <v>73</v>
      </c>
      <c r="J1670" t="s">
        <v>106</v>
      </c>
      <c r="K1670" t="s">
        <v>61</v>
      </c>
      <c r="L1670" t="s">
        <v>66</v>
      </c>
      <c r="M1670" t="s">
        <v>1428</v>
      </c>
      <c r="N1670">
        <v>93129</v>
      </c>
      <c r="O1670">
        <v>11294449</v>
      </c>
      <c r="P1670">
        <v>27690</v>
      </c>
      <c r="Q1670">
        <v>4110421</v>
      </c>
      <c r="R1670">
        <v>2424</v>
      </c>
      <c r="S1670">
        <v>7067</v>
      </c>
      <c r="T1670">
        <v>10968</v>
      </c>
      <c r="U1670">
        <v>6208</v>
      </c>
      <c r="V1670">
        <v>56.6</v>
      </c>
      <c r="W1670">
        <v>134</v>
      </c>
      <c r="X1670">
        <v>35</v>
      </c>
      <c r="Y1670">
        <v>26.1</v>
      </c>
      <c r="Z1670" t="s">
        <v>74</v>
      </c>
      <c r="AA1670" s="4" t="s">
        <v>74</v>
      </c>
      <c r="AB1670" t="s">
        <v>74</v>
      </c>
      <c r="AC1670" t="s">
        <v>74</v>
      </c>
      <c r="AD1670" t="s">
        <v>74</v>
      </c>
      <c r="AE1670" t="s">
        <v>74</v>
      </c>
      <c r="AF1670" t="s">
        <v>74</v>
      </c>
      <c r="AG1670" t="s">
        <v>74</v>
      </c>
      <c r="AH1670" t="s">
        <v>74</v>
      </c>
      <c r="AI1670" t="s">
        <v>74</v>
      </c>
      <c r="AJ1670" t="s">
        <v>74</v>
      </c>
      <c r="AK1670" t="s">
        <v>74</v>
      </c>
      <c r="AL1670" t="s">
        <v>74</v>
      </c>
      <c r="AM1670" t="s">
        <v>74</v>
      </c>
      <c r="AN1670" t="s">
        <v>74</v>
      </c>
      <c r="AO1670" t="s">
        <v>74</v>
      </c>
      <c r="AP1670" t="s">
        <v>74</v>
      </c>
      <c r="AQ1670" t="s">
        <v>74</v>
      </c>
    </row>
    <row r="1671" spans="1:43" x14ac:dyDescent="0.25">
      <c r="A1671" t="s">
        <v>53</v>
      </c>
      <c r="B1671" t="s">
        <v>77</v>
      </c>
      <c r="C1671" t="s">
        <v>217</v>
      </c>
      <c r="D1671" t="s">
        <v>1426</v>
      </c>
      <c r="E1671">
        <v>33602</v>
      </c>
      <c r="F1671" t="s">
        <v>57</v>
      </c>
      <c r="G1671" t="s">
        <v>57</v>
      </c>
      <c r="H1671" t="s">
        <v>1886</v>
      </c>
      <c r="I1671" t="s">
        <v>73</v>
      </c>
      <c r="J1671" t="s">
        <v>106</v>
      </c>
      <c r="K1671" t="s">
        <v>61</v>
      </c>
      <c r="L1671" t="s">
        <v>66</v>
      </c>
      <c r="M1671" t="s">
        <v>1428</v>
      </c>
      <c r="N1671">
        <v>93129</v>
      </c>
      <c r="O1671">
        <v>11294449</v>
      </c>
      <c r="P1671">
        <v>27690</v>
      </c>
      <c r="Q1671">
        <v>4110421</v>
      </c>
      <c r="R1671">
        <v>2424</v>
      </c>
      <c r="S1671">
        <v>7067</v>
      </c>
      <c r="T1671">
        <v>10968</v>
      </c>
      <c r="U1671">
        <v>6208</v>
      </c>
      <c r="V1671">
        <v>56.6</v>
      </c>
      <c r="W1671">
        <v>134</v>
      </c>
      <c r="X1671">
        <v>35</v>
      </c>
      <c r="Y1671">
        <v>26.1</v>
      </c>
      <c r="Z1671" t="s">
        <v>74</v>
      </c>
      <c r="AA1671" s="4" t="s">
        <v>74</v>
      </c>
      <c r="AB1671" t="s">
        <v>74</v>
      </c>
      <c r="AC1671" t="s">
        <v>74</v>
      </c>
      <c r="AD1671" t="s">
        <v>74</v>
      </c>
      <c r="AE1671" t="s">
        <v>74</v>
      </c>
      <c r="AF1671" t="s">
        <v>74</v>
      </c>
      <c r="AG1671" t="s">
        <v>74</v>
      </c>
      <c r="AH1671" t="s">
        <v>74</v>
      </c>
      <c r="AI1671" t="s">
        <v>74</v>
      </c>
      <c r="AJ1671" t="s">
        <v>74</v>
      </c>
      <c r="AK1671" t="s">
        <v>74</v>
      </c>
      <c r="AL1671" t="s">
        <v>74</v>
      </c>
      <c r="AM1671" t="s">
        <v>74</v>
      </c>
      <c r="AN1671" t="s">
        <v>74</v>
      </c>
      <c r="AO1671" t="s">
        <v>74</v>
      </c>
      <c r="AP1671" t="s">
        <v>74</v>
      </c>
      <c r="AQ1671" t="s">
        <v>74</v>
      </c>
    </row>
    <row r="1672" spans="1:43" x14ac:dyDescent="0.25">
      <c r="A1672" t="s">
        <v>53</v>
      </c>
      <c r="B1672" t="s">
        <v>77</v>
      </c>
      <c r="C1672" t="s">
        <v>217</v>
      </c>
      <c r="D1672" t="s">
        <v>1426</v>
      </c>
      <c r="E1672">
        <v>33602</v>
      </c>
      <c r="F1672" t="s">
        <v>57</v>
      </c>
      <c r="G1672" t="s">
        <v>57</v>
      </c>
      <c r="H1672" t="s">
        <v>1887</v>
      </c>
      <c r="I1672" t="s">
        <v>73</v>
      </c>
      <c r="J1672" t="s">
        <v>106</v>
      </c>
      <c r="K1672" t="s">
        <v>61</v>
      </c>
      <c r="L1672" t="s">
        <v>66</v>
      </c>
      <c r="M1672" t="s">
        <v>1428</v>
      </c>
      <c r="N1672">
        <v>93129</v>
      </c>
      <c r="O1672">
        <v>11294449</v>
      </c>
      <c r="P1672">
        <v>27690</v>
      </c>
      <c r="Q1672">
        <v>4110421</v>
      </c>
      <c r="R1672">
        <v>2424</v>
      </c>
      <c r="S1672">
        <v>7067</v>
      </c>
      <c r="T1672">
        <v>10968</v>
      </c>
      <c r="U1672">
        <v>6208</v>
      </c>
      <c r="V1672">
        <v>56.6</v>
      </c>
      <c r="W1672">
        <v>134</v>
      </c>
      <c r="X1672">
        <v>35</v>
      </c>
      <c r="Y1672">
        <v>26.1</v>
      </c>
      <c r="Z1672" t="s">
        <v>74</v>
      </c>
      <c r="AA1672" s="4" t="s">
        <v>74</v>
      </c>
      <c r="AB1672" t="s">
        <v>74</v>
      </c>
      <c r="AC1672" t="s">
        <v>74</v>
      </c>
      <c r="AD1672" t="s">
        <v>74</v>
      </c>
      <c r="AE1672" t="s">
        <v>74</v>
      </c>
      <c r="AF1672" t="s">
        <v>74</v>
      </c>
      <c r="AG1672" t="s">
        <v>74</v>
      </c>
      <c r="AH1672" t="s">
        <v>74</v>
      </c>
      <c r="AI1672" t="s">
        <v>74</v>
      </c>
      <c r="AJ1672" t="s">
        <v>74</v>
      </c>
      <c r="AK1672" t="s">
        <v>74</v>
      </c>
      <c r="AL1672" t="s">
        <v>74</v>
      </c>
      <c r="AM1672" t="s">
        <v>74</v>
      </c>
      <c r="AN1672" t="s">
        <v>74</v>
      </c>
      <c r="AO1672" t="s">
        <v>74</v>
      </c>
      <c r="AP1672" t="s">
        <v>74</v>
      </c>
      <c r="AQ1672" t="s">
        <v>74</v>
      </c>
    </row>
    <row r="1673" spans="1:43" x14ac:dyDescent="0.25">
      <c r="A1673" t="s">
        <v>53</v>
      </c>
      <c r="B1673" t="s">
        <v>77</v>
      </c>
      <c r="C1673" t="s">
        <v>217</v>
      </c>
      <c r="D1673" t="s">
        <v>1426</v>
      </c>
      <c r="E1673">
        <v>33602</v>
      </c>
      <c r="F1673" t="s">
        <v>57</v>
      </c>
      <c r="G1673" t="s">
        <v>57</v>
      </c>
      <c r="H1673" t="s">
        <v>1888</v>
      </c>
      <c r="I1673" t="s">
        <v>73</v>
      </c>
      <c r="J1673" t="s">
        <v>106</v>
      </c>
      <c r="K1673" t="s">
        <v>61</v>
      </c>
      <c r="L1673" t="s">
        <v>66</v>
      </c>
      <c r="M1673" t="s">
        <v>1428</v>
      </c>
      <c r="N1673">
        <v>93129</v>
      </c>
      <c r="O1673">
        <v>11294449</v>
      </c>
      <c r="P1673">
        <v>27690</v>
      </c>
      <c r="Q1673">
        <v>4110421</v>
      </c>
      <c r="R1673">
        <v>2424</v>
      </c>
      <c r="S1673">
        <v>7067</v>
      </c>
      <c r="T1673">
        <v>10968</v>
      </c>
      <c r="U1673">
        <v>6208</v>
      </c>
      <c r="V1673">
        <v>56.6</v>
      </c>
      <c r="W1673">
        <v>134</v>
      </c>
      <c r="X1673">
        <v>35</v>
      </c>
      <c r="Y1673">
        <v>26.1</v>
      </c>
      <c r="Z1673" t="s">
        <v>74</v>
      </c>
      <c r="AA1673" s="4" t="s">
        <v>74</v>
      </c>
      <c r="AB1673" t="s">
        <v>74</v>
      </c>
      <c r="AC1673" t="s">
        <v>74</v>
      </c>
      <c r="AD1673" t="s">
        <v>74</v>
      </c>
      <c r="AE1673" t="s">
        <v>74</v>
      </c>
      <c r="AF1673" t="s">
        <v>74</v>
      </c>
      <c r="AG1673" t="s">
        <v>74</v>
      </c>
      <c r="AH1673" t="s">
        <v>74</v>
      </c>
      <c r="AI1673" t="s">
        <v>74</v>
      </c>
      <c r="AJ1673" t="s">
        <v>74</v>
      </c>
      <c r="AK1673" t="s">
        <v>74</v>
      </c>
      <c r="AL1673" t="s">
        <v>74</v>
      </c>
      <c r="AM1673" t="s">
        <v>74</v>
      </c>
      <c r="AN1673" t="s">
        <v>74</v>
      </c>
      <c r="AO1673" t="s">
        <v>74</v>
      </c>
      <c r="AP1673" t="s">
        <v>74</v>
      </c>
      <c r="AQ1673" t="s">
        <v>74</v>
      </c>
    </row>
    <row r="1674" spans="1:43" x14ac:dyDescent="0.25">
      <c r="A1674" t="s">
        <v>53</v>
      </c>
      <c r="B1674" t="s">
        <v>77</v>
      </c>
      <c r="C1674" t="s">
        <v>217</v>
      </c>
      <c r="D1674" t="s">
        <v>1426</v>
      </c>
      <c r="E1674">
        <v>33602</v>
      </c>
      <c r="F1674" t="s">
        <v>57</v>
      </c>
      <c r="G1674" t="s">
        <v>57</v>
      </c>
      <c r="H1674" t="s">
        <v>1889</v>
      </c>
      <c r="I1674" t="s">
        <v>73</v>
      </c>
      <c r="J1674" t="s">
        <v>106</v>
      </c>
      <c r="K1674" t="s">
        <v>61</v>
      </c>
      <c r="L1674" t="s">
        <v>66</v>
      </c>
      <c r="M1674" t="s">
        <v>1428</v>
      </c>
      <c r="N1674">
        <v>93129</v>
      </c>
      <c r="O1674">
        <v>11294449</v>
      </c>
      <c r="P1674">
        <v>27690</v>
      </c>
      <c r="Q1674">
        <v>4110421</v>
      </c>
      <c r="R1674">
        <v>2424</v>
      </c>
      <c r="S1674">
        <v>7067</v>
      </c>
      <c r="T1674">
        <v>10968</v>
      </c>
      <c r="U1674">
        <v>6208</v>
      </c>
      <c r="V1674">
        <v>56.6</v>
      </c>
      <c r="W1674">
        <v>134</v>
      </c>
      <c r="X1674">
        <v>35</v>
      </c>
      <c r="Y1674">
        <v>26.1</v>
      </c>
      <c r="Z1674" t="s">
        <v>74</v>
      </c>
      <c r="AA1674" s="4" t="s">
        <v>74</v>
      </c>
      <c r="AB1674" t="s">
        <v>74</v>
      </c>
      <c r="AC1674" t="s">
        <v>74</v>
      </c>
      <c r="AD1674" t="s">
        <v>74</v>
      </c>
      <c r="AE1674" t="s">
        <v>74</v>
      </c>
      <c r="AF1674" t="s">
        <v>74</v>
      </c>
      <c r="AG1674" t="s">
        <v>74</v>
      </c>
      <c r="AH1674" t="s">
        <v>74</v>
      </c>
      <c r="AI1674" t="s">
        <v>74</v>
      </c>
      <c r="AJ1674" t="s">
        <v>74</v>
      </c>
      <c r="AK1674" t="s">
        <v>74</v>
      </c>
      <c r="AL1674" t="s">
        <v>74</v>
      </c>
      <c r="AM1674" t="s">
        <v>74</v>
      </c>
      <c r="AN1674" t="s">
        <v>74</v>
      </c>
      <c r="AO1674" t="s">
        <v>74</v>
      </c>
      <c r="AP1674" t="s">
        <v>74</v>
      </c>
      <c r="AQ1674" t="s">
        <v>74</v>
      </c>
    </row>
    <row r="1675" spans="1:43" x14ac:dyDescent="0.25">
      <c r="A1675" t="s">
        <v>53</v>
      </c>
      <c r="B1675" t="s">
        <v>77</v>
      </c>
      <c r="C1675" t="s">
        <v>217</v>
      </c>
      <c r="D1675" t="s">
        <v>1426</v>
      </c>
      <c r="E1675">
        <v>33602</v>
      </c>
      <c r="F1675" t="s">
        <v>57</v>
      </c>
      <c r="G1675" t="s">
        <v>57</v>
      </c>
      <c r="H1675" t="s">
        <v>1890</v>
      </c>
      <c r="I1675" t="s">
        <v>73</v>
      </c>
      <c r="J1675" t="s">
        <v>106</v>
      </c>
      <c r="K1675" t="s">
        <v>61</v>
      </c>
      <c r="L1675" t="s">
        <v>66</v>
      </c>
      <c r="M1675" t="s">
        <v>1428</v>
      </c>
      <c r="N1675">
        <v>93129</v>
      </c>
      <c r="O1675">
        <v>11294449</v>
      </c>
      <c r="P1675">
        <v>27690</v>
      </c>
      <c r="Q1675">
        <v>4110421</v>
      </c>
      <c r="R1675">
        <v>2424</v>
      </c>
      <c r="S1675">
        <v>7067</v>
      </c>
      <c r="T1675">
        <v>10968</v>
      </c>
      <c r="U1675">
        <v>6208</v>
      </c>
      <c r="V1675">
        <v>56.6</v>
      </c>
      <c r="W1675">
        <v>134</v>
      </c>
      <c r="X1675">
        <v>35</v>
      </c>
      <c r="Y1675">
        <v>26.1</v>
      </c>
      <c r="Z1675" t="s">
        <v>74</v>
      </c>
      <c r="AA1675" s="4" t="s">
        <v>74</v>
      </c>
      <c r="AB1675" t="s">
        <v>74</v>
      </c>
      <c r="AC1675" t="s">
        <v>74</v>
      </c>
      <c r="AD1675" t="s">
        <v>74</v>
      </c>
      <c r="AE1675" t="s">
        <v>74</v>
      </c>
      <c r="AF1675" t="s">
        <v>74</v>
      </c>
      <c r="AG1675" t="s">
        <v>74</v>
      </c>
      <c r="AH1675" t="s">
        <v>74</v>
      </c>
      <c r="AI1675" t="s">
        <v>74</v>
      </c>
      <c r="AJ1675" t="s">
        <v>74</v>
      </c>
      <c r="AK1675" t="s">
        <v>74</v>
      </c>
      <c r="AL1675" t="s">
        <v>74</v>
      </c>
      <c r="AM1675" t="s">
        <v>74</v>
      </c>
      <c r="AN1675" t="s">
        <v>74</v>
      </c>
      <c r="AO1675" t="s">
        <v>74</v>
      </c>
      <c r="AP1675" t="s">
        <v>74</v>
      </c>
      <c r="AQ1675" t="s">
        <v>74</v>
      </c>
    </row>
    <row r="1676" spans="1:43" x14ac:dyDescent="0.25">
      <c r="A1676" t="s">
        <v>53</v>
      </c>
      <c r="B1676" t="s">
        <v>77</v>
      </c>
      <c r="C1676" t="s">
        <v>217</v>
      </c>
      <c r="D1676" t="s">
        <v>1426</v>
      </c>
      <c r="E1676">
        <v>33602</v>
      </c>
      <c r="F1676" t="s">
        <v>57</v>
      </c>
      <c r="G1676" t="s">
        <v>57</v>
      </c>
      <c r="H1676" t="s">
        <v>1891</v>
      </c>
      <c r="I1676" t="s">
        <v>73</v>
      </c>
      <c r="J1676" t="s">
        <v>106</v>
      </c>
      <c r="K1676" t="s">
        <v>61</v>
      </c>
      <c r="L1676" t="s">
        <v>66</v>
      </c>
      <c r="M1676" t="s">
        <v>1428</v>
      </c>
      <c r="N1676">
        <v>93129</v>
      </c>
      <c r="O1676">
        <v>11294449</v>
      </c>
      <c r="P1676">
        <v>27690</v>
      </c>
      <c r="Q1676">
        <v>4110421</v>
      </c>
      <c r="R1676">
        <v>2424</v>
      </c>
      <c r="S1676">
        <v>7067</v>
      </c>
      <c r="T1676">
        <v>10968</v>
      </c>
      <c r="U1676">
        <v>6208</v>
      </c>
      <c r="V1676">
        <v>56.6</v>
      </c>
      <c r="W1676">
        <v>134</v>
      </c>
      <c r="X1676">
        <v>35</v>
      </c>
      <c r="Y1676">
        <v>26.1</v>
      </c>
      <c r="Z1676" t="s">
        <v>74</v>
      </c>
      <c r="AA1676" s="4" t="s">
        <v>74</v>
      </c>
      <c r="AB1676" t="s">
        <v>74</v>
      </c>
      <c r="AC1676" t="s">
        <v>74</v>
      </c>
      <c r="AD1676" t="s">
        <v>74</v>
      </c>
      <c r="AE1676" t="s">
        <v>74</v>
      </c>
      <c r="AF1676" t="s">
        <v>74</v>
      </c>
      <c r="AG1676" t="s">
        <v>74</v>
      </c>
      <c r="AH1676" t="s">
        <v>74</v>
      </c>
      <c r="AI1676" t="s">
        <v>74</v>
      </c>
      <c r="AJ1676" t="s">
        <v>74</v>
      </c>
      <c r="AK1676" t="s">
        <v>74</v>
      </c>
      <c r="AL1676" t="s">
        <v>74</v>
      </c>
      <c r="AM1676" t="s">
        <v>74</v>
      </c>
      <c r="AN1676" t="s">
        <v>74</v>
      </c>
      <c r="AO1676" t="s">
        <v>74</v>
      </c>
      <c r="AP1676" t="s">
        <v>74</v>
      </c>
      <c r="AQ1676" t="s">
        <v>74</v>
      </c>
    </row>
    <row r="1677" spans="1:43" x14ac:dyDescent="0.25">
      <c r="A1677" t="s">
        <v>53</v>
      </c>
      <c r="B1677" t="s">
        <v>77</v>
      </c>
      <c r="C1677" t="s">
        <v>217</v>
      </c>
      <c r="D1677" t="s">
        <v>1426</v>
      </c>
      <c r="E1677">
        <v>33602</v>
      </c>
      <c r="F1677" t="s">
        <v>57</v>
      </c>
      <c r="G1677" t="s">
        <v>57</v>
      </c>
      <c r="H1677" t="s">
        <v>1892</v>
      </c>
      <c r="I1677" t="s">
        <v>73</v>
      </c>
      <c r="J1677" t="s">
        <v>106</v>
      </c>
      <c r="K1677" t="s">
        <v>61</v>
      </c>
      <c r="L1677" t="s">
        <v>66</v>
      </c>
      <c r="M1677" t="s">
        <v>1428</v>
      </c>
      <c r="N1677">
        <v>93129</v>
      </c>
      <c r="O1677">
        <v>11294449</v>
      </c>
      <c r="P1677">
        <v>27690</v>
      </c>
      <c r="Q1677">
        <v>4110421</v>
      </c>
      <c r="R1677">
        <v>2424</v>
      </c>
      <c r="S1677">
        <v>7067</v>
      </c>
      <c r="T1677">
        <v>10968</v>
      </c>
      <c r="U1677">
        <v>6208</v>
      </c>
      <c r="V1677">
        <v>56.6</v>
      </c>
      <c r="W1677">
        <v>134</v>
      </c>
      <c r="X1677">
        <v>35</v>
      </c>
      <c r="Y1677">
        <v>26.1</v>
      </c>
      <c r="Z1677" t="s">
        <v>74</v>
      </c>
      <c r="AA1677" s="4" t="s">
        <v>74</v>
      </c>
      <c r="AB1677" t="s">
        <v>74</v>
      </c>
      <c r="AC1677" t="s">
        <v>74</v>
      </c>
      <c r="AD1677" t="s">
        <v>74</v>
      </c>
      <c r="AE1677" t="s">
        <v>74</v>
      </c>
      <c r="AF1677" t="s">
        <v>74</v>
      </c>
      <c r="AG1677" t="s">
        <v>74</v>
      </c>
      <c r="AH1677" t="s">
        <v>74</v>
      </c>
      <c r="AI1677" t="s">
        <v>74</v>
      </c>
      <c r="AJ1677" t="s">
        <v>74</v>
      </c>
      <c r="AK1677" t="s">
        <v>74</v>
      </c>
      <c r="AL1677" t="s">
        <v>74</v>
      </c>
      <c r="AM1677" t="s">
        <v>74</v>
      </c>
      <c r="AN1677" t="s">
        <v>74</v>
      </c>
      <c r="AO1677" t="s">
        <v>74</v>
      </c>
      <c r="AP1677" t="s">
        <v>74</v>
      </c>
      <c r="AQ1677" t="s">
        <v>74</v>
      </c>
    </row>
    <row r="1678" spans="1:43" x14ac:dyDescent="0.25">
      <c r="A1678" t="s">
        <v>53</v>
      </c>
      <c r="B1678" t="s">
        <v>77</v>
      </c>
      <c r="C1678" t="s">
        <v>217</v>
      </c>
      <c r="D1678" t="s">
        <v>1426</v>
      </c>
      <c r="E1678">
        <v>33602</v>
      </c>
      <c r="F1678" t="s">
        <v>57</v>
      </c>
      <c r="G1678" t="s">
        <v>57</v>
      </c>
      <c r="H1678" t="s">
        <v>1893</v>
      </c>
      <c r="I1678" t="s">
        <v>73</v>
      </c>
      <c r="J1678" t="s">
        <v>106</v>
      </c>
      <c r="K1678" t="s">
        <v>61</v>
      </c>
      <c r="L1678" t="s">
        <v>66</v>
      </c>
      <c r="M1678" t="s">
        <v>1428</v>
      </c>
      <c r="N1678">
        <v>93129</v>
      </c>
      <c r="O1678">
        <v>11294449</v>
      </c>
      <c r="P1678">
        <v>27690</v>
      </c>
      <c r="Q1678">
        <v>4110421</v>
      </c>
      <c r="R1678">
        <v>2424</v>
      </c>
      <c r="S1678">
        <v>7067</v>
      </c>
      <c r="T1678">
        <v>10968</v>
      </c>
      <c r="U1678">
        <v>6208</v>
      </c>
      <c r="V1678">
        <v>56.6</v>
      </c>
      <c r="W1678">
        <v>134</v>
      </c>
      <c r="X1678">
        <v>35</v>
      </c>
      <c r="Y1678">
        <v>26.1</v>
      </c>
      <c r="Z1678" t="s">
        <v>74</v>
      </c>
      <c r="AA1678" s="4" t="s">
        <v>74</v>
      </c>
      <c r="AB1678" t="s">
        <v>74</v>
      </c>
      <c r="AC1678" t="s">
        <v>74</v>
      </c>
      <c r="AD1678" t="s">
        <v>74</v>
      </c>
      <c r="AE1678" t="s">
        <v>74</v>
      </c>
      <c r="AF1678" t="s">
        <v>74</v>
      </c>
      <c r="AG1678" t="s">
        <v>74</v>
      </c>
      <c r="AH1678" t="s">
        <v>74</v>
      </c>
      <c r="AI1678" t="s">
        <v>74</v>
      </c>
      <c r="AJ1678" t="s">
        <v>74</v>
      </c>
      <c r="AK1678" t="s">
        <v>74</v>
      </c>
      <c r="AL1678" t="s">
        <v>74</v>
      </c>
      <c r="AM1678" t="s">
        <v>74</v>
      </c>
      <c r="AN1678" t="s">
        <v>74</v>
      </c>
      <c r="AO1678" t="s">
        <v>74</v>
      </c>
      <c r="AP1678" t="s">
        <v>74</v>
      </c>
      <c r="AQ1678" t="s">
        <v>74</v>
      </c>
    </row>
    <row r="1679" spans="1:43" x14ac:dyDescent="0.25">
      <c r="A1679" t="s">
        <v>53</v>
      </c>
      <c r="B1679" t="s">
        <v>77</v>
      </c>
      <c r="C1679" t="s">
        <v>217</v>
      </c>
      <c r="D1679" t="s">
        <v>1426</v>
      </c>
      <c r="E1679">
        <v>33602</v>
      </c>
      <c r="F1679" t="s">
        <v>57</v>
      </c>
      <c r="G1679" t="s">
        <v>57</v>
      </c>
      <c r="H1679" t="s">
        <v>1894</v>
      </c>
      <c r="I1679" t="s">
        <v>73</v>
      </c>
      <c r="J1679" t="s">
        <v>106</v>
      </c>
      <c r="K1679" t="s">
        <v>61</v>
      </c>
      <c r="L1679" t="s">
        <v>66</v>
      </c>
      <c r="M1679" t="s">
        <v>1428</v>
      </c>
      <c r="N1679">
        <v>93129</v>
      </c>
      <c r="O1679">
        <v>11294449</v>
      </c>
      <c r="P1679">
        <v>27690</v>
      </c>
      <c r="Q1679">
        <v>4110421</v>
      </c>
      <c r="R1679">
        <v>2424</v>
      </c>
      <c r="S1679">
        <v>7067</v>
      </c>
      <c r="T1679">
        <v>10968</v>
      </c>
      <c r="U1679">
        <v>6208</v>
      </c>
      <c r="V1679">
        <v>56.6</v>
      </c>
      <c r="W1679">
        <v>134</v>
      </c>
      <c r="X1679">
        <v>35</v>
      </c>
      <c r="Y1679">
        <v>26.1</v>
      </c>
      <c r="Z1679" t="s">
        <v>74</v>
      </c>
      <c r="AA1679" s="4" t="s">
        <v>74</v>
      </c>
      <c r="AB1679" t="s">
        <v>74</v>
      </c>
      <c r="AC1679" t="s">
        <v>74</v>
      </c>
      <c r="AD1679" t="s">
        <v>74</v>
      </c>
      <c r="AE1679" t="s">
        <v>74</v>
      </c>
      <c r="AF1679" t="s">
        <v>74</v>
      </c>
      <c r="AG1679" t="s">
        <v>74</v>
      </c>
      <c r="AH1679" t="s">
        <v>74</v>
      </c>
      <c r="AI1679" t="s">
        <v>74</v>
      </c>
      <c r="AJ1679" t="s">
        <v>74</v>
      </c>
      <c r="AK1679" t="s">
        <v>74</v>
      </c>
      <c r="AL1679" t="s">
        <v>74</v>
      </c>
      <c r="AM1679" t="s">
        <v>74</v>
      </c>
      <c r="AN1679" t="s">
        <v>74</v>
      </c>
      <c r="AO1679" t="s">
        <v>74</v>
      </c>
      <c r="AP1679" t="s">
        <v>74</v>
      </c>
      <c r="AQ1679" t="s">
        <v>74</v>
      </c>
    </row>
    <row r="1680" spans="1:43" x14ac:dyDescent="0.25">
      <c r="A1680" t="s">
        <v>53</v>
      </c>
      <c r="B1680" t="s">
        <v>77</v>
      </c>
      <c r="C1680" t="s">
        <v>217</v>
      </c>
      <c r="D1680" t="s">
        <v>1426</v>
      </c>
      <c r="E1680">
        <v>33602</v>
      </c>
      <c r="F1680" t="s">
        <v>57</v>
      </c>
      <c r="G1680" t="s">
        <v>57</v>
      </c>
      <c r="H1680" t="s">
        <v>1895</v>
      </c>
      <c r="I1680" t="s">
        <v>73</v>
      </c>
      <c r="J1680" t="s">
        <v>106</v>
      </c>
      <c r="K1680" t="s">
        <v>61</v>
      </c>
      <c r="L1680" t="s">
        <v>66</v>
      </c>
      <c r="M1680" t="s">
        <v>1428</v>
      </c>
      <c r="N1680">
        <v>93129</v>
      </c>
      <c r="O1680">
        <v>11294449</v>
      </c>
      <c r="P1680">
        <v>27690</v>
      </c>
      <c r="Q1680">
        <v>4110421</v>
      </c>
      <c r="R1680">
        <v>2424</v>
      </c>
      <c r="S1680">
        <v>7067</v>
      </c>
      <c r="T1680">
        <v>10968</v>
      </c>
      <c r="U1680">
        <v>6208</v>
      </c>
      <c r="V1680">
        <v>56.6</v>
      </c>
      <c r="W1680">
        <v>134</v>
      </c>
      <c r="X1680">
        <v>35</v>
      </c>
      <c r="Y1680">
        <v>26.1</v>
      </c>
      <c r="Z1680" t="s">
        <v>74</v>
      </c>
      <c r="AA1680" s="4" t="s">
        <v>74</v>
      </c>
      <c r="AB1680" t="s">
        <v>74</v>
      </c>
      <c r="AC1680" t="s">
        <v>74</v>
      </c>
      <c r="AD1680" t="s">
        <v>74</v>
      </c>
      <c r="AE1680" t="s">
        <v>74</v>
      </c>
      <c r="AF1680" t="s">
        <v>74</v>
      </c>
      <c r="AG1680" t="s">
        <v>74</v>
      </c>
      <c r="AH1680" t="s">
        <v>74</v>
      </c>
      <c r="AI1680" t="s">
        <v>74</v>
      </c>
      <c r="AJ1680" t="s">
        <v>74</v>
      </c>
      <c r="AK1680" t="s">
        <v>74</v>
      </c>
      <c r="AL1680" t="s">
        <v>74</v>
      </c>
      <c r="AM1680" t="s">
        <v>74</v>
      </c>
      <c r="AN1680" t="s">
        <v>74</v>
      </c>
      <c r="AO1680" t="s">
        <v>74</v>
      </c>
      <c r="AP1680" t="s">
        <v>74</v>
      </c>
      <c r="AQ1680" t="s">
        <v>74</v>
      </c>
    </row>
    <row r="1681" spans="1:43" x14ac:dyDescent="0.25">
      <c r="A1681" t="s">
        <v>53</v>
      </c>
      <c r="B1681" t="s">
        <v>77</v>
      </c>
      <c r="C1681" t="s">
        <v>217</v>
      </c>
      <c r="D1681" t="s">
        <v>1426</v>
      </c>
      <c r="E1681">
        <v>33602</v>
      </c>
      <c r="F1681" t="s">
        <v>57</v>
      </c>
      <c r="G1681" t="s">
        <v>57</v>
      </c>
      <c r="H1681" t="s">
        <v>1896</v>
      </c>
      <c r="I1681" t="s">
        <v>73</v>
      </c>
      <c r="J1681" t="s">
        <v>106</v>
      </c>
      <c r="K1681" t="s">
        <v>61</v>
      </c>
      <c r="L1681" t="s">
        <v>66</v>
      </c>
      <c r="M1681" t="s">
        <v>1428</v>
      </c>
      <c r="N1681">
        <v>93129</v>
      </c>
      <c r="O1681">
        <v>11294449</v>
      </c>
      <c r="P1681">
        <v>27690</v>
      </c>
      <c r="Q1681">
        <v>4110421</v>
      </c>
      <c r="R1681">
        <v>2424</v>
      </c>
      <c r="S1681">
        <v>7067</v>
      </c>
      <c r="T1681">
        <v>10968</v>
      </c>
      <c r="U1681">
        <v>6208</v>
      </c>
      <c r="V1681">
        <v>56.6</v>
      </c>
      <c r="W1681">
        <v>134</v>
      </c>
      <c r="X1681">
        <v>35</v>
      </c>
      <c r="Y1681">
        <v>26.1</v>
      </c>
      <c r="Z1681" t="s">
        <v>74</v>
      </c>
      <c r="AA1681" s="4" t="s">
        <v>74</v>
      </c>
      <c r="AB1681" t="s">
        <v>74</v>
      </c>
      <c r="AC1681" t="s">
        <v>74</v>
      </c>
      <c r="AD1681" t="s">
        <v>74</v>
      </c>
      <c r="AE1681" t="s">
        <v>74</v>
      </c>
      <c r="AF1681" t="s">
        <v>74</v>
      </c>
      <c r="AG1681" t="s">
        <v>74</v>
      </c>
      <c r="AH1681" t="s">
        <v>74</v>
      </c>
      <c r="AI1681" t="s">
        <v>74</v>
      </c>
      <c r="AJ1681" t="s">
        <v>74</v>
      </c>
      <c r="AK1681" t="s">
        <v>74</v>
      </c>
      <c r="AL1681" t="s">
        <v>74</v>
      </c>
      <c r="AM1681" t="s">
        <v>74</v>
      </c>
      <c r="AN1681" t="s">
        <v>74</v>
      </c>
      <c r="AO1681" t="s">
        <v>74</v>
      </c>
      <c r="AP1681" t="s">
        <v>74</v>
      </c>
      <c r="AQ1681" t="s">
        <v>74</v>
      </c>
    </row>
    <row r="1682" spans="1:43" x14ac:dyDescent="0.25">
      <c r="A1682" t="s">
        <v>53</v>
      </c>
      <c r="B1682" t="s">
        <v>77</v>
      </c>
      <c r="C1682" t="s">
        <v>217</v>
      </c>
      <c r="D1682" t="s">
        <v>1426</v>
      </c>
      <c r="E1682">
        <v>33602</v>
      </c>
      <c r="F1682" t="s">
        <v>57</v>
      </c>
      <c r="G1682" t="s">
        <v>57</v>
      </c>
      <c r="H1682" t="s">
        <v>1897</v>
      </c>
      <c r="I1682" t="s">
        <v>73</v>
      </c>
      <c r="J1682" t="s">
        <v>106</v>
      </c>
      <c r="K1682" t="s">
        <v>61</v>
      </c>
      <c r="L1682" t="s">
        <v>66</v>
      </c>
      <c r="M1682" t="s">
        <v>1428</v>
      </c>
      <c r="N1682">
        <v>93129</v>
      </c>
      <c r="O1682">
        <v>11294449</v>
      </c>
      <c r="P1682">
        <v>27690</v>
      </c>
      <c r="Q1682">
        <v>4110421</v>
      </c>
      <c r="R1682">
        <v>2424</v>
      </c>
      <c r="S1682">
        <v>7067</v>
      </c>
      <c r="T1682">
        <v>10968</v>
      </c>
      <c r="U1682">
        <v>6208</v>
      </c>
      <c r="V1682">
        <v>56.6</v>
      </c>
      <c r="W1682">
        <v>134</v>
      </c>
      <c r="X1682">
        <v>35</v>
      </c>
      <c r="Y1682">
        <v>26.1</v>
      </c>
      <c r="Z1682" t="s">
        <v>74</v>
      </c>
      <c r="AA1682" s="4" t="s">
        <v>74</v>
      </c>
      <c r="AB1682" t="s">
        <v>74</v>
      </c>
      <c r="AC1682" t="s">
        <v>74</v>
      </c>
      <c r="AD1682" t="s">
        <v>74</v>
      </c>
      <c r="AE1682" t="s">
        <v>74</v>
      </c>
      <c r="AF1682" t="s">
        <v>74</v>
      </c>
      <c r="AG1682" t="s">
        <v>74</v>
      </c>
      <c r="AH1682" t="s">
        <v>74</v>
      </c>
      <c r="AI1682" t="s">
        <v>74</v>
      </c>
      <c r="AJ1682" t="s">
        <v>74</v>
      </c>
      <c r="AK1682" t="s">
        <v>74</v>
      </c>
      <c r="AL1682" t="s">
        <v>74</v>
      </c>
      <c r="AM1682" t="s">
        <v>74</v>
      </c>
      <c r="AN1682" t="s">
        <v>74</v>
      </c>
      <c r="AO1682" t="s">
        <v>74</v>
      </c>
      <c r="AP1682" t="s">
        <v>74</v>
      </c>
      <c r="AQ1682" t="s">
        <v>74</v>
      </c>
    </row>
    <row r="1683" spans="1:43" x14ac:dyDescent="0.25">
      <c r="A1683" t="s">
        <v>53</v>
      </c>
      <c r="B1683" t="s">
        <v>77</v>
      </c>
      <c r="C1683" t="s">
        <v>217</v>
      </c>
      <c r="D1683" t="s">
        <v>1426</v>
      </c>
      <c r="E1683">
        <v>33602</v>
      </c>
      <c r="F1683" t="s">
        <v>57</v>
      </c>
      <c r="G1683" t="s">
        <v>57</v>
      </c>
      <c r="H1683" t="s">
        <v>1898</v>
      </c>
      <c r="I1683" t="s">
        <v>73</v>
      </c>
      <c r="J1683" t="s">
        <v>106</v>
      </c>
      <c r="K1683" t="s">
        <v>61</v>
      </c>
      <c r="L1683" t="s">
        <v>66</v>
      </c>
      <c r="M1683" t="s">
        <v>1428</v>
      </c>
      <c r="N1683">
        <v>93129</v>
      </c>
      <c r="O1683">
        <v>11294449</v>
      </c>
      <c r="P1683">
        <v>27690</v>
      </c>
      <c r="Q1683">
        <v>4110421</v>
      </c>
      <c r="R1683">
        <v>2424</v>
      </c>
      <c r="S1683">
        <v>7067</v>
      </c>
      <c r="T1683">
        <v>10968</v>
      </c>
      <c r="U1683">
        <v>6208</v>
      </c>
      <c r="V1683">
        <v>56.6</v>
      </c>
      <c r="W1683">
        <v>134</v>
      </c>
      <c r="X1683">
        <v>35</v>
      </c>
      <c r="Y1683">
        <v>26.1</v>
      </c>
      <c r="Z1683" t="s">
        <v>74</v>
      </c>
      <c r="AA1683" s="4" t="s">
        <v>74</v>
      </c>
      <c r="AB1683" t="s">
        <v>74</v>
      </c>
      <c r="AC1683" t="s">
        <v>74</v>
      </c>
      <c r="AD1683" t="s">
        <v>74</v>
      </c>
      <c r="AE1683" t="s">
        <v>74</v>
      </c>
      <c r="AF1683" t="s">
        <v>74</v>
      </c>
      <c r="AG1683" t="s">
        <v>74</v>
      </c>
      <c r="AH1683" t="s">
        <v>74</v>
      </c>
      <c r="AI1683" t="s">
        <v>74</v>
      </c>
      <c r="AJ1683" t="s">
        <v>74</v>
      </c>
      <c r="AK1683" t="s">
        <v>74</v>
      </c>
      <c r="AL1683" t="s">
        <v>74</v>
      </c>
      <c r="AM1683" t="s">
        <v>74</v>
      </c>
      <c r="AN1683" t="s">
        <v>74</v>
      </c>
      <c r="AO1683" t="s">
        <v>74</v>
      </c>
      <c r="AP1683" t="s">
        <v>74</v>
      </c>
      <c r="AQ1683" t="s">
        <v>74</v>
      </c>
    </row>
    <row r="1684" spans="1:43" x14ac:dyDescent="0.25">
      <c r="A1684" t="s">
        <v>53</v>
      </c>
      <c r="B1684" t="s">
        <v>77</v>
      </c>
      <c r="C1684" t="s">
        <v>217</v>
      </c>
      <c r="D1684" t="s">
        <v>1426</v>
      </c>
      <c r="E1684">
        <v>33602</v>
      </c>
      <c r="F1684" t="s">
        <v>57</v>
      </c>
      <c r="G1684" t="s">
        <v>57</v>
      </c>
      <c r="H1684" t="s">
        <v>1899</v>
      </c>
      <c r="I1684" t="s">
        <v>73</v>
      </c>
      <c r="J1684" t="s">
        <v>106</v>
      </c>
      <c r="K1684" t="s">
        <v>61</v>
      </c>
      <c r="L1684" t="s">
        <v>66</v>
      </c>
      <c r="M1684" t="s">
        <v>1428</v>
      </c>
      <c r="N1684">
        <v>93129</v>
      </c>
      <c r="O1684">
        <v>11294449</v>
      </c>
      <c r="P1684">
        <v>27690</v>
      </c>
      <c r="Q1684">
        <v>4110421</v>
      </c>
      <c r="R1684">
        <v>2424</v>
      </c>
      <c r="S1684">
        <v>7067</v>
      </c>
      <c r="T1684">
        <v>10968</v>
      </c>
      <c r="U1684">
        <v>6208</v>
      </c>
      <c r="V1684">
        <v>56.6</v>
      </c>
      <c r="W1684">
        <v>134</v>
      </c>
      <c r="X1684">
        <v>35</v>
      </c>
      <c r="Y1684">
        <v>26.1</v>
      </c>
      <c r="Z1684" t="s">
        <v>74</v>
      </c>
      <c r="AA1684" s="4" t="s">
        <v>74</v>
      </c>
      <c r="AB1684" t="s">
        <v>74</v>
      </c>
      <c r="AC1684" t="s">
        <v>74</v>
      </c>
      <c r="AD1684" t="s">
        <v>74</v>
      </c>
      <c r="AE1684" t="s">
        <v>74</v>
      </c>
      <c r="AF1684" t="s">
        <v>74</v>
      </c>
      <c r="AG1684" t="s">
        <v>74</v>
      </c>
      <c r="AH1684" t="s">
        <v>74</v>
      </c>
      <c r="AI1684" t="s">
        <v>74</v>
      </c>
      <c r="AJ1684" t="s">
        <v>74</v>
      </c>
      <c r="AK1684" t="s">
        <v>74</v>
      </c>
      <c r="AL1684" t="s">
        <v>74</v>
      </c>
      <c r="AM1684" t="s">
        <v>74</v>
      </c>
      <c r="AN1684" t="s">
        <v>74</v>
      </c>
      <c r="AO1684" t="s">
        <v>74</v>
      </c>
      <c r="AP1684" t="s">
        <v>74</v>
      </c>
      <c r="AQ1684" t="s">
        <v>74</v>
      </c>
    </row>
    <row r="1685" spans="1:43" x14ac:dyDescent="0.25">
      <c r="A1685" t="s">
        <v>53</v>
      </c>
      <c r="B1685" t="s">
        <v>77</v>
      </c>
      <c r="C1685" t="s">
        <v>217</v>
      </c>
      <c r="D1685" t="s">
        <v>1426</v>
      </c>
      <c r="E1685">
        <v>33602</v>
      </c>
      <c r="F1685" t="s">
        <v>57</v>
      </c>
      <c r="G1685" t="s">
        <v>57</v>
      </c>
      <c r="H1685" t="s">
        <v>1900</v>
      </c>
      <c r="I1685" t="s">
        <v>73</v>
      </c>
      <c r="J1685" t="s">
        <v>106</v>
      </c>
      <c r="K1685" t="s">
        <v>61</v>
      </c>
      <c r="L1685" t="s">
        <v>66</v>
      </c>
      <c r="M1685" t="s">
        <v>1428</v>
      </c>
      <c r="N1685">
        <v>93129</v>
      </c>
      <c r="O1685">
        <v>11294449</v>
      </c>
      <c r="P1685">
        <v>27690</v>
      </c>
      <c r="Q1685">
        <v>4110421</v>
      </c>
      <c r="R1685">
        <v>2424</v>
      </c>
      <c r="S1685">
        <v>7067</v>
      </c>
      <c r="T1685">
        <v>10968</v>
      </c>
      <c r="U1685">
        <v>6208</v>
      </c>
      <c r="V1685">
        <v>56.6</v>
      </c>
      <c r="W1685">
        <v>134</v>
      </c>
      <c r="X1685">
        <v>35</v>
      </c>
      <c r="Y1685">
        <v>26.1</v>
      </c>
      <c r="Z1685" t="s">
        <v>74</v>
      </c>
      <c r="AA1685" s="4" t="s">
        <v>74</v>
      </c>
      <c r="AB1685" t="s">
        <v>74</v>
      </c>
      <c r="AC1685" t="s">
        <v>74</v>
      </c>
      <c r="AD1685" t="s">
        <v>74</v>
      </c>
      <c r="AE1685" t="s">
        <v>74</v>
      </c>
      <c r="AF1685" t="s">
        <v>74</v>
      </c>
      <c r="AG1685" t="s">
        <v>74</v>
      </c>
      <c r="AH1685" t="s">
        <v>74</v>
      </c>
      <c r="AI1685" t="s">
        <v>74</v>
      </c>
      <c r="AJ1685" t="s">
        <v>74</v>
      </c>
      <c r="AK1685" t="s">
        <v>74</v>
      </c>
      <c r="AL1685" t="s">
        <v>74</v>
      </c>
      <c r="AM1685" t="s">
        <v>74</v>
      </c>
      <c r="AN1685" t="s">
        <v>74</v>
      </c>
      <c r="AO1685" t="s">
        <v>74</v>
      </c>
      <c r="AP1685" t="s">
        <v>74</v>
      </c>
      <c r="AQ1685" t="s">
        <v>74</v>
      </c>
    </row>
    <row r="1686" spans="1:43" x14ac:dyDescent="0.25">
      <c r="A1686" t="s">
        <v>53</v>
      </c>
      <c r="B1686" t="s">
        <v>77</v>
      </c>
      <c r="C1686" t="s">
        <v>217</v>
      </c>
      <c r="D1686" t="s">
        <v>1426</v>
      </c>
      <c r="E1686">
        <v>33602</v>
      </c>
      <c r="F1686" t="s">
        <v>57</v>
      </c>
      <c r="G1686" t="s">
        <v>57</v>
      </c>
      <c r="H1686" t="s">
        <v>1901</v>
      </c>
      <c r="I1686" t="s">
        <v>73</v>
      </c>
      <c r="J1686" t="s">
        <v>106</v>
      </c>
      <c r="K1686" t="s">
        <v>61</v>
      </c>
      <c r="L1686" t="s">
        <v>66</v>
      </c>
      <c r="M1686" t="s">
        <v>1428</v>
      </c>
      <c r="N1686">
        <v>93129</v>
      </c>
      <c r="O1686">
        <v>11294449</v>
      </c>
      <c r="P1686">
        <v>27690</v>
      </c>
      <c r="Q1686">
        <v>4110421</v>
      </c>
      <c r="R1686">
        <v>2424</v>
      </c>
      <c r="S1686">
        <v>7067</v>
      </c>
      <c r="T1686">
        <v>10968</v>
      </c>
      <c r="U1686">
        <v>6208</v>
      </c>
      <c r="V1686">
        <v>56.6</v>
      </c>
      <c r="W1686">
        <v>134</v>
      </c>
      <c r="X1686">
        <v>35</v>
      </c>
      <c r="Y1686">
        <v>26.1</v>
      </c>
      <c r="Z1686" t="s">
        <v>74</v>
      </c>
      <c r="AA1686" s="4" t="s">
        <v>74</v>
      </c>
      <c r="AB1686" t="s">
        <v>74</v>
      </c>
      <c r="AC1686" t="s">
        <v>74</v>
      </c>
      <c r="AD1686" t="s">
        <v>74</v>
      </c>
      <c r="AE1686" t="s">
        <v>74</v>
      </c>
      <c r="AF1686" t="s">
        <v>74</v>
      </c>
      <c r="AG1686" t="s">
        <v>74</v>
      </c>
      <c r="AH1686" t="s">
        <v>74</v>
      </c>
      <c r="AI1686" t="s">
        <v>74</v>
      </c>
      <c r="AJ1686" t="s">
        <v>74</v>
      </c>
      <c r="AK1686" t="s">
        <v>74</v>
      </c>
      <c r="AL1686" t="s">
        <v>74</v>
      </c>
      <c r="AM1686" t="s">
        <v>74</v>
      </c>
      <c r="AN1686" t="s">
        <v>74</v>
      </c>
      <c r="AO1686" t="s">
        <v>74</v>
      </c>
      <c r="AP1686" t="s">
        <v>74</v>
      </c>
      <c r="AQ1686" t="s">
        <v>74</v>
      </c>
    </row>
    <row r="1687" spans="1:43" x14ac:dyDescent="0.25">
      <c r="A1687" t="s">
        <v>53</v>
      </c>
      <c r="B1687" t="s">
        <v>77</v>
      </c>
      <c r="C1687" t="s">
        <v>217</v>
      </c>
      <c r="D1687" t="s">
        <v>1426</v>
      </c>
      <c r="E1687">
        <v>33602</v>
      </c>
      <c r="F1687" t="s">
        <v>57</v>
      </c>
      <c r="G1687" t="s">
        <v>57</v>
      </c>
      <c r="H1687" t="s">
        <v>1902</v>
      </c>
      <c r="I1687" t="s">
        <v>73</v>
      </c>
      <c r="J1687" t="s">
        <v>106</v>
      </c>
      <c r="K1687" t="s">
        <v>61</v>
      </c>
      <c r="L1687" t="s">
        <v>66</v>
      </c>
      <c r="M1687" t="s">
        <v>1428</v>
      </c>
      <c r="N1687">
        <v>93129</v>
      </c>
      <c r="O1687">
        <v>11294449</v>
      </c>
      <c r="P1687">
        <v>27690</v>
      </c>
      <c r="Q1687">
        <v>4110421</v>
      </c>
      <c r="R1687">
        <v>2424</v>
      </c>
      <c r="S1687">
        <v>7067</v>
      </c>
      <c r="T1687">
        <v>10968</v>
      </c>
      <c r="U1687">
        <v>6208</v>
      </c>
      <c r="V1687">
        <v>56.6</v>
      </c>
      <c r="W1687">
        <v>134</v>
      </c>
      <c r="X1687">
        <v>35</v>
      </c>
      <c r="Y1687">
        <v>26.1</v>
      </c>
      <c r="Z1687" t="s">
        <v>74</v>
      </c>
      <c r="AA1687" s="4" t="s">
        <v>74</v>
      </c>
      <c r="AB1687" t="s">
        <v>74</v>
      </c>
      <c r="AC1687" t="s">
        <v>74</v>
      </c>
      <c r="AD1687" t="s">
        <v>74</v>
      </c>
      <c r="AE1687" t="s">
        <v>74</v>
      </c>
      <c r="AF1687" t="s">
        <v>74</v>
      </c>
      <c r="AG1687" t="s">
        <v>74</v>
      </c>
      <c r="AH1687" t="s">
        <v>74</v>
      </c>
      <c r="AI1687" t="s">
        <v>74</v>
      </c>
      <c r="AJ1687" t="s">
        <v>74</v>
      </c>
      <c r="AK1687" t="s">
        <v>74</v>
      </c>
      <c r="AL1687" t="s">
        <v>74</v>
      </c>
      <c r="AM1687" t="s">
        <v>74</v>
      </c>
      <c r="AN1687" t="s">
        <v>74</v>
      </c>
      <c r="AO1687" t="s">
        <v>74</v>
      </c>
      <c r="AP1687" t="s">
        <v>74</v>
      </c>
      <c r="AQ1687" t="s">
        <v>74</v>
      </c>
    </row>
    <row r="1688" spans="1:43" x14ac:dyDescent="0.25">
      <c r="A1688" t="s">
        <v>53</v>
      </c>
      <c r="B1688" t="s">
        <v>77</v>
      </c>
      <c r="C1688" t="s">
        <v>217</v>
      </c>
      <c r="D1688" t="s">
        <v>1426</v>
      </c>
      <c r="E1688">
        <v>33602</v>
      </c>
      <c r="F1688" t="s">
        <v>57</v>
      </c>
      <c r="G1688" t="s">
        <v>57</v>
      </c>
      <c r="H1688" t="s">
        <v>1903</v>
      </c>
      <c r="I1688" t="s">
        <v>73</v>
      </c>
      <c r="J1688" t="s">
        <v>106</v>
      </c>
      <c r="K1688" t="s">
        <v>61</v>
      </c>
      <c r="L1688" t="s">
        <v>66</v>
      </c>
      <c r="M1688" t="s">
        <v>1428</v>
      </c>
      <c r="N1688">
        <v>93129</v>
      </c>
      <c r="O1688">
        <v>11294449</v>
      </c>
      <c r="P1688">
        <v>27690</v>
      </c>
      <c r="Q1688">
        <v>4110421</v>
      </c>
      <c r="R1688">
        <v>2424</v>
      </c>
      <c r="S1688">
        <v>7067</v>
      </c>
      <c r="T1688">
        <v>10968</v>
      </c>
      <c r="U1688">
        <v>6208</v>
      </c>
      <c r="V1688">
        <v>56.6</v>
      </c>
      <c r="W1688">
        <v>134</v>
      </c>
      <c r="X1688">
        <v>35</v>
      </c>
      <c r="Y1688">
        <v>26.1</v>
      </c>
      <c r="Z1688" t="s">
        <v>74</v>
      </c>
      <c r="AA1688" s="4" t="s">
        <v>74</v>
      </c>
      <c r="AB1688" t="s">
        <v>74</v>
      </c>
      <c r="AC1688" t="s">
        <v>74</v>
      </c>
      <c r="AD1688" t="s">
        <v>74</v>
      </c>
      <c r="AE1688" t="s">
        <v>74</v>
      </c>
      <c r="AF1688" t="s">
        <v>74</v>
      </c>
      <c r="AG1688" t="s">
        <v>74</v>
      </c>
      <c r="AH1688" t="s">
        <v>74</v>
      </c>
      <c r="AI1688" t="s">
        <v>74</v>
      </c>
      <c r="AJ1688" t="s">
        <v>74</v>
      </c>
      <c r="AK1688" t="s">
        <v>74</v>
      </c>
      <c r="AL1688" t="s">
        <v>74</v>
      </c>
      <c r="AM1688" t="s">
        <v>74</v>
      </c>
      <c r="AN1688" t="s">
        <v>74</v>
      </c>
      <c r="AO1688" t="s">
        <v>74</v>
      </c>
      <c r="AP1688" t="s">
        <v>74</v>
      </c>
      <c r="AQ1688" t="s">
        <v>74</v>
      </c>
    </row>
    <row r="1689" spans="1:43" x14ac:dyDescent="0.25">
      <c r="A1689" t="s">
        <v>53</v>
      </c>
      <c r="B1689" t="s">
        <v>77</v>
      </c>
      <c r="C1689" t="s">
        <v>217</v>
      </c>
      <c r="D1689" t="s">
        <v>1426</v>
      </c>
      <c r="E1689">
        <v>33602</v>
      </c>
      <c r="F1689" t="s">
        <v>57</v>
      </c>
      <c r="G1689" t="s">
        <v>57</v>
      </c>
      <c r="H1689" t="s">
        <v>1904</v>
      </c>
      <c r="I1689" t="s">
        <v>73</v>
      </c>
      <c r="J1689" t="s">
        <v>106</v>
      </c>
      <c r="K1689" t="s">
        <v>61</v>
      </c>
      <c r="L1689" t="s">
        <v>66</v>
      </c>
      <c r="M1689" t="s">
        <v>1428</v>
      </c>
      <c r="N1689">
        <v>93129</v>
      </c>
      <c r="O1689">
        <v>11294449</v>
      </c>
      <c r="P1689">
        <v>27690</v>
      </c>
      <c r="Q1689">
        <v>4110421</v>
      </c>
      <c r="R1689">
        <v>2424</v>
      </c>
      <c r="S1689">
        <v>7067</v>
      </c>
      <c r="T1689">
        <v>10968</v>
      </c>
      <c r="U1689">
        <v>6208</v>
      </c>
      <c r="V1689">
        <v>56.6</v>
      </c>
      <c r="W1689">
        <v>134</v>
      </c>
      <c r="X1689">
        <v>35</v>
      </c>
      <c r="Y1689">
        <v>26.1</v>
      </c>
      <c r="Z1689" t="s">
        <v>74</v>
      </c>
      <c r="AA1689" s="4" t="s">
        <v>74</v>
      </c>
      <c r="AB1689" t="s">
        <v>74</v>
      </c>
      <c r="AC1689" t="s">
        <v>74</v>
      </c>
      <c r="AD1689" t="s">
        <v>74</v>
      </c>
      <c r="AE1689" t="s">
        <v>74</v>
      </c>
      <c r="AF1689" t="s">
        <v>74</v>
      </c>
      <c r="AG1689" t="s">
        <v>74</v>
      </c>
      <c r="AH1689" t="s">
        <v>74</v>
      </c>
      <c r="AI1689" t="s">
        <v>74</v>
      </c>
      <c r="AJ1689" t="s">
        <v>74</v>
      </c>
      <c r="AK1689" t="s">
        <v>74</v>
      </c>
      <c r="AL1689" t="s">
        <v>74</v>
      </c>
      <c r="AM1689" t="s">
        <v>74</v>
      </c>
      <c r="AN1689" t="s">
        <v>74</v>
      </c>
      <c r="AO1689" t="s">
        <v>74</v>
      </c>
      <c r="AP1689" t="s">
        <v>74</v>
      </c>
      <c r="AQ1689" t="s">
        <v>74</v>
      </c>
    </row>
    <row r="1690" spans="1:43" x14ac:dyDescent="0.25">
      <c r="A1690" t="s">
        <v>53</v>
      </c>
      <c r="B1690" t="s">
        <v>77</v>
      </c>
      <c r="C1690" t="s">
        <v>217</v>
      </c>
      <c r="D1690" t="s">
        <v>1426</v>
      </c>
      <c r="E1690">
        <v>33602</v>
      </c>
      <c r="F1690" t="s">
        <v>57</v>
      </c>
      <c r="G1690" t="s">
        <v>57</v>
      </c>
      <c r="H1690" t="s">
        <v>1905</v>
      </c>
      <c r="I1690" t="s">
        <v>73</v>
      </c>
      <c r="J1690" t="s">
        <v>106</v>
      </c>
      <c r="K1690" t="s">
        <v>61</v>
      </c>
      <c r="L1690" t="s">
        <v>66</v>
      </c>
      <c r="M1690" t="s">
        <v>1428</v>
      </c>
      <c r="N1690">
        <v>93129</v>
      </c>
      <c r="O1690">
        <v>11294449</v>
      </c>
      <c r="P1690">
        <v>27690</v>
      </c>
      <c r="Q1690">
        <v>4110421</v>
      </c>
      <c r="R1690">
        <v>2424</v>
      </c>
      <c r="S1690">
        <v>7067</v>
      </c>
      <c r="T1690">
        <v>10968</v>
      </c>
      <c r="U1690">
        <v>6208</v>
      </c>
      <c r="V1690">
        <v>56.6</v>
      </c>
      <c r="W1690">
        <v>134</v>
      </c>
      <c r="X1690">
        <v>35</v>
      </c>
      <c r="Y1690">
        <v>26.1</v>
      </c>
      <c r="Z1690" t="s">
        <v>74</v>
      </c>
      <c r="AA1690" s="4" t="s">
        <v>74</v>
      </c>
      <c r="AB1690" t="s">
        <v>74</v>
      </c>
      <c r="AC1690" t="s">
        <v>74</v>
      </c>
      <c r="AD1690" t="s">
        <v>74</v>
      </c>
      <c r="AE1690" t="s">
        <v>74</v>
      </c>
      <c r="AF1690" t="s">
        <v>74</v>
      </c>
      <c r="AG1690" t="s">
        <v>74</v>
      </c>
      <c r="AH1690" t="s">
        <v>74</v>
      </c>
      <c r="AI1690" t="s">
        <v>74</v>
      </c>
      <c r="AJ1690" t="s">
        <v>74</v>
      </c>
      <c r="AK1690" t="s">
        <v>74</v>
      </c>
      <c r="AL1690" t="s">
        <v>74</v>
      </c>
      <c r="AM1690" t="s">
        <v>74</v>
      </c>
      <c r="AN1690" t="s">
        <v>74</v>
      </c>
      <c r="AO1690" t="s">
        <v>74</v>
      </c>
      <c r="AP1690" t="s">
        <v>74</v>
      </c>
      <c r="AQ1690" t="s">
        <v>74</v>
      </c>
    </row>
    <row r="1691" spans="1:43" x14ac:dyDescent="0.25">
      <c r="A1691" t="s">
        <v>53</v>
      </c>
      <c r="B1691" t="s">
        <v>77</v>
      </c>
      <c r="C1691" t="s">
        <v>217</v>
      </c>
      <c r="D1691" t="s">
        <v>1426</v>
      </c>
      <c r="E1691">
        <v>33602</v>
      </c>
      <c r="F1691" t="s">
        <v>57</v>
      </c>
      <c r="G1691" t="s">
        <v>57</v>
      </c>
      <c r="H1691" t="s">
        <v>1906</v>
      </c>
      <c r="I1691" t="s">
        <v>73</v>
      </c>
      <c r="J1691" t="s">
        <v>106</v>
      </c>
      <c r="K1691" t="s">
        <v>61</v>
      </c>
      <c r="L1691" t="s">
        <v>66</v>
      </c>
      <c r="M1691" t="s">
        <v>1428</v>
      </c>
      <c r="N1691">
        <v>93129</v>
      </c>
      <c r="O1691">
        <v>11294449</v>
      </c>
      <c r="P1691">
        <v>27690</v>
      </c>
      <c r="Q1691">
        <v>4110421</v>
      </c>
      <c r="R1691">
        <v>2424</v>
      </c>
      <c r="S1691">
        <v>7067</v>
      </c>
      <c r="T1691">
        <v>10968</v>
      </c>
      <c r="U1691">
        <v>6208</v>
      </c>
      <c r="V1691">
        <v>56.6</v>
      </c>
      <c r="W1691">
        <v>134</v>
      </c>
      <c r="X1691">
        <v>35</v>
      </c>
      <c r="Y1691">
        <v>26.1</v>
      </c>
      <c r="Z1691" t="s">
        <v>74</v>
      </c>
      <c r="AA1691" s="4" t="s">
        <v>74</v>
      </c>
      <c r="AB1691" t="s">
        <v>74</v>
      </c>
      <c r="AC1691" t="s">
        <v>74</v>
      </c>
      <c r="AD1691" t="s">
        <v>74</v>
      </c>
      <c r="AE1691" t="s">
        <v>74</v>
      </c>
      <c r="AF1691" t="s">
        <v>74</v>
      </c>
      <c r="AG1691" t="s">
        <v>74</v>
      </c>
      <c r="AH1691" t="s">
        <v>74</v>
      </c>
      <c r="AI1691" t="s">
        <v>74</v>
      </c>
      <c r="AJ1691" t="s">
        <v>74</v>
      </c>
      <c r="AK1691" t="s">
        <v>74</v>
      </c>
      <c r="AL1691" t="s">
        <v>74</v>
      </c>
      <c r="AM1691" t="s">
        <v>74</v>
      </c>
      <c r="AN1691" t="s">
        <v>74</v>
      </c>
      <c r="AO1691" t="s">
        <v>74</v>
      </c>
      <c r="AP1691" t="s">
        <v>74</v>
      </c>
      <c r="AQ1691" t="s">
        <v>74</v>
      </c>
    </row>
    <row r="1692" spans="1:43" x14ac:dyDescent="0.25">
      <c r="A1692" t="s">
        <v>53</v>
      </c>
      <c r="B1692" t="s">
        <v>77</v>
      </c>
      <c r="C1692" t="s">
        <v>217</v>
      </c>
      <c r="D1692" t="s">
        <v>1426</v>
      </c>
      <c r="E1692">
        <v>33602</v>
      </c>
      <c r="F1692" t="s">
        <v>57</v>
      </c>
      <c r="G1692" t="s">
        <v>57</v>
      </c>
      <c r="H1692" t="s">
        <v>1907</v>
      </c>
      <c r="I1692" t="s">
        <v>73</v>
      </c>
      <c r="J1692" t="s">
        <v>106</v>
      </c>
      <c r="K1692" t="s">
        <v>61</v>
      </c>
      <c r="L1692" t="s">
        <v>66</v>
      </c>
      <c r="M1692" t="s">
        <v>1428</v>
      </c>
      <c r="N1692">
        <v>93129</v>
      </c>
      <c r="O1692">
        <v>11294449</v>
      </c>
      <c r="P1692">
        <v>27690</v>
      </c>
      <c r="Q1692">
        <v>4110421</v>
      </c>
      <c r="R1692">
        <v>2424</v>
      </c>
      <c r="S1692">
        <v>7067</v>
      </c>
      <c r="T1692">
        <v>10968</v>
      </c>
      <c r="U1692">
        <v>6208</v>
      </c>
      <c r="V1692">
        <v>56.6</v>
      </c>
      <c r="W1692">
        <v>134</v>
      </c>
      <c r="X1692">
        <v>35</v>
      </c>
      <c r="Y1692">
        <v>26.1</v>
      </c>
      <c r="Z1692" t="s">
        <v>74</v>
      </c>
      <c r="AA1692" s="4" t="s">
        <v>74</v>
      </c>
      <c r="AB1692" t="s">
        <v>74</v>
      </c>
      <c r="AC1692" t="s">
        <v>74</v>
      </c>
      <c r="AD1692" t="s">
        <v>74</v>
      </c>
      <c r="AE1692" t="s">
        <v>74</v>
      </c>
      <c r="AF1692" t="s">
        <v>74</v>
      </c>
      <c r="AG1692" t="s">
        <v>74</v>
      </c>
      <c r="AH1692" t="s">
        <v>74</v>
      </c>
      <c r="AI1692" t="s">
        <v>74</v>
      </c>
      <c r="AJ1692" t="s">
        <v>74</v>
      </c>
      <c r="AK1692" t="s">
        <v>74</v>
      </c>
      <c r="AL1692" t="s">
        <v>74</v>
      </c>
      <c r="AM1692" t="s">
        <v>74</v>
      </c>
      <c r="AN1692" t="s">
        <v>74</v>
      </c>
      <c r="AO1692" t="s">
        <v>74</v>
      </c>
      <c r="AP1692" t="s">
        <v>74</v>
      </c>
      <c r="AQ1692" t="s">
        <v>74</v>
      </c>
    </row>
    <row r="1693" spans="1:43" x14ac:dyDescent="0.25">
      <c r="A1693" t="s">
        <v>53</v>
      </c>
      <c r="B1693" t="s">
        <v>77</v>
      </c>
      <c r="C1693" t="s">
        <v>217</v>
      </c>
      <c r="D1693" t="s">
        <v>1426</v>
      </c>
      <c r="E1693">
        <v>33602</v>
      </c>
      <c r="F1693" t="s">
        <v>57</v>
      </c>
      <c r="G1693" t="s">
        <v>57</v>
      </c>
      <c r="H1693" t="s">
        <v>1908</v>
      </c>
      <c r="I1693" t="s">
        <v>73</v>
      </c>
      <c r="J1693" t="s">
        <v>106</v>
      </c>
      <c r="K1693" t="s">
        <v>61</v>
      </c>
      <c r="L1693" t="s">
        <v>66</v>
      </c>
      <c r="M1693" t="s">
        <v>1428</v>
      </c>
      <c r="N1693">
        <v>93129</v>
      </c>
      <c r="O1693">
        <v>11294449</v>
      </c>
      <c r="P1693">
        <v>27690</v>
      </c>
      <c r="Q1693">
        <v>4110421</v>
      </c>
      <c r="R1693">
        <v>2424</v>
      </c>
      <c r="S1693">
        <v>7067</v>
      </c>
      <c r="T1693">
        <v>10968</v>
      </c>
      <c r="U1693">
        <v>6208</v>
      </c>
      <c r="V1693">
        <v>56.6</v>
      </c>
      <c r="W1693">
        <v>134</v>
      </c>
      <c r="X1693">
        <v>35</v>
      </c>
      <c r="Y1693">
        <v>26.1</v>
      </c>
      <c r="Z1693" t="s">
        <v>74</v>
      </c>
      <c r="AA1693" s="4" t="s">
        <v>74</v>
      </c>
      <c r="AB1693" t="s">
        <v>74</v>
      </c>
      <c r="AC1693" t="s">
        <v>74</v>
      </c>
      <c r="AD1693" t="s">
        <v>74</v>
      </c>
      <c r="AE1693" t="s">
        <v>74</v>
      </c>
      <c r="AF1693" t="s">
        <v>74</v>
      </c>
      <c r="AG1693" t="s">
        <v>74</v>
      </c>
      <c r="AH1693" t="s">
        <v>74</v>
      </c>
      <c r="AI1693" t="s">
        <v>74</v>
      </c>
      <c r="AJ1693" t="s">
        <v>74</v>
      </c>
      <c r="AK1693" t="s">
        <v>74</v>
      </c>
      <c r="AL1693" t="s">
        <v>74</v>
      </c>
      <c r="AM1693" t="s">
        <v>74</v>
      </c>
      <c r="AN1693" t="s">
        <v>74</v>
      </c>
      <c r="AO1693" t="s">
        <v>74</v>
      </c>
      <c r="AP1693" t="s">
        <v>74</v>
      </c>
      <c r="AQ1693" t="s">
        <v>74</v>
      </c>
    </row>
    <row r="1694" spans="1:43" x14ac:dyDescent="0.25">
      <c r="A1694" t="s">
        <v>53</v>
      </c>
      <c r="B1694" t="s">
        <v>77</v>
      </c>
      <c r="C1694" t="s">
        <v>217</v>
      </c>
      <c r="D1694" t="s">
        <v>1426</v>
      </c>
      <c r="E1694">
        <v>33602</v>
      </c>
      <c r="F1694" t="s">
        <v>57</v>
      </c>
      <c r="G1694" t="s">
        <v>57</v>
      </c>
      <c r="H1694" t="s">
        <v>1909</v>
      </c>
      <c r="I1694" t="s">
        <v>73</v>
      </c>
      <c r="J1694" t="s">
        <v>106</v>
      </c>
      <c r="K1694" t="s">
        <v>61</v>
      </c>
      <c r="L1694" t="s">
        <v>66</v>
      </c>
      <c r="M1694" t="s">
        <v>1428</v>
      </c>
      <c r="N1694">
        <v>93129</v>
      </c>
      <c r="O1694">
        <v>11294449</v>
      </c>
      <c r="P1694">
        <v>27690</v>
      </c>
      <c r="Q1694">
        <v>4110421</v>
      </c>
      <c r="R1694">
        <v>2424</v>
      </c>
      <c r="S1694">
        <v>7067</v>
      </c>
      <c r="T1694">
        <v>10968</v>
      </c>
      <c r="U1694">
        <v>6208</v>
      </c>
      <c r="V1694">
        <v>56.6</v>
      </c>
      <c r="W1694">
        <v>134</v>
      </c>
      <c r="X1694">
        <v>35</v>
      </c>
      <c r="Y1694">
        <v>26.1</v>
      </c>
      <c r="Z1694" t="s">
        <v>74</v>
      </c>
      <c r="AA1694" s="4" t="s">
        <v>74</v>
      </c>
      <c r="AB1694" t="s">
        <v>74</v>
      </c>
      <c r="AC1694" t="s">
        <v>74</v>
      </c>
      <c r="AD1694" t="s">
        <v>74</v>
      </c>
      <c r="AE1694" t="s">
        <v>74</v>
      </c>
      <c r="AF1694" t="s">
        <v>74</v>
      </c>
      <c r="AG1694" t="s">
        <v>74</v>
      </c>
      <c r="AH1694" t="s">
        <v>74</v>
      </c>
      <c r="AI1694" t="s">
        <v>74</v>
      </c>
      <c r="AJ1694" t="s">
        <v>74</v>
      </c>
      <c r="AK1694" t="s">
        <v>74</v>
      </c>
      <c r="AL1694" t="s">
        <v>74</v>
      </c>
      <c r="AM1694" t="s">
        <v>74</v>
      </c>
      <c r="AN1694" t="s">
        <v>74</v>
      </c>
      <c r="AO1694" t="s">
        <v>74</v>
      </c>
      <c r="AP1694" t="s">
        <v>74</v>
      </c>
      <c r="AQ1694" t="s">
        <v>74</v>
      </c>
    </row>
    <row r="1695" spans="1:43" x14ac:dyDescent="0.25">
      <c r="A1695" t="s">
        <v>53</v>
      </c>
      <c r="B1695" t="s">
        <v>77</v>
      </c>
      <c r="C1695" t="s">
        <v>217</v>
      </c>
      <c r="D1695" t="s">
        <v>1426</v>
      </c>
      <c r="E1695">
        <v>33602</v>
      </c>
      <c r="F1695" t="s">
        <v>57</v>
      </c>
      <c r="G1695" t="s">
        <v>57</v>
      </c>
      <c r="H1695" t="s">
        <v>1910</v>
      </c>
      <c r="I1695" t="s">
        <v>73</v>
      </c>
      <c r="J1695" t="s">
        <v>106</v>
      </c>
      <c r="K1695" t="s">
        <v>61</v>
      </c>
      <c r="L1695" t="s">
        <v>66</v>
      </c>
      <c r="M1695" t="s">
        <v>1428</v>
      </c>
      <c r="N1695">
        <v>93129</v>
      </c>
      <c r="O1695">
        <v>11294449</v>
      </c>
      <c r="P1695">
        <v>27690</v>
      </c>
      <c r="Q1695">
        <v>4110421</v>
      </c>
      <c r="R1695">
        <v>2424</v>
      </c>
      <c r="S1695">
        <v>7067</v>
      </c>
      <c r="T1695">
        <v>10968</v>
      </c>
      <c r="U1695">
        <v>6208</v>
      </c>
      <c r="V1695">
        <v>56.6</v>
      </c>
      <c r="W1695">
        <v>134</v>
      </c>
      <c r="X1695">
        <v>35</v>
      </c>
      <c r="Y1695">
        <v>26.1</v>
      </c>
      <c r="Z1695" t="s">
        <v>74</v>
      </c>
      <c r="AA1695" s="4" t="s">
        <v>74</v>
      </c>
      <c r="AB1695" t="s">
        <v>74</v>
      </c>
      <c r="AC1695" t="s">
        <v>74</v>
      </c>
      <c r="AD1695" t="s">
        <v>74</v>
      </c>
      <c r="AE1695" t="s">
        <v>74</v>
      </c>
      <c r="AF1695" t="s">
        <v>74</v>
      </c>
      <c r="AG1695" t="s">
        <v>74</v>
      </c>
      <c r="AH1695" t="s">
        <v>74</v>
      </c>
      <c r="AI1695" t="s">
        <v>74</v>
      </c>
      <c r="AJ1695" t="s">
        <v>74</v>
      </c>
      <c r="AK1695" t="s">
        <v>74</v>
      </c>
      <c r="AL1695" t="s">
        <v>74</v>
      </c>
      <c r="AM1695" t="s">
        <v>74</v>
      </c>
      <c r="AN1695" t="s">
        <v>74</v>
      </c>
      <c r="AO1695" t="s">
        <v>74</v>
      </c>
      <c r="AP1695" t="s">
        <v>74</v>
      </c>
      <c r="AQ1695" t="s">
        <v>74</v>
      </c>
    </row>
    <row r="1696" spans="1:43" x14ac:dyDescent="0.25">
      <c r="A1696" t="s">
        <v>53</v>
      </c>
      <c r="B1696" t="s">
        <v>77</v>
      </c>
      <c r="C1696" t="s">
        <v>217</v>
      </c>
      <c r="D1696" t="s">
        <v>1426</v>
      </c>
      <c r="E1696">
        <v>33602</v>
      </c>
      <c r="F1696" t="s">
        <v>57</v>
      </c>
      <c r="G1696" t="s">
        <v>57</v>
      </c>
      <c r="H1696" t="s">
        <v>1911</v>
      </c>
      <c r="I1696" t="s">
        <v>73</v>
      </c>
      <c r="J1696" t="s">
        <v>106</v>
      </c>
      <c r="K1696" t="s">
        <v>61</v>
      </c>
      <c r="L1696" t="s">
        <v>66</v>
      </c>
      <c r="M1696" t="s">
        <v>1428</v>
      </c>
      <c r="N1696">
        <v>93129</v>
      </c>
      <c r="O1696">
        <v>11294449</v>
      </c>
      <c r="P1696">
        <v>27690</v>
      </c>
      <c r="Q1696">
        <v>4110421</v>
      </c>
      <c r="R1696">
        <v>2424</v>
      </c>
      <c r="S1696">
        <v>7067</v>
      </c>
      <c r="T1696">
        <v>10968</v>
      </c>
      <c r="U1696">
        <v>6208</v>
      </c>
      <c r="V1696">
        <v>56.6</v>
      </c>
      <c r="W1696">
        <v>134</v>
      </c>
      <c r="X1696">
        <v>35</v>
      </c>
      <c r="Y1696">
        <v>26.1</v>
      </c>
      <c r="Z1696" t="s">
        <v>74</v>
      </c>
      <c r="AA1696" s="4" t="s">
        <v>74</v>
      </c>
      <c r="AB1696" t="s">
        <v>74</v>
      </c>
      <c r="AC1696" t="s">
        <v>74</v>
      </c>
      <c r="AD1696" t="s">
        <v>74</v>
      </c>
      <c r="AE1696" t="s">
        <v>74</v>
      </c>
      <c r="AF1696" t="s">
        <v>74</v>
      </c>
      <c r="AG1696" t="s">
        <v>74</v>
      </c>
      <c r="AH1696" t="s">
        <v>74</v>
      </c>
      <c r="AI1696" t="s">
        <v>74</v>
      </c>
      <c r="AJ1696" t="s">
        <v>74</v>
      </c>
      <c r="AK1696" t="s">
        <v>74</v>
      </c>
      <c r="AL1696" t="s">
        <v>74</v>
      </c>
      <c r="AM1696" t="s">
        <v>74</v>
      </c>
      <c r="AN1696" t="s">
        <v>74</v>
      </c>
      <c r="AO1696" t="s">
        <v>74</v>
      </c>
      <c r="AP1696" t="s">
        <v>74</v>
      </c>
      <c r="AQ1696" t="s">
        <v>74</v>
      </c>
    </row>
    <row r="1697" spans="1:43" x14ac:dyDescent="0.25">
      <c r="A1697" t="s">
        <v>53</v>
      </c>
      <c r="B1697" t="s">
        <v>77</v>
      </c>
      <c r="C1697" t="s">
        <v>217</v>
      </c>
      <c r="D1697" t="s">
        <v>1426</v>
      </c>
      <c r="E1697">
        <v>33602</v>
      </c>
      <c r="F1697" t="s">
        <v>57</v>
      </c>
      <c r="G1697" t="s">
        <v>57</v>
      </c>
      <c r="H1697" t="s">
        <v>1912</v>
      </c>
      <c r="I1697" t="s">
        <v>73</v>
      </c>
      <c r="J1697" t="s">
        <v>106</v>
      </c>
      <c r="K1697" t="s">
        <v>61</v>
      </c>
      <c r="L1697" t="s">
        <v>66</v>
      </c>
      <c r="M1697" t="s">
        <v>1428</v>
      </c>
      <c r="N1697">
        <v>93129</v>
      </c>
      <c r="O1697">
        <v>11294449</v>
      </c>
      <c r="P1697">
        <v>27690</v>
      </c>
      <c r="Q1697">
        <v>4110421</v>
      </c>
      <c r="R1697">
        <v>2424</v>
      </c>
      <c r="S1697">
        <v>7067</v>
      </c>
      <c r="T1697">
        <v>10968</v>
      </c>
      <c r="U1697">
        <v>6208</v>
      </c>
      <c r="V1697">
        <v>56.6</v>
      </c>
      <c r="W1697">
        <v>134</v>
      </c>
      <c r="X1697">
        <v>35</v>
      </c>
      <c r="Y1697">
        <v>26.1</v>
      </c>
      <c r="Z1697" t="s">
        <v>74</v>
      </c>
      <c r="AA1697" s="4" t="s">
        <v>74</v>
      </c>
      <c r="AB1697" t="s">
        <v>74</v>
      </c>
      <c r="AC1697" t="s">
        <v>74</v>
      </c>
      <c r="AD1697" t="s">
        <v>74</v>
      </c>
      <c r="AE1697" t="s">
        <v>74</v>
      </c>
      <c r="AF1697" t="s">
        <v>74</v>
      </c>
      <c r="AG1697" t="s">
        <v>74</v>
      </c>
      <c r="AH1697" t="s">
        <v>74</v>
      </c>
      <c r="AI1697" t="s">
        <v>74</v>
      </c>
      <c r="AJ1697" t="s">
        <v>74</v>
      </c>
      <c r="AK1697" t="s">
        <v>74</v>
      </c>
      <c r="AL1697" t="s">
        <v>74</v>
      </c>
      <c r="AM1697" t="s">
        <v>74</v>
      </c>
      <c r="AN1697" t="s">
        <v>74</v>
      </c>
      <c r="AO1697" t="s">
        <v>74</v>
      </c>
      <c r="AP1697" t="s">
        <v>74</v>
      </c>
      <c r="AQ1697" t="s">
        <v>74</v>
      </c>
    </row>
    <row r="1698" spans="1:43" x14ac:dyDescent="0.25">
      <c r="A1698" t="s">
        <v>53</v>
      </c>
      <c r="B1698" t="s">
        <v>77</v>
      </c>
      <c r="C1698" t="s">
        <v>217</v>
      </c>
      <c r="D1698" t="s">
        <v>1426</v>
      </c>
      <c r="E1698">
        <v>33602</v>
      </c>
      <c r="F1698" t="s">
        <v>57</v>
      </c>
      <c r="G1698" t="s">
        <v>57</v>
      </c>
      <c r="H1698" t="s">
        <v>1913</v>
      </c>
      <c r="I1698" t="s">
        <v>73</v>
      </c>
      <c r="J1698" t="s">
        <v>106</v>
      </c>
      <c r="K1698" t="s">
        <v>61</v>
      </c>
      <c r="L1698" t="s">
        <v>66</v>
      </c>
      <c r="M1698" t="s">
        <v>1428</v>
      </c>
      <c r="N1698">
        <v>93129</v>
      </c>
      <c r="O1698">
        <v>11294449</v>
      </c>
      <c r="P1698">
        <v>27690</v>
      </c>
      <c r="Q1698">
        <v>4110421</v>
      </c>
      <c r="R1698">
        <v>2424</v>
      </c>
      <c r="S1698">
        <v>7067</v>
      </c>
      <c r="T1698">
        <v>10968</v>
      </c>
      <c r="U1698">
        <v>6208</v>
      </c>
      <c r="V1698">
        <v>56.6</v>
      </c>
      <c r="W1698">
        <v>134</v>
      </c>
      <c r="X1698">
        <v>35</v>
      </c>
      <c r="Y1698">
        <v>26.1</v>
      </c>
      <c r="Z1698" t="s">
        <v>74</v>
      </c>
      <c r="AA1698" s="4" t="s">
        <v>74</v>
      </c>
      <c r="AB1698" t="s">
        <v>74</v>
      </c>
      <c r="AC1698" t="s">
        <v>74</v>
      </c>
      <c r="AD1698" t="s">
        <v>74</v>
      </c>
      <c r="AE1698" t="s">
        <v>74</v>
      </c>
      <c r="AF1698" t="s">
        <v>74</v>
      </c>
      <c r="AG1698" t="s">
        <v>74</v>
      </c>
      <c r="AH1698" t="s">
        <v>74</v>
      </c>
      <c r="AI1698" t="s">
        <v>74</v>
      </c>
      <c r="AJ1698" t="s">
        <v>74</v>
      </c>
      <c r="AK1698" t="s">
        <v>74</v>
      </c>
      <c r="AL1698" t="s">
        <v>74</v>
      </c>
      <c r="AM1698" t="s">
        <v>74</v>
      </c>
      <c r="AN1698" t="s">
        <v>74</v>
      </c>
      <c r="AO1698" t="s">
        <v>74</v>
      </c>
      <c r="AP1698" t="s">
        <v>74</v>
      </c>
      <c r="AQ1698" t="s">
        <v>74</v>
      </c>
    </row>
    <row r="1699" spans="1:43" x14ac:dyDescent="0.25">
      <c r="A1699" t="s">
        <v>53</v>
      </c>
      <c r="B1699" t="s">
        <v>77</v>
      </c>
      <c r="C1699" t="s">
        <v>217</v>
      </c>
      <c r="D1699" t="s">
        <v>1426</v>
      </c>
      <c r="E1699">
        <v>33602</v>
      </c>
      <c r="F1699" t="s">
        <v>57</v>
      </c>
      <c r="G1699" t="s">
        <v>57</v>
      </c>
      <c r="H1699" t="s">
        <v>1914</v>
      </c>
      <c r="I1699" t="s">
        <v>73</v>
      </c>
      <c r="J1699" t="s">
        <v>106</v>
      </c>
      <c r="K1699" t="s">
        <v>61</v>
      </c>
      <c r="L1699" t="s">
        <v>66</v>
      </c>
      <c r="M1699" t="s">
        <v>1428</v>
      </c>
      <c r="N1699">
        <v>93129</v>
      </c>
      <c r="O1699">
        <v>11294449</v>
      </c>
      <c r="P1699">
        <v>27690</v>
      </c>
      <c r="Q1699">
        <v>4110421</v>
      </c>
      <c r="R1699">
        <v>2424</v>
      </c>
      <c r="S1699">
        <v>7067</v>
      </c>
      <c r="T1699">
        <v>10968</v>
      </c>
      <c r="U1699">
        <v>6208</v>
      </c>
      <c r="V1699">
        <v>56.6</v>
      </c>
      <c r="W1699">
        <v>134</v>
      </c>
      <c r="X1699">
        <v>35</v>
      </c>
      <c r="Y1699">
        <v>26.1</v>
      </c>
      <c r="Z1699" t="s">
        <v>74</v>
      </c>
      <c r="AA1699" s="4" t="s">
        <v>74</v>
      </c>
      <c r="AB1699" t="s">
        <v>74</v>
      </c>
      <c r="AC1699" t="s">
        <v>74</v>
      </c>
      <c r="AD1699" t="s">
        <v>74</v>
      </c>
      <c r="AE1699" t="s">
        <v>74</v>
      </c>
      <c r="AF1699" t="s">
        <v>74</v>
      </c>
      <c r="AG1699" t="s">
        <v>74</v>
      </c>
      <c r="AH1699" t="s">
        <v>74</v>
      </c>
      <c r="AI1699" t="s">
        <v>74</v>
      </c>
      <c r="AJ1699" t="s">
        <v>74</v>
      </c>
      <c r="AK1699" t="s">
        <v>74</v>
      </c>
      <c r="AL1699" t="s">
        <v>74</v>
      </c>
      <c r="AM1699" t="s">
        <v>74</v>
      </c>
      <c r="AN1699" t="s">
        <v>74</v>
      </c>
      <c r="AO1699" t="s">
        <v>74</v>
      </c>
      <c r="AP1699" t="s">
        <v>74</v>
      </c>
      <c r="AQ1699" t="s">
        <v>74</v>
      </c>
    </row>
    <row r="1700" spans="1:43" x14ac:dyDescent="0.25">
      <c r="A1700" t="s">
        <v>53</v>
      </c>
      <c r="B1700" t="s">
        <v>77</v>
      </c>
      <c r="C1700" t="s">
        <v>217</v>
      </c>
      <c r="D1700" t="s">
        <v>1426</v>
      </c>
      <c r="E1700">
        <v>33602</v>
      </c>
      <c r="F1700" t="s">
        <v>57</v>
      </c>
      <c r="G1700" t="s">
        <v>57</v>
      </c>
      <c r="H1700" t="s">
        <v>1915</v>
      </c>
      <c r="I1700" t="s">
        <v>73</v>
      </c>
      <c r="J1700" t="s">
        <v>106</v>
      </c>
      <c r="K1700" t="s">
        <v>61</v>
      </c>
      <c r="L1700" t="s">
        <v>66</v>
      </c>
      <c r="M1700" t="s">
        <v>1428</v>
      </c>
      <c r="N1700">
        <v>93129</v>
      </c>
      <c r="O1700">
        <v>11294449</v>
      </c>
      <c r="P1700">
        <v>27690</v>
      </c>
      <c r="Q1700">
        <v>4110421</v>
      </c>
      <c r="R1700">
        <v>2424</v>
      </c>
      <c r="S1700">
        <v>7067</v>
      </c>
      <c r="T1700">
        <v>10968</v>
      </c>
      <c r="U1700">
        <v>6208</v>
      </c>
      <c r="V1700">
        <v>56.6</v>
      </c>
      <c r="W1700">
        <v>134</v>
      </c>
      <c r="X1700">
        <v>35</v>
      </c>
      <c r="Y1700">
        <v>26.1</v>
      </c>
      <c r="Z1700" t="s">
        <v>74</v>
      </c>
      <c r="AA1700" s="4" t="s">
        <v>74</v>
      </c>
      <c r="AB1700" t="s">
        <v>74</v>
      </c>
      <c r="AC1700" t="s">
        <v>74</v>
      </c>
      <c r="AD1700" t="s">
        <v>74</v>
      </c>
      <c r="AE1700" t="s">
        <v>74</v>
      </c>
      <c r="AF1700" t="s">
        <v>74</v>
      </c>
      <c r="AG1700" t="s">
        <v>74</v>
      </c>
      <c r="AH1700" t="s">
        <v>74</v>
      </c>
      <c r="AI1700" t="s">
        <v>74</v>
      </c>
      <c r="AJ1700" t="s">
        <v>74</v>
      </c>
      <c r="AK1700" t="s">
        <v>74</v>
      </c>
      <c r="AL1700" t="s">
        <v>74</v>
      </c>
      <c r="AM1700" t="s">
        <v>74</v>
      </c>
      <c r="AN1700" t="s">
        <v>74</v>
      </c>
      <c r="AO1700" t="s">
        <v>74</v>
      </c>
      <c r="AP1700" t="s">
        <v>74</v>
      </c>
      <c r="AQ1700" t="s">
        <v>74</v>
      </c>
    </row>
    <row r="1701" spans="1:43" x14ac:dyDescent="0.25">
      <c r="A1701" t="s">
        <v>53</v>
      </c>
      <c r="B1701" t="s">
        <v>77</v>
      </c>
      <c r="C1701" t="s">
        <v>217</v>
      </c>
      <c r="D1701" t="s">
        <v>1426</v>
      </c>
      <c r="E1701">
        <v>33602</v>
      </c>
      <c r="F1701" t="s">
        <v>57</v>
      </c>
      <c r="G1701" t="s">
        <v>57</v>
      </c>
      <c r="H1701" t="s">
        <v>1916</v>
      </c>
      <c r="I1701" t="s">
        <v>73</v>
      </c>
      <c r="J1701" t="s">
        <v>106</v>
      </c>
      <c r="K1701" t="s">
        <v>61</v>
      </c>
      <c r="L1701" t="s">
        <v>66</v>
      </c>
      <c r="M1701" t="s">
        <v>1428</v>
      </c>
      <c r="N1701">
        <v>93129</v>
      </c>
      <c r="O1701">
        <v>11294449</v>
      </c>
      <c r="P1701">
        <v>27690</v>
      </c>
      <c r="Q1701">
        <v>4110421</v>
      </c>
      <c r="R1701">
        <v>2424</v>
      </c>
      <c r="S1701">
        <v>7067</v>
      </c>
      <c r="T1701">
        <v>10968</v>
      </c>
      <c r="U1701">
        <v>6208</v>
      </c>
      <c r="V1701">
        <v>56.6</v>
      </c>
      <c r="W1701">
        <v>134</v>
      </c>
      <c r="X1701">
        <v>35</v>
      </c>
      <c r="Y1701">
        <v>26.1</v>
      </c>
      <c r="Z1701" t="s">
        <v>74</v>
      </c>
      <c r="AA1701" s="4" t="s">
        <v>74</v>
      </c>
      <c r="AB1701" t="s">
        <v>74</v>
      </c>
      <c r="AC1701" t="s">
        <v>74</v>
      </c>
      <c r="AD1701" t="s">
        <v>74</v>
      </c>
      <c r="AE1701" t="s">
        <v>74</v>
      </c>
      <c r="AF1701" t="s">
        <v>74</v>
      </c>
      <c r="AG1701" t="s">
        <v>74</v>
      </c>
      <c r="AH1701" t="s">
        <v>74</v>
      </c>
      <c r="AI1701" t="s">
        <v>74</v>
      </c>
      <c r="AJ1701" t="s">
        <v>74</v>
      </c>
      <c r="AK1701" t="s">
        <v>74</v>
      </c>
      <c r="AL1701" t="s">
        <v>74</v>
      </c>
      <c r="AM1701" t="s">
        <v>74</v>
      </c>
      <c r="AN1701" t="s">
        <v>74</v>
      </c>
      <c r="AO1701" t="s">
        <v>74</v>
      </c>
      <c r="AP1701" t="s">
        <v>74</v>
      </c>
      <c r="AQ1701" t="s">
        <v>74</v>
      </c>
    </row>
    <row r="1702" spans="1:43" x14ac:dyDescent="0.25">
      <c r="A1702" t="s">
        <v>53</v>
      </c>
      <c r="B1702" t="s">
        <v>77</v>
      </c>
      <c r="C1702" t="s">
        <v>217</v>
      </c>
      <c r="D1702" t="s">
        <v>1426</v>
      </c>
      <c r="E1702">
        <v>33602</v>
      </c>
      <c r="F1702" t="s">
        <v>57</v>
      </c>
      <c r="G1702" t="s">
        <v>57</v>
      </c>
      <c r="H1702" t="s">
        <v>1917</v>
      </c>
      <c r="I1702" t="s">
        <v>73</v>
      </c>
      <c r="J1702" t="s">
        <v>106</v>
      </c>
      <c r="K1702" t="s">
        <v>61</v>
      </c>
      <c r="L1702" t="s">
        <v>66</v>
      </c>
      <c r="M1702" t="s">
        <v>1428</v>
      </c>
      <c r="N1702">
        <v>93129</v>
      </c>
      <c r="O1702">
        <v>11294449</v>
      </c>
      <c r="P1702">
        <v>27690</v>
      </c>
      <c r="Q1702">
        <v>4110421</v>
      </c>
      <c r="R1702">
        <v>2424</v>
      </c>
      <c r="S1702">
        <v>7067</v>
      </c>
      <c r="T1702">
        <v>10968</v>
      </c>
      <c r="U1702">
        <v>6208</v>
      </c>
      <c r="V1702">
        <v>56.6</v>
      </c>
      <c r="W1702">
        <v>134</v>
      </c>
      <c r="X1702">
        <v>35</v>
      </c>
      <c r="Y1702">
        <v>26.1</v>
      </c>
      <c r="Z1702" t="s">
        <v>74</v>
      </c>
      <c r="AA1702" s="4" t="s">
        <v>74</v>
      </c>
      <c r="AB1702" t="s">
        <v>74</v>
      </c>
      <c r="AC1702" t="s">
        <v>74</v>
      </c>
      <c r="AD1702" t="s">
        <v>74</v>
      </c>
      <c r="AE1702" t="s">
        <v>74</v>
      </c>
      <c r="AF1702" t="s">
        <v>74</v>
      </c>
      <c r="AG1702" t="s">
        <v>74</v>
      </c>
      <c r="AH1702" t="s">
        <v>74</v>
      </c>
      <c r="AI1702" t="s">
        <v>74</v>
      </c>
      <c r="AJ1702" t="s">
        <v>74</v>
      </c>
      <c r="AK1702" t="s">
        <v>74</v>
      </c>
      <c r="AL1702" t="s">
        <v>74</v>
      </c>
      <c r="AM1702" t="s">
        <v>74</v>
      </c>
      <c r="AN1702" t="s">
        <v>74</v>
      </c>
      <c r="AO1702" t="s">
        <v>74</v>
      </c>
      <c r="AP1702" t="s">
        <v>74</v>
      </c>
      <c r="AQ1702" t="s">
        <v>74</v>
      </c>
    </row>
    <row r="1703" spans="1:43" x14ac:dyDescent="0.25">
      <c r="A1703" t="s">
        <v>53</v>
      </c>
      <c r="B1703" t="s">
        <v>77</v>
      </c>
      <c r="C1703" t="s">
        <v>217</v>
      </c>
      <c r="D1703" t="s">
        <v>1426</v>
      </c>
      <c r="E1703">
        <v>33602</v>
      </c>
      <c r="F1703" t="s">
        <v>57</v>
      </c>
      <c r="G1703" t="s">
        <v>57</v>
      </c>
      <c r="H1703" t="s">
        <v>1918</v>
      </c>
      <c r="I1703" t="s">
        <v>73</v>
      </c>
      <c r="J1703" t="s">
        <v>106</v>
      </c>
      <c r="K1703" t="s">
        <v>61</v>
      </c>
      <c r="L1703" t="s">
        <v>66</v>
      </c>
      <c r="M1703" t="s">
        <v>1428</v>
      </c>
      <c r="N1703">
        <v>93129</v>
      </c>
      <c r="O1703">
        <v>11294449</v>
      </c>
      <c r="P1703">
        <v>27690</v>
      </c>
      <c r="Q1703">
        <v>4110421</v>
      </c>
      <c r="R1703">
        <v>2424</v>
      </c>
      <c r="S1703">
        <v>7067</v>
      </c>
      <c r="T1703">
        <v>10968</v>
      </c>
      <c r="U1703">
        <v>6208</v>
      </c>
      <c r="V1703">
        <v>56.6</v>
      </c>
      <c r="W1703">
        <v>134</v>
      </c>
      <c r="X1703">
        <v>35</v>
      </c>
      <c r="Y1703">
        <v>26.1</v>
      </c>
      <c r="Z1703" t="s">
        <v>74</v>
      </c>
      <c r="AA1703" s="4" t="s">
        <v>74</v>
      </c>
      <c r="AB1703" t="s">
        <v>74</v>
      </c>
      <c r="AC1703" t="s">
        <v>74</v>
      </c>
      <c r="AD1703" t="s">
        <v>74</v>
      </c>
      <c r="AE1703" t="s">
        <v>74</v>
      </c>
      <c r="AF1703" t="s">
        <v>74</v>
      </c>
      <c r="AG1703" t="s">
        <v>74</v>
      </c>
      <c r="AH1703" t="s">
        <v>74</v>
      </c>
      <c r="AI1703" t="s">
        <v>74</v>
      </c>
      <c r="AJ1703" t="s">
        <v>74</v>
      </c>
      <c r="AK1703" t="s">
        <v>74</v>
      </c>
      <c r="AL1703" t="s">
        <v>74</v>
      </c>
      <c r="AM1703" t="s">
        <v>74</v>
      </c>
      <c r="AN1703" t="s">
        <v>74</v>
      </c>
      <c r="AO1703" t="s">
        <v>74</v>
      </c>
      <c r="AP1703" t="s">
        <v>74</v>
      </c>
      <c r="AQ1703" t="s">
        <v>74</v>
      </c>
    </row>
    <row r="1704" spans="1:43" x14ac:dyDescent="0.25">
      <c r="A1704" t="s">
        <v>53</v>
      </c>
      <c r="B1704" t="s">
        <v>77</v>
      </c>
      <c r="C1704" t="s">
        <v>217</v>
      </c>
      <c r="D1704" t="s">
        <v>1426</v>
      </c>
      <c r="E1704">
        <v>33602</v>
      </c>
      <c r="F1704" t="s">
        <v>57</v>
      </c>
      <c r="G1704" t="s">
        <v>57</v>
      </c>
      <c r="H1704" t="s">
        <v>1919</v>
      </c>
      <c r="I1704" t="s">
        <v>73</v>
      </c>
      <c r="J1704" t="s">
        <v>106</v>
      </c>
      <c r="K1704" t="s">
        <v>61</v>
      </c>
      <c r="L1704" t="s">
        <v>66</v>
      </c>
      <c r="M1704" t="s">
        <v>1428</v>
      </c>
      <c r="N1704">
        <v>93129</v>
      </c>
      <c r="O1704">
        <v>11294449</v>
      </c>
      <c r="P1704">
        <v>27690</v>
      </c>
      <c r="Q1704">
        <v>4110421</v>
      </c>
      <c r="R1704">
        <v>2424</v>
      </c>
      <c r="S1704">
        <v>7067</v>
      </c>
      <c r="T1704">
        <v>10968</v>
      </c>
      <c r="U1704">
        <v>6208</v>
      </c>
      <c r="V1704">
        <v>56.6</v>
      </c>
      <c r="W1704">
        <v>134</v>
      </c>
      <c r="X1704">
        <v>35</v>
      </c>
      <c r="Y1704">
        <v>26.1</v>
      </c>
      <c r="Z1704" t="s">
        <v>74</v>
      </c>
      <c r="AA1704" s="4" t="s">
        <v>74</v>
      </c>
      <c r="AB1704" t="s">
        <v>74</v>
      </c>
      <c r="AC1704" t="s">
        <v>74</v>
      </c>
      <c r="AD1704" t="s">
        <v>74</v>
      </c>
      <c r="AE1704" t="s">
        <v>74</v>
      </c>
      <c r="AF1704" t="s">
        <v>74</v>
      </c>
      <c r="AG1704" t="s">
        <v>74</v>
      </c>
      <c r="AH1704" t="s">
        <v>74</v>
      </c>
      <c r="AI1704" t="s">
        <v>74</v>
      </c>
      <c r="AJ1704" t="s">
        <v>74</v>
      </c>
      <c r="AK1704" t="s">
        <v>74</v>
      </c>
      <c r="AL1704" t="s">
        <v>74</v>
      </c>
      <c r="AM1704" t="s">
        <v>74</v>
      </c>
      <c r="AN1704" t="s">
        <v>74</v>
      </c>
      <c r="AO1704" t="s">
        <v>74</v>
      </c>
      <c r="AP1704" t="s">
        <v>74</v>
      </c>
      <c r="AQ1704" t="s">
        <v>74</v>
      </c>
    </row>
    <row r="1705" spans="1:43" x14ac:dyDescent="0.25">
      <c r="A1705" t="s">
        <v>53</v>
      </c>
      <c r="B1705" t="s">
        <v>77</v>
      </c>
      <c r="C1705" t="s">
        <v>217</v>
      </c>
      <c r="D1705" t="s">
        <v>1426</v>
      </c>
      <c r="E1705">
        <v>33602</v>
      </c>
      <c r="F1705" t="s">
        <v>57</v>
      </c>
      <c r="G1705" t="s">
        <v>57</v>
      </c>
      <c r="H1705" t="s">
        <v>1920</v>
      </c>
      <c r="I1705" t="s">
        <v>73</v>
      </c>
      <c r="J1705" t="s">
        <v>106</v>
      </c>
      <c r="K1705" t="s">
        <v>61</v>
      </c>
      <c r="L1705" t="s">
        <v>66</v>
      </c>
      <c r="M1705" t="s">
        <v>1428</v>
      </c>
      <c r="N1705">
        <v>93129</v>
      </c>
      <c r="O1705">
        <v>11294449</v>
      </c>
      <c r="P1705">
        <v>27690</v>
      </c>
      <c r="Q1705">
        <v>4110421</v>
      </c>
      <c r="R1705">
        <v>2424</v>
      </c>
      <c r="S1705">
        <v>7067</v>
      </c>
      <c r="T1705">
        <v>10968</v>
      </c>
      <c r="U1705">
        <v>6208</v>
      </c>
      <c r="V1705">
        <v>56.6</v>
      </c>
      <c r="W1705">
        <v>134</v>
      </c>
      <c r="X1705">
        <v>35</v>
      </c>
      <c r="Y1705">
        <v>26.1</v>
      </c>
      <c r="Z1705" t="s">
        <v>74</v>
      </c>
      <c r="AA1705" s="4" t="s">
        <v>74</v>
      </c>
      <c r="AB1705" t="s">
        <v>74</v>
      </c>
      <c r="AC1705" t="s">
        <v>74</v>
      </c>
      <c r="AD1705" t="s">
        <v>74</v>
      </c>
      <c r="AE1705" t="s">
        <v>74</v>
      </c>
      <c r="AF1705" t="s">
        <v>74</v>
      </c>
      <c r="AG1705" t="s">
        <v>74</v>
      </c>
      <c r="AH1705" t="s">
        <v>74</v>
      </c>
      <c r="AI1705" t="s">
        <v>74</v>
      </c>
      <c r="AJ1705" t="s">
        <v>74</v>
      </c>
      <c r="AK1705" t="s">
        <v>74</v>
      </c>
      <c r="AL1705" t="s">
        <v>74</v>
      </c>
      <c r="AM1705" t="s">
        <v>74</v>
      </c>
      <c r="AN1705" t="s">
        <v>74</v>
      </c>
      <c r="AO1705" t="s">
        <v>74</v>
      </c>
      <c r="AP1705" t="s">
        <v>74</v>
      </c>
      <c r="AQ1705" t="s">
        <v>74</v>
      </c>
    </row>
    <row r="1706" spans="1:43" x14ac:dyDescent="0.25">
      <c r="A1706" t="s">
        <v>53</v>
      </c>
      <c r="B1706" t="s">
        <v>77</v>
      </c>
      <c r="C1706" t="s">
        <v>217</v>
      </c>
      <c r="D1706" t="s">
        <v>1426</v>
      </c>
      <c r="E1706">
        <v>33602</v>
      </c>
      <c r="F1706" t="s">
        <v>57</v>
      </c>
      <c r="G1706" t="s">
        <v>57</v>
      </c>
      <c r="H1706" t="s">
        <v>1921</v>
      </c>
      <c r="I1706" t="s">
        <v>73</v>
      </c>
      <c r="J1706" t="s">
        <v>106</v>
      </c>
      <c r="K1706" t="s">
        <v>61</v>
      </c>
      <c r="L1706" t="s">
        <v>66</v>
      </c>
      <c r="M1706" t="s">
        <v>1428</v>
      </c>
      <c r="N1706">
        <v>93129</v>
      </c>
      <c r="O1706">
        <v>11294449</v>
      </c>
      <c r="P1706">
        <v>27690</v>
      </c>
      <c r="Q1706">
        <v>4110421</v>
      </c>
      <c r="R1706">
        <v>2424</v>
      </c>
      <c r="S1706">
        <v>7067</v>
      </c>
      <c r="T1706">
        <v>10968</v>
      </c>
      <c r="U1706">
        <v>6208</v>
      </c>
      <c r="V1706">
        <v>56.6</v>
      </c>
      <c r="W1706">
        <v>134</v>
      </c>
      <c r="X1706">
        <v>35</v>
      </c>
      <c r="Y1706">
        <v>26.1</v>
      </c>
      <c r="Z1706" t="s">
        <v>74</v>
      </c>
      <c r="AA1706" s="4" t="s">
        <v>74</v>
      </c>
      <c r="AB1706" t="s">
        <v>74</v>
      </c>
      <c r="AC1706" t="s">
        <v>74</v>
      </c>
      <c r="AD1706" t="s">
        <v>74</v>
      </c>
      <c r="AE1706" t="s">
        <v>74</v>
      </c>
      <c r="AF1706" t="s">
        <v>74</v>
      </c>
      <c r="AG1706" t="s">
        <v>74</v>
      </c>
      <c r="AH1706" t="s">
        <v>74</v>
      </c>
      <c r="AI1706" t="s">
        <v>74</v>
      </c>
      <c r="AJ1706" t="s">
        <v>74</v>
      </c>
      <c r="AK1706" t="s">
        <v>74</v>
      </c>
      <c r="AL1706" t="s">
        <v>74</v>
      </c>
      <c r="AM1706" t="s">
        <v>74</v>
      </c>
      <c r="AN1706" t="s">
        <v>74</v>
      </c>
      <c r="AO1706" t="s">
        <v>74</v>
      </c>
      <c r="AP1706" t="s">
        <v>74</v>
      </c>
      <c r="AQ1706" t="s">
        <v>74</v>
      </c>
    </row>
    <row r="1707" spans="1:43" x14ac:dyDescent="0.25">
      <c r="A1707" t="s">
        <v>53</v>
      </c>
      <c r="B1707" t="s">
        <v>77</v>
      </c>
      <c r="C1707" t="s">
        <v>217</v>
      </c>
      <c r="D1707" t="s">
        <v>1426</v>
      </c>
      <c r="E1707">
        <v>33602</v>
      </c>
      <c r="F1707" t="s">
        <v>57</v>
      </c>
      <c r="G1707" t="s">
        <v>57</v>
      </c>
      <c r="H1707" t="s">
        <v>1922</v>
      </c>
      <c r="I1707" t="s">
        <v>73</v>
      </c>
      <c r="J1707" t="s">
        <v>106</v>
      </c>
      <c r="K1707" t="s">
        <v>61</v>
      </c>
      <c r="L1707" t="s">
        <v>66</v>
      </c>
      <c r="M1707" t="s">
        <v>1428</v>
      </c>
      <c r="N1707">
        <v>93129</v>
      </c>
      <c r="O1707">
        <v>11294449</v>
      </c>
      <c r="P1707">
        <v>27690</v>
      </c>
      <c r="Q1707">
        <v>4110421</v>
      </c>
      <c r="R1707">
        <v>2424</v>
      </c>
      <c r="S1707">
        <v>7067</v>
      </c>
      <c r="T1707">
        <v>10968</v>
      </c>
      <c r="U1707">
        <v>6208</v>
      </c>
      <c r="V1707">
        <v>56.6</v>
      </c>
      <c r="W1707">
        <v>134</v>
      </c>
      <c r="X1707">
        <v>35</v>
      </c>
      <c r="Y1707">
        <v>26.1</v>
      </c>
      <c r="Z1707" t="s">
        <v>74</v>
      </c>
      <c r="AA1707" s="4" t="s">
        <v>74</v>
      </c>
      <c r="AB1707" t="s">
        <v>74</v>
      </c>
      <c r="AC1707" t="s">
        <v>74</v>
      </c>
      <c r="AD1707" t="s">
        <v>74</v>
      </c>
      <c r="AE1707" t="s">
        <v>74</v>
      </c>
      <c r="AF1707" t="s">
        <v>74</v>
      </c>
      <c r="AG1707" t="s">
        <v>74</v>
      </c>
      <c r="AH1707" t="s">
        <v>74</v>
      </c>
      <c r="AI1707" t="s">
        <v>74</v>
      </c>
      <c r="AJ1707" t="s">
        <v>74</v>
      </c>
      <c r="AK1707" t="s">
        <v>74</v>
      </c>
      <c r="AL1707" t="s">
        <v>74</v>
      </c>
      <c r="AM1707" t="s">
        <v>74</v>
      </c>
      <c r="AN1707" t="s">
        <v>74</v>
      </c>
      <c r="AO1707" t="s">
        <v>74</v>
      </c>
      <c r="AP1707" t="s">
        <v>74</v>
      </c>
      <c r="AQ1707" t="s">
        <v>74</v>
      </c>
    </row>
    <row r="1708" spans="1:43" x14ac:dyDescent="0.25">
      <c r="A1708" t="s">
        <v>53</v>
      </c>
      <c r="B1708" t="s">
        <v>77</v>
      </c>
      <c r="C1708" t="s">
        <v>217</v>
      </c>
      <c r="D1708" t="s">
        <v>1426</v>
      </c>
      <c r="E1708">
        <v>33602</v>
      </c>
      <c r="F1708" t="s">
        <v>57</v>
      </c>
      <c r="G1708" t="s">
        <v>57</v>
      </c>
      <c r="H1708" t="s">
        <v>1923</v>
      </c>
      <c r="I1708" t="s">
        <v>73</v>
      </c>
      <c r="J1708" t="s">
        <v>106</v>
      </c>
      <c r="K1708" t="s">
        <v>61</v>
      </c>
      <c r="L1708" t="s">
        <v>66</v>
      </c>
      <c r="M1708" t="s">
        <v>1428</v>
      </c>
      <c r="N1708">
        <v>93129</v>
      </c>
      <c r="O1708">
        <v>11294449</v>
      </c>
      <c r="P1708">
        <v>27690</v>
      </c>
      <c r="Q1708">
        <v>4110421</v>
      </c>
      <c r="R1708">
        <v>2424</v>
      </c>
      <c r="S1708">
        <v>7067</v>
      </c>
      <c r="T1708">
        <v>10968</v>
      </c>
      <c r="U1708">
        <v>6208</v>
      </c>
      <c r="V1708">
        <v>56.6</v>
      </c>
      <c r="W1708">
        <v>134</v>
      </c>
      <c r="X1708">
        <v>35</v>
      </c>
      <c r="Y1708">
        <v>26.1</v>
      </c>
      <c r="Z1708" t="s">
        <v>74</v>
      </c>
      <c r="AA1708" s="4" t="s">
        <v>74</v>
      </c>
      <c r="AB1708" t="s">
        <v>74</v>
      </c>
      <c r="AC1708" t="s">
        <v>74</v>
      </c>
      <c r="AD1708" t="s">
        <v>74</v>
      </c>
      <c r="AE1708" t="s">
        <v>74</v>
      </c>
      <c r="AF1708" t="s">
        <v>74</v>
      </c>
      <c r="AG1708" t="s">
        <v>74</v>
      </c>
      <c r="AH1708" t="s">
        <v>74</v>
      </c>
      <c r="AI1708" t="s">
        <v>74</v>
      </c>
      <c r="AJ1708" t="s">
        <v>74</v>
      </c>
      <c r="AK1708" t="s">
        <v>74</v>
      </c>
      <c r="AL1708" t="s">
        <v>74</v>
      </c>
      <c r="AM1708" t="s">
        <v>74</v>
      </c>
      <c r="AN1708" t="s">
        <v>74</v>
      </c>
      <c r="AO1708" t="s">
        <v>74</v>
      </c>
      <c r="AP1708" t="s">
        <v>74</v>
      </c>
      <c r="AQ1708" t="s">
        <v>74</v>
      </c>
    </row>
    <row r="1709" spans="1:43" x14ac:dyDescent="0.25">
      <c r="A1709" t="s">
        <v>53</v>
      </c>
      <c r="B1709" t="s">
        <v>77</v>
      </c>
      <c r="C1709" t="s">
        <v>217</v>
      </c>
      <c r="D1709" t="s">
        <v>1426</v>
      </c>
      <c r="E1709">
        <v>33602</v>
      </c>
      <c r="F1709" t="s">
        <v>57</v>
      </c>
      <c r="G1709" t="s">
        <v>57</v>
      </c>
      <c r="H1709" t="s">
        <v>1924</v>
      </c>
      <c r="I1709" t="s">
        <v>73</v>
      </c>
      <c r="J1709" t="s">
        <v>106</v>
      </c>
      <c r="K1709" t="s">
        <v>61</v>
      </c>
      <c r="L1709" t="s">
        <v>66</v>
      </c>
      <c r="M1709" t="s">
        <v>1428</v>
      </c>
      <c r="N1709">
        <v>93129</v>
      </c>
      <c r="O1709">
        <v>11294449</v>
      </c>
      <c r="P1709">
        <v>27690</v>
      </c>
      <c r="Q1709">
        <v>4110421</v>
      </c>
      <c r="R1709">
        <v>2424</v>
      </c>
      <c r="S1709">
        <v>7067</v>
      </c>
      <c r="T1709">
        <v>10968</v>
      </c>
      <c r="U1709">
        <v>6208</v>
      </c>
      <c r="V1709">
        <v>56.6</v>
      </c>
      <c r="W1709">
        <v>134</v>
      </c>
      <c r="X1709">
        <v>35</v>
      </c>
      <c r="Y1709">
        <v>26.1</v>
      </c>
      <c r="Z1709" t="s">
        <v>74</v>
      </c>
      <c r="AA1709" s="4" t="s">
        <v>74</v>
      </c>
      <c r="AB1709" t="s">
        <v>74</v>
      </c>
      <c r="AC1709" t="s">
        <v>74</v>
      </c>
      <c r="AD1709" t="s">
        <v>74</v>
      </c>
      <c r="AE1709" t="s">
        <v>74</v>
      </c>
      <c r="AF1709" t="s">
        <v>74</v>
      </c>
      <c r="AG1709" t="s">
        <v>74</v>
      </c>
      <c r="AH1709" t="s">
        <v>74</v>
      </c>
      <c r="AI1709" t="s">
        <v>74</v>
      </c>
      <c r="AJ1709" t="s">
        <v>74</v>
      </c>
      <c r="AK1709" t="s">
        <v>74</v>
      </c>
      <c r="AL1709" t="s">
        <v>74</v>
      </c>
      <c r="AM1709" t="s">
        <v>74</v>
      </c>
      <c r="AN1709" t="s">
        <v>74</v>
      </c>
      <c r="AO1709" t="s">
        <v>74</v>
      </c>
      <c r="AP1709" t="s">
        <v>74</v>
      </c>
      <c r="AQ1709" t="s">
        <v>74</v>
      </c>
    </row>
    <row r="1710" spans="1:43" x14ac:dyDescent="0.25">
      <c r="A1710" t="s">
        <v>53</v>
      </c>
      <c r="B1710" t="s">
        <v>77</v>
      </c>
      <c r="C1710" t="s">
        <v>217</v>
      </c>
      <c r="D1710" t="s">
        <v>1426</v>
      </c>
      <c r="E1710">
        <v>33602</v>
      </c>
      <c r="F1710" t="s">
        <v>57</v>
      </c>
      <c r="G1710" t="s">
        <v>57</v>
      </c>
      <c r="H1710" t="s">
        <v>1925</v>
      </c>
      <c r="I1710" t="s">
        <v>73</v>
      </c>
      <c r="J1710" t="s">
        <v>106</v>
      </c>
      <c r="K1710" t="s">
        <v>61</v>
      </c>
      <c r="L1710" t="s">
        <v>66</v>
      </c>
      <c r="M1710" t="s">
        <v>1428</v>
      </c>
      <c r="N1710">
        <v>93129</v>
      </c>
      <c r="O1710">
        <v>11294449</v>
      </c>
      <c r="P1710">
        <v>27690</v>
      </c>
      <c r="Q1710">
        <v>4110421</v>
      </c>
      <c r="R1710">
        <v>2424</v>
      </c>
      <c r="S1710">
        <v>7067</v>
      </c>
      <c r="T1710">
        <v>10968</v>
      </c>
      <c r="U1710">
        <v>6208</v>
      </c>
      <c r="V1710">
        <v>56.6</v>
      </c>
      <c r="W1710">
        <v>134</v>
      </c>
      <c r="X1710">
        <v>35</v>
      </c>
      <c r="Y1710">
        <v>26.1</v>
      </c>
      <c r="Z1710" t="s">
        <v>74</v>
      </c>
      <c r="AA1710" s="4" t="s">
        <v>74</v>
      </c>
      <c r="AB1710" t="s">
        <v>74</v>
      </c>
      <c r="AC1710" t="s">
        <v>74</v>
      </c>
      <c r="AD1710" t="s">
        <v>74</v>
      </c>
      <c r="AE1710" t="s">
        <v>74</v>
      </c>
      <c r="AF1710" t="s">
        <v>74</v>
      </c>
      <c r="AG1710" t="s">
        <v>74</v>
      </c>
      <c r="AH1710" t="s">
        <v>74</v>
      </c>
      <c r="AI1710" t="s">
        <v>74</v>
      </c>
      <c r="AJ1710" t="s">
        <v>74</v>
      </c>
      <c r="AK1710" t="s">
        <v>74</v>
      </c>
      <c r="AL1710" t="s">
        <v>74</v>
      </c>
      <c r="AM1710" t="s">
        <v>74</v>
      </c>
      <c r="AN1710" t="s">
        <v>74</v>
      </c>
      <c r="AO1710" t="s">
        <v>74</v>
      </c>
      <c r="AP1710" t="s">
        <v>74</v>
      </c>
      <c r="AQ1710" t="s">
        <v>74</v>
      </c>
    </row>
    <row r="1711" spans="1:43" x14ac:dyDescent="0.25">
      <c r="A1711" t="s">
        <v>53</v>
      </c>
      <c r="B1711" t="s">
        <v>77</v>
      </c>
      <c r="C1711" t="s">
        <v>217</v>
      </c>
      <c r="D1711" t="s">
        <v>1426</v>
      </c>
      <c r="E1711">
        <v>33602</v>
      </c>
      <c r="F1711" t="s">
        <v>57</v>
      </c>
      <c r="G1711" t="s">
        <v>57</v>
      </c>
      <c r="H1711" t="s">
        <v>1926</v>
      </c>
      <c r="I1711" t="s">
        <v>73</v>
      </c>
      <c r="J1711" t="s">
        <v>106</v>
      </c>
      <c r="K1711" t="s">
        <v>61</v>
      </c>
      <c r="L1711" t="s">
        <v>66</v>
      </c>
      <c r="M1711" t="s">
        <v>1428</v>
      </c>
      <c r="N1711">
        <v>93129</v>
      </c>
      <c r="O1711">
        <v>11294449</v>
      </c>
      <c r="P1711">
        <v>27690</v>
      </c>
      <c r="Q1711">
        <v>4110421</v>
      </c>
      <c r="R1711">
        <v>2424</v>
      </c>
      <c r="S1711">
        <v>7067</v>
      </c>
      <c r="T1711">
        <v>10968</v>
      </c>
      <c r="U1711">
        <v>6208</v>
      </c>
      <c r="V1711">
        <v>56.6</v>
      </c>
      <c r="W1711">
        <v>134</v>
      </c>
      <c r="X1711">
        <v>35</v>
      </c>
      <c r="Y1711">
        <v>26.1</v>
      </c>
      <c r="Z1711" t="s">
        <v>74</v>
      </c>
      <c r="AA1711" s="4" t="s">
        <v>74</v>
      </c>
      <c r="AB1711" t="s">
        <v>74</v>
      </c>
      <c r="AC1711" t="s">
        <v>74</v>
      </c>
      <c r="AD1711" t="s">
        <v>74</v>
      </c>
      <c r="AE1711" t="s">
        <v>74</v>
      </c>
      <c r="AF1711" t="s">
        <v>74</v>
      </c>
      <c r="AG1711" t="s">
        <v>74</v>
      </c>
      <c r="AH1711" t="s">
        <v>74</v>
      </c>
      <c r="AI1711" t="s">
        <v>74</v>
      </c>
      <c r="AJ1711" t="s">
        <v>74</v>
      </c>
      <c r="AK1711" t="s">
        <v>74</v>
      </c>
      <c r="AL1711" t="s">
        <v>74</v>
      </c>
      <c r="AM1711" t="s">
        <v>74</v>
      </c>
      <c r="AN1711" t="s">
        <v>74</v>
      </c>
      <c r="AO1711" t="s">
        <v>74</v>
      </c>
      <c r="AP1711" t="s">
        <v>74</v>
      </c>
      <c r="AQ1711" t="s">
        <v>74</v>
      </c>
    </row>
    <row r="1712" spans="1:43" x14ac:dyDescent="0.25">
      <c r="A1712" t="s">
        <v>53</v>
      </c>
      <c r="B1712" t="s">
        <v>77</v>
      </c>
      <c r="C1712" t="s">
        <v>217</v>
      </c>
      <c r="D1712" t="s">
        <v>1426</v>
      </c>
      <c r="E1712">
        <v>33602</v>
      </c>
      <c r="F1712" t="s">
        <v>57</v>
      </c>
      <c r="G1712" t="s">
        <v>57</v>
      </c>
      <c r="H1712" t="s">
        <v>1927</v>
      </c>
      <c r="I1712" t="s">
        <v>73</v>
      </c>
      <c r="J1712" t="s">
        <v>106</v>
      </c>
      <c r="K1712" t="s">
        <v>61</v>
      </c>
      <c r="L1712" t="s">
        <v>66</v>
      </c>
      <c r="M1712" t="s">
        <v>1428</v>
      </c>
      <c r="N1712">
        <v>93129</v>
      </c>
      <c r="O1712">
        <v>11294449</v>
      </c>
      <c r="P1712">
        <v>27690</v>
      </c>
      <c r="Q1712">
        <v>4110421</v>
      </c>
      <c r="R1712">
        <v>2424</v>
      </c>
      <c r="S1712">
        <v>7067</v>
      </c>
      <c r="T1712">
        <v>10968</v>
      </c>
      <c r="U1712">
        <v>6208</v>
      </c>
      <c r="V1712">
        <v>56.6</v>
      </c>
      <c r="W1712">
        <v>134</v>
      </c>
      <c r="X1712">
        <v>35</v>
      </c>
      <c r="Y1712">
        <v>26.1</v>
      </c>
      <c r="Z1712" t="s">
        <v>74</v>
      </c>
      <c r="AA1712" s="4" t="s">
        <v>74</v>
      </c>
      <c r="AB1712" t="s">
        <v>74</v>
      </c>
      <c r="AC1712" t="s">
        <v>74</v>
      </c>
      <c r="AD1712" t="s">
        <v>74</v>
      </c>
      <c r="AE1712" t="s">
        <v>74</v>
      </c>
      <c r="AF1712" t="s">
        <v>74</v>
      </c>
      <c r="AG1712" t="s">
        <v>74</v>
      </c>
      <c r="AH1712" t="s">
        <v>74</v>
      </c>
      <c r="AI1712" t="s">
        <v>74</v>
      </c>
      <c r="AJ1712" t="s">
        <v>74</v>
      </c>
      <c r="AK1712" t="s">
        <v>74</v>
      </c>
      <c r="AL1712" t="s">
        <v>74</v>
      </c>
      <c r="AM1712" t="s">
        <v>74</v>
      </c>
      <c r="AN1712" t="s">
        <v>74</v>
      </c>
      <c r="AO1712" t="s">
        <v>74</v>
      </c>
      <c r="AP1712" t="s">
        <v>74</v>
      </c>
      <c r="AQ1712" t="s">
        <v>74</v>
      </c>
    </row>
    <row r="1713" spans="1:43" x14ac:dyDescent="0.25">
      <c r="A1713" t="s">
        <v>53</v>
      </c>
      <c r="B1713" t="s">
        <v>77</v>
      </c>
      <c r="C1713" t="s">
        <v>217</v>
      </c>
      <c r="D1713" t="s">
        <v>1426</v>
      </c>
      <c r="E1713">
        <v>33602</v>
      </c>
      <c r="F1713" t="s">
        <v>57</v>
      </c>
      <c r="G1713" t="s">
        <v>57</v>
      </c>
      <c r="H1713" t="s">
        <v>1928</v>
      </c>
      <c r="I1713" t="s">
        <v>73</v>
      </c>
      <c r="J1713" t="s">
        <v>106</v>
      </c>
      <c r="K1713" t="s">
        <v>61</v>
      </c>
      <c r="L1713" t="s">
        <v>66</v>
      </c>
      <c r="M1713" t="s">
        <v>1428</v>
      </c>
      <c r="N1713">
        <v>93129</v>
      </c>
      <c r="O1713">
        <v>11294449</v>
      </c>
      <c r="P1713">
        <v>27690</v>
      </c>
      <c r="Q1713">
        <v>4110421</v>
      </c>
      <c r="R1713">
        <v>2424</v>
      </c>
      <c r="S1713">
        <v>7067</v>
      </c>
      <c r="T1713">
        <v>10968</v>
      </c>
      <c r="U1713">
        <v>6208</v>
      </c>
      <c r="V1713">
        <v>56.6</v>
      </c>
      <c r="W1713">
        <v>134</v>
      </c>
      <c r="X1713">
        <v>35</v>
      </c>
      <c r="Y1713">
        <v>26.1</v>
      </c>
      <c r="Z1713" t="s">
        <v>74</v>
      </c>
      <c r="AA1713" s="4" t="s">
        <v>74</v>
      </c>
      <c r="AB1713" t="s">
        <v>74</v>
      </c>
      <c r="AC1713" t="s">
        <v>74</v>
      </c>
      <c r="AD1713" t="s">
        <v>74</v>
      </c>
      <c r="AE1713" t="s">
        <v>74</v>
      </c>
      <c r="AF1713" t="s">
        <v>74</v>
      </c>
      <c r="AG1713" t="s">
        <v>74</v>
      </c>
      <c r="AH1713" t="s">
        <v>74</v>
      </c>
      <c r="AI1713" t="s">
        <v>74</v>
      </c>
      <c r="AJ1713" t="s">
        <v>74</v>
      </c>
      <c r="AK1713" t="s">
        <v>74</v>
      </c>
      <c r="AL1713" t="s">
        <v>74</v>
      </c>
      <c r="AM1713" t="s">
        <v>74</v>
      </c>
      <c r="AN1713" t="s">
        <v>74</v>
      </c>
      <c r="AO1713" t="s">
        <v>74</v>
      </c>
      <c r="AP1713" t="s">
        <v>74</v>
      </c>
      <c r="AQ1713" t="s">
        <v>74</v>
      </c>
    </row>
    <row r="1714" spans="1:43" x14ac:dyDescent="0.25">
      <c r="A1714" t="s">
        <v>53</v>
      </c>
      <c r="B1714" t="s">
        <v>77</v>
      </c>
      <c r="C1714" t="s">
        <v>217</v>
      </c>
      <c r="D1714" t="s">
        <v>1426</v>
      </c>
      <c r="E1714">
        <v>33602</v>
      </c>
      <c r="F1714" t="s">
        <v>57</v>
      </c>
      <c r="G1714" t="s">
        <v>57</v>
      </c>
      <c r="H1714" t="s">
        <v>1929</v>
      </c>
      <c r="I1714" t="s">
        <v>73</v>
      </c>
      <c r="J1714" t="s">
        <v>106</v>
      </c>
      <c r="K1714" t="s">
        <v>61</v>
      </c>
      <c r="L1714" t="s">
        <v>66</v>
      </c>
      <c r="M1714" t="s">
        <v>1428</v>
      </c>
      <c r="N1714">
        <v>93129</v>
      </c>
      <c r="O1714">
        <v>11294449</v>
      </c>
      <c r="P1714">
        <v>27690</v>
      </c>
      <c r="Q1714">
        <v>4110421</v>
      </c>
      <c r="R1714">
        <v>2424</v>
      </c>
      <c r="S1714">
        <v>7067</v>
      </c>
      <c r="T1714">
        <v>10968</v>
      </c>
      <c r="U1714">
        <v>6208</v>
      </c>
      <c r="V1714">
        <v>56.6</v>
      </c>
      <c r="W1714">
        <v>134</v>
      </c>
      <c r="X1714">
        <v>35</v>
      </c>
      <c r="Y1714">
        <v>26.1</v>
      </c>
      <c r="Z1714" t="s">
        <v>74</v>
      </c>
      <c r="AA1714" s="4" t="s">
        <v>74</v>
      </c>
      <c r="AB1714" t="s">
        <v>74</v>
      </c>
      <c r="AC1714" t="s">
        <v>74</v>
      </c>
      <c r="AD1714" t="s">
        <v>74</v>
      </c>
      <c r="AE1714" t="s">
        <v>74</v>
      </c>
      <c r="AF1714" t="s">
        <v>74</v>
      </c>
      <c r="AG1714" t="s">
        <v>74</v>
      </c>
      <c r="AH1714" t="s">
        <v>74</v>
      </c>
      <c r="AI1714" t="s">
        <v>74</v>
      </c>
      <c r="AJ1714" t="s">
        <v>74</v>
      </c>
      <c r="AK1714" t="s">
        <v>74</v>
      </c>
      <c r="AL1714" t="s">
        <v>74</v>
      </c>
      <c r="AM1714" t="s">
        <v>74</v>
      </c>
      <c r="AN1714" t="s">
        <v>74</v>
      </c>
      <c r="AO1714" t="s">
        <v>74</v>
      </c>
      <c r="AP1714" t="s">
        <v>74</v>
      </c>
      <c r="AQ1714" t="s">
        <v>74</v>
      </c>
    </row>
    <row r="1715" spans="1:43" x14ac:dyDescent="0.25">
      <c r="A1715" t="s">
        <v>53</v>
      </c>
      <c r="B1715" t="s">
        <v>77</v>
      </c>
      <c r="C1715" t="s">
        <v>217</v>
      </c>
      <c r="D1715" t="s">
        <v>1426</v>
      </c>
      <c r="E1715">
        <v>33602</v>
      </c>
      <c r="F1715" t="s">
        <v>57</v>
      </c>
      <c r="G1715" t="s">
        <v>57</v>
      </c>
      <c r="H1715" t="s">
        <v>1930</v>
      </c>
      <c r="I1715" t="s">
        <v>73</v>
      </c>
      <c r="J1715" t="s">
        <v>106</v>
      </c>
      <c r="K1715" t="s">
        <v>61</v>
      </c>
      <c r="L1715" t="s">
        <v>66</v>
      </c>
      <c r="M1715" t="s">
        <v>1428</v>
      </c>
      <c r="N1715">
        <v>93129</v>
      </c>
      <c r="O1715">
        <v>11294449</v>
      </c>
      <c r="P1715">
        <v>27690</v>
      </c>
      <c r="Q1715">
        <v>4110421</v>
      </c>
      <c r="R1715">
        <v>2424</v>
      </c>
      <c r="S1715">
        <v>7067</v>
      </c>
      <c r="T1715">
        <v>10968</v>
      </c>
      <c r="U1715">
        <v>6208</v>
      </c>
      <c r="V1715">
        <v>56.6</v>
      </c>
      <c r="W1715">
        <v>134</v>
      </c>
      <c r="X1715">
        <v>35</v>
      </c>
      <c r="Y1715">
        <v>26.1</v>
      </c>
      <c r="Z1715" t="s">
        <v>74</v>
      </c>
      <c r="AA1715" s="4" t="s">
        <v>74</v>
      </c>
      <c r="AB1715" t="s">
        <v>74</v>
      </c>
      <c r="AC1715" t="s">
        <v>74</v>
      </c>
      <c r="AD1715" t="s">
        <v>74</v>
      </c>
      <c r="AE1715" t="s">
        <v>74</v>
      </c>
      <c r="AF1715" t="s">
        <v>74</v>
      </c>
      <c r="AG1715" t="s">
        <v>74</v>
      </c>
      <c r="AH1715" t="s">
        <v>74</v>
      </c>
      <c r="AI1715" t="s">
        <v>74</v>
      </c>
      <c r="AJ1715" t="s">
        <v>74</v>
      </c>
      <c r="AK1715" t="s">
        <v>74</v>
      </c>
      <c r="AL1715" t="s">
        <v>74</v>
      </c>
      <c r="AM1715" t="s">
        <v>74</v>
      </c>
      <c r="AN1715" t="s">
        <v>74</v>
      </c>
      <c r="AO1715" t="s">
        <v>74</v>
      </c>
      <c r="AP1715" t="s">
        <v>74</v>
      </c>
      <c r="AQ1715" t="s">
        <v>74</v>
      </c>
    </row>
    <row r="1716" spans="1:43" x14ac:dyDescent="0.25">
      <c r="A1716" t="s">
        <v>53</v>
      </c>
      <c r="B1716" t="s">
        <v>77</v>
      </c>
      <c r="C1716" t="s">
        <v>217</v>
      </c>
      <c r="D1716" t="s">
        <v>1426</v>
      </c>
      <c r="E1716">
        <v>33602</v>
      </c>
      <c r="F1716" t="s">
        <v>57</v>
      </c>
      <c r="G1716" t="s">
        <v>57</v>
      </c>
      <c r="H1716" t="s">
        <v>1931</v>
      </c>
      <c r="I1716" t="s">
        <v>73</v>
      </c>
      <c r="J1716" t="s">
        <v>106</v>
      </c>
      <c r="K1716" t="s">
        <v>61</v>
      </c>
      <c r="L1716" t="s">
        <v>66</v>
      </c>
      <c r="M1716" t="s">
        <v>1428</v>
      </c>
      <c r="N1716">
        <v>93129</v>
      </c>
      <c r="O1716">
        <v>11294449</v>
      </c>
      <c r="P1716">
        <v>27690</v>
      </c>
      <c r="Q1716">
        <v>4110421</v>
      </c>
      <c r="R1716">
        <v>2424</v>
      </c>
      <c r="S1716">
        <v>7067</v>
      </c>
      <c r="T1716">
        <v>10968</v>
      </c>
      <c r="U1716">
        <v>6208</v>
      </c>
      <c r="V1716">
        <v>56.6</v>
      </c>
      <c r="W1716">
        <v>134</v>
      </c>
      <c r="X1716">
        <v>35</v>
      </c>
      <c r="Y1716">
        <v>26.1</v>
      </c>
      <c r="Z1716" t="s">
        <v>74</v>
      </c>
      <c r="AA1716" s="4" t="s">
        <v>74</v>
      </c>
      <c r="AB1716" t="s">
        <v>74</v>
      </c>
      <c r="AC1716" t="s">
        <v>74</v>
      </c>
      <c r="AD1716" t="s">
        <v>74</v>
      </c>
      <c r="AE1716" t="s">
        <v>74</v>
      </c>
      <c r="AF1716" t="s">
        <v>74</v>
      </c>
      <c r="AG1716" t="s">
        <v>74</v>
      </c>
      <c r="AH1716" t="s">
        <v>74</v>
      </c>
      <c r="AI1716" t="s">
        <v>74</v>
      </c>
      <c r="AJ1716" t="s">
        <v>74</v>
      </c>
      <c r="AK1716" t="s">
        <v>74</v>
      </c>
      <c r="AL1716" t="s">
        <v>74</v>
      </c>
      <c r="AM1716" t="s">
        <v>74</v>
      </c>
      <c r="AN1716" t="s">
        <v>74</v>
      </c>
      <c r="AO1716" t="s">
        <v>74</v>
      </c>
      <c r="AP1716" t="s">
        <v>74</v>
      </c>
      <c r="AQ1716" t="s">
        <v>74</v>
      </c>
    </row>
    <row r="1717" spans="1:43" x14ac:dyDescent="0.25">
      <c r="A1717" t="s">
        <v>53</v>
      </c>
      <c r="B1717" t="s">
        <v>77</v>
      </c>
      <c r="C1717" t="s">
        <v>217</v>
      </c>
      <c r="D1717" t="s">
        <v>1426</v>
      </c>
      <c r="E1717">
        <v>33602</v>
      </c>
      <c r="F1717" t="s">
        <v>57</v>
      </c>
      <c r="G1717" t="s">
        <v>57</v>
      </c>
      <c r="H1717" t="s">
        <v>1932</v>
      </c>
      <c r="I1717" t="s">
        <v>73</v>
      </c>
      <c r="J1717" t="s">
        <v>106</v>
      </c>
      <c r="K1717" t="s">
        <v>61</v>
      </c>
      <c r="L1717" t="s">
        <v>66</v>
      </c>
      <c r="M1717" t="s">
        <v>1428</v>
      </c>
      <c r="N1717">
        <v>93129</v>
      </c>
      <c r="O1717">
        <v>11294449</v>
      </c>
      <c r="P1717">
        <v>27690</v>
      </c>
      <c r="Q1717">
        <v>4110421</v>
      </c>
      <c r="R1717">
        <v>2424</v>
      </c>
      <c r="S1717">
        <v>7067</v>
      </c>
      <c r="T1717">
        <v>10968</v>
      </c>
      <c r="U1717">
        <v>6208</v>
      </c>
      <c r="V1717">
        <v>56.6</v>
      </c>
      <c r="W1717">
        <v>134</v>
      </c>
      <c r="X1717">
        <v>35</v>
      </c>
      <c r="Y1717">
        <v>26.1</v>
      </c>
      <c r="Z1717" t="s">
        <v>74</v>
      </c>
      <c r="AA1717" s="4" t="s">
        <v>74</v>
      </c>
      <c r="AB1717" t="s">
        <v>74</v>
      </c>
      <c r="AC1717" t="s">
        <v>74</v>
      </c>
      <c r="AD1717" t="s">
        <v>74</v>
      </c>
      <c r="AE1717" t="s">
        <v>74</v>
      </c>
      <c r="AF1717" t="s">
        <v>74</v>
      </c>
      <c r="AG1717" t="s">
        <v>74</v>
      </c>
      <c r="AH1717" t="s">
        <v>74</v>
      </c>
      <c r="AI1717" t="s">
        <v>74</v>
      </c>
      <c r="AJ1717" t="s">
        <v>74</v>
      </c>
      <c r="AK1717" t="s">
        <v>74</v>
      </c>
      <c r="AL1717" t="s">
        <v>74</v>
      </c>
      <c r="AM1717" t="s">
        <v>74</v>
      </c>
      <c r="AN1717" t="s">
        <v>74</v>
      </c>
      <c r="AO1717" t="s">
        <v>74</v>
      </c>
      <c r="AP1717" t="s">
        <v>74</v>
      </c>
      <c r="AQ1717" t="s">
        <v>74</v>
      </c>
    </row>
    <row r="1718" spans="1:43" x14ac:dyDescent="0.25">
      <c r="A1718" t="s">
        <v>53</v>
      </c>
      <c r="B1718" t="s">
        <v>77</v>
      </c>
      <c r="C1718" t="s">
        <v>217</v>
      </c>
      <c r="D1718" t="s">
        <v>1426</v>
      </c>
      <c r="E1718">
        <v>33602</v>
      </c>
      <c r="F1718" t="s">
        <v>57</v>
      </c>
      <c r="G1718" t="s">
        <v>57</v>
      </c>
      <c r="H1718" t="s">
        <v>1933</v>
      </c>
      <c r="I1718" t="s">
        <v>73</v>
      </c>
      <c r="J1718" t="s">
        <v>106</v>
      </c>
      <c r="K1718" t="s">
        <v>61</v>
      </c>
      <c r="L1718" t="s">
        <v>66</v>
      </c>
      <c r="M1718" t="s">
        <v>1428</v>
      </c>
      <c r="N1718">
        <v>93129</v>
      </c>
      <c r="O1718">
        <v>11294449</v>
      </c>
      <c r="P1718">
        <v>27690</v>
      </c>
      <c r="Q1718">
        <v>4110421</v>
      </c>
      <c r="R1718">
        <v>2424</v>
      </c>
      <c r="S1718">
        <v>7067</v>
      </c>
      <c r="T1718">
        <v>10968</v>
      </c>
      <c r="U1718">
        <v>6208</v>
      </c>
      <c r="V1718">
        <v>56.6</v>
      </c>
      <c r="W1718">
        <v>134</v>
      </c>
      <c r="X1718">
        <v>35</v>
      </c>
      <c r="Y1718">
        <v>26.1</v>
      </c>
      <c r="Z1718" t="s">
        <v>74</v>
      </c>
      <c r="AA1718" s="4" t="s">
        <v>74</v>
      </c>
      <c r="AB1718" t="s">
        <v>74</v>
      </c>
      <c r="AC1718" t="s">
        <v>74</v>
      </c>
      <c r="AD1718" t="s">
        <v>74</v>
      </c>
      <c r="AE1718" t="s">
        <v>74</v>
      </c>
      <c r="AF1718" t="s">
        <v>74</v>
      </c>
      <c r="AG1718" t="s">
        <v>74</v>
      </c>
      <c r="AH1718" t="s">
        <v>74</v>
      </c>
      <c r="AI1718" t="s">
        <v>74</v>
      </c>
      <c r="AJ1718" t="s">
        <v>74</v>
      </c>
      <c r="AK1718" t="s">
        <v>74</v>
      </c>
      <c r="AL1718" t="s">
        <v>74</v>
      </c>
      <c r="AM1718" t="s">
        <v>74</v>
      </c>
      <c r="AN1718" t="s">
        <v>74</v>
      </c>
      <c r="AO1718" t="s">
        <v>74</v>
      </c>
      <c r="AP1718" t="s">
        <v>74</v>
      </c>
      <c r="AQ1718" t="s">
        <v>74</v>
      </c>
    </row>
    <row r="1719" spans="1:43" x14ac:dyDescent="0.25">
      <c r="A1719" t="s">
        <v>53</v>
      </c>
      <c r="B1719" t="s">
        <v>77</v>
      </c>
      <c r="C1719" t="s">
        <v>217</v>
      </c>
      <c r="D1719" t="s">
        <v>1426</v>
      </c>
      <c r="E1719">
        <v>33602</v>
      </c>
      <c r="F1719" t="s">
        <v>57</v>
      </c>
      <c r="G1719" t="s">
        <v>57</v>
      </c>
      <c r="H1719" t="s">
        <v>1934</v>
      </c>
      <c r="I1719" t="s">
        <v>73</v>
      </c>
      <c r="J1719" t="s">
        <v>106</v>
      </c>
      <c r="K1719" t="s">
        <v>61</v>
      </c>
      <c r="L1719" t="s">
        <v>66</v>
      </c>
      <c r="M1719" t="s">
        <v>1428</v>
      </c>
      <c r="N1719">
        <v>93129</v>
      </c>
      <c r="O1719">
        <v>11294449</v>
      </c>
      <c r="P1719">
        <v>27690</v>
      </c>
      <c r="Q1719">
        <v>4110421</v>
      </c>
      <c r="R1719">
        <v>2424</v>
      </c>
      <c r="S1719">
        <v>7067</v>
      </c>
      <c r="T1719">
        <v>10968</v>
      </c>
      <c r="U1719">
        <v>6208</v>
      </c>
      <c r="V1719">
        <v>56.6</v>
      </c>
      <c r="W1719">
        <v>134</v>
      </c>
      <c r="X1719">
        <v>35</v>
      </c>
      <c r="Y1719">
        <v>26.1</v>
      </c>
      <c r="Z1719" t="s">
        <v>74</v>
      </c>
      <c r="AA1719" s="4" t="s">
        <v>74</v>
      </c>
      <c r="AB1719" t="s">
        <v>74</v>
      </c>
      <c r="AC1719" t="s">
        <v>74</v>
      </c>
      <c r="AD1719" t="s">
        <v>74</v>
      </c>
      <c r="AE1719" t="s">
        <v>74</v>
      </c>
      <c r="AF1719" t="s">
        <v>74</v>
      </c>
      <c r="AG1719" t="s">
        <v>74</v>
      </c>
      <c r="AH1719" t="s">
        <v>74</v>
      </c>
      <c r="AI1719" t="s">
        <v>74</v>
      </c>
      <c r="AJ1719" t="s">
        <v>74</v>
      </c>
      <c r="AK1719" t="s">
        <v>74</v>
      </c>
      <c r="AL1719" t="s">
        <v>74</v>
      </c>
      <c r="AM1719" t="s">
        <v>74</v>
      </c>
      <c r="AN1719" t="s">
        <v>74</v>
      </c>
      <c r="AO1719" t="s">
        <v>74</v>
      </c>
      <c r="AP1719" t="s">
        <v>74</v>
      </c>
      <c r="AQ1719" t="s">
        <v>74</v>
      </c>
    </row>
    <row r="1720" spans="1:43" x14ac:dyDescent="0.25">
      <c r="A1720" t="s">
        <v>53</v>
      </c>
      <c r="B1720" t="s">
        <v>77</v>
      </c>
      <c r="C1720" t="s">
        <v>217</v>
      </c>
      <c r="D1720" t="s">
        <v>1426</v>
      </c>
      <c r="E1720">
        <v>33602</v>
      </c>
      <c r="F1720" t="s">
        <v>57</v>
      </c>
      <c r="G1720" t="s">
        <v>57</v>
      </c>
      <c r="H1720" t="s">
        <v>1935</v>
      </c>
      <c r="I1720" t="s">
        <v>73</v>
      </c>
      <c r="J1720" t="s">
        <v>106</v>
      </c>
      <c r="K1720" t="s">
        <v>61</v>
      </c>
      <c r="L1720" t="s">
        <v>66</v>
      </c>
      <c r="M1720" t="s">
        <v>1428</v>
      </c>
      <c r="N1720">
        <v>93129</v>
      </c>
      <c r="O1720">
        <v>11294449</v>
      </c>
      <c r="P1720">
        <v>27690</v>
      </c>
      <c r="Q1720">
        <v>4110421</v>
      </c>
      <c r="R1720">
        <v>2424</v>
      </c>
      <c r="S1720">
        <v>7067</v>
      </c>
      <c r="T1720">
        <v>10968</v>
      </c>
      <c r="U1720">
        <v>6208</v>
      </c>
      <c r="V1720">
        <v>56.6</v>
      </c>
      <c r="W1720">
        <v>134</v>
      </c>
      <c r="X1720">
        <v>35</v>
      </c>
      <c r="Y1720">
        <v>26.1</v>
      </c>
      <c r="Z1720" t="s">
        <v>74</v>
      </c>
      <c r="AA1720" s="4" t="s">
        <v>74</v>
      </c>
      <c r="AB1720" t="s">
        <v>74</v>
      </c>
      <c r="AC1720" t="s">
        <v>74</v>
      </c>
      <c r="AD1720" t="s">
        <v>74</v>
      </c>
      <c r="AE1720" t="s">
        <v>74</v>
      </c>
      <c r="AF1720" t="s">
        <v>74</v>
      </c>
      <c r="AG1720" t="s">
        <v>74</v>
      </c>
      <c r="AH1720" t="s">
        <v>74</v>
      </c>
      <c r="AI1720" t="s">
        <v>74</v>
      </c>
      <c r="AJ1720" t="s">
        <v>74</v>
      </c>
      <c r="AK1720" t="s">
        <v>74</v>
      </c>
      <c r="AL1720" t="s">
        <v>74</v>
      </c>
      <c r="AM1720" t="s">
        <v>74</v>
      </c>
      <c r="AN1720" t="s">
        <v>74</v>
      </c>
      <c r="AO1720" t="s">
        <v>74</v>
      </c>
      <c r="AP1720" t="s">
        <v>74</v>
      </c>
      <c r="AQ1720" t="s">
        <v>74</v>
      </c>
    </row>
    <row r="1721" spans="1:43" x14ac:dyDescent="0.25">
      <c r="A1721" t="s">
        <v>53</v>
      </c>
      <c r="B1721" t="s">
        <v>77</v>
      </c>
      <c r="C1721" t="s">
        <v>217</v>
      </c>
      <c r="D1721" t="s">
        <v>1426</v>
      </c>
      <c r="E1721">
        <v>33602</v>
      </c>
      <c r="F1721" t="s">
        <v>57</v>
      </c>
      <c r="G1721" t="s">
        <v>57</v>
      </c>
      <c r="H1721" t="s">
        <v>1936</v>
      </c>
      <c r="I1721" t="s">
        <v>73</v>
      </c>
      <c r="J1721" t="s">
        <v>106</v>
      </c>
      <c r="K1721" t="s">
        <v>61</v>
      </c>
      <c r="L1721" t="s">
        <v>66</v>
      </c>
      <c r="M1721" t="s">
        <v>1428</v>
      </c>
      <c r="N1721">
        <v>93129</v>
      </c>
      <c r="O1721">
        <v>11294449</v>
      </c>
      <c r="P1721">
        <v>27690</v>
      </c>
      <c r="Q1721">
        <v>4110421</v>
      </c>
      <c r="R1721">
        <v>2424</v>
      </c>
      <c r="S1721">
        <v>7067</v>
      </c>
      <c r="T1721">
        <v>10968</v>
      </c>
      <c r="U1721">
        <v>6208</v>
      </c>
      <c r="V1721">
        <v>56.6</v>
      </c>
      <c r="W1721">
        <v>134</v>
      </c>
      <c r="X1721">
        <v>35</v>
      </c>
      <c r="Y1721">
        <v>26.1</v>
      </c>
      <c r="Z1721" t="s">
        <v>74</v>
      </c>
      <c r="AA1721" s="4" t="s">
        <v>74</v>
      </c>
      <c r="AB1721" t="s">
        <v>74</v>
      </c>
      <c r="AC1721" t="s">
        <v>74</v>
      </c>
      <c r="AD1721" t="s">
        <v>74</v>
      </c>
      <c r="AE1721" t="s">
        <v>74</v>
      </c>
      <c r="AF1721" t="s">
        <v>74</v>
      </c>
      <c r="AG1721" t="s">
        <v>74</v>
      </c>
      <c r="AH1721" t="s">
        <v>74</v>
      </c>
      <c r="AI1721" t="s">
        <v>74</v>
      </c>
      <c r="AJ1721" t="s">
        <v>74</v>
      </c>
      <c r="AK1721" t="s">
        <v>74</v>
      </c>
      <c r="AL1721" t="s">
        <v>74</v>
      </c>
      <c r="AM1721" t="s">
        <v>74</v>
      </c>
      <c r="AN1721" t="s">
        <v>74</v>
      </c>
      <c r="AO1721" t="s">
        <v>74</v>
      </c>
      <c r="AP1721" t="s">
        <v>74</v>
      </c>
      <c r="AQ1721" t="s">
        <v>74</v>
      </c>
    </row>
    <row r="1722" spans="1:43" x14ac:dyDescent="0.25">
      <c r="A1722" t="s">
        <v>53</v>
      </c>
      <c r="B1722" t="s">
        <v>77</v>
      </c>
      <c r="C1722" t="s">
        <v>217</v>
      </c>
      <c r="D1722" t="s">
        <v>1426</v>
      </c>
      <c r="E1722">
        <v>33602</v>
      </c>
      <c r="F1722" t="s">
        <v>57</v>
      </c>
      <c r="G1722" t="s">
        <v>57</v>
      </c>
      <c r="H1722" t="s">
        <v>1937</v>
      </c>
      <c r="I1722" t="s">
        <v>73</v>
      </c>
      <c r="J1722" t="s">
        <v>106</v>
      </c>
      <c r="K1722" t="s">
        <v>61</v>
      </c>
      <c r="L1722" t="s">
        <v>66</v>
      </c>
      <c r="M1722" t="s">
        <v>1428</v>
      </c>
      <c r="N1722">
        <v>93129</v>
      </c>
      <c r="O1722">
        <v>11294449</v>
      </c>
      <c r="P1722">
        <v>27690</v>
      </c>
      <c r="Q1722">
        <v>4110421</v>
      </c>
      <c r="R1722">
        <v>2424</v>
      </c>
      <c r="S1722">
        <v>7067</v>
      </c>
      <c r="T1722">
        <v>10968</v>
      </c>
      <c r="U1722">
        <v>6208</v>
      </c>
      <c r="V1722">
        <v>56.6</v>
      </c>
      <c r="W1722">
        <v>134</v>
      </c>
      <c r="X1722">
        <v>35</v>
      </c>
      <c r="Y1722">
        <v>26.1</v>
      </c>
      <c r="Z1722" t="s">
        <v>74</v>
      </c>
      <c r="AA1722" s="4" t="s">
        <v>74</v>
      </c>
      <c r="AB1722" t="s">
        <v>74</v>
      </c>
      <c r="AC1722" t="s">
        <v>74</v>
      </c>
      <c r="AD1722" t="s">
        <v>74</v>
      </c>
      <c r="AE1722" t="s">
        <v>74</v>
      </c>
      <c r="AF1722" t="s">
        <v>74</v>
      </c>
      <c r="AG1722" t="s">
        <v>74</v>
      </c>
      <c r="AH1722" t="s">
        <v>74</v>
      </c>
      <c r="AI1722" t="s">
        <v>74</v>
      </c>
      <c r="AJ1722" t="s">
        <v>74</v>
      </c>
      <c r="AK1722" t="s">
        <v>74</v>
      </c>
      <c r="AL1722" t="s">
        <v>74</v>
      </c>
      <c r="AM1722" t="s">
        <v>74</v>
      </c>
      <c r="AN1722" t="s">
        <v>74</v>
      </c>
      <c r="AO1722" t="s">
        <v>74</v>
      </c>
      <c r="AP1722" t="s">
        <v>74</v>
      </c>
      <c r="AQ1722" t="s">
        <v>74</v>
      </c>
    </row>
    <row r="1723" spans="1:43" x14ac:dyDescent="0.25">
      <c r="A1723" t="s">
        <v>53</v>
      </c>
      <c r="B1723" t="s">
        <v>77</v>
      </c>
      <c r="C1723" t="s">
        <v>217</v>
      </c>
      <c r="D1723" t="s">
        <v>1426</v>
      </c>
      <c r="E1723">
        <v>33602</v>
      </c>
      <c r="F1723" t="s">
        <v>57</v>
      </c>
      <c r="G1723" t="s">
        <v>57</v>
      </c>
      <c r="H1723" t="s">
        <v>1938</v>
      </c>
      <c r="I1723" t="s">
        <v>73</v>
      </c>
      <c r="J1723" t="s">
        <v>106</v>
      </c>
      <c r="K1723" t="s">
        <v>61</v>
      </c>
      <c r="L1723" t="s">
        <v>66</v>
      </c>
      <c r="M1723" t="s">
        <v>1428</v>
      </c>
      <c r="N1723">
        <v>93129</v>
      </c>
      <c r="O1723">
        <v>11294449</v>
      </c>
      <c r="P1723">
        <v>27690</v>
      </c>
      <c r="Q1723">
        <v>4110421</v>
      </c>
      <c r="R1723">
        <v>2424</v>
      </c>
      <c r="S1723">
        <v>7067</v>
      </c>
      <c r="T1723">
        <v>10968</v>
      </c>
      <c r="U1723">
        <v>6208</v>
      </c>
      <c r="V1723">
        <v>56.6</v>
      </c>
      <c r="W1723">
        <v>134</v>
      </c>
      <c r="X1723">
        <v>35</v>
      </c>
      <c r="Y1723">
        <v>26.1</v>
      </c>
      <c r="Z1723" t="s">
        <v>74</v>
      </c>
      <c r="AA1723" s="4" t="s">
        <v>74</v>
      </c>
      <c r="AB1723" t="s">
        <v>74</v>
      </c>
      <c r="AC1723" t="s">
        <v>74</v>
      </c>
      <c r="AD1723" t="s">
        <v>74</v>
      </c>
      <c r="AE1723" t="s">
        <v>74</v>
      </c>
      <c r="AF1723" t="s">
        <v>74</v>
      </c>
      <c r="AG1723" t="s">
        <v>74</v>
      </c>
      <c r="AH1723" t="s">
        <v>74</v>
      </c>
      <c r="AI1723" t="s">
        <v>74</v>
      </c>
      <c r="AJ1723" t="s">
        <v>74</v>
      </c>
      <c r="AK1723" t="s">
        <v>74</v>
      </c>
      <c r="AL1723" t="s">
        <v>74</v>
      </c>
      <c r="AM1723" t="s">
        <v>74</v>
      </c>
      <c r="AN1723" t="s">
        <v>74</v>
      </c>
      <c r="AO1723" t="s">
        <v>74</v>
      </c>
      <c r="AP1723" t="s">
        <v>74</v>
      </c>
      <c r="AQ1723" t="s">
        <v>74</v>
      </c>
    </row>
    <row r="1724" spans="1:43" x14ac:dyDescent="0.25">
      <c r="A1724" t="s">
        <v>53</v>
      </c>
      <c r="B1724" t="s">
        <v>77</v>
      </c>
      <c r="C1724" t="s">
        <v>217</v>
      </c>
      <c r="D1724" t="s">
        <v>1426</v>
      </c>
      <c r="E1724">
        <v>33602</v>
      </c>
      <c r="F1724" t="s">
        <v>57</v>
      </c>
      <c r="G1724" t="s">
        <v>57</v>
      </c>
      <c r="H1724" t="s">
        <v>1939</v>
      </c>
      <c r="I1724" t="s">
        <v>73</v>
      </c>
      <c r="J1724" t="s">
        <v>106</v>
      </c>
      <c r="K1724" t="s">
        <v>61</v>
      </c>
      <c r="L1724" t="s">
        <v>66</v>
      </c>
      <c r="M1724" t="s">
        <v>1428</v>
      </c>
      <c r="N1724">
        <v>93129</v>
      </c>
      <c r="O1724">
        <v>11294449</v>
      </c>
      <c r="P1724">
        <v>27690</v>
      </c>
      <c r="Q1724">
        <v>4110421</v>
      </c>
      <c r="R1724">
        <v>2424</v>
      </c>
      <c r="S1724">
        <v>7067</v>
      </c>
      <c r="T1724">
        <v>10968</v>
      </c>
      <c r="U1724">
        <v>6208</v>
      </c>
      <c r="V1724">
        <v>56.6</v>
      </c>
      <c r="W1724">
        <v>134</v>
      </c>
      <c r="X1724">
        <v>35</v>
      </c>
      <c r="Y1724">
        <v>26.1</v>
      </c>
      <c r="Z1724" t="s">
        <v>74</v>
      </c>
      <c r="AA1724" s="4" t="s">
        <v>74</v>
      </c>
      <c r="AB1724" t="s">
        <v>74</v>
      </c>
      <c r="AC1724" t="s">
        <v>74</v>
      </c>
      <c r="AD1724" t="s">
        <v>74</v>
      </c>
      <c r="AE1724" t="s">
        <v>74</v>
      </c>
      <c r="AF1724" t="s">
        <v>74</v>
      </c>
      <c r="AG1724" t="s">
        <v>74</v>
      </c>
      <c r="AH1724" t="s">
        <v>74</v>
      </c>
      <c r="AI1724" t="s">
        <v>74</v>
      </c>
      <c r="AJ1724" t="s">
        <v>74</v>
      </c>
      <c r="AK1724" t="s">
        <v>74</v>
      </c>
      <c r="AL1724" t="s">
        <v>74</v>
      </c>
      <c r="AM1724" t="s">
        <v>74</v>
      </c>
      <c r="AN1724" t="s">
        <v>74</v>
      </c>
      <c r="AO1724" t="s">
        <v>74</v>
      </c>
      <c r="AP1724" t="s">
        <v>74</v>
      </c>
      <c r="AQ1724" t="s">
        <v>74</v>
      </c>
    </row>
    <row r="1725" spans="1:43" x14ac:dyDescent="0.25">
      <c r="A1725" t="s">
        <v>53</v>
      </c>
      <c r="B1725" t="s">
        <v>77</v>
      </c>
      <c r="C1725" t="s">
        <v>217</v>
      </c>
      <c r="D1725" t="s">
        <v>1426</v>
      </c>
      <c r="E1725">
        <v>33602</v>
      </c>
      <c r="F1725" t="s">
        <v>57</v>
      </c>
      <c r="G1725" t="s">
        <v>57</v>
      </c>
      <c r="H1725" t="s">
        <v>1940</v>
      </c>
      <c r="I1725" t="s">
        <v>73</v>
      </c>
      <c r="J1725" t="s">
        <v>106</v>
      </c>
      <c r="K1725" t="s">
        <v>61</v>
      </c>
      <c r="L1725" t="s">
        <v>66</v>
      </c>
      <c r="M1725" t="s">
        <v>1428</v>
      </c>
      <c r="N1725">
        <v>93129</v>
      </c>
      <c r="O1725">
        <v>11294449</v>
      </c>
      <c r="P1725">
        <v>27690</v>
      </c>
      <c r="Q1725">
        <v>4110421</v>
      </c>
      <c r="R1725">
        <v>2424</v>
      </c>
      <c r="S1725">
        <v>7067</v>
      </c>
      <c r="T1725">
        <v>10968</v>
      </c>
      <c r="U1725">
        <v>6208</v>
      </c>
      <c r="V1725">
        <v>56.6</v>
      </c>
      <c r="W1725">
        <v>134</v>
      </c>
      <c r="X1725">
        <v>35</v>
      </c>
      <c r="Y1725">
        <v>26.1</v>
      </c>
      <c r="Z1725" t="s">
        <v>74</v>
      </c>
      <c r="AA1725" s="4" t="s">
        <v>74</v>
      </c>
      <c r="AB1725" t="s">
        <v>74</v>
      </c>
      <c r="AC1725" t="s">
        <v>74</v>
      </c>
      <c r="AD1725" t="s">
        <v>74</v>
      </c>
      <c r="AE1725" t="s">
        <v>74</v>
      </c>
      <c r="AF1725" t="s">
        <v>74</v>
      </c>
      <c r="AG1725" t="s">
        <v>74</v>
      </c>
      <c r="AH1725" t="s">
        <v>74</v>
      </c>
      <c r="AI1725" t="s">
        <v>74</v>
      </c>
      <c r="AJ1725" t="s">
        <v>74</v>
      </c>
      <c r="AK1725" t="s">
        <v>74</v>
      </c>
      <c r="AL1725" t="s">
        <v>74</v>
      </c>
      <c r="AM1725" t="s">
        <v>74</v>
      </c>
      <c r="AN1725" t="s">
        <v>74</v>
      </c>
      <c r="AO1725" t="s">
        <v>74</v>
      </c>
      <c r="AP1725" t="s">
        <v>74</v>
      </c>
      <c r="AQ1725" t="s">
        <v>74</v>
      </c>
    </row>
    <row r="1726" spans="1:43" x14ac:dyDescent="0.25">
      <c r="A1726" t="s">
        <v>53</v>
      </c>
      <c r="B1726" t="s">
        <v>77</v>
      </c>
      <c r="C1726" t="s">
        <v>217</v>
      </c>
      <c r="D1726" t="s">
        <v>1426</v>
      </c>
      <c r="E1726">
        <v>33602</v>
      </c>
      <c r="F1726" t="s">
        <v>57</v>
      </c>
      <c r="G1726" t="s">
        <v>57</v>
      </c>
      <c r="H1726" t="s">
        <v>1941</v>
      </c>
      <c r="I1726" t="s">
        <v>73</v>
      </c>
      <c r="J1726" t="s">
        <v>106</v>
      </c>
      <c r="K1726" t="s">
        <v>61</v>
      </c>
      <c r="L1726" t="s">
        <v>66</v>
      </c>
      <c r="M1726" t="s">
        <v>1428</v>
      </c>
      <c r="N1726">
        <v>93129</v>
      </c>
      <c r="O1726">
        <v>11294449</v>
      </c>
      <c r="P1726">
        <v>27690</v>
      </c>
      <c r="Q1726">
        <v>4110421</v>
      </c>
      <c r="R1726">
        <v>2424</v>
      </c>
      <c r="S1726">
        <v>7067</v>
      </c>
      <c r="T1726">
        <v>10968</v>
      </c>
      <c r="U1726">
        <v>6208</v>
      </c>
      <c r="V1726">
        <v>56.6</v>
      </c>
      <c r="W1726">
        <v>134</v>
      </c>
      <c r="X1726">
        <v>35</v>
      </c>
      <c r="Y1726">
        <v>26.1</v>
      </c>
      <c r="Z1726" t="s">
        <v>74</v>
      </c>
      <c r="AA1726" s="4" t="s">
        <v>74</v>
      </c>
      <c r="AB1726" t="s">
        <v>74</v>
      </c>
      <c r="AC1726" t="s">
        <v>74</v>
      </c>
      <c r="AD1726" t="s">
        <v>74</v>
      </c>
      <c r="AE1726" t="s">
        <v>74</v>
      </c>
      <c r="AF1726" t="s">
        <v>74</v>
      </c>
      <c r="AG1726" t="s">
        <v>74</v>
      </c>
      <c r="AH1726" t="s">
        <v>74</v>
      </c>
      <c r="AI1726" t="s">
        <v>74</v>
      </c>
      <c r="AJ1726" t="s">
        <v>74</v>
      </c>
      <c r="AK1726" t="s">
        <v>74</v>
      </c>
      <c r="AL1726" t="s">
        <v>74</v>
      </c>
      <c r="AM1726" t="s">
        <v>74</v>
      </c>
      <c r="AN1726" t="s">
        <v>74</v>
      </c>
      <c r="AO1726" t="s">
        <v>74</v>
      </c>
      <c r="AP1726" t="s">
        <v>74</v>
      </c>
      <c r="AQ1726" t="s">
        <v>74</v>
      </c>
    </row>
    <row r="1727" spans="1:43" x14ac:dyDescent="0.25">
      <c r="A1727" t="s">
        <v>53</v>
      </c>
      <c r="B1727" t="s">
        <v>77</v>
      </c>
      <c r="C1727" t="s">
        <v>217</v>
      </c>
      <c r="D1727" t="s">
        <v>1426</v>
      </c>
      <c r="E1727">
        <v>33602</v>
      </c>
      <c r="F1727" t="s">
        <v>57</v>
      </c>
      <c r="G1727" t="s">
        <v>57</v>
      </c>
      <c r="H1727" t="s">
        <v>1942</v>
      </c>
      <c r="I1727" t="s">
        <v>73</v>
      </c>
      <c r="J1727" t="s">
        <v>106</v>
      </c>
      <c r="K1727" t="s">
        <v>61</v>
      </c>
      <c r="L1727" t="s">
        <v>66</v>
      </c>
      <c r="M1727" t="s">
        <v>1428</v>
      </c>
      <c r="N1727">
        <v>93129</v>
      </c>
      <c r="O1727">
        <v>11294449</v>
      </c>
      <c r="P1727">
        <v>27690</v>
      </c>
      <c r="Q1727">
        <v>4110421</v>
      </c>
      <c r="R1727">
        <v>2424</v>
      </c>
      <c r="S1727">
        <v>7067</v>
      </c>
      <c r="T1727">
        <v>10968</v>
      </c>
      <c r="U1727">
        <v>6208</v>
      </c>
      <c r="V1727">
        <v>56.6</v>
      </c>
      <c r="W1727">
        <v>134</v>
      </c>
      <c r="X1727">
        <v>35</v>
      </c>
      <c r="Y1727">
        <v>26.1</v>
      </c>
      <c r="Z1727" t="s">
        <v>74</v>
      </c>
      <c r="AA1727" s="4" t="s">
        <v>74</v>
      </c>
      <c r="AB1727" t="s">
        <v>74</v>
      </c>
      <c r="AC1727" t="s">
        <v>74</v>
      </c>
      <c r="AD1727" t="s">
        <v>74</v>
      </c>
      <c r="AE1727" t="s">
        <v>74</v>
      </c>
      <c r="AF1727" t="s">
        <v>74</v>
      </c>
      <c r="AG1727" t="s">
        <v>74</v>
      </c>
      <c r="AH1727" t="s">
        <v>74</v>
      </c>
      <c r="AI1727" t="s">
        <v>74</v>
      </c>
      <c r="AJ1727" t="s">
        <v>74</v>
      </c>
      <c r="AK1727" t="s">
        <v>74</v>
      </c>
      <c r="AL1727" t="s">
        <v>74</v>
      </c>
      <c r="AM1727" t="s">
        <v>74</v>
      </c>
      <c r="AN1727" t="s">
        <v>74</v>
      </c>
      <c r="AO1727" t="s">
        <v>74</v>
      </c>
      <c r="AP1727" t="s">
        <v>74</v>
      </c>
      <c r="AQ1727" t="s">
        <v>74</v>
      </c>
    </row>
    <row r="1728" spans="1:43" x14ac:dyDescent="0.25">
      <c r="A1728" t="s">
        <v>53</v>
      </c>
      <c r="B1728" t="s">
        <v>77</v>
      </c>
      <c r="C1728" t="s">
        <v>217</v>
      </c>
      <c r="D1728" t="s">
        <v>1426</v>
      </c>
      <c r="E1728">
        <v>33602</v>
      </c>
      <c r="F1728" t="s">
        <v>57</v>
      </c>
      <c r="G1728" t="s">
        <v>57</v>
      </c>
      <c r="H1728" t="s">
        <v>1943</v>
      </c>
      <c r="I1728" t="s">
        <v>73</v>
      </c>
      <c r="J1728" t="s">
        <v>106</v>
      </c>
      <c r="K1728" t="s">
        <v>61</v>
      </c>
      <c r="L1728" t="s">
        <v>71</v>
      </c>
      <c r="M1728" t="s">
        <v>1428</v>
      </c>
      <c r="N1728">
        <v>93129</v>
      </c>
      <c r="O1728">
        <v>11294449</v>
      </c>
      <c r="P1728">
        <v>27690</v>
      </c>
      <c r="Q1728">
        <v>4110421</v>
      </c>
      <c r="R1728">
        <v>2424</v>
      </c>
      <c r="S1728">
        <v>7067</v>
      </c>
      <c r="T1728">
        <v>10968</v>
      </c>
      <c r="U1728">
        <v>6208</v>
      </c>
      <c r="V1728">
        <v>56.6</v>
      </c>
      <c r="W1728">
        <v>134</v>
      </c>
      <c r="X1728">
        <v>35</v>
      </c>
      <c r="Y1728">
        <v>26.1</v>
      </c>
      <c r="Z1728" t="s">
        <v>74</v>
      </c>
      <c r="AA1728" s="4" t="s">
        <v>74</v>
      </c>
      <c r="AB1728" t="s">
        <v>74</v>
      </c>
      <c r="AC1728" t="s">
        <v>74</v>
      </c>
      <c r="AD1728" t="s">
        <v>74</v>
      </c>
      <c r="AE1728" t="s">
        <v>74</v>
      </c>
      <c r="AF1728" t="s">
        <v>74</v>
      </c>
      <c r="AG1728" t="s">
        <v>74</v>
      </c>
      <c r="AH1728" t="s">
        <v>74</v>
      </c>
      <c r="AI1728" t="s">
        <v>74</v>
      </c>
      <c r="AJ1728" t="s">
        <v>74</v>
      </c>
      <c r="AK1728" t="s">
        <v>74</v>
      </c>
      <c r="AL1728" t="s">
        <v>74</v>
      </c>
      <c r="AM1728" t="s">
        <v>74</v>
      </c>
      <c r="AN1728" t="s">
        <v>74</v>
      </c>
      <c r="AO1728" t="s">
        <v>74</v>
      </c>
      <c r="AP1728" t="s">
        <v>74</v>
      </c>
      <c r="AQ1728" t="s">
        <v>74</v>
      </c>
    </row>
    <row r="1729" spans="1:43" x14ac:dyDescent="0.25">
      <c r="A1729" t="s">
        <v>53</v>
      </c>
      <c r="B1729" t="s">
        <v>77</v>
      </c>
      <c r="C1729" t="s">
        <v>217</v>
      </c>
      <c r="D1729" t="s">
        <v>1426</v>
      </c>
      <c r="E1729">
        <v>33602</v>
      </c>
      <c r="F1729" t="s">
        <v>57</v>
      </c>
      <c r="G1729" t="s">
        <v>57</v>
      </c>
      <c r="H1729" t="s">
        <v>1944</v>
      </c>
      <c r="I1729" t="s">
        <v>73</v>
      </c>
      <c r="J1729" t="s">
        <v>106</v>
      </c>
      <c r="K1729" t="s">
        <v>61</v>
      </c>
      <c r="L1729" t="s">
        <v>71</v>
      </c>
      <c r="M1729" t="s">
        <v>1428</v>
      </c>
      <c r="N1729">
        <v>93129</v>
      </c>
      <c r="O1729">
        <v>11294449</v>
      </c>
      <c r="P1729">
        <v>27690</v>
      </c>
      <c r="Q1729">
        <v>4110421</v>
      </c>
      <c r="R1729">
        <v>2424</v>
      </c>
      <c r="S1729">
        <v>7067</v>
      </c>
      <c r="T1729">
        <v>10968</v>
      </c>
      <c r="U1729">
        <v>6208</v>
      </c>
      <c r="V1729">
        <v>56.6</v>
      </c>
      <c r="W1729">
        <v>134</v>
      </c>
      <c r="X1729">
        <v>35</v>
      </c>
      <c r="Y1729">
        <v>26.1</v>
      </c>
      <c r="Z1729" t="s">
        <v>74</v>
      </c>
      <c r="AA1729" s="4" t="s">
        <v>74</v>
      </c>
      <c r="AB1729" t="s">
        <v>74</v>
      </c>
      <c r="AC1729" t="s">
        <v>74</v>
      </c>
      <c r="AD1729" t="s">
        <v>74</v>
      </c>
      <c r="AE1729" t="s">
        <v>74</v>
      </c>
      <c r="AF1729" t="s">
        <v>74</v>
      </c>
      <c r="AG1729" t="s">
        <v>74</v>
      </c>
      <c r="AH1729" t="s">
        <v>74</v>
      </c>
      <c r="AI1729" t="s">
        <v>74</v>
      </c>
      <c r="AJ1729" t="s">
        <v>74</v>
      </c>
      <c r="AK1729" t="s">
        <v>74</v>
      </c>
      <c r="AL1729" t="s">
        <v>74</v>
      </c>
      <c r="AM1729" t="s">
        <v>74</v>
      </c>
      <c r="AN1729" t="s">
        <v>74</v>
      </c>
      <c r="AO1729" t="s">
        <v>74</v>
      </c>
      <c r="AP1729" t="s">
        <v>74</v>
      </c>
      <c r="AQ1729" t="s">
        <v>74</v>
      </c>
    </row>
    <row r="1730" spans="1:43" x14ac:dyDescent="0.25">
      <c r="A1730" t="s">
        <v>53</v>
      </c>
      <c r="B1730" t="s">
        <v>77</v>
      </c>
      <c r="C1730" t="s">
        <v>217</v>
      </c>
      <c r="D1730" t="s">
        <v>1426</v>
      </c>
      <c r="E1730">
        <v>33602</v>
      </c>
      <c r="F1730" t="s">
        <v>57</v>
      </c>
      <c r="G1730" t="s">
        <v>57</v>
      </c>
      <c r="H1730" t="s">
        <v>1945</v>
      </c>
      <c r="I1730" t="s">
        <v>73</v>
      </c>
      <c r="J1730" t="s">
        <v>106</v>
      </c>
      <c r="K1730" t="s">
        <v>61</v>
      </c>
      <c r="L1730" t="s">
        <v>71</v>
      </c>
      <c r="M1730" t="s">
        <v>1428</v>
      </c>
      <c r="N1730">
        <v>93129</v>
      </c>
      <c r="O1730">
        <v>11294449</v>
      </c>
      <c r="P1730">
        <v>27690</v>
      </c>
      <c r="Q1730">
        <v>4110421</v>
      </c>
      <c r="R1730">
        <v>2424</v>
      </c>
      <c r="S1730">
        <v>7067</v>
      </c>
      <c r="T1730">
        <v>10968</v>
      </c>
      <c r="U1730">
        <v>6208</v>
      </c>
      <c r="V1730">
        <v>56.6</v>
      </c>
      <c r="W1730">
        <v>134</v>
      </c>
      <c r="X1730">
        <v>35</v>
      </c>
      <c r="Y1730">
        <v>26.1</v>
      </c>
      <c r="Z1730" t="s">
        <v>74</v>
      </c>
      <c r="AA1730" s="4" t="s">
        <v>74</v>
      </c>
      <c r="AB1730" t="s">
        <v>74</v>
      </c>
      <c r="AC1730" t="s">
        <v>74</v>
      </c>
      <c r="AD1730" t="s">
        <v>74</v>
      </c>
      <c r="AE1730" t="s">
        <v>74</v>
      </c>
      <c r="AF1730" t="s">
        <v>74</v>
      </c>
      <c r="AG1730" t="s">
        <v>74</v>
      </c>
      <c r="AH1730" t="s">
        <v>74</v>
      </c>
      <c r="AI1730" t="s">
        <v>74</v>
      </c>
      <c r="AJ1730" t="s">
        <v>74</v>
      </c>
      <c r="AK1730" t="s">
        <v>74</v>
      </c>
      <c r="AL1730" t="s">
        <v>74</v>
      </c>
      <c r="AM1730" t="s">
        <v>74</v>
      </c>
      <c r="AN1730" t="s">
        <v>74</v>
      </c>
      <c r="AO1730" t="s">
        <v>74</v>
      </c>
      <c r="AP1730" t="s">
        <v>74</v>
      </c>
      <c r="AQ1730" t="s">
        <v>74</v>
      </c>
    </row>
    <row r="1731" spans="1:43" x14ac:dyDescent="0.25">
      <c r="A1731" t="s">
        <v>53</v>
      </c>
      <c r="B1731" t="s">
        <v>77</v>
      </c>
      <c r="C1731" t="s">
        <v>217</v>
      </c>
      <c r="D1731" t="s">
        <v>1426</v>
      </c>
      <c r="E1731">
        <v>33602</v>
      </c>
      <c r="F1731" t="s">
        <v>57</v>
      </c>
      <c r="G1731" t="s">
        <v>57</v>
      </c>
      <c r="H1731" t="s">
        <v>1946</v>
      </c>
      <c r="I1731" t="s">
        <v>73</v>
      </c>
      <c r="J1731" t="s">
        <v>106</v>
      </c>
      <c r="K1731" t="s">
        <v>61</v>
      </c>
      <c r="L1731" t="s">
        <v>71</v>
      </c>
      <c r="M1731" t="s">
        <v>1428</v>
      </c>
      <c r="N1731">
        <v>93129</v>
      </c>
      <c r="O1731">
        <v>11294449</v>
      </c>
      <c r="P1731">
        <v>27690</v>
      </c>
      <c r="Q1731">
        <v>4110421</v>
      </c>
      <c r="R1731">
        <v>2424</v>
      </c>
      <c r="S1731">
        <v>7067</v>
      </c>
      <c r="T1731">
        <v>10968</v>
      </c>
      <c r="U1731">
        <v>6208</v>
      </c>
      <c r="V1731">
        <v>56.6</v>
      </c>
      <c r="W1731">
        <v>134</v>
      </c>
      <c r="X1731">
        <v>35</v>
      </c>
      <c r="Y1731">
        <v>26.1</v>
      </c>
      <c r="Z1731" t="s">
        <v>74</v>
      </c>
      <c r="AA1731" s="4" t="s">
        <v>74</v>
      </c>
      <c r="AB1731" t="s">
        <v>74</v>
      </c>
      <c r="AC1731" t="s">
        <v>74</v>
      </c>
      <c r="AD1731" t="s">
        <v>74</v>
      </c>
      <c r="AE1731" t="s">
        <v>74</v>
      </c>
      <c r="AF1731" t="s">
        <v>74</v>
      </c>
      <c r="AG1731" t="s">
        <v>74</v>
      </c>
      <c r="AH1731" t="s">
        <v>74</v>
      </c>
      <c r="AI1731" t="s">
        <v>74</v>
      </c>
      <c r="AJ1731" t="s">
        <v>74</v>
      </c>
      <c r="AK1731" t="s">
        <v>74</v>
      </c>
      <c r="AL1731" t="s">
        <v>74</v>
      </c>
      <c r="AM1731" t="s">
        <v>74</v>
      </c>
      <c r="AN1731" t="s">
        <v>74</v>
      </c>
      <c r="AO1731" t="s">
        <v>74</v>
      </c>
      <c r="AP1731" t="s">
        <v>74</v>
      </c>
      <c r="AQ1731" t="s">
        <v>74</v>
      </c>
    </row>
    <row r="1732" spans="1:43" x14ac:dyDescent="0.25">
      <c r="A1732" t="s">
        <v>53</v>
      </c>
      <c r="B1732" t="s">
        <v>77</v>
      </c>
      <c r="C1732" t="s">
        <v>217</v>
      </c>
      <c r="D1732" t="s">
        <v>1426</v>
      </c>
      <c r="E1732">
        <v>33602</v>
      </c>
      <c r="F1732" t="s">
        <v>57</v>
      </c>
      <c r="G1732" t="s">
        <v>57</v>
      </c>
      <c r="H1732" t="s">
        <v>1947</v>
      </c>
      <c r="I1732" t="s">
        <v>73</v>
      </c>
      <c r="J1732" t="s">
        <v>106</v>
      </c>
      <c r="K1732" t="s">
        <v>61</v>
      </c>
      <c r="L1732" t="s">
        <v>71</v>
      </c>
      <c r="M1732" t="s">
        <v>1428</v>
      </c>
      <c r="N1732">
        <v>93129</v>
      </c>
      <c r="O1732">
        <v>11294449</v>
      </c>
      <c r="P1732">
        <v>27690</v>
      </c>
      <c r="Q1732">
        <v>4110421</v>
      </c>
      <c r="R1732">
        <v>2424</v>
      </c>
      <c r="S1732">
        <v>7067</v>
      </c>
      <c r="T1732">
        <v>10968</v>
      </c>
      <c r="U1732">
        <v>6208</v>
      </c>
      <c r="V1732">
        <v>56.6</v>
      </c>
      <c r="W1732">
        <v>134</v>
      </c>
      <c r="X1732">
        <v>35</v>
      </c>
      <c r="Y1732">
        <v>26.1</v>
      </c>
      <c r="Z1732" t="s">
        <v>74</v>
      </c>
      <c r="AA1732" s="4" t="s">
        <v>74</v>
      </c>
      <c r="AB1732" t="s">
        <v>74</v>
      </c>
      <c r="AC1732" t="s">
        <v>74</v>
      </c>
      <c r="AD1732" t="s">
        <v>74</v>
      </c>
      <c r="AE1732" t="s">
        <v>74</v>
      </c>
      <c r="AF1732" t="s">
        <v>74</v>
      </c>
      <c r="AG1732" t="s">
        <v>74</v>
      </c>
      <c r="AH1732" t="s">
        <v>74</v>
      </c>
      <c r="AI1732" t="s">
        <v>74</v>
      </c>
      <c r="AJ1732" t="s">
        <v>74</v>
      </c>
      <c r="AK1732" t="s">
        <v>74</v>
      </c>
      <c r="AL1732" t="s">
        <v>74</v>
      </c>
      <c r="AM1732" t="s">
        <v>74</v>
      </c>
      <c r="AN1732" t="s">
        <v>74</v>
      </c>
      <c r="AO1732" t="s">
        <v>74</v>
      </c>
      <c r="AP1732" t="s">
        <v>74</v>
      </c>
      <c r="AQ1732" t="s">
        <v>74</v>
      </c>
    </row>
    <row r="1733" spans="1:43" x14ac:dyDescent="0.25">
      <c r="A1733" t="s">
        <v>53</v>
      </c>
      <c r="B1733" t="s">
        <v>77</v>
      </c>
      <c r="C1733" t="s">
        <v>217</v>
      </c>
      <c r="D1733" t="s">
        <v>1426</v>
      </c>
      <c r="E1733">
        <v>33602</v>
      </c>
      <c r="F1733" t="s">
        <v>57</v>
      </c>
      <c r="G1733" t="s">
        <v>57</v>
      </c>
      <c r="H1733" t="s">
        <v>1948</v>
      </c>
      <c r="I1733" t="s">
        <v>73</v>
      </c>
      <c r="J1733" t="s">
        <v>106</v>
      </c>
      <c r="K1733" t="s">
        <v>61</v>
      </c>
      <c r="L1733" t="s">
        <v>71</v>
      </c>
      <c r="M1733" t="s">
        <v>1428</v>
      </c>
      <c r="N1733">
        <v>93129</v>
      </c>
      <c r="O1733">
        <v>11294449</v>
      </c>
      <c r="P1733">
        <v>27690</v>
      </c>
      <c r="Q1733">
        <v>4110421</v>
      </c>
      <c r="R1733">
        <v>2424</v>
      </c>
      <c r="S1733">
        <v>7067</v>
      </c>
      <c r="T1733">
        <v>10968</v>
      </c>
      <c r="U1733">
        <v>6208</v>
      </c>
      <c r="V1733">
        <v>56.6</v>
      </c>
      <c r="W1733">
        <v>134</v>
      </c>
      <c r="X1733">
        <v>35</v>
      </c>
      <c r="Y1733">
        <v>26.1</v>
      </c>
      <c r="Z1733" t="s">
        <v>74</v>
      </c>
      <c r="AA1733" s="4" t="s">
        <v>74</v>
      </c>
      <c r="AB1733" t="s">
        <v>74</v>
      </c>
      <c r="AC1733" t="s">
        <v>74</v>
      </c>
      <c r="AD1733" t="s">
        <v>74</v>
      </c>
      <c r="AE1733" t="s">
        <v>74</v>
      </c>
      <c r="AF1733" t="s">
        <v>74</v>
      </c>
      <c r="AG1733" t="s">
        <v>74</v>
      </c>
      <c r="AH1733" t="s">
        <v>74</v>
      </c>
      <c r="AI1733" t="s">
        <v>74</v>
      </c>
      <c r="AJ1733" t="s">
        <v>74</v>
      </c>
      <c r="AK1733" t="s">
        <v>74</v>
      </c>
      <c r="AL1733" t="s">
        <v>74</v>
      </c>
      <c r="AM1733" t="s">
        <v>74</v>
      </c>
      <c r="AN1733" t="s">
        <v>74</v>
      </c>
      <c r="AO1733" t="s">
        <v>74</v>
      </c>
      <c r="AP1733" t="s">
        <v>74</v>
      </c>
      <c r="AQ1733" t="s">
        <v>74</v>
      </c>
    </row>
    <row r="1734" spans="1:43" x14ac:dyDescent="0.25">
      <c r="A1734" t="s">
        <v>53</v>
      </c>
      <c r="B1734" t="s">
        <v>77</v>
      </c>
      <c r="C1734" t="s">
        <v>217</v>
      </c>
      <c r="D1734" t="s">
        <v>1426</v>
      </c>
      <c r="E1734">
        <v>33602</v>
      </c>
      <c r="F1734" t="s">
        <v>57</v>
      </c>
      <c r="G1734" t="s">
        <v>57</v>
      </c>
      <c r="H1734" t="s">
        <v>1949</v>
      </c>
      <c r="I1734" t="s">
        <v>73</v>
      </c>
      <c r="J1734" t="s">
        <v>106</v>
      </c>
      <c r="K1734" t="s">
        <v>61</v>
      </c>
      <c r="L1734" t="s">
        <v>71</v>
      </c>
      <c r="M1734" t="s">
        <v>1428</v>
      </c>
      <c r="N1734">
        <v>93129</v>
      </c>
      <c r="O1734">
        <v>11294449</v>
      </c>
      <c r="P1734">
        <v>27690</v>
      </c>
      <c r="Q1734">
        <v>4110421</v>
      </c>
      <c r="R1734">
        <v>2424</v>
      </c>
      <c r="S1734">
        <v>7067</v>
      </c>
      <c r="T1734">
        <v>10968</v>
      </c>
      <c r="U1734">
        <v>6208</v>
      </c>
      <c r="V1734">
        <v>56.6</v>
      </c>
      <c r="W1734">
        <v>134</v>
      </c>
      <c r="X1734">
        <v>35</v>
      </c>
      <c r="Y1734">
        <v>26.1</v>
      </c>
      <c r="Z1734" t="s">
        <v>74</v>
      </c>
      <c r="AA1734" s="4" t="s">
        <v>74</v>
      </c>
      <c r="AB1734" t="s">
        <v>74</v>
      </c>
      <c r="AC1734" t="s">
        <v>74</v>
      </c>
      <c r="AD1734" t="s">
        <v>74</v>
      </c>
      <c r="AE1734" t="s">
        <v>74</v>
      </c>
      <c r="AF1734" t="s">
        <v>74</v>
      </c>
      <c r="AG1734" t="s">
        <v>74</v>
      </c>
      <c r="AH1734" t="s">
        <v>74</v>
      </c>
      <c r="AI1734" t="s">
        <v>74</v>
      </c>
      <c r="AJ1734" t="s">
        <v>74</v>
      </c>
      <c r="AK1734" t="s">
        <v>74</v>
      </c>
      <c r="AL1734" t="s">
        <v>74</v>
      </c>
      <c r="AM1734" t="s">
        <v>74</v>
      </c>
      <c r="AN1734" t="s">
        <v>74</v>
      </c>
      <c r="AO1734" t="s">
        <v>74</v>
      </c>
      <c r="AP1734" t="s">
        <v>74</v>
      </c>
      <c r="AQ1734" t="s">
        <v>74</v>
      </c>
    </row>
    <row r="1735" spans="1:43" x14ac:dyDescent="0.25">
      <c r="A1735" t="s">
        <v>53</v>
      </c>
      <c r="B1735" t="s">
        <v>77</v>
      </c>
      <c r="C1735" t="s">
        <v>217</v>
      </c>
      <c r="D1735" t="s">
        <v>1426</v>
      </c>
      <c r="E1735">
        <v>33602</v>
      </c>
      <c r="F1735" t="s">
        <v>57</v>
      </c>
      <c r="G1735" t="s">
        <v>57</v>
      </c>
      <c r="H1735" t="s">
        <v>1950</v>
      </c>
      <c r="I1735" t="s">
        <v>73</v>
      </c>
      <c r="J1735" t="s">
        <v>106</v>
      </c>
      <c r="K1735" t="s">
        <v>61</v>
      </c>
      <c r="L1735" t="s">
        <v>71</v>
      </c>
      <c r="M1735" t="s">
        <v>1428</v>
      </c>
      <c r="N1735">
        <v>93129</v>
      </c>
      <c r="O1735">
        <v>11294449</v>
      </c>
      <c r="P1735">
        <v>27690</v>
      </c>
      <c r="Q1735">
        <v>4110421</v>
      </c>
      <c r="R1735">
        <v>2424</v>
      </c>
      <c r="S1735">
        <v>7067</v>
      </c>
      <c r="T1735">
        <v>10968</v>
      </c>
      <c r="U1735">
        <v>6208</v>
      </c>
      <c r="V1735">
        <v>56.6</v>
      </c>
      <c r="W1735">
        <v>134</v>
      </c>
      <c r="X1735">
        <v>35</v>
      </c>
      <c r="Y1735">
        <v>26.1</v>
      </c>
      <c r="Z1735" t="s">
        <v>74</v>
      </c>
      <c r="AA1735" s="4" t="s">
        <v>74</v>
      </c>
      <c r="AB1735" t="s">
        <v>74</v>
      </c>
      <c r="AC1735" t="s">
        <v>74</v>
      </c>
      <c r="AD1735" t="s">
        <v>74</v>
      </c>
      <c r="AE1735" t="s">
        <v>74</v>
      </c>
      <c r="AF1735" t="s">
        <v>74</v>
      </c>
      <c r="AG1735" t="s">
        <v>74</v>
      </c>
      <c r="AH1735" t="s">
        <v>74</v>
      </c>
      <c r="AI1735" t="s">
        <v>74</v>
      </c>
      <c r="AJ1735" t="s">
        <v>74</v>
      </c>
      <c r="AK1735" t="s">
        <v>74</v>
      </c>
      <c r="AL1735" t="s">
        <v>74</v>
      </c>
      <c r="AM1735" t="s">
        <v>74</v>
      </c>
      <c r="AN1735" t="s">
        <v>74</v>
      </c>
      <c r="AO1735" t="s">
        <v>74</v>
      </c>
      <c r="AP1735" t="s">
        <v>74</v>
      </c>
      <c r="AQ1735" t="s">
        <v>74</v>
      </c>
    </row>
    <row r="1736" spans="1:43" x14ac:dyDescent="0.25">
      <c r="A1736" t="s">
        <v>53</v>
      </c>
      <c r="B1736" t="s">
        <v>77</v>
      </c>
      <c r="C1736" t="s">
        <v>217</v>
      </c>
      <c r="D1736" t="s">
        <v>1426</v>
      </c>
      <c r="E1736">
        <v>33602</v>
      </c>
      <c r="F1736" t="s">
        <v>57</v>
      </c>
      <c r="G1736" t="s">
        <v>57</v>
      </c>
      <c r="H1736" t="s">
        <v>1951</v>
      </c>
      <c r="I1736" t="s">
        <v>73</v>
      </c>
      <c r="J1736" t="s">
        <v>106</v>
      </c>
      <c r="K1736" t="s">
        <v>61</v>
      </c>
      <c r="L1736" t="s">
        <v>71</v>
      </c>
      <c r="M1736" t="s">
        <v>1428</v>
      </c>
      <c r="N1736">
        <v>93129</v>
      </c>
      <c r="O1736">
        <v>11294449</v>
      </c>
      <c r="P1736">
        <v>27690</v>
      </c>
      <c r="Q1736">
        <v>4110421</v>
      </c>
      <c r="R1736">
        <v>2424</v>
      </c>
      <c r="S1736">
        <v>7067</v>
      </c>
      <c r="T1736">
        <v>10968</v>
      </c>
      <c r="U1736">
        <v>6208</v>
      </c>
      <c r="V1736">
        <v>56.6</v>
      </c>
      <c r="W1736">
        <v>134</v>
      </c>
      <c r="X1736">
        <v>35</v>
      </c>
      <c r="Y1736">
        <v>26.1</v>
      </c>
      <c r="Z1736" t="s">
        <v>74</v>
      </c>
      <c r="AA1736" s="4" t="s">
        <v>74</v>
      </c>
      <c r="AB1736" t="s">
        <v>74</v>
      </c>
      <c r="AC1736" t="s">
        <v>74</v>
      </c>
      <c r="AD1736" t="s">
        <v>74</v>
      </c>
      <c r="AE1736" t="s">
        <v>74</v>
      </c>
      <c r="AF1736" t="s">
        <v>74</v>
      </c>
      <c r="AG1736" t="s">
        <v>74</v>
      </c>
      <c r="AH1736" t="s">
        <v>74</v>
      </c>
      <c r="AI1736" t="s">
        <v>74</v>
      </c>
      <c r="AJ1736" t="s">
        <v>74</v>
      </c>
      <c r="AK1736" t="s">
        <v>74</v>
      </c>
      <c r="AL1736" t="s">
        <v>74</v>
      </c>
      <c r="AM1736" t="s">
        <v>74</v>
      </c>
      <c r="AN1736" t="s">
        <v>74</v>
      </c>
      <c r="AO1736" t="s">
        <v>74</v>
      </c>
      <c r="AP1736" t="s">
        <v>74</v>
      </c>
      <c r="AQ1736" t="s">
        <v>74</v>
      </c>
    </row>
    <row r="1737" spans="1:43" x14ac:dyDescent="0.25">
      <c r="A1737" t="s">
        <v>53</v>
      </c>
      <c r="B1737" t="s">
        <v>77</v>
      </c>
      <c r="C1737" t="s">
        <v>217</v>
      </c>
      <c r="D1737" t="s">
        <v>1426</v>
      </c>
      <c r="E1737">
        <v>33602</v>
      </c>
      <c r="F1737" t="s">
        <v>57</v>
      </c>
      <c r="G1737" t="s">
        <v>57</v>
      </c>
      <c r="H1737" t="s">
        <v>1952</v>
      </c>
      <c r="I1737" t="s">
        <v>73</v>
      </c>
      <c r="J1737" t="s">
        <v>106</v>
      </c>
      <c r="K1737" t="s">
        <v>61</v>
      </c>
      <c r="L1737" t="s">
        <v>71</v>
      </c>
      <c r="M1737" t="s">
        <v>1428</v>
      </c>
      <c r="N1737">
        <v>93129</v>
      </c>
      <c r="O1737">
        <v>11294449</v>
      </c>
      <c r="P1737">
        <v>27690</v>
      </c>
      <c r="Q1737">
        <v>4110421</v>
      </c>
      <c r="R1737">
        <v>2424</v>
      </c>
      <c r="S1737">
        <v>7067</v>
      </c>
      <c r="T1737">
        <v>10968</v>
      </c>
      <c r="U1737">
        <v>6208</v>
      </c>
      <c r="V1737">
        <v>56.6</v>
      </c>
      <c r="W1737">
        <v>134</v>
      </c>
      <c r="X1737">
        <v>35</v>
      </c>
      <c r="Y1737">
        <v>26.1</v>
      </c>
      <c r="Z1737" t="s">
        <v>74</v>
      </c>
      <c r="AA1737" s="4" t="s">
        <v>74</v>
      </c>
      <c r="AB1737" t="s">
        <v>74</v>
      </c>
      <c r="AC1737" t="s">
        <v>74</v>
      </c>
      <c r="AD1737" t="s">
        <v>74</v>
      </c>
      <c r="AE1737" t="s">
        <v>74</v>
      </c>
      <c r="AF1737" t="s">
        <v>74</v>
      </c>
      <c r="AG1737" t="s">
        <v>74</v>
      </c>
      <c r="AH1737" t="s">
        <v>74</v>
      </c>
      <c r="AI1737" t="s">
        <v>74</v>
      </c>
      <c r="AJ1737" t="s">
        <v>74</v>
      </c>
      <c r="AK1737" t="s">
        <v>74</v>
      </c>
      <c r="AL1737" t="s">
        <v>74</v>
      </c>
      <c r="AM1737" t="s">
        <v>74</v>
      </c>
      <c r="AN1737" t="s">
        <v>74</v>
      </c>
      <c r="AO1737" t="s">
        <v>74</v>
      </c>
      <c r="AP1737" t="s">
        <v>74</v>
      </c>
      <c r="AQ1737" t="s">
        <v>74</v>
      </c>
    </row>
    <row r="1738" spans="1:43" x14ac:dyDescent="0.25">
      <c r="A1738" t="s">
        <v>53</v>
      </c>
      <c r="B1738" t="s">
        <v>77</v>
      </c>
      <c r="C1738" t="s">
        <v>217</v>
      </c>
      <c r="D1738" t="s">
        <v>1426</v>
      </c>
      <c r="E1738">
        <v>33602</v>
      </c>
      <c r="F1738" t="s">
        <v>57</v>
      </c>
      <c r="G1738" t="s">
        <v>57</v>
      </c>
      <c r="H1738" t="s">
        <v>1953</v>
      </c>
      <c r="I1738" t="s">
        <v>73</v>
      </c>
      <c r="J1738" t="s">
        <v>106</v>
      </c>
      <c r="K1738" t="s">
        <v>61</v>
      </c>
      <c r="L1738" t="s">
        <v>71</v>
      </c>
      <c r="M1738" t="s">
        <v>1428</v>
      </c>
      <c r="N1738">
        <v>93129</v>
      </c>
      <c r="O1738">
        <v>11294449</v>
      </c>
      <c r="P1738">
        <v>27690</v>
      </c>
      <c r="Q1738">
        <v>4110421</v>
      </c>
      <c r="R1738">
        <v>2424</v>
      </c>
      <c r="S1738">
        <v>7067</v>
      </c>
      <c r="T1738">
        <v>10968</v>
      </c>
      <c r="U1738">
        <v>6208</v>
      </c>
      <c r="V1738">
        <v>56.6</v>
      </c>
      <c r="W1738">
        <v>134</v>
      </c>
      <c r="X1738">
        <v>35</v>
      </c>
      <c r="Y1738">
        <v>26.1</v>
      </c>
      <c r="Z1738" t="s">
        <v>74</v>
      </c>
      <c r="AA1738" s="4" t="s">
        <v>74</v>
      </c>
      <c r="AB1738" t="s">
        <v>74</v>
      </c>
      <c r="AC1738" t="s">
        <v>74</v>
      </c>
      <c r="AD1738" t="s">
        <v>74</v>
      </c>
      <c r="AE1738" t="s">
        <v>74</v>
      </c>
      <c r="AF1738" t="s">
        <v>74</v>
      </c>
      <c r="AG1738" t="s">
        <v>74</v>
      </c>
      <c r="AH1738" t="s">
        <v>74</v>
      </c>
      <c r="AI1738" t="s">
        <v>74</v>
      </c>
      <c r="AJ1738" t="s">
        <v>74</v>
      </c>
      <c r="AK1738" t="s">
        <v>74</v>
      </c>
      <c r="AL1738" t="s">
        <v>74</v>
      </c>
      <c r="AM1738" t="s">
        <v>74</v>
      </c>
      <c r="AN1738" t="s">
        <v>74</v>
      </c>
      <c r="AO1738" t="s">
        <v>74</v>
      </c>
      <c r="AP1738" t="s">
        <v>74</v>
      </c>
      <c r="AQ1738" t="s">
        <v>74</v>
      </c>
    </row>
    <row r="1739" spans="1:43" x14ac:dyDescent="0.25">
      <c r="A1739" t="s">
        <v>53</v>
      </c>
      <c r="B1739" t="s">
        <v>77</v>
      </c>
      <c r="C1739" t="s">
        <v>217</v>
      </c>
      <c r="D1739" t="s">
        <v>1426</v>
      </c>
      <c r="E1739">
        <v>33602</v>
      </c>
      <c r="F1739" t="s">
        <v>57</v>
      </c>
      <c r="G1739" t="s">
        <v>57</v>
      </c>
      <c r="H1739" t="s">
        <v>1954</v>
      </c>
      <c r="I1739" t="s">
        <v>73</v>
      </c>
      <c r="J1739" t="s">
        <v>106</v>
      </c>
      <c r="K1739" t="s">
        <v>61</v>
      </c>
      <c r="L1739" t="s">
        <v>71</v>
      </c>
      <c r="M1739" t="s">
        <v>1428</v>
      </c>
      <c r="N1739">
        <v>93129</v>
      </c>
      <c r="O1739">
        <v>11294449</v>
      </c>
      <c r="P1739">
        <v>27690</v>
      </c>
      <c r="Q1739">
        <v>4110421</v>
      </c>
      <c r="R1739">
        <v>2424</v>
      </c>
      <c r="S1739">
        <v>7067</v>
      </c>
      <c r="T1739">
        <v>10968</v>
      </c>
      <c r="U1739">
        <v>6208</v>
      </c>
      <c r="V1739">
        <v>56.6</v>
      </c>
      <c r="W1739">
        <v>134</v>
      </c>
      <c r="X1739">
        <v>35</v>
      </c>
      <c r="Y1739">
        <v>26.1</v>
      </c>
      <c r="Z1739" t="s">
        <v>74</v>
      </c>
      <c r="AA1739" s="4" t="s">
        <v>74</v>
      </c>
      <c r="AB1739" t="s">
        <v>74</v>
      </c>
      <c r="AC1739" t="s">
        <v>74</v>
      </c>
      <c r="AD1739" t="s">
        <v>74</v>
      </c>
      <c r="AE1739" t="s">
        <v>74</v>
      </c>
      <c r="AF1739" t="s">
        <v>74</v>
      </c>
      <c r="AG1739" t="s">
        <v>74</v>
      </c>
      <c r="AH1739" t="s">
        <v>74</v>
      </c>
      <c r="AI1739" t="s">
        <v>74</v>
      </c>
      <c r="AJ1739" t="s">
        <v>74</v>
      </c>
      <c r="AK1739" t="s">
        <v>74</v>
      </c>
      <c r="AL1739" t="s">
        <v>74</v>
      </c>
      <c r="AM1739" t="s">
        <v>74</v>
      </c>
      <c r="AN1739" t="s">
        <v>74</v>
      </c>
      <c r="AO1739" t="s">
        <v>74</v>
      </c>
      <c r="AP1739" t="s">
        <v>74</v>
      </c>
      <c r="AQ1739" t="s">
        <v>74</v>
      </c>
    </row>
    <row r="1740" spans="1:43" x14ac:dyDescent="0.25">
      <c r="A1740" t="s">
        <v>53</v>
      </c>
      <c r="B1740" t="s">
        <v>77</v>
      </c>
      <c r="C1740" t="s">
        <v>217</v>
      </c>
      <c r="D1740" t="s">
        <v>1426</v>
      </c>
      <c r="E1740">
        <v>33602</v>
      </c>
      <c r="F1740" t="s">
        <v>57</v>
      </c>
      <c r="G1740" t="s">
        <v>57</v>
      </c>
      <c r="H1740" t="s">
        <v>1955</v>
      </c>
      <c r="I1740" t="s">
        <v>73</v>
      </c>
      <c r="J1740" t="s">
        <v>106</v>
      </c>
      <c r="K1740" t="s">
        <v>61</v>
      </c>
      <c r="L1740" t="s">
        <v>71</v>
      </c>
      <c r="M1740" t="s">
        <v>1428</v>
      </c>
      <c r="N1740">
        <v>93129</v>
      </c>
      <c r="O1740">
        <v>11294449</v>
      </c>
      <c r="P1740">
        <v>27690</v>
      </c>
      <c r="Q1740">
        <v>4110421</v>
      </c>
      <c r="R1740">
        <v>2424</v>
      </c>
      <c r="S1740">
        <v>7067</v>
      </c>
      <c r="T1740">
        <v>10968</v>
      </c>
      <c r="U1740">
        <v>6208</v>
      </c>
      <c r="V1740">
        <v>56.6</v>
      </c>
      <c r="W1740">
        <v>134</v>
      </c>
      <c r="X1740">
        <v>35</v>
      </c>
      <c r="Y1740">
        <v>26.1</v>
      </c>
      <c r="Z1740" t="s">
        <v>74</v>
      </c>
      <c r="AA1740" s="4" t="s">
        <v>74</v>
      </c>
      <c r="AB1740" t="s">
        <v>74</v>
      </c>
      <c r="AC1740" t="s">
        <v>74</v>
      </c>
      <c r="AD1740" t="s">
        <v>74</v>
      </c>
      <c r="AE1740" t="s">
        <v>74</v>
      </c>
      <c r="AF1740" t="s">
        <v>74</v>
      </c>
      <c r="AG1740" t="s">
        <v>74</v>
      </c>
      <c r="AH1740" t="s">
        <v>74</v>
      </c>
      <c r="AI1740" t="s">
        <v>74</v>
      </c>
      <c r="AJ1740" t="s">
        <v>74</v>
      </c>
      <c r="AK1740" t="s">
        <v>74</v>
      </c>
      <c r="AL1740" t="s">
        <v>74</v>
      </c>
      <c r="AM1740" t="s">
        <v>74</v>
      </c>
      <c r="AN1740" t="s">
        <v>74</v>
      </c>
      <c r="AO1740" t="s">
        <v>74</v>
      </c>
      <c r="AP1740" t="s">
        <v>74</v>
      </c>
      <c r="AQ1740" t="s">
        <v>74</v>
      </c>
    </row>
    <row r="1741" spans="1:43" x14ac:dyDescent="0.25">
      <c r="A1741" t="s">
        <v>53</v>
      </c>
      <c r="B1741" t="s">
        <v>77</v>
      </c>
      <c r="C1741" t="s">
        <v>217</v>
      </c>
      <c r="D1741" t="s">
        <v>1426</v>
      </c>
      <c r="E1741">
        <v>33602</v>
      </c>
      <c r="F1741" t="s">
        <v>57</v>
      </c>
      <c r="G1741" t="s">
        <v>57</v>
      </c>
      <c r="H1741" t="s">
        <v>1956</v>
      </c>
      <c r="I1741" t="s">
        <v>73</v>
      </c>
      <c r="J1741" t="s">
        <v>106</v>
      </c>
      <c r="K1741" t="s">
        <v>61</v>
      </c>
      <c r="L1741" t="s">
        <v>71</v>
      </c>
      <c r="M1741" t="s">
        <v>1428</v>
      </c>
      <c r="N1741">
        <v>93129</v>
      </c>
      <c r="O1741">
        <v>11294449</v>
      </c>
      <c r="P1741">
        <v>27690</v>
      </c>
      <c r="Q1741">
        <v>4110421</v>
      </c>
      <c r="R1741">
        <v>2424</v>
      </c>
      <c r="S1741">
        <v>7067</v>
      </c>
      <c r="T1741">
        <v>10968</v>
      </c>
      <c r="U1741">
        <v>6208</v>
      </c>
      <c r="V1741">
        <v>56.6</v>
      </c>
      <c r="W1741">
        <v>134</v>
      </c>
      <c r="X1741">
        <v>35</v>
      </c>
      <c r="Y1741">
        <v>26.1</v>
      </c>
      <c r="Z1741" t="s">
        <v>74</v>
      </c>
      <c r="AA1741" s="4" t="s">
        <v>74</v>
      </c>
      <c r="AB1741" t="s">
        <v>74</v>
      </c>
      <c r="AC1741" t="s">
        <v>74</v>
      </c>
      <c r="AD1741" t="s">
        <v>74</v>
      </c>
      <c r="AE1741" t="s">
        <v>74</v>
      </c>
      <c r="AF1741" t="s">
        <v>74</v>
      </c>
      <c r="AG1741" t="s">
        <v>74</v>
      </c>
      <c r="AH1741" t="s">
        <v>74</v>
      </c>
      <c r="AI1741" t="s">
        <v>74</v>
      </c>
      <c r="AJ1741" t="s">
        <v>74</v>
      </c>
      <c r="AK1741" t="s">
        <v>74</v>
      </c>
      <c r="AL1741" t="s">
        <v>74</v>
      </c>
      <c r="AM1741" t="s">
        <v>74</v>
      </c>
      <c r="AN1741" t="s">
        <v>74</v>
      </c>
      <c r="AO1741" t="s">
        <v>74</v>
      </c>
      <c r="AP1741" t="s">
        <v>74</v>
      </c>
      <c r="AQ1741" t="s">
        <v>74</v>
      </c>
    </row>
    <row r="1742" spans="1:43" x14ac:dyDescent="0.25">
      <c r="A1742" t="s">
        <v>53</v>
      </c>
      <c r="B1742" t="s">
        <v>77</v>
      </c>
      <c r="C1742" t="s">
        <v>217</v>
      </c>
      <c r="D1742" t="s">
        <v>1426</v>
      </c>
      <c r="E1742">
        <v>33602</v>
      </c>
      <c r="F1742" t="s">
        <v>57</v>
      </c>
      <c r="G1742" t="s">
        <v>57</v>
      </c>
      <c r="H1742" t="s">
        <v>1957</v>
      </c>
      <c r="I1742" t="s">
        <v>73</v>
      </c>
      <c r="J1742" t="s">
        <v>106</v>
      </c>
      <c r="K1742" t="s">
        <v>61</v>
      </c>
      <c r="L1742" t="s">
        <v>71</v>
      </c>
      <c r="M1742" t="s">
        <v>1428</v>
      </c>
      <c r="N1742">
        <v>93129</v>
      </c>
      <c r="O1742">
        <v>11294449</v>
      </c>
      <c r="P1742">
        <v>27690</v>
      </c>
      <c r="Q1742">
        <v>4110421</v>
      </c>
      <c r="R1742">
        <v>2424</v>
      </c>
      <c r="S1742">
        <v>7067</v>
      </c>
      <c r="T1742">
        <v>10968</v>
      </c>
      <c r="U1742">
        <v>6208</v>
      </c>
      <c r="V1742">
        <v>56.6</v>
      </c>
      <c r="W1742">
        <v>134</v>
      </c>
      <c r="X1742">
        <v>35</v>
      </c>
      <c r="Y1742">
        <v>26.1</v>
      </c>
      <c r="Z1742" t="s">
        <v>74</v>
      </c>
      <c r="AA1742" s="4" t="s">
        <v>74</v>
      </c>
      <c r="AB1742" t="s">
        <v>74</v>
      </c>
      <c r="AC1742" t="s">
        <v>74</v>
      </c>
      <c r="AD1742" t="s">
        <v>74</v>
      </c>
      <c r="AE1742" t="s">
        <v>74</v>
      </c>
      <c r="AF1742" t="s">
        <v>74</v>
      </c>
      <c r="AG1742" t="s">
        <v>74</v>
      </c>
      <c r="AH1742" t="s">
        <v>74</v>
      </c>
      <c r="AI1742" t="s">
        <v>74</v>
      </c>
      <c r="AJ1742" t="s">
        <v>74</v>
      </c>
      <c r="AK1742" t="s">
        <v>74</v>
      </c>
      <c r="AL1742" t="s">
        <v>74</v>
      </c>
      <c r="AM1742" t="s">
        <v>74</v>
      </c>
      <c r="AN1742" t="s">
        <v>74</v>
      </c>
      <c r="AO1742" t="s">
        <v>74</v>
      </c>
      <c r="AP1742" t="s">
        <v>74</v>
      </c>
      <c r="AQ1742" t="s">
        <v>74</v>
      </c>
    </row>
    <row r="1743" spans="1:43" x14ac:dyDescent="0.25">
      <c r="A1743" t="s">
        <v>53</v>
      </c>
      <c r="B1743" t="s">
        <v>77</v>
      </c>
      <c r="C1743" t="s">
        <v>217</v>
      </c>
      <c r="D1743" t="s">
        <v>1426</v>
      </c>
      <c r="E1743">
        <v>33602</v>
      </c>
      <c r="F1743" t="s">
        <v>57</v>
      </c>
      <c r="G1743" t="s">
        <v>57</v>
      </c>
      <c r="H1743" t="s">
        <v>1958</v>
      </c>
      <c r="I1743" t="s">
        <v>73</v>
      </c>
      <c r="J1743" t="s">
        <v>106</v>
      </c>
      <c r="K1743" t="s">
        <v>61</v>
      </c>
      <c r="L1743" t="s">
        <v>71</v>
      </c>
      <c r="M1743" t="s">
        <v>1428</v>
      </c>
      <c r="N1743">
        <v>93129</v>
      </c>
      <c r="O1743">
        <v>11294449</v>
      </c>
      <c r="P1743">
        <v>27690</v>
      </c>
      <c r="Q1743">
        <v>4110421</v>
      </c>
      <c r="R1743">
        <v>2424</v>
      </c>
      <c r="S1743">
        <v>7067</v>
      </c>
      <c r="T1743">
        <v>10968</v>
      </c>
      <c r="U1743">
        <v>6208</v>
      </c>
      <c r="V1743">
        <v>56.6</v>
      </c>
      <c r="W1743">
        <v>134</v>
      </c>
      <c r="X1743">
        <v>35</v>
      </c>
      <c r="Y1743">
        <v>26.1</v>
      </c>
      <c r="Z1743" t="s">
        <v>74</v>
      </c>
      <c r="AA1743" s="4" t="s">
        <v>74</v>
      </c>
      <c r="AB1743" t="s">
        <v>74</v>
      </c>
      <c r="AC1743" t="s">
        <v>74</v>
      </c>
      <c r="AD1743" t="s">
        <v>74</v>
      </c>
      <c r="AE1743" t="s">
        <v>74</v>
      </c>
      <c r="AF1743" t="s">
        <v>74</v>
      </c>
      <c r="AG1743" t="s">
        <v>74</v>
      </c>
      <c r="AH1743" t="s">
        <v>74</v>
      </c>
      <c r="AI1743" t="s">
        <v>74</v>
      </c>
      <c r="AJ1743" t="s">
        <v>74</v>
      </c>
      <c r="AK1743" t="s">
        <v>74</v>
      </c>
      <c r="AL1743" t="s">
        <v>74</v>
      </c>
      <c r="AM1743" t="s">
        <v>74</v>
      </c>
      <c r="AN1743" t="s">
        <v>74</v>
      </c>
      <c r="AO1743" t="s">
        <v>74</v>
      </c>
      <c r="AP1743" t="s">
        <v>74</v>
      </c>
      <c r="AQ1743" t="s">
        <v>74</v>
      </c>
    </row>
    <row r="1744" spans="1:43" x14ac:dyDescent="0.25">
      <c r="A1744" t="s">
        <v>53</v>
      </c>
      <c r="B1744" t="s">
        <v>77</v>
      </c>
      <c r="C1744" t="s">
        <v>217</v>
      </c>
      <c r="D1744" t="s">
        <v>1426</v>
      </c>
      <c r="E1744">
        <v>33602</v>
      </c>
      <c r="F1744" t="s">
        <v>57</v>
      </c>
      <c r="G1744" t="s">
        <v>57</v>
      </c>
      <c r="H1744" t="s">
        <v>1959</v>
      </c>
      <c r="I1744" t="s">
        <v>73</v>
      </c>
      <c r="J1744" t="s">
        <v>106</v>
      </c>
      <c r="K1744" t="s">
        <v>61</v>
      </c>
      <c r="L1744" t="s">
        <v>71</v>
      </c>
      <c r="M1744" t="s">
        <v>1428</v>
      </c>
      <c r="N1744">
        <v>93129</v>
      </c>
      <c r="O1744">
        <v>11294449</v>
      </c>
      <c r="P1744">
        <v>27690</v>
      </c>
      <c r="Q1744">
        <v>4110421</v>
      </c>
      <c r="R1744">
        <v>2424</v>
      </c>
      <c r="S1744">
        <v>7067</v>
      </c>
      <c r="T1744">
        <v>10968</v>
      </c>
      <c r="U1744">
        <v>6208</v>
      </c>
      <c r="V1744">
        <v>56.6</v>
      </c>
      <c r="W1744">
        <v>134</v>
      </c>
      <c r="X1744">
        <v>35</v>
      </c>
      <c r="Y1744">
        <v>26.1</v>
      </c>
      <c r="Z1744" t="s">
        <v>74</v>
      </c>
      <c r="AA1744" s="4" t="s">
        <v>74</v>
      </c>
      <c r="AB1744" t="s">
        <v>74</v>
      </c>
      <c r="AC1744" t="s">
        <v>74</v>
      </c>
      <c r="AD1744" t="s">
        <v>74</v>
      </c>
      <c r="AE1744" t="s">
        <v>74</v>
      </c>
      <c r="AF1744" t="s">
        <v>74</v>
      </c>
      <c r="AG1744" t="s">
        <v>74</v>
      </c>
      <c r="AH1744" t="s">
        <v>74</v>
      </c>
      <c r="AI1744" t="s">
        <v>74</v>
      </c>
      <c r="AJ1744" t="s">
        <v>74</v>
      </c>
      <c r="AK1744" t="s">
        <v>74</v>
      </c>
      <c r="AL1744" t="s">
        <v>74</v>
      </c>
      <c r="AM1744" t="s">
        <v>74</v>
      </c>
      <c r="AN1744" t="s">
        <v>74</v>
      </c>
      <c r="AO1744" t="s">
        <v>74</v>
      </c>
      <c r="AP1744" t="s">
        <v>74</v>
      </c>
      <c r="AQ1744" t="s">
        <v>74</v>
      </c>
    </row>
    <row r="1745" spans="1:43" x14ac:dyDescent="0.25">
      <c r="A1745" t="s">
        <v>53</v>
      </c>
      <c r="B1745" t="s">
        <v>77</v>
      </c>
      <c r="C1745" t="s">
        <v>217</v>
      </c>
      <c r="D1745" t="s">
        <v>1426</v>
      </c>
      <c r="E1745">
        <v>33602</v>
      </c>
      <c r="F1745" t="s">
        <v>57</v>
      </c>
      <c r="G1745" t="s">
        <v>57</v>
      </c>
      <c r="H1745" t="s">
        <v>1960</v>
      </c>
      <c r="I1745" t="s">
        <v>73</v>
      </c>
      <c r="J1745" t="s">
        <v>106</v>
      </c>
      <c r="K1745" t="s">
        <v>61</v>
      </c>
      <c r="L1745" t="s">
        <v>71</v>
      </c>
      <c r="M1745" t="s">
        <v>1428</v>
      </c>
      <c r="N1745">
        <v>93129</v>
      </c>
      <c r="O1745">
        <v>11294449</v>
      </c>
      <c r="P1745">
        <v>27690</v>
      </c>
      <c r="Q1745">
        <v>4110421</v>
      </c>
      <c r="R1745">
        <v>2424</v>
      </c>
      <c r="S1745">
        <v>7067</v>
      </c>
      <c r="T1745">
        <v>10968</v>
      </c>
      <c r="U1745">
        <v>6208</v>
      </c>
      <c r="V1745">
        <v>56.6</v>
      </c>
      <c r="W1745">
        <v>134</v>
      </c>
      <c r="X1745">
        <v>35</v>
      </c>
      <c r="Y1745">
        <v>26.1</v>
      </c>
      <c r="Z1745" t="s">
        <v>74</v>
      </c>
      <c r="AA1745" s="4" t="s">
        <v>74</v>
      </c>
      <c r="AB1745" t="s">
        <v>74</v>
      </c>
      <c r="AC1745" t="s">
        <v>74</v>
      </c>
      <c r="AD1745" t="s">
        <v>74</v>
      </c>
      <c r="AE1745" t="s">
        <v>74</v>
      </c>
      <c r="AF1745" t="s">
        <v>74</v>
      </c>
      <c r="AG1745" t="s">
        <v>74</v>
      </c>
      <c r="AH1745" t="s">
        <v>74</v>
      </c>
      <c r="AI1745" t="s">
        <v>74</v>
      </c>
      <c r="AJ1745" t="s">
        <v>74</v>
      </c>
      <c r="AK1745" t="s">
        <v>74</v>
      </c>
      <c r="AL1745" t="s">
        <v>74</v>
      </c>
      <c r="AM1745" t="s">
        <v>74</v>
      </c>
      <c r="AN1745" t="s">
        <v>74</v>
      </c>
      <c r="AO1745" t="s">
        <v>74</v>
      </c>
      <c r="AP1745" t="s">
        <v>74</v>
      </c>
      <c r="AQ1745" t="s">
        <v>74</v>
      </c>
    </row>
    <row r="1746" spans="1:43" x14ac:dyDescent="0.25">
      <c r="A1746" t="s">
        <v>53</v>
      </c>
      <c r="B1746" t="s">
        <v>77</v>
      </c>
      <c r="C1746" t="s">
        <v>217</v>
      </c>
      <c r="D1746" t="s">
        <v>1426</v>
      </c>
      <c r="E1746">
        <v>33602</v>
      </c>
      <c r="F1746" t="s">
        <v>57</v>
      </c>
      <c r="G1746" t="s">
        <v>57</v>
      </c>
      <c r="H1746" t="s">
        <v>1961</v>
      </c>
      <c r="I1746" t="s">
        <v>73</v>
      </c>
      <c r="J1746" t="s">
        <v>106</v>
      </c>
      <c r="K1746" t="s">
        <v>61</v>
      </c>
      <c r="L1746" t="s">
        <v>71</v>
      </c>
      <c r="M1746" t="s">
        <v>1428</v>
      </c>
      <c r="N1746">
        <v>93129</v>
      </c>
      <c r="O1746">
        <v>11294449</v>
      </c>
      <c r="P1746">
        <v>27690</v>
      </c>
      <c r="Q1746">
        <v>4110421</v>
      </c>
      <c r="R1746">
        <v>2424</v>
      </c>
      <c r="S1746">
        <v>7067</v>
      </c>
      <c r="T1746">
        <v>10968</v>
      </c>
      <c r="U1746">
        <v>6208</v>
      </c>
      <c r="V1746">
        <v>56.6</v>
      </c>
      <c r="W1746">
        <v>134</v>
      </c>
      <c r="X1746">
        <v>35</v>
      </c>
      <c r="Y1746">
        <v>26.1</v>
      </c>
      <c r="Z1746" t="s">
        <v>74</v>
      </c>
      <c r="AA1746" s="4" t="s">
        <v>74</v>
      </c>
      <c r="AB1746" t="s">
        <v>74</v>
      </c>
      <c r="AC1746" t="s">
        <v>74</v>
      </c>
      <c r="AD1746" t="s">
        <v>74</v>
      </c>
      <c r="AE1746" t="s">
        <v>74</v>
      </c>
      <c r="AF1746" t="s">
        <v>74</v>
      </c>
      <c r="AG1746" t="s">
        <v>74</v>
      </c>
      <c r="AH1746" t="s">
        <v>74</v>
      </c>
      <c r="AI1746" t="s">
        <v>74</v>
      </c>
      <c r="AJ1746" t="s">
        <v>74</v>
      </c>
      <c r="AK1746" t="s">
        <v>74</v>
      </c>
      <c r="AL1746" t="s">
        <v>74</v>
      </c>
      <c r="AM1746" t="s">
        <v>74</v>
      </c>
      <c r="AN1746" t="s">
        <v>74</v>
      </c>
      <c r="AO1746" t="s">
        <v>74</v>
      </c>
      <c r="AP1746" t="s">
        <v>74</v>
      </c>
      <c r="AQ1746" t="s">
        <v>74</v>
      </c>
    </row>
    <row r="1747" spans="1:43" x14ac:dyDescent="0.25">
      <c r="A1747" t="s">
        <v>53</v>
      </c>
      <c r="B1747" t="s">
        <v>77</v>
      </c>
      <c r="C1747" t="s">
        <v>217</v>
      </c>
      <c r="D1747" t="s">
        <v>1426</v>
      </c>
      <c r="E1747">
        <v>33602</v>
      </c>
      <c r="F1747" t="s">
        <v>57</v>
      </c>
      <c r="G1747" t="s">
        <v>57</v>
      </c>
      <c r="H1747" t="s">
        <v>1962</v>
      </c>
      <c r="I1747" t="s">
        <v>73</v>
      </c>
      <c r="J1747" t="s">
        <v>106</v>
      </c>
      <c r="K1747" t="s">
        <v>61</v>
      </c>
      <c r="L1747" t="s">
        <v>71</v>
      </c>
      <c r="M1747" t="s">
        <v>1428</v>
      </c>
      <c r="N1747">
        <v>93129</v>
      </c>
      <c r="O1747">
        <v>11294449</v>
      </c>
      <c r="P1747">
        <v>27690</v>
      </c>
      <c r="Q1747">
        <v>4110421</v>
      </c>
      <c r="R1747">
        <v>2424</v>
      </c>
      <c r="S1747">
        <v>7067</v>
      </c>
      <c r="T1747">
        <v>10968</v>
      </c>
      <c r="U1747">
        <v>6208</v>
      </c>
      <c r="V1747">
        <v>56.6</v>
      </c>
      <c r="W1747">
        <v>134</v>
      </c>
      <c r="X1747">
        <v>35</v>
      </c>
      <c r="Y1747">
        <v>26.1</v>
      </c>
      <c r="Z1747" t="s">
        <v>74</v>
      </c>
      <c r="AA1747" s="4" t="s">
        <v>74</v>
      </c>
      <c r="AB1747" t="s">
        <v>74</v>
      </c>
      <c r="AC1747" t="s">
        <v>74</v>
      </c>
      <c r="AD1747" t="s">
        <v>74</v>
      </c>
      <c r="AE1747" t="s">
        <v>74</v>
      </c>
      <c r="AF1747" t="s">
        <v>74</v>
      </c>
      <c r="AG1747" t="s">
        <v>74</v>
      </c>
      <c r="AH1747" t="s">
        <v>74</v>
      </c>
      <c r="AI1747" t="s">
        <v>74</v>
      </c>
      <c r="AJ1747" t="s">
        <v>74</v>
      </c>
      <c r="AK1747" t="s">
        <v>74</v>
      </c>
      <c r="AL1747" t="s">
        <v>74</v>
      </c>
      <c r="AM1747" t="s">
        <v>74</v>
      </c>
      <c r="AN1747" t="s">
        <v>74</v>
      </c>
      <c r="AO1747" t="s">
        <v>74</v>
      </c>
      <c r="AP1747" t="s">
        <v>74</v>
      </c>
      <c r="AQ1747" t="s">
        <v>74</v>
      </c>
    </row>
    <row r="1748" spans="1:43" x14ac:dyDescent="0.25">
      <c r="A1748" t="s">
        <v>53</v>
      </c>
      <c r="B1748" t="s">
        <v>77</v>
      </c>
      <c r="C1748" t="s">
        <v>217</v>
      </c>
      <c r="D1748" t="s">
        <v>1426</v>
      </c>
      <c r="E1748">
        <v>33602</v>
      </c>
      <c r="F1748" t="s">
        <v>57</v>
      </c>
      <c r="G1748" t="s">
        <v>57</v>
      </c>
      <c r="H1748" t="s">
        <v>1963</v>
      </c>
      <c r="I1748" t="s">
        <v>73</v>
      </c>
      <c r="J1748" t="s">
        <v>106</v>
      </c>
      <c r="K1748" t="s">
        <v>61</v>
      </c>
      <c r="L1748" t="s">
        <v>71</v>
      </c>
      <c r="M1748" t="s">
        <v>1428</v>
      </c>
      <c r="N1748">
        <v>93129</v>
      </c>
      <c r="O1748">
        <v>11294449</v>
      </c>
      <c r="P1748">
        <v>27690</v>
      </c>
      <c r="Q1748">
        <v>4110421</v>
      </c>
      <c r="R1748">
        <v>2424</v>
      </c>
      <c r="S1748">
        <v>7067</v>
      </c>
      <c r="T1748">
        <v>10968</v>
      </c>
      <c r="U1748">
        <v>6208</v>
      </c>
      <c r="V1748">
        <v>56.6</v>
      </c>
      <c r="W1748">
        <v>134</v>
      </c>
      <c r="X1748">
        <v>35</v>
      </c>
      <c r="Y1748">
        <v>26.1</v>
      </c>
      <c r="Z1748" t="s">
        <v>74</v>
      </c>
      <c r="AA1748" s="4" t="s">
        <v>74</v>
      </c>
      <c r="AB1748" t="s">
        <v>74</v>
      </c>
      <c r="AC1748" t="s">
        <v>74</v>
      </c>
      <c r="AD1748" t="s">
        <v>74</v>
      </c>
      <c r="AE1748" t="s">
        <v>74</v>
      </c>
      <c r="AF1748" t="s">
        <v>74</v>
      </c>
      <c r="AG1748" t="s">
        <v>74</v>
      </c>
      <c r="AH1748" t="s">
        <v>74</v>
      </c>
      <c r="AI1748" t="s">
        <v>74</v>
      </c>
      <c r="AJ1748" t="s">
        <v>74</v>
      </c>
      <c r="AK1748" t="s">
        <v>74</v>
      </c>
      <c r="AL1748" t="s">
        <v>74</v>
      </c>
      <c r="AM1748" t="s">
        <v>74</v>
      </c>
      <c r="AN1748" t="s">
        <v>74</v>
      </c>
      <c r="AO1748" t="s">
        <v>74</v>
      </c>
      <c r="AP1748" t="s">
        <v>74</v>
      </c>
      <c r="AQ1748" t="s">
        <v>74</v>
      </c>
    </row>
    <row r="1749" spans="1:43" x14ac:dyDescent="0.25">
      <c r="A1749" t="s">
        <v>53</v>
      </c>
      <c r="B1749" t="s">
        <v>77</v>
      </c>
      <c r="C1749" t="s">
        <v>217</v>
      </c>
      <c r="D1749" t="s">
        <v>1426</v>
      </c>
      <c r="E1749">
        <v>33602</v>
      </c>
      <c r="F1749" t="s">
        <v>57</v>
      </c>
      <c r="G1749" t="s">
        <v>57</v>
      </c>
      <c r="H1749" t="s">
        <v>1964</v>
      </c>
      <c r="I1749" t="s">
        <v>73</v>
      </c>
      <c r="J1749" t="s">
        <v>106</v>
      </c>
      <c r="K1749" t="s">
        <v>61</v>
      </c>
      <c r="L1749" t="s">
        <v>71</v>
      </c>
      <c r="M1749" t="s">
        <v>1428</v>
      </c>
      <c r="N1749">
        <v>93129</v>
      </c>
      <c r="O1749">
        <v>11294449</v>
      </c>
      <c r="P1749">
        <v>27690</v>
      </c>
      <c r="Q1749">
        <v>4110421</v>
      </c>
      <c r="R1749">
        <v>2424</v>
      </c>
      <c r="S1749">
        <v>7067</v>
      </c>
      <c r="T1749">
        <v>10968</v>
      </c>
      <c r="U1749">
        <v>6208</v>
      </c>
      <c r="V1749">
        <v>56.6</v>
      </c>
      <c r="W1749">
        <v>134</v>
      </c>
      <c r="X1749">
        <v>35</v>
      </c>
      <c r="Y1749">
        <v>26.1</v>
      </c>
      <c r="Z1749" t="s">
        <v>74</v>
      </c>
      <c r="AA1749" s="4" t="s">
        <v>74</v>
      </c>
      <c r="AB1749" t="s">
        <v>74</v>
      </c>
      <c r="AC1749" t="s">
        <v>74</v>
      </c>
      <c r="AD1749" t="s">
        <v>74</v>
      </c>
      <c r="AE1749" t="s">
        <v>74</v>
      </c>
      <c r="AF1749" t="s">
        <v>74</v>
      </c>
      <c r="AG1749" t="s">
        <v>74</v>
      </c>
      <c r="AH1749" t="s">
        <v>74</v>
      </c>
      <c r="AI1749" t="s">
        <v>74</v>
      </c>
      <c r="AJ1749" t="s">
        <v>74</v>
      </c>
      <c r="AK1749" t="s">
        <v>74</v>
      </c>
      <c r="AL1749" t="s">
        <v>74</v>
      </c>
      <c r="AM1749" t="s">
        <v>74</v>
      </c>
      <c r="AN1749" t="s">
        <v>74</v>
      </c>
      <c r="AO1749" t="s">
        <v>74</v>
      </c>
      <c r="AP1749" t="s">
        <v>74</v>
      </c>
      <c r="AQ1749" t="s">
        <v>74</v>
      </c>
    </row>
    <row r="1750" spans="1:43" x14ac:dyDescent="0.25">
      <c r="A1750" t="s">
        <v>53</v>
      </c>
      <c r="B1750" t="s">
        <v>77</v>
      </c>
      <c r="C1750" t="s">
        <v>217</v>
      </c>
      <c r="D1750" t="s">
        <v>1426</v>
      </c>
      <c r="E1750">
        <v>33602</v>
      </c>
      <c r="F1750" t="s">
        <v>57</v>
      </c>
      <c r="G1750" t="s">
        <v>57</v>
      </c>
      <c r="H1750" t="s">
        <v>1965</v>
      </c>
      <c r="I1750" t="s">
        <v>73</v>
      </c>
      <c r="J1750" t="s">
        <v>106</v>
      </c>
      <c r="K1750" t="s">
        <v>61</v>
      </c>
      <c r="L1750" t="s">
        <v>71</v>
      </c>
      <c r="M1750" t="s">
        <v>1428</v>
      </c>
      <c r="N1750">
        <v>93129</v>
      </c>
      <c r="O1750">
        <v>11294449</v>
      </c>
      <c r="P1750">
        <v>27690</v>
      </c>
      <c r="Q1750">
        <v>4110421</v>
      </c>
      <c r="R1750">
        <v>2424</v>
      </c>
      <c r="S1750">
        <v>7067</v>
      </c>
      <c r="T1750">
        <v>10968</v>
      </c>
      <c r="U1750">
        <v>6208</v>
      </c>
      <c r="V1750">
        <v>56.6</v>
      </c>
      <c r="W1750">
        <v>134</v>
      </c>
      <c r="X1750">
        <v>35</v>
      </c>
      <c r="Y1750">
        <v>26.1</v>
      </c>
      <c r="Z1750" t="s">
        <v>74</v>
      </c>
      <c r="AA1750" s="4" t="s">
        <v>74</v>
      </c>
      <c r="AB1750" t="s">
        <v>74</v>
      </c>
      <c r="AC1750" t="s">
        <v>74</v>
      </c>
      <c r="AD1750" t="s">
        <v>74</v>
      </c>
      <c r="AE1750" t="s">
        <v>74</v>
      </c>
      <c r="AF1750" t="s">
        <v>74</v>
      </c>
      <c r="AG1750" t="s">
        <v>74</v>
      </c>
      <c r="AH1750" t="s">
        <v>74</v>
      </c>
      <c r="AI1750" t="s">
        <v>74</v>
      </c>
      <c r="AJ1750" t="s">
        <v>74</v>
      </c>
      <c r="AK1750" t="s">
        <v>74</v>
      </c>
      <c r="AL1750" t="s">
        <v>74</v>
      </c>
      <c r="AM1750" t="s">
        <v>74</v>
      </c>
      <c r="AN1750" t="s">
        <v>74</v>
      </c>
      <c r="AO1750" t="s">
        <v>74</v>
      </c>
      <c r="AP1750" t="s">
        <v>74</v>
      </c>
      <c r="AQ1750" t="s">
        <v>74</v>
      </c>
    </row>
    <row r="1751" spans="1:43" x14ac:dyDescent="0.25">
      <c r="A1751" t="s">
        <v>53</v>
      </c>
      <c r="B1751" t="s">
        <v>77</v>
      </c>
      <c r="C1751" t="s">
        <v>217</v>
      </c>
      <c r="D1751" t="s">
        <v>1426</v>
      </c>
      <c r="E1751">
        <v>33602</v>
      </c>
      <c r="F1751" t="s">
        <v>57</v>
      </c>
      <c r="G1751" t="s">
        <v>57</v>
      </c>
      <c r="H1751" t="s">
        <v>1966</v>
      </c>
      <c r="I1751" t="s">
        <v>73</v>
      </c>
      <c r="J1751" t="s">
        <v>106</v>
      </c>
      <c r="K1751" t="s">
        <v>61</v>
      </c>
      <c r="L1751" t="s">
        <v>71</v>
      </c>
      <c r="M1751" t="s">
        <v>1428</v>
      </c>
      <c r="N1751">
        <v>93129</v>
      </c>
      <c r="O1751">
        <v>11294449</v>
      </c>
      <c r="P1751">
        <v>27690</v>
      </c>
      <c r="Q1751">
        <v>4110421</v>
      </c>
      <c r="R1751">
        <v>2424</v>
      </c>
      <c r="S1751">
        <v>7067</v>
      </c>
      <c r="T1751">
        <v>10968</v>
      </c>
      <c r="U1751">
        <v>6208</v>
      </c>
      <c r="V1751">
        <v>56.6</v>
      </c>
      <c r="W1751">
        <v>134</v>
      </c>
      <c r="X1751">
        <v>35</v>
      </c>
      <c r="Y1751">
        <v>26.1</v>
      </c>
      <c r="Z1751" t="s">
        <v>74</v>
      </c>
      <c r="AA1751" s="4" t="s">
        <v>74</v>
      </c>
      <c r="AB1751" t="s">
        <v>74</v>
      </c>
      <c r="AC1751" t="s">
        <v>74</v>
      </c>
      <c r="AD1751" t="s">
        <v>74</v>
      </c>
      <c r="AE1751" t="s">
        <v>74</v>
      </c>
      <c r="AF1751" t="s">
        <v>74</v>
      </c>
      <c r="AG1751" t="s">
        <v>74</v>
      </c>
      <c r="AH1751" t="s">
        <v>74</v>
      </c>
      <c r="AI1751" t="s">
        <v>74</v>
      </c>
      <c r="AJ1751" t="s">
        <v>74</v>
      </c>
      <c r="AK1751" t="s">
        <v>74</v>
      </c>
      <c r="AL1751" t="s">
        <v>74</v>
      </c>
      <c r="AM1751" t="s">
        <v>74</v>
      </c>
      <c r="AN1751" t="s">
        <v>74</v>
      </c>
      <c r="AO1751" t="s">
        <v>74</v>
      </c>
      <c r="AP1751" t="s">
        <v>74</v>
      </c>
      <c r="AQ1751" t="s">
        <v>74</v>
      </c>
    </row>
    <row r="1752" spans="1:43" x14ac:dyDescent="0.25">
      <c r="A1752" t="s">
        <v>53</v>
      </c>
      <c r="B1752" t="s">
        <v>77</v>
      </c>
      <c r="C1752" t="s">
        <v>217</v>
      </c>
      <c r="D1752" t="s">
        <v>1426</v>
      </c>
      <c r="E1752">
        <v>33602</v>
      </c>
      <c r="F1752" t="s">
        <v>57</v>
      </c>
      <c r="G1752" t="s">
        <v>57</v>
      </c>
      <c r="H1752" t="s">
        <v>1967</v>
      </c>
      <c r="I1752" t="s">
        <v>73</v>
      </c>
      <c r="J1752" t="s">
        <v>106</v>
      </c>
      <c r="K1752" t="s">
        <v>61</v>
      </c>
      <c r="L1752" t="s">
        <v>71</v>
      </c>
      <c r="M1752" t="s">
        <v>1428</v>
      </c>
      <c r="N1752">
        <v>93129</v>
      </c>
      <c r="O1752">
        <v>11294449</v>
      </c>
      <c r="P1752">
        <v>27690</v>
      </c>
      <c r="Q1752">
        <v>4110421</v>
      </c>
      <c r="R1752">
        <v>2424</v>
      </c>
      <c r="S1752">
        <v>7067</v>
      </c>
      <c r="T1752">
        <v>10968</v>
      </c>
      <c r="U1752">
        <v>6208</v>
      </c>
      <c r="V1752">
        <v>56.6</v>
      </c>
      <c r="W1752">
        <v>134</v>
      </c>
      <c r="X1752">
        <v>35</v>
      </c>
      <c r="Y1752">
        <v>26.1</v>
      </c>
      <c r="Z1752" t="s">
        <v>74</v>
      </c>
      <c r="AA1752" s="4" t="s">
        <v>74</v>
      </c>
      <c r="AB1752" t="s">
        <v>74</v>
      </c>
      <c r="AC1752" t="s">
        <v>74</v>
      </c>
      <c r="AD1752" t="s">
        <v>74</v>
      </c>
      <c r="AE1752" t="s">
        <v>74</v>
      </c>
      <c r="AF1752" t="s">
        <v>74</v>
      </c>
      <c r="AG1752" t="s">
        <v>74</v>
      </c>
      <c r="AH1752" t="s">
        <v>74</v>
      </c>
      <c r="AI1752" t="s">
        <v>74</v>
      </c>
      <c r="AJ1752" t="s">
        <v>74</v>
      </c>
      <c r="AK1752" t="s">
        <v>74</v>
      </c>
      <c r="AL1752" t="s">
        <v>74</v>
      </c>
      <c r="AM1752" t="s">
        <v>74</v>
      </c>
      <c r="AN1752" t="s">
        <v>74</v>
      </c>
      <c r="AO1752" t="s">
        <v>74</v>
      </c>
      <c r="AP1752" t="s">
        <v>74</v>
      </c>
      <c r="AQ1752" t="s">
        <v>74</v>
      </c>
    </row>
    <row r="1753" spans="1:43" x14ac:dyDescent="0.25">
      <c r="A1753" t="s">
        <v>53</v>
      </c>
      <c r="B1753" t="s">
        <v>77</v>
      </c>
      <c r="C1753" t="s">
        <v>217</v>
      </c>
      <c r="D1753" t="s">
        <v>1426</v>
      </c>
      <c r="E1753">
        <v>33602</v>
      </c>
      <c r="F1753" t="s">
        <v>57</v>
      </c>
      <c r="G1753" t="s">
        <v>57</v>
      </c>
      <c r="H1753" t="s">
        <v>1968</v>
      </c>
      <c r="I1753" t="s">
        <v>73</v>
      </c>
      <c r="J1753" t="s">
        <v>106</v>
      </c>
      <c r="K1753" t="s">
        <v>61</v>
      </c>
      <c r="L1753" t="s">
        <v>71</v>
      </c>
      <c r="M1753" t="s">
        <v>1428</v>
      </c>
      <c r="N1753">
        <v>93129</v>
      </c>
      <c r="O1753">
        <v>11294449</v>
      </c>
      <c r="P1753">
        <v>27690</v>
      </c>
      <c r="Q1753">
        <v>4110421</v>
      </c>
      <c r="R1753">
        <v>2424</v>
      </c>
      <c r="S1753">
        <v>7067</v>
      </c>
      <c r="T1753">
        <v>10968</v>
      </c>
      <c r="U1753">
        <v>6208</v>
      </c>
      <c r="V1753">
        <v>56.6</v>
      </c>
      <c r="W1753">
        <v>134</v>
      </c>
      <c r="X1753">
        <v>35</v>
      </c>
      <c r="Y1753">
        <v>26.1</v>
      </c>
      <c r="Z1753" t="s">
        <v>74</v>
      </c>
      <c r="AA1753" s="4" t="s">
        <v>74</v>
      </c>
      <c r="AB1753" t="s">
        <v>74</v>
      </c>
      <c r="AC1753" t="s">
        <v>74</v>
      </c>
      <c r="AD1753" t="s">
        <v>74</v>
      </c>
      <c r="AE1753" t="s">
        <v>74</v>
      </c>
      <c r="AF1753" t="s">
        <v>74</v>
      </c>
      <c r="AG1753" t="s">
        <v>74</v>
      </c>
      <c r="AH1753" t="s">
        <v>74</v>
      </c>
      <c r="AI1753" t="s">
        <v>74</v>
      </c>
      <c r="AJ1753" t="s">
        <v>74</v>
      </c>
      <c r="AK1753" t="s">
        <v>74</v>
      </c>
      <c r="AL1753" t="s">
        <v>74</v>
      </c>
      <c r="AM1753" t="s">
        <v>74</v>
      </c>
      <c r="AN1753" t="s">
        <v>74</v>
      </c>
      <c r="AO1753" t="s">
        <v>74</v>
      </c>
      <c r="AP1753" t="s">
        <v>74</v>
      </c>
      <c r="AQ1753" t="s">
        <v>74</v>
      </c>
    </row>
    <row r="1754" spans="1:43" x14ac:dyDescent="0.25">
      <c r="A1754" t="s">
        <v>53</v>
      </c>
      <c r="B1754" t="s">
        <v>77</v>
      </c>
      <c r="C1754" t="s">
        <v>894</v>
      </c>
      <c r="D1754" t="s">
        <v>1969</v>
      </c>
      <c r="E1754">
        <v>33764</v>
      </c>
      <c r="F1754" t="s">
        <v>219</v>
      </c>
      <c r="G1754" t="s">
        <v>57</v>
      </c>
      <c r="H1754" t="s">
        <v>1970</v>
      </c>
      <c r="I1754" t="s">
        <v>73</v>
      </c>
      <c r="J1754" t="s">
        <v>197</v>
      </c>
      <c r="K1754" t="s">
        <v>61</v>
      </c>
      <c r="L1754" t="s">
        <v>71</v>
      </c>
      <c r="M1754" t="s">
        <v>1971</v>
      </c>
      <c r="N1754" t="s">
        <v>74</v>
      </c>
      <c r="O1754" t="s">
        <v>74</v>
      </c>
      <c r="P1754" t="s">
        <v>74</v>
      </c>
      <c r="Q1754" t="s">
        <v>74</v>
      </c>
      <c r="R1754" t="s">
        <v>74</v>
      </c>
      <c r="S1754" t="s">
        <v>74</v>
      </c>
      <c r="T1754" t="s">
        <v>74</v>
      </c>
      <c r="U1754" t="s">
        <v>74</v>
      </c>
      <c r="V1754" t="s">
        <v>74</v>
      </c>
      <c r="W1754" t="s">
        <v>74</v>
      </c>
      <c r="X1754" t="s">
        <v>74</v>
      </c>
      <c r="Y1754" t="s">
        <v>74</v>
      </c>
      <c r="Z1754" t="s">
        <v>74</v>
      </c>
      <c r="AA1754" s="4" t="s">
        <v>74</v>
      </c>
      <c r="AB1754" t="s">
        <v>74</v>
      </c>
      <c r="AC1754" t="s">
        <v>74</v>
      </c>
      <c r="AD1754" t="s">
        <v>74</v>
      </c>
      <c r="AE1754" t="s">
        <v>74</v>
      </c>
      <c r="AF1754" t="s">
        <v>74</v>
      </c>
      <c r="AG1754" t="s">
        <v>74</v>
      </c>
      <c r="AH1754" t="s">
        <v>74</v>
      </c>
      <c r="AI1754" t="s">
        <v>74</v>
      </c>
      <c r="AJ1754" t="s">
        <v>74</v>
      </c>
      <c r="AK1754" t="s">
        <v>74</v>
      </c>
      <c r="AL1754" t="s">
        <v>74</v>
      </c>
      <c r="AM1754" t="s">
        <v>74</v>
      </c>
      <c r="AN1754" t="s">
        <v>74</v>
      </c>
      <c r="AO1754" t="s">
        <v>74</v>
      </c>
      <c r="AP1754" t="s">
        <v>74</v>
      </c>
      <c r="AQ1754" t="s">
        <v>74</v>
      </c>
    </row>
    <row r="1755" spans="1:43" x14ac:dyDescent="0.25">
      <c r="A1755" t="s">
        <v>53</v>
      </c>
      <c r="B1755" t="s">
        <v>77</v>
      </c>
      <c r="C1755" t="s">
        <v>894</v>
      </c>
      <c r="D1755" t="s">
        <v>1969</v>
      </c>
      <c r="E1755">
        <v>33764</v>
      </c>
      <c r="F1755" t="s">
        <v>219</v>
      </c>
      <c r="G1755" t="s">
        <v>57</v>
      </c>
      <c r="H1755" t="s">
        <v>1972</v>
      </c>
      <c r="I1755" t="s">
        <v>73</v>
      </c>
      <c r="J1755" t="s">
        <v>197</v>
      </c>
      <c r="K1755" t="s">
        <v>61</v>
      </c>
      <c r="L1755" t="s">
        <v>71</v>
      </c>
      <c r="M1755" t="s">
        <v>1971</v>
      </c>
      <c r="N1755" t="s">
        <v>74</v>
      </c>
      <c r="O1755" t="s">
        <v>74</v>
      </c>
      <c r="P1755" t="s">
        <v>74</v>
      </c>
      <c r="Q1755" t="s">
        <v>74</v>
      </c>
      <c r="R1755" t="s">
        <v>74</v>
      </c>
      <c r="S1755" t="s">
        <v>74</v>
      </c>
      <c r="T1755" t="s">
        <v>74</v>
      </c>
      <c r="U1755" t="s">
        <v>74</v>
      </c>
      <c r="V1755" t="s">
        <v>74</v>
      </c>
      <c r="W1755" t="s">
        <v>74</v>
      </c>
      <c r="X1755" t="s">
        <v>74</v>
      </c>
      <c r="Y1755" t="s">
        <v>74</v>
      </c>
      <c r="Z1755" t="s">
        <v>74</v>
      </c>
      <c r="AA1755" s="4" t="s">
        <v>74</v>
      </c>
      <c r="AB1755" t="s">
        <v>74</v>
      </c>
      <c r="AC1755" t="s">
        <v>74</v>
      </c>
      <c r="AD1755" t="s">
        <v>74</v>
      </c>
      <c r="AE1755" t="s">
        <v>74</v>
      </c>
      <c r="AF1755" t="s">
        <v>74</v>
      </c>
      <c r="AG1755" t="s">
        <v>74</v>
      </c>
      <c r="AH1755" t="s">
        <v>74</v>
      </c>
      <c r="AI1755" t="s">
        <v>74</v>
      </c>
      <c r="AJ1755" t="s">
        <v>74</v>
      </c>
      <c r="AK1755" t="s">
        <v>74</v>
      </c>
      <c r="AL1755" t="s">
        <v>74</v>
      </c>
      <c r="AM1755" t="s">
        <v>74</v>
      </c>
      <c r="AN1755" t="s">
        <v>74</v>
      </c>
      <c r="AO1755" t="s">
        <v>74</v>
      </c>
      <c r="AP1755" t="s">
        <v>74</v>
      </c>
      <c r="AQ1755" t="s">
        <v>74</v>
      </c>
    </row>
    <row r="1756" spans="1:43" x14ac:dyDescent="0.25">
      <c r="A1756" t="s">
        <v>53</v>
      </c>
      <c r="B1756" t="s">
        <v>77</v>
      </c>
      <c r="C1756" t="s">
        <v>894</v>
      </c>
      <c r="D1756" t="s">
        <v>1969</v>
      </c>
      <c r="E1756">
        <v>33764</v>
      </c>
      <c r="F1756" t="s">
        <v>219</v>
      </c>
      <c r="G1756" t="s">
        <v>57</v>
      </c>
      <c r="H1756" t="s">
        <v>1973</v>
      </c>
      <c r="I1756" t="s">
        <v>73</v>
      </c>
      <c r="J1756" t="s">
        <v>197</v>
      </c>
      <c r="K1756" t="s">
        <v>61</v>
      </c>
      <c r="L1756" t="s">
        <v>71</v>
      </c>
      <c r="M1756" t="s">
        <v>1971</v>
      </c>
      <c r="N1756" t="s">
        <v>74</v>
      </c>
      <c r="O1756" t="s">
        <v>74</v>
      </c>
      <c r="P1756" t="s">
        <v>74</v>
      </c>
      <c r="Q1756" t="s">
        <v>74</v>
      </c>
      <c r="R1756" t="s">
        <v>74</v>
      </c>
      <c r="S1756" t="s">
        <v>74</v>
      </c>
      <c r="T1756" t="s">
        <v>74</v>
      </c>
      <c r="U1756" t="s">
        <v>74</v>
      </c>
      <c r="V1756" t="s">
        <v>74</v>
      </c>
      <c r="W1756" t="s">
        <v>74</v>
      </c>
      <c r="X1756" t="s">
        <v>74</v>
      </c>
      <c r="Y1756" t="s">
        <v>74</v>
      </c>
      <c r="Z1756" t="s">
        <v>74</v>
      </c>
      <c r="AA1756" s="4" t="s">
        <v>74</v>
      </c>
      <c r="AB1756" t="s">
        <v>74</v>
      </c>
      <c r="AC1756" t="s">
        <v>74</v>
      </c>
      <c r="AD1756" t="s">
        <v>74</v>
      </c>
      <c r="AE1756" t="s">
        <v>74</v>
      </c>
      <c r="AF1756" t="s">
        <v>74</v>
      </c>
      <c r="AG1756" t="s">
        <v>74</v>
      </c>
      <c r="AH1756" t="s">
        <v>74</v>
      </c>
      <c r="AI1756" t="s">
        <v>74</v>
      </c>
      <c r="AJ1756" t="s">
        <v>74</v>
      </c>
      <c r="AK1756" t="s">
        <v>74</v>
      </c>
      <c r="AL1756" t="s">
        <v>74</v>
      </c>
      <c r="AM1756" t="s">
        <v>74</v>
      </c>
      <c r="AN1756" t="s">
        <v>74</v>
      </c>
      <c r="AO1756" t="s">
        <v>74</v>
      </c>
      <c r="AP1756" t="s">
        <v>74</v>
      </c>
      <c r="AQ1756" t="s">
        <v>74</v>
      </c>
    </row>
    <row r="1757" spans="1:43" x14ac:dyDescent="0.25">
      <c r="A1757" t="s">
        <v>53</v>
      </c>
      <c r="B1757" t="s">
        <v>77</v>
      </c>
      <c r="C1757" t="s">
        <v>894</v>
      </c>
      <c r="D1757" t="s">
        <v>1969</v>
      </c>
      <c r="E1757">
        <v>33764</v>
      </c>
      <c r="F1757" t="s">
        <v>219</v>
      </c>
      <c r="G1757" t="s">
        <v>57</v>
      </c>
      <c r="H1757" t="s">
        <v>1974</v>
      </c>
      <c r="I1757" t="s">
        <v>73</v>
      </c>
      <c r="J1757" t="s">
        <v>197</v>
      </c>
      <c r="K1757" t="s">
        <v>61</v>
      </c>
      <c r="L1757" t="s">
        <v>66</v>
      </c>
      <c r="M1757" t="s">
        <v>1971</v>
      </c>
      <c r="N1757" t="s">
        <v>74</v>
      </c>
      <c r="O1757" t="s">
        <v>74</v>
      </c>
      <c r="P1757" t="s">
        <v>74</v>
      </c>
      <c r="Q1757" t="s">
        <v>74</v>
      </c>
      <c r="R1757" t="s">
        <v>74</v>
      </c>
      <c r="S1757" t="s">
        <v>74</v>
      </c>
      <c r="T1757" t="s">
        <v>74</v>
      </c>
      <c r="U1757" t="s">
        <v>74</v>
      </c>
      <c r="V1757" t="s">
        <v>74</v>
      </c>
      <c r="W1757" t="s">
        <v>74</v>
      </c>
      <c r="X1757" t="s">
        <v>74</v>
      </c>
      <c r="Y1757" t="s">
        <v>74</v>
      </c>
      <c r="Z1757" t="s">
        <v>74</v>
      </c>
      <c r="AA1757" s="4" t="s">
        <v>74</v>
      </c>
      <c r="AB1757" t="s">
        <v>74</v>
      </c>
      <c r="AC1757" t="s">
        <v>74</v>
      </c>
      <c r="AD1757" t="s">
        <v>74</v>
      </c>
      <c r="AE1757" t="s">
        <v>74</v>
      </c>
      <c r="AF1757" t="s">
        <v>74</v>
      </c>
      <c r="AG1757" t="s">
        <v>74</v>
      </c>
      <c r="AH1757" t="s">
        <v>74</v>
      </c>
      <c r="AI1757" t="s">
        <v>74</v>
      </c>
      <c r="AJ1757" t="s">
        <v>74</v>
      </c>
      <c r="AK1757" t="s">
        <v>74</v>
      </c>
      <c r="AL1757" t="s">
        <v>74</v>
      </c>
      <c r="AM1757" t="s">
        <v>74</v>
      </c>
      <c r="AN1757" t="s">
        <v>74</v>
      </c>
      <c r="AO1757" t="s">
        <v>74</v>
      </c>
      <c r="AP1757" t="s">
        <v>74</v>
      </c>
      <c r="AQ1757" t="s">
        <v>74</v>
      </c>
    </row>
    <row r="1758" spans="1:43" x14ac:dyDescent="0.25">
      <c r="A1758" t="s">
        <v>53</v>
      </c>
      <c r="B1758" t="s">
        <v>77</v>
      </c>
      <c r="C1758" t="s">
        <v>894</v>
      </c>
      <c r="D1758" t="s">
        <v>1969</v>
      </c>
      <c r="E1758">
        <v>33764</v>
      </c>
      <c r="F1758" t="s">
        <v>219</v>
      </c>
      <c r="G1758" t="s">
        <v>57</v>
      </c>
      <c r="H1758" t="s">
        <v>1975</v>
      </c>
      <c r="I1758" t="s">
        <v>73</v>
      </c>
      <c r="J1758" t="s">
        <v>197</v>
      </c>
      <c r="K1758" t="s">
        <v>61</v>
      </c>
      <c r="L1758" t="s">
        <v>66</v>
      </c>
      <c r="M1758" t="s">
        <v>1971</v>
      </c>
      <c r="N1758" t="s">
        <v>74</v>
      </c>
      <c r="O1758" t="s">
        <v>74</v>
      </c>
      <c r="P1758" t="s">
        <v>74</v>
      </c>
      <c r="Q1758" t="s">
        <v>74</v>
      </c>
      <c r="R1758" t="s">
        <v>74</v>
      </c>
      <c r="S1758" t="s">
        <v>74</v>
      </c>
      <c r="T1758" t="s">
        <v>74</v>
      </c>
      <c r="U1758" t="s">
        <v>74</v>
      </c>
      <c r="V1758" t="s">
        <v>74</v>
      </c>
      <c r="W1758" t="s">
        <v>74</v>
      </c>
      <c r="X1758" t="s">
        <v>74</v>
      </c>
      <c r="Y1758" t="s">
        <v>74</v>
      </c>
      <c r="Z1758" t="s">
        <v>74</v>
      </c>
      <c r="AA1758" s="4" t="s">
        <v>74</v>
      </c>
      <c r="AB1758" t="s">
        <v>74</v>
      </c>
      <c r="AC1758" t="s">
        <v>74</v>
      </c>
      <c r="AD1758" t="s">
        <v>74</v>
      </c>
      <c r="AE1758" t="s">
        <v>74</v>
      </c>
      <c r="AF1758" t="s">
        <v>74</v>
      </c>
      <c r="AG1758" t="s">
        <v>74</v>
      </c>
      <c r="AH1758" t="s">
        <v>74</v>
      </c>
      <c r="AI1758" t="s">
        <v>74</v>
      </c>
      <c r="AJ1758" t="s">
        <v>74</v>
      </c>
      <c r="AK1758" t="s">
        <v>74</v>
      </c>
      <c r="AL1758" t="s">
        <v>74</v>
      </c>
      <c r="AM1758" t="s">
        <v>74</v>
      </c>
      <c r="AN1758" t="s">
        <v>74</v>
      </c>
      <c r="AO1758" t="s">
        <v>74</v>
      </c>
      <c r="AP1758" t="s">
        <v>74</v>
      </c>
      <c r="AQ1758" t="s">
        <v>74</v>
      </c>
    </row>
    <row r="1759" spans="1:43" x14ac:dyDescent="0.25">
      <c r="A1759" t="s">
        <v>53</v>
      </c>
      <c r="B1759" t="s">
        <v>77</v>
      </c>
      <c r="C1759" t="s">
        <v>894</v>
      </c>
      <c r="D1759" t="s">
        <v>1969</v>
      </c>
      <c r="E1759">
        <v>33764</v>
      </c>
      <c r="F1759" t="s">
        <v>219</v>
      </c>
      <c r="G1759" t="s">
        <v>57</v>
      </c>
      <c r="H1759" t="s">
        <v>1976</v>
      </c>
      <c r="I1759" t="s">
        <v>73</v>
      </c>
      <c r="J1759" t="s">
        <v>197</v>
      </c>
      <c r="K1759" t="s">
        <v>61</v>
      </c>
      <c r="L1759" t="s">
        <v>66</v>
      </c>
      <c r="M1759" t="s">
        <v>1971</v>
      </c>
      <c r="N1759" t="s">
        <v>74</v>
      </c>
      <c r="O1759" t="s">
        <v>74</v>
      </c>
      <c r="P1759" t="s">
        <v>74</v>
      </c>
      <c r="Q1759" t="s">
        <v>74</v>
      </c>
      <c r="R1759" t="s">
        <v>74</v>
      </c>
      <c r="S1759" t="s">
        <v>74</v>
      </c>
      <c r="T1759" t="s">
        <v>74</v>
      </c>
      <c r="U1759" t="s">
        <v>74</v>
      </c>
      <c r="V1759" t="s">
        <v>74</v>
      </c>
      <c r="W1759" t="s">
        <v>74</v>
      </c>
      <c r="X1759" t="s">
        <v>74</v>
      </c>
      <c r="Y1759" t="s">
        <v>74</v>
      </c>
      <c r="Z1759" t="s">
        <v>74</v>
      </c>
      <c r="AA1759" s="4" t="s">
        <v>74</v>
      </c>
      <c r="AB1759" t="s">
        <v>74</v>
      </c>
      <c r="AC1759" t="s">
        <v>74</v>
      </c>
      <c r="AD1759" t="s">
        <v>74</v>
      </c>
      <c r="AE1759" t="s">
        <v>74</v>
      </c>
      <c r="AF1759" t="s">
        <v>74</v>
      </c>
      <c r="AG1759" t="s">
        <v>74</v>
      </c>
      <c r="AH1759" t="s">
        <v>74</v>
      </c>
      <c r="AI1759" t="s">
        <v>74</v>
      </c>
      <c r="AJ1759" t="s">
        <v>74</v>
      </c>
      <c r="AK1759" t="s">
        <v>74</v>
      </c>
      <c r="AL1759" t="s">
        <v>74</v>
      </c>
      <c r="AM1759" t="s">
        <v>74</v>
      </c>
      <c r="AN1759" t="s">
        <v>74</v>
      </c>
      <c r="AO1759" t="s">
        <v>74</v>
      </c>
      <c r="AP1759" t="s">
        <v>74</v>
      </c>
      <c r="AQ1759" t="s">
        <v>74</v>
      </c>
    </row>
    <row r="1760" spans="1:43" x14ac:dyDescent="0.25">
      <c r="A1760" t="s">
        <v>53</v>
      </c>
      <c r="B1760" t="s">
        <v>77</v>
      </c>
      <c r="C1760" t="s">
        <v>894</v>
      </c>
      <c r="D1760" t="s">
        <v>1969</v>
      </c>
      <c r="E1760">
        <v>33764</v>
      </c>
      <c r="F1760" t="s">
        <v>219</v>
      </c>
      <c r="G1760" t="s">
        <v>57</v>
      </c>
      <c r="H1760" t="s">
        <v>1977</v>
      </c>
      <c r="I1760" t="s">
        <v>73</v>
      </c>
      <c r="J1760" t="s">
        <v>197</v>
      </c>
      <c r="K1760" t="s">
        <v>61</v>
      </c>
      <c r="L1760" t="s">
        <v>62</v>
      </c>
      <c r="M1760" t="s">
        <v>1971</v>
      </c>
      <c r="N1760" t="s">
        <v>74</v>
      </c>
      <c r="O1760" t="s">
        <v>74</v>
      </c>
      <c r="P1760" t="s">
        <v>74</v>
      </c>
      <c r="Q1760" t="s">
        <v>74</v>
      </c>
      <c r="R1760" t="s">
        <v>74</v>
      </c>
      <c r="S1760" t="s">
        <v>74</v>
      </c>
      <c r="T1760" t="s">
        <v>74</v>
      </c>
      <c r="U1760" t="s">
        <v>74</v>
      </c>
      <c r="V1760" t="s">
        <v>74</v>
      </c>
      <c r="W1760" t="s">
        <v>74</v>
      </c>
      <c r="X1760" t="s">
        <v>74</v>
      </c>
      <c r="Y1760" t="s">
        <v>74</v>
      </c>
      <c r="Z1760" t="s">
        <v>74</v>
      </c>
      <c r="AA1760" s="4" t="s">
        <v>74</v>
      </c>
      <c r="AB1760" t="s">
        <v>74</v>
      </c>
      <c r="AC1760" t="s">
        <v>74</v>
      </c>
      <c r="AD1760" t="s">
        <v>74</v>
      </c>
      <c r="AE1760" t="s">
        <v>74</v>
      </c>
      <c r="AF1760" t="s">
        <v>74</v>
      </c>
      <c r="AG1760" t="s">
        <v>74</v>
      </c>
      <c r="AH1760" t="s">
        <v>74</v>
      </c>
      <c r="AI1760" t="s">
        <v>74</v>
      </c>
      <c r="AJ1760" t="s">
        <v>74</v>
      </c>
      <c r="AK1760" t="s">
        <v>74</v>
      </c>
      <c r="AL1760" t="s">
        <v>74</v>
      </c>
      <c r="AM1760" t="s">
        <v>74</v>
      </c>
      <c r="AN1760" t="s">
        <v>74</v>
      </c>
      <c r="AO1760" t="s">
        <v>74</v>
      </c>
      <c r="AP1760" t="s">
        <v>74</v>
      </c>
      <c r="AQ1760" t="s">
        <v>74</v>
      </c>
    </row>
    <row r="1761" spans="1:43" x14ac:dyDescent="0.25">
      <c r="A1761" t="s">
        <v>53</v>
      </c>
      <c r="B1761" t="s">
        <v>77</v>
      </c>
      <c r="C1761" t="s">
        <v>894</v>
      </c>
      <c r="D1761" t="s">
        <v>1969</v>
      </c>
      <c r="E1761">
        <v>33764</v>
      </c>
      <c r="F1761" t="s">
        <v>219</v>
      </c>
      <c r="G1761" t="s">
        <v>57</v>
      </c>
      <c r="H1761" t="s">
        <v>1978</v>
      </c>
      <c r="I1761" t="s">
        <v>73</v>
      </c>
      <c r="J1761" t="s">
        <v>197</v>
      </c>
      <c r="K1761" t="s">
        <v>61</v>
      </c>
      <c r="L1761" t="s">
        <v>62</v>
      </c>
      <c r="M1761" t="s">
        <v>1971</v>
      </c>
      <c r="N1761" t="s">
        <v>74</v>
      </c>
      <c r="O1761" t="s">
        <v>74</v>
      </c>
      <c r="P1761" t="s">
        <v>74</v>
      </c>
      <c r="Q1761" t="s">
        <v>74</v>
      </c>
      <c r="R1761" t="s">
        <v>74</v>
      </c>
      <c r="S1761" t="s">
        <v>74</v>
      </c>
      <c r="T1761" t="s">
        <v>74</v>
      </c>
      <c r="U1761" t="s">
        <v>74</v>
      </c>
      <c r="V1761" t="s">
        <v>74</v>
      </c>
      <c r="W1761" t="s">
        <v>74</v>
      </c>
      <c r="X1761" t="s">
        <v>74</v>
      </c>
      <c r="Y1761" t="s">
        <v>74</v>
      </c>
      <c r="Z1761" t="s">
        <v>74</v>
      </c>
      <c r="AA1761" s="4" t="s">
        <v>74</v>
      </c>
      <c r="AB1761" t="s">
        <v>74</v>
      </c>
      <c r="AC1761" t="s">
        <v>74</v>
      </c>
      <c r="AD1761" t="s">
        <v>74</v>
      </c>
      <c r="AE1761" t="s">
        <v>74</v>
      </c>
      <c r="AF1761" t="s">
        <v>74</v>
      </c>
      <c r="AG1761" t="s">
        <v>74</v>
      </c>
      <c r="AH1761" t="s">
        <v>74</v>
      </c>
      <c r="AI1761" t="s">
        <v>74</v>
      </c>
      <c r="AJ1761" t="s">
        <v>74</v>
      </c>
      <c r="AK1761" t="s">
        <v>74</v>
      </c>
      <c r="AL1761" t="s">
        <v>74</v>
      </c>
      <c r="AM1761" t="s">
        <v>74</v>
      </c>
      <c r="AN1761" t="s">
        <v>74</v>
      </c>
      <c r="AO1761" t="s">
        <v>74</v>
      </c>
      <c r="AP1761" t="s">
        <v>74</v>
      </c>
      <c r="AQ1761" t="s">
        <v>74</v>
      </c>
    </row>
    <row r="1762" spans="1:43" x14ac:dyDescent="0.25">
      <c r="A1762" t="s">
        <v>53</v>
      </c>
      <c r="B1762" t="s">
        <v>77</v>
      </c>
      <c r="C1762" t="s">
        <v>894</v>
      </c>
      <c r="D1762" t="s">
        <v>1969</v>
      </c>
      <c r="E1762">
        <v>33764</v>
      </c>
      <c r="F1762" t="s">
        <v>219</v>
      </c>
      <c r="G1762" t="s">
        <v>57</v>
      </c>
      <c r="H1762" t="s">
        <v>1979</v>
      </c>
      <c r="I1762" t="s">
        <v>73</v>
      </c>
      <c r="J1762" t="s">
        <v>197</v>
      </c>
      <c r="K1762" t="s">
        <v>61</v>
      </c>
      <c r="L1762" t="s">
        <v>62</v>
      </c>
      <c r="M1762" t="s">
        <v>1971</v>
      </c>
      <c r="N1762" t="s">
        <v>74</v>
      </c>
      <c r="O1762" t="s">
        <v>74</v>
      </c>
      <c r="P1762" t="s">
        <v>74</v>
      </c>
      <c r="Q1762" t="s">
        <v>74</v>
      </c>
      <c r="R1762" t="s">
        <v>74</v>
      </c>
      <c r="S1762" t="s">
        <v>74</v>
      </c>
      <c r="T1762" t="s">
        <v>74</v>
      </c>
      <c r="U1762" t="s">
        <v>74</v>
      </c>
      <c r="V1762" t="s">
        <v>74</v>
      </c>
      <c r="W1762" t="s">
        <v>74</v>
      </c>
      <c r="X1762" t="s">
        <v>74</v>
      </c>
      <c r="Y1762" t="s">
        <v>74</v>
      </c>
      <c r="Z1762" t="s">
        <v>74</v>
      </c>
      <c r="AA1762" s="4" t="s">
        <v>74</v>
      </c>
      <c r="AB1762" t="s">
        <v>74</v>
      </c>
      <c r="AC1762" t="s">
        <v>74</v>
      </c>
      <c r="AD1762" t="s">
        <v>74</v>
      </c>
      <c r="AE1762" t="s">
        <v>74</v>
      </c>
      <c r="AF1762" t="s">
        <v>74</v>
      </c>
      <c r="AG1762" t="s">
        <v>74</v>
      </c>
      <c r="AH1762" t="s">
        <v>74</v>
      </c>
      <c r="AI1762" t="s">
        <v>74</v>
      </c>
      <c r="AJ1762" t="s">
        <v>74</v>
      </c>
      <c r="AK1762" t="s">
        <v>74</v>
      </c>
      <c r="AL1762" t="s">
        <v>74</v>
      </c>
      <c r="AM1762" t="s">
        <v>74</v>
      </c>
      <c r="AN1762" t="s">
        <v>74</v>
      </c>
      <c r="AO1762" t="s">
        <v>74</v>
      </c>
      <c r="AP1762" t="s">
        <v>74</v>
      </c>
      <c r="AQ1762" t="s">
        <v>74</v>
      </c>
    </row>
    <row r="1763" spans="1:43" x14ac:dyDescent="0.25">
      <c r="A1763" t="s">
        <v>53</v>
      </c>
      <c r="B1763" t="s">
        <v>77</v>
      </c>
      <c r="C1763" t="s">
        <v>894</v>
      </c>
      <c r="D1763" t="s">
        <v>1969</v>
      </c>
      <c r="E1763">
        <v>33764</v>
      </c>
      <c r="F1763" t="s">
        <v>219</v>
      </c>
      <c r="G1763" t="s">
        <v>57</v>
      </c>
      <c r="H1763" t="s">
        <v>1980</v>
      </c>
      <c r="I1763" t="s">
        <v>73</v>
      </c>
      <c r="J1763" t="s">
        <v>197</v>
      </c>
      <c r="K1763" t="s">
        <v>61</v>
      </c>
      <c r="L1763" t="s">
        <v>71</v>
      </c>
      <c r="M1763" t="s">
        <v>1971</v>
      </c>
      <c r="N1763" t="s">
        <v>74</v>
      </c>
      <c r="O1763" t="s">
        <v>74</v>
      </c>
      <c r="P1763" t="s">
        <v>74</v>
      </c>
      <c r="Q1763" t="s">
        <v>74</v>
      </c>
      <c r="R1763" t="s">
        <v>74</v>
      </c>
      <c r="S1763" t="s">
        <v>74</v>
      </c>
      <c r="T1763" t="s">
        <v>74</v>
      </c>
      <c r="U1763" t="s">
        <v>74</v>
      </c>
      <c r="V1763" t="s">
        <v>74</v>
      </c>
      <c r="W1763" t="s">
        <v>74</v>
      </c>
      <c r="X1763" t="s">
        <v>74</v>
      </c>
      <c r="Y1763" t="s">
        <v>74</v>
      </c>
      <c r="Z1763" t="s">
        <v>74</v>
      </c>
      <c r="AA1763" s="4" t="s">
        <v>74</v>
      </c>
      <c r="AB1763" t="s">
        <v>74</v>
      </c>
      <c r="AC1763" t="s">
        <v>74</v>
      </c>
      <c r="AD1763" t="s">
        <v>74</v>
      </c>
      <c r="AE1763" t="s">
        <v>74</v>
      </c>
      <c r="AF1763" t="s">
        <v>74</v>
      </c>
      <c r="AG1763" t="s">
        <v>74</v>
      </c>
      <c r="AH1763" t="s">
        <v>74</v>
      </c>
      <c r="AI1763" t="s">
        <v>74</v>
      </c>
      <c r="AJ1763" t="s">
        <v>74</v>
      </c>
      <c r="AK1763" t="s">
        <v>74</v>
      </c>
      <c r="AL1763" t="s">
        <v>74</v>
      </c>
      <c r="AM1763" t="s">
        <v>74</v>
      </c>
      <c r="AN1763" t="s">
        <v>74</v>
      </c>
      <c r="AO1763" t="s">
        <v>74</v>
      </c>
      <c r="AP1763" t="s">
        <v>74</v>
      </c>
      <c r="AQ1763" t="s">
        <v>74</v>
      </c>
    </row>
    <row r="1764" spans="1:43" x14ac:dyDescent="0.25">
      <c r="A1764" t="s">
        <v>53</v>
      </c>
      <c r="B1764" t="s">
        <v>77</v>
      </c>
      <c r="C1764" t="s">
        <v>894</v>
      </c>
      <c r="D1764" t="s">
        <v>1969</v>
      </c>
      <c r="E1764">
        <v>33764</v>
      </c>
      <c r="F1764" t="s">
        <v>219</v>
      </c>
      <c r="G1764" t="s">
        <v>57</v>
      </c>
      <c r="H1764" t="s">
        <v>1981</v>
      </c>
      <c r="I1764" t="s">
        <v>73</v>
      </c>
      <c r="J1764" t="s">
        <v>197</v>
      </c>
      <c r="K1764" t="s">
        <v>61</v>
      </c>
      <c r="L1764" t="s">
        <v>62</v>
      </c>
      <c r="M1764" t="s">
        <v>1971</v>
      </c>
      <c r="N1764" t="s">
        <v>74</v>
      </c>
      <c r="O1764" t="s">
        <v>74</v>
      </c>
      <c r="P1764" t="s">
        <v>74</v>
      </c>
      <c r="Q1764" t="s">
        <v>74</v>
      </c>
      <c r="R1764" t="s">
        <v>74</v>
      </c>
      <c r="S1764" t="s">
        <v>74</v>
      </c>
      <c r="T1764" t="s">
        <v>74</v>
      </c>
      <c r="U1764" t="s">
        <v>74</v>
      </c>
      <c r="V1764" t="s">
        <v>74</v>
      </c>
      <c r="W1764" t="s">
        <v>74</v>
      </c>
      <c r="X1764" t="s">
        <v>74</v>
      </c>
      <c r="Y1764" t="s">
        <v>74</v>
      </c>
      <c r="Z1764" t="s">
        <v>74</v>
      </c>
      <c r="AA1764" s="4" t="s">
        <v>74</v>
      </c>
      <c r="AB1764" t="s">
        <v>74</v>
      </c>
      <c r="AC1764" t="s">
        <v>74</v>
      </c>
      <c r="AD1764" t="s">
        <v>74</v>
      </c>
      <c r="AE1764" t="s">
        <v>74</v>
      </c>
      <c r="AF1764" t="s">
        <v>74</v>
      </c>
      <c r="AG1764" t="s">
        <v>74</v>
      </c>
      <c r="AH1764" t="s">
        <v>74</v>
      </c>
      <c r="AI1764" t="s">
        <v>74</v>
      </c>
      <c r="AJ1764" t="s">
        <v>74</v>
      </c>
      <c r="AK1764" t="s">
        <v>74</v>
      </c>
      <c r="AL1764" t="s">
        <v>74</v>
      </c>
      <c r="AM1764" t="s">
        <v>74</v>
      </c>
      <c r="AN1764" t="s">
        <v>74</v>
      </c>
      <c r="AO1764" t="s">
        <v>74</v>
      </c>
      <c r="AP1764" t="s">
        <v>74</v>
      </c>
      <c r="AQ1764" t="s">
        <v>74</v>
      </c>
    </row>
    <row r="1765" spans="1:43" x14ac:dyDescent="0.25">
      <c r="A1765" t="s">
        <v>53</v>
      </c>
      <c r="B1765" t="s">
        <v>77</v>
      </c>
      <c r="C1765" t="s">
        <v>894</v>
      </c>
      <c r="D1765" t="s">
        <v>1969</v>
      </c>
      <c r="E1765">
        <v>33764</v>
      </c>
      <c r="F1765" t="s">
        <v>219</v>
      </c>
      <c r="G1765" t="s">
        <v>57</v>
      </c>
      <c r="H1765" t="s">
        <v>1982</v>
      </c>
      <c r="I1765" t="s">
        <v>73</v>
      </c>
      <c r="J1765" t="s">
        <v>197</v>
      </c>
      <c r="K1765" t="s">
        <v>61</v>
      </c>
      <c r="L1765" t="s">
        <v>66</v>
      </c>
      <c r="M1765" t="s">
        <v>1971</v>
      </c>
      <c r="N1765" t="s">
        <v>74</v>
      </c>
      <c r="O1765" t="s">
        <v>74</v>
      </c>
      <c r="P1765" t="s">
        <v>74</v>
      </c>
      <c r="Q1765" t="s">
        <v>74</v>
      </c>
      <c r="R1765" t="s">
        <v>74</v>
      </c>
      <c r="S1765" t="s">
        <v>74</v>
      </c>
      <c r="T1765" t="s">
        <v>74</v>
      </c>
      <c r="U1765" t="s">
        <v>74</v>
      </c>
      <c r="V1765" t="s">
        <v>74</v>
      </c>
      <c r="W1765" t="s">
        <v>74</v>
      </c>
      <c r="X1765" t="s">
        <v>74</v>
      </c>
      <c r="Y1765" t="s">
        <v>74</v>
      </c>
      <c r="Z1765" t="s">
        <v>74</v>
      </c>
      <c r="AA1765" s="4" t="s">
        <v>74</v>
      </c>
      <c r="AB1765" t="s">
        <v>74</v>
      </c>
      <c r="AC1765" t="s">
        <v>74</v>
      </c>
      <c r="AD1765" t="s">
        <v>74</v>
      </c>
      <c r="AE1765" t="s">
        <v>74</v>
      </c>
      <c r="AF1765" t="s">
        <v>74</v>
      </c>
      <c r="AG1765" t="s">
        <v>74</v>
      </c>
      <c r="AH1765" t="s">
        <v>74</v>
      </c>
      <c r="AI1765" t="s">
        <v>74</v>
      </c>
      <c r="AJ1765" t="s">
        <v>74</v>
      </c>
      <c r="AK1765" t="s">
        <v>74</v>
      </c>
      <c r="AL1765" t="s">
        <v>74</v>
      </c>
      <c r="AM1765" t="s">
        <v>74</v>
      </c>
      <c r="AN1765" t="s">
        <v>74</v>
      </c>
      <c r="AO1765" t="s">
        <v>74</v>
      </c>
      <c r="AP1765" t="s">
        <v>74</v>
      </c>
      <c r="AQ1765" t="s">
        <v>74</v>
      </c>
    </row>
    <row r="1766" spans="1:43" x14ac:dyDescent="0.25">
      <c r="A1766" t="s">
        <v>53</v>
      </c>
      <c r="B1766" t="s">
        <v>77</v>
      </c>
      <c r="C1766" t="s">
        <v>894</v>
      </c>
      <c r="D1766" t="s">
        <v>1983</v>
      </c>
      <c r="E1766">
        <v>33863</v>
      </c>
      <c r="F1766" t="s">
        <v>219</v>
      </c>
      <c r="G1766" t="s">
        <v>57</v>
      </c>
      <c r="H1766" t="s">
        <v>1984</v>
      </c>
      <c r="I1766" t="s">
        <v>73</v>
      </c>
      <c r="J1766" t="s">
        <v>197</v>
      </c>
      <c r="K1766" t="s">
        <v>61</v>
      </c>
      <c r="L1766" t="s">
        <v>66</v>
      </c>
      <c r="M1766" t="s">
        <v>1985</v>
      </c>
      <c r="N1766" t="s">
        <v>74</v>
      </c>
      <c r="O1766" t="s">
        <v>74</v>
      </c>
      <c r="P1766" t="s">
        <v>74</v>
      </c>
      <c r="Q1766" t="s">
        <v>74</v>
      </c>
      <c r="R1766" t="s">
        <v>74</v>
      </c>
      <c r="S1766" t="s">
        <v>74</v>
      </c>
      <c r="T1766" t="s">
        <v>74</v>
      </c>
      <c r="U1766" t="s">
        <v>74</v>
      </c>
      <c r="V1766" t="s">
        <v>74</v>
      </c>
      <c r="W1766" t="s">
        <v>74</v>
      </c>
      <c r="X1766" t="s">
        <v>74</v>
      </c>
      <c r="Y1766" t="s">
        <v>74</v>
      </c>
      <c r="Z1766" t="s">
        <v>74</v>
      </c>
      <c r="AA1766" s="4" t="s">
        <v>74</v>
      </c>
      <c r="AB1766" t="s">
        <v>74</v>
      </c>
      <c r="AC1766" t="s">
        <v>74</v>
      </c>
      <c r="AD1766" t="s">
        <v>74</v>
      </c>
      <c r="AE1766" t="s">
        <v>74</v>
      </c>
      <c r="AF1766" t="s">
        <v>74</v>
      </c>
      <c r="AG1766" t="s">
        <v>74</v>
      </c>
      <c r="AH1766" t="s">
        <v>74</v>
      </c>
      <c r="AI1766" t="s">
        <v>74</v>
      </c>
      <c r="AJ1766" t="s">
        <v>74</v>
      </c>
      <c r="AK1766" t="s">
        <v>74</v>
      </c>
      <c r="AL1766" t="s">
        <v>74</v>
      </c>
      <c r="AM1766" t="s">
        <v>74</v>
      </c>
      <c r="AN1766" t="s">
        <v>74</v>
      </c>
      <c r="AO1766" t="s">
        <v>74</v>
      </c>
      <c r="AP1766" t="s">
        <v>74</v>
      </c>
      <c r="AQ1766" t="s">
        <v>74</v>
      </c>
    </row>
    <row r="1767" spans="1:43" x14ac:dyDescent="0.25">
      <c r="A1767" t="s">
        <v>53</v>
      </c>
      <c r="B1767" t="s">
        <v>77</v>
      </c>
      <c r="C1767" t="s">
        <v>894</v>
      </c>
      <c r="D1767" t="s">
        <v>1983</v>
      </c>
      <c r="E1767">
        <v>33863</v>
      </c>
      <c r="F1767" t="s">
        <v>219</v>
      </c>
      <c r="G1767" t="s">
        <v>57</v>
      </c>
      <c r="H1767" t="s">
        <v>1986</v>
      </c>
      <c r="I1767" t="s">
        <v>73</v>
      </c>
      <c r="J1767" t="s">
        <v>197</v>
      </c>
      <c r="K1767" t="s">
        <v>61</v>
      </c>
      <c r="L1767" t="s">
        <v>66</v>
      </c>
      <c r="M1767" t="s">
        <v>1985</v>
      </c>
      <c r="N1767" t="s">
        <v>74</v>
      </c>
      <c r="O1767" t="s">
        <v>74</v>
      </c>
      <c r="P1767" t="s">
        <v>74</v>
      </c>
      <c r="Q1767" t="s">
        <v>74</v>
      </c>
      <c r="R1767" t="s">
        <v>74</v>
      </c>
      <c r="S1767" t="s">
        <v>74</v>
      </c>
      <c r="T1767" t="s">
        <v>74</v>
      </c>
      <c r="U1767" t="s">
        <v>74</v>
      </c>
      <c r="V1767" t="s">
        <v>74</v>
      </c>
      <c r="W1767" t="s">
        <v>74</v>
      </c>
      <c r="X1767" t="s">
        <v>74</v>
      </c>
      <c r="Y1767" t="s">
        <v>74</v>
      </c>
      <c r="Z1767" t="s">
        <v>74</v>
      </c>
      <c r="AA1767" s="4" t="s">
        <v>74</v>
      </c>
      <c r="AB1767" t="s">
        <v>74</v>
      </c>
      <c r="AC1767" t="s">
        <v>74</v>
      </c>
      <c r="AD1767" t="s">
        <v>74</v>
      </c>
      <c r="AE1767" t="s">
        <v>74</v>
      </c>
      <c r="AF1767" t="s">
        <v>74</v>
      </c>
      <c r="AG1767" t="s">
        <v>74</v>
      </c>
      <c r="AH1767" t="s">
        <v>74</v>
      </c>
      <c r="AI1767" t="s">
        <v>74</v>
      </c>
      <c r="AJ1767" t="s">
        <v>74</v>
      </c>
      <c r="AK1767" t="s">
        <v>74</v>
      </c>
      <c r="AL1767" t="s">
        <v>74</v>
      </c>
      <c r="AM1767" t="s">
        <v>74</v>
      </c>
      <c r="AN1767" t="s">
        <v>74</v>
      </c>
      <c r="AO1767" t="s">
        <v>74</v>
      </c>
      <c r="AP1767" t="s">
        <v>74</v>
      </c>
      <c r="AQ1767" t="s">
        <v>74</v>
      </c>
    </row>
    <row r="1768" spans="1:43" x14ac:dyDescent="0.25">
      <c r="A1768" t="s">
        <v>53</v>
      </c>
      <c r="B1768" t="s">
        <v>77</v>
      </c>
      <c r="C1768" t="s">
        <v>894</v>
      </c>
      <c r="D1768" t="s">
        <v>1983</v>
      </c>
      <c r="E1768">
        <v>33863</v>
      </c>
      <c r="F1768" t="s">
        <v>219</v>
      </c>
      <c r="G1768" t="s">
        <v>57</v>
      </c>
      <c r="H1768" t="s">
        <v>1987</v>
      </c>
      <c r="I1768" t="s">
        <v>73</v>
      </c>
      <c r="J1768" t="s">
        <v>197</v>
      </c>
      <c r="K1768" t="s">
        <v>61</v>
      </c>
      <c r="L1768" t="s">
        <v>66</v>
      </c>
      <c r="M1768" t="s">
        <v>1985</v>
      </c>
      <c r="N1768" t="s">
        <v>74</v>
      </c>
      <c r="O1768" t="s">
        <v>74</v>
      </c>
      <c r="P1768" t="s">
        <v>74</v>
      </c>
      <c r="Q1768" t="s">
        <v>74</v>
      </c>
      <c r="R1768" t="s">
        <v>74</v>
      </c>
      <c r="S1768" t="s">
        <v>74</v>
      </c>
      <c r="T1768" t="s">
        <v>74</v>
      </c>
      <c r="U1768" t="s">
        <v>74</v>
      </c>
      <c r="V1768" t="s">
        <v>74</v>
      </c>
      <c r="W1768" t="s">
        <v>74</v>
      </c>
      <c r="X1768" t="s">
        <v>74</v>
      </c>
      <c r="Y1768" t="s">
        <v>74</v>
      </c>
      <c r="Z1768" t="s">
        <v>74</v>
      </c>
      <c r="AA1768" s="4" t="s">
        <v>74</v>
      </c>
      <c r="AB1768" t="s">
        <v>74</v>
      </c>
      <c r="AC1768" t="s">
        <v>74</v>
      </c>
      <c r="AD1768" t="s">
        <v>74</v>
      </c>
      <c r="AE1768" t="s">
        <v>74</v>
      </c>
      <c r="AF1768" t="s">
        <v>74</v>
      </c>
      <c r="AG1768" t="s">
        <v>74</v>
      </c>
      <c r="AH1768" t="s">
        <v>74</v>
      </c>
      <c r="AI1768" t="s">
        <v>74</v>
      </c>
      <c r="AJ1768" t="s">
        <v>74</v>
      </c>
      <c r="AK1768" t="s">
        <v>74</v>
      </c>
      <c r="AL1768" t="s">
        <v>74</v>
      </c>
      <c r="AM1768" t="s">
        <v>74</v>
      </c>
      <c r="AN1768" t="s">
        <v>74</v>
      </c>
      <c r="AO1768" t="s">
        <v>74</v>
      </c>
      <c r="AP1768" t="s">
        <v>74</v>
      </c>
      <c r="AQ1768" t="s">
        <v>74</v>
      </c>
    </row>
    <row r="1769" spans="1:43" x14ac:dyDescent="0.25">
      <c r="A1769" t="s">
        <v>53</v>
      </c>
      <c r="B1769" t="s">
        <v>77</v>
      </c>
      <c r="C1769" t="s">
        <v>894</v>
      </c>
      <c r="D1769" t="s">
        <v>1983</v>
      </c>
      <c r="E1769">
        <v>33863</v>
      </c>
      <c r="F1769" t="s">
        <v>219</v>
      </c>
      <c r="G1769" t="s">
        <v>57</v>
      </c>
      <c r="H1769" t="s">
        <v>1988</v>
      </c>
      <c r="I1769" t="s">
        <v>73</v>
      </c>
      <c r="J1769" t="s">
        <v>197</v>
      </c>
      <c r="K1769" t="s">
        <v>61</v>
      </c>
      <c r="L1769" t="s">
        <v>71</v>
      </c>
      <c r="M1769" t="s">
        <v>1985</v>
      </c>
      <c r="N1769" t="s">
        <v>74</v>
      </c>
      <c r="O1769" t="s">
        <v>74</v>
      </c>
      <c r="P1769" t="s">
        <v>74</v>
      </c>
      <c r="Q1769" t="s">
        <v>74</v>
      </c>
      <c r="R1769" t="s">
        <v>74</v>
      </c>
      <c r="S1769" t="s">
        <v>74</v>
      </c>
      <c r="T1769" t="s">
        <v>74</v>
      </c>
      <c r="U1769" t="s">
        <v>74</v>
      </c>
      <c r="V1769" t="s">
        <v>74</v>
      </c>
      <c r="W1769" t="s">
        <v>74</v>
      </c>
      <c r="X1769" t="s">
        <v>74</v>
      </c>
      <c r="Y1769" t="s">
        <v>74</v>
      </c>
      <c r="Z1769" t="s">
        <v>74</v>
      </c>
      <c r="AA1769" s="4" t="s">
        <v>74</v>
      </c>
      <c r="AB1769" t="s">
        <v>74</v>
      </c>
      <c r="AC1769" t="s">
        <v>74</v>
      </c>
      <c r="AD1769" t="s">
        <v>74</v>
      </c>
      <c r="AE1769" t="s">
        <v>74</v>
      </c>
      <c r="AF1769" t="s">
        <v>74</v>
      </c>
      <c r="AG1769" t="s">
        <v>74</v>
      </c>
      <c r="AH1769" t="s">
        <v>74</v>
      </c>
      <c r="AI1769" t="s">
        <v>74</v>
      </c>
      <c r="AJ1769" t="s">
        <v>74</v>
      </c>
      <c r="AK1769" t="s">
        <v>74</v>
      </c>
      <c r="AL1769" t="s">
        <v>74</v>
      </c>
      <c r="AM1769" t="s">
        <v>74</v>
      </c>
      <c r="AN1769" t="s">
        <v>74</v>
      </c>
      <c r="AO1769" t="s">
        <v>74</v>
      </c>
      <c r="AP1769" t="s">
        <v>74</v>
      </c>
      <c r="AQ1769" t="s">
        <v>74</v>
      </c>
    </row>
    <row r="1770" spans="1:43" x14ac:dyDescent="0.25">
      <c r="A1770" t="s">
        <v>53</v>
      </c>
      <c r="B1770" t="s">
        <v>77</v>
      </c>
      <c r="C1770" t="s">
        <v>894</v>
      </c>
      <c r="D1770" t="s">
        <v>1983</v>
      </c>
      <c r="E1770">
        <v>33863</v>
      </c>
      <c r="F1770" t="s">
        <v>219</v>
      </c>
      <c r="G1770" t="s">
        <v>57</v>
      </c>
      <c r="H1770" t="s">
        <v>1989</v>
      </c>
      <c r="I1770" t="s">
        <v>73</v>
      </c>
      <c r="J1770" t="s">
        <v>197</v>
      </c>
      <c r="K1770" t="s">
        <v>61</v>
      </c>
      <c r="L1770" t="s">
        <v>66</v>
      </c>
      <c r="M1770" t="s">
        <v>1985</v>
      </c>
      <c r="N1770" t="s">
        <v>74</v>
      </c>
      <c r="O1770" t="s">
        <v>74</v>
      </c>
      <c r="P1770" t="s">
        <v>74</v>
      </c>
      <c r="Q1770" t="s">
        <v>74</v>
      </c>
      <c r="R1770" t="s">
        <v>74</v>
      </c>
      <c r="S1770" t="s">
        <v>74</v>
      </c>
      <c r="T1770" t="s">
        <v>74</v>
      </c>
      <c r="U1770" t="s">
        <v>74</v>
      </c>
      <c r="V1770" t="s">
        <v>74</v>
      </c>
      <c r="W1770" t="s">
        <v>74</v>
      </c>
      <c r="X1770" t="s">
        <v>74</v>
      </c>
      <c r="Y1770" t="s">
        <v>74</v>
      </c>
      <c r="Z1770" t="s">
        <v>74</v>
      </c>
      <c r="AA1770" s="4" t="s">
        <v>74</v>
      </c>
      <c r="AB1770" t="s">
        <v>74</v>
      </c>
      <c r="AC1770" t="s">
        <v>74</v>
      </c>
      <c r="AD1770" t="s">
        <v>74</v>
      </c>
      <c r="AE1770" t="s">
        <v>74</v>
      </c>
      <c r="AF1770" t="s">
        <v>74</v>
      </c>
      <c r="AG1770" t="s">
        <v>74</v>
      </c>
      <c r="AH1770" t="s">
        <v>74</v>
      </c>
      <c r="AI1770" t="s">
        <v>74</v>
      </c>
      <c r="AJ1770" t="s">
        <v>74</v>
      </c>
      <c r="AK1770" t="s">
        <v>74</v>
      </c>
      <c r="AL1770" t="s">
        <v>74</v>
      </c>
      <c r="AM1770" t="s">
        <v>74</v>
      </c>
      <c r="AN1770" t="s">
        <v>74</v>
      </c>
      <c r="AO1770" t="s">
        <v>74</v>
      </c>
      <c r="AP1770" t="s">
        <v>74</v>
      </c>
      <c r="AQ1770" t="s">
        <v>74</v>
      </c>
    </row>
    <row r="1771" spans="1:43" x14ac:dyDescent="0.25">
      <c r="A1771" t="s">
        <v>53</v>
      </c>
      <c r="B1771" t="s">
        <v>227</v>
      </c>
      <c r="C1771" t="s">
        <v>1018</v>
      </c>
      <c r="D1771" t="s">
        <v>1990</v>
      </c>
      <c r="E1771">
        <v>33931</v>
      </c>
      <c r="F1771" t="s">
        <v>57</v>
      </c>
      <c r="G1771" t="s">
        <v>57</v>
      </c>
      <c r="H1771" t="s">
        <v>1991</v>
      </c>
      <c r="I1771" t="s">
        <v>59</v>
      </c>
      <c r="J1771" t="s">
        <v>197</v>
      </c>
      <c r="K1771" t="s">
        <v>61</v>
      </c>
      <c r="L1771" t="s">
        <v>71</v>
      </c>
      <c r="M1771" t="s">
        <v>1971</v>
      </c>
      <c r="N1771">
        <v>103121</v>
      </c>
      <c r="O1771">
        <v>345239</v>
      </c>
      <c r="P1771">
        <v>69116</v>
      </c>
      <c r="Q1771">
        <v>125776</v>
      </c>
      <c r="R1771">
        <v>9073</v>
      </c>
      <c r="S1771">
        <v>48967</v>
      </c>
      <c r="T1771">
        <v>342</v>
      </c>
      <c r="U1771">
        <v>161</v>
      </c>
      <c r="V1771">
        <v>47.1</v>
      </c>
      <c r="W1771" t="s">
        <v>64</v>
      </c>
      <c r="X1771" t="s">
        <v>64</v>
      </c>
      <c r="Y1771" t="s">
        <v>64</v>
      </c>
      <c r="Z1771">
        <v>912</v>
      </c>
      <c r="AA1771" s="4">
        <v>3783</v>
      </c>
      <c r="AB1771">
        <v>380</v>
      </c>
      <c r="AC1771">
        <v>613</v>
      </c>
      <c r="AD1771">
        <v>251</v>
      </c>
      <c r="AE1771">
        <v>610</v>
      </c>
      <c r="AF1771">
        <v>178</v>
      </c>
      <c r="AG1771">
        <v>439</v>
      </c>
      <c r="AH1771">
        <v>199</v>
      </c>
      <c r="AI1771" t="s">
        <v>64</v>
      </c>
      <c r="AJ1771" t="s">
        <v>64</v>
      </c>
      <c r="AK1771" t="s">
        <v>64</v>
      </c>
      <c r="AL1771">
        <v>119</v>
      </c>
      <c r="AM1771" t="s">
        <v>64</v>
      </c>
      <c r="AN1771">
        <v>139</v>
      </c>
      <c r="AO1771">
        <v>852</v>
      </c>
      <c r="AP1771">
        <v>70</v>
      </c>
      <c r="AQ1771">
        <v>15</v>
      </c>
    </row>
    <row r="1772" spans="1:43" x14ac:dyDescent="0.25">
      <c r="A1772" t="s">
        <v>53</v>
      </c>
      <c r="B1772" t="s">
        <v>227</v>
      </c>
      <c r="C1772" t="s">
        <v>1018</v>
      </c>
      <c r="D1772" t="s">
        <v>1990</v>
      </c>
      <c r="E1772">
        <v>33931</v>
      </c>
      <c r="F1772" t="s">
        <v>57</v>
      </c>
      <c r="G1772" t="s">
        <v>57</v>
      </c>
      <c r="H1772" t="s">
        <v>1992</v>
      </c>
      <c r="I1772" t="s">
        <v>59</v>
      </c>
      <c r="J1772" t="s">
        <v>197</v>
      </c>
      <c r="K1772" t="s">
        <v>61</v>
      </c>
      <c r="L1772" t="s">
        <v>66</v>
      </c>
      <c r="M1772" t="s">
        <v>1971</v>
      </c>
      <c r="N1772">
        <v>103121</v>
      </c>
      <c r="O1772">
        <v>345239</v>
      </c>
      <c r="P1772">
        <v>69116</v>
      </c>
      <c r="Q1772">
        <v>125776</v>
      </c>
      <c r="R1772">
        <v>9073</v>
      </c>
      <c r="S1772">
        <v>48967</v>
      </c>
      <c r="T1772">
        <v>342</v>
      </c>
      <c r="U1772">
        <v>161</v>
      </c>
      <c r="V1772">
        <v>47.1</v>
      </c>
      <c r="W1772" t="s">
        <v>64</v>
      </c>
      <c r="X1772" t="s">
        <v>64</v>
      </c>
      <c r="Y1772" t="s">
        <v>64</v>
      </c>
      <c r="Z1772">
        <v>1090</v>
      </c>
      <c r="AA1772" s="4">
        <v>6888</v>
      </c>
      <c r="AB1772">
        <v>179</v>
      </c>
      <c r="AC1772">
        <v>1260</v>
      </c>
      <c r="AD1772">
        <v>93</v>
      </c>
      <c r="AE1772">
        <v>1335</v>
      </c>
      <c r="AF1772">
        <v>226</v>
      </c>
      <c r="AG1772">
        <v>90</v>
      </c>
      <c r="AH1772">
        <v>497</v>
      </c>
      <c r="AI1772" t="s">
        <v>64</v>
      </c>
      <c r="AJ1772" t="s">
        <v>64</v>
      </c>
      <c r="AK1772" t="s">
        <v>64</v>
      </c>
      <c r="AL1772">
        <v>197</v>
      </c>
      <c r="AM1772" t="s">
        <v>64</v>
      </c>
      <c r="AN1772">
        <v>268</v>
      </c>
      <c r="AO1772">
        <v>1239</v>
      </c>
      <c r="AP1772">
        <v>138</v>
      </c>
      <c r="AQ1772">
        <v>24</v>
      </c>
    </row>
    <row r="1773" spans="1:43" x14ac:dyDescent="0.25">
      <c r="A1773" t="s">
        <v>53</v>
      </c>
      <c r="B1773" t="s">
        <v>227</v>
      </c>
      <c r="C1773" t="s">
        <v>1018</v>
      </c>
      <c r="D1773" t="s">
        <v>1990</v>
      </c>
      <c r="E1773">
        <v>33931</v>
      </c>
      <c r="F1773" t="s">
        <v>57</v>
      </c>
      <c r="G1773" t="s">
        <v>57</v>
      </c>
      <c r="H1773" t="s">
        <v>1993</v>
      </c>
      <c r="I1773" t="s">
        <v>59</v>
      </c>
      <c r="J1773" t="s">
        <v>197</v>
      </c>
      <c r="K1773" t="s">
        <v>61</v>
      </c>
      <c r="L1773" t="s">
        <v>62</v>
      </c>
      <c r="M1773" t="s">
        <v>1971</v>
      </c>
      <c r="N1773">
        <v>103121</v>
      </c>
      <c r="O1773">
        <v>345239</v>
      </c>
      <c r="P1773">
        <v>69116</v>
      </c>
      <c r="Q1773">
        <v>125776</v>
      </c>
      <c r="R1773">
        <v>9073</v>
      </c>
      <c r="S1773">
        <v>48967</v>
      </c>
      <c r="T1773">
        <v>342</v>
      </c>
      <c r="U1773">
        <v>161</v>
      </c>
      <c r="V1773">
        <v>47.1</v>
      </c>
      <c r="W1773" t="s">
        <v>64</v>
      </c>
      <c r="X1773" t="s">
        <v>64</v>
      </c>
      <c r="Y1773" t="s">
        <v>64</v>
      </c>
      <c r="Z1773">
        <v>6112</v>
      </c>
      <c r="AA1773" s="4">
        <v>12811</v>
      </c>
      <c r="AB1773">
        <v>1503</v>
      </c>
      <c r="AC1773">
        <v>2533</v>
      </c>
      <c r="AD1773">
        <v>343</v>
      </c>
      <c r="AE1773">
        <v>1950</v>
      </c>
      <c r="AF1773">
        <v>518</v>
      </c>
      <c r="AG1773">
        <v>407</v>
      </c>
      <c r="AH1773">
        <v>514</v>
      </c>
      <c r="AI1773" t="s">
        <v>64</v>
      </c>
      <c r="AJ1773" t="s">
        <v>64</v>
      </c>
      <c r="AK1773" t="s">
        <v>64</v>
      </c>
      <c r="AL1773">
        <v>525</v>
      </c>
      <c r="AM1773" t="s">
        <v>64</v>
      </c>
      <c r="AN1773">
        <v>1257</v>
      </c>
      <c r="AO1773">
        <v>2847</v>
      </c>
      <c r="AP1773">
        <v>552</v>
      </c>
      <c r="AQ1773">
        <v>107</v>
      </c>
    </row>
    <row r="1774" spans="1:43" x14ac:dyDescent="0.25">
      <c r="A1774" t="s">
        <v>53</v>
      </c>
      <c r="B1774" t="s">
        <v>227</v>
      </c>
      <c r="C1774" t="s">
        <v>1018</v>
      </c>
      <c r="D1774" t="s">
        <v>1990</v>
      </c>
      <c r="E1774">
        <v>33931</v>
      </c>
      <c r="F1774" t="s">
        <v>57</v>
      </c>
      <c r="G1774" t="s">
        <v>57</v>
      </c>
      <c r="H1774" t="s">
        <v>1994</v>
      </c>
      <c r="I1774" t="s">
        <v>73</v>
      </c>
      <c r="J1774" t="s">
        <v>197</v>
      </c>
      <c r="K1774" t="s">
        <v>61</v>
      </c>
      <c r="L1774" t="s">
        <v>66</v>
      </c>
      <c r="M1774" t="s">
        <v>1971</v>
      </c>
      <c r="N1774">
        <v>103121</v>
      </c>
      <c r="O1774">
        <v>345239</v>
      </c>
      <c r="P1774">
        <v>69116</v>
      </c>
      <c r="Q1774">
        <v>125776</v>
      </c>
      <c r="R1774">
        <v>9073</v>
      </c>
      <c r="S1774">
        <v>48967</v>
      </c>
      <c r="T1774">
        <v>342</v>
      </c>
      <c r="U1774">
        <v>161</v>
      </c>
      <c r="V1774">
        <v>47.1</v>
      </c>
      <c r="W1774" t="s">
        <v>64</v>
      </c>
      <c r="X1774" t="s">
        <v>64</v>
      </c>
      <c r="Y1774" t="s">
        <v>64</v>
      </c>
      <c r="Z1774" t="s">
        <v>74</v>
      </c>
      <c r="AA1774" s="4" t="s">
        <v>74</v>
      </c>
      <c r="AB1774" t="s">
        <v>74</v>
      </c>
      <c r="AC1774" t="s">
        <v>74</v>
      </c>
      <c r="AD1774" t="s">
        <v>74</v>
      </c>
      <c r="AE1774" t="s">
        <v>74</v>
      </c>
      <c r="AF1774" t="s">
        <v>74</v>
      </c>
      <c r="AG1774" t="s">
        <v>74</v>
      </c>
      <c r="AH1774" t="s">
        <v>74</v>
      </c>
      <c r="AI1774" t="s">
        <v>74</v>
      </c>
      <c r="AJ1774" t="s">
        <v>74</v>
      </c>
      <c r="AK1774" t="s">
        <v>74</v>
      </c>
      <c r="AL1774" t="s">
        <v>74</v>
      </c>
      <c r="AM1774" t="s">
        <v>74</v>
      </c>
      <c r="AN1774" t="s">
        <v>74</v>
      </c>
      <c r="AO1774" t="s">
        <v>74</v>
      </c>
      <c r="AP1774" t="s">
        <v>74</v>
      </c>
      <c r="AQ1774" t="s">
        <v>74</v>
      </c>
    </row>
    <row r="1775" spans="1:43" x14ac:dyDescent="0.25">
      <c r="A1775" t="s">
        <v>53</v>
      </c>
      <c r="B1775" t="s">
        <v>227</v>
      </c>
      <c r="C1775" t="s">
        <v>1018</v>
      </c>
      <c r="D1775" t="s">
        <v>1990</v>
      </c>
      <c r="E1775">
        <v>33931</v>
      </c>
      <c r="F1775" t="s">
        <v>57</v>
      </c>
      <c r="G1775" t="s">
        <v>57</v>
      </c>
      <c r="H1775" t="s">
        <v>1995</v>
      </c>
      <c r="I1775" t="s">
        <v>73</v>
      </c>
      <c r="J1775" t="s">
        <v>197</v>
      </c>
      <c r="K1775" t="s">
        <v>61</v>
      </c>
      <c r="L1775" t="s">
        <v>66</v>
      </c>
      <c r="M1775" t="s">
        <v>1971</v>
      </c>
      <c r="N1775">
        <v>103121</v>
      </c>
      <c r="O1775">
        <v>345239</v>
      </c>
      <c r="P1775">
        <v>69116</v>
      </c>
      <c r="Q1775">
        <v>125776</v>
      </c>
      <c r="R1775">
        <v>9073</v>
      </c>
      <c r="S1775">
        <v>48967</v>
      </c>
      <c r="T1775">
        <v>342</v>
      </c>
      <c r="U1775">
        <v>161</v>
      </c>
      <c r="V1775">
        <v>47.1</v>
      </c>
      <c r="W1775" t="s">
        <v>64</v>
      </c>
      <c r="X1775" t="s">
        <v>64</v>
      </c>
      <c r="Y1775" t="s">
        <v>64</v>
      </c>
      <c r="Z1775" t="s">
        <v>74</v>
      </c>
      <c r="AA1775" s="4" t="s">
        <v>74</v>
      </c>
      <c r="AB1775" t="s">
        <v>74</v>
      </c>
      <c r="AC1775" t="s">
        <v>74</v>
      </c>
      <c r="AD1775" t="s">
        <v>74</v>
      </c>
      <c r="AE1775" t="s">
        <v>74</v>
      </c>
      <c r="AF1775" t="s">
        <v>74</v>
      </c>
      <c r="AG1775" t="s">
        <v>74</v>
      </c>
      <c r="AH1775" t="s">
        <v>74</v>
      </c>
      <c r="AI1775" t="s">
        <v>74</v>
      </c>
      <c r="AJ1775" t="s">
        <v>74</v>
      </c>
      <c r="AK1775" t="s">
        <v>74</v>
      </c>
      <c r="AL1775" t="s">
        <v>74</v>
      </c>
      <c r="AM1775" t="s">
        <v>74</v>
      </c>
      <c r="AN1775" t="s">
        <v>74</v>
      </c>
      <c r="AO1775" t="s">
        <v>74</v>
      </c>
      <c r="AP1775" t="s">
        <v>74</v>
      </c>
      <c r="AQ1775" t="s">
        <v>74</v>
      </c>
    </row>
    <row r="1776" spans="1:43" x14ac:dyDescent="0.25">
      <c r="A1776" t="s">
        <v>53</v>
      </c>
      <c r="B1776" t="s">
        <v>227</v>
      </c>
      <c r="C1776" t="s">
        <v>1018</v>
      </c>
      <c r="D1776" t="s">
        <v>1990</v>
      </c>
      <c r="E1776">
        <v>33931</v>
      </c>
      <c r="F1776" t="s">
        <v>57</v>
      </c>
      <c r="G1776" t="s">
        <v>57</v>
      </c>
      <c r="H1776" t="s">
        <v>1996</v>
      </c>
      <c r="I1776" t="s">
        <v>73</v>
      </c>
      <c r="J1776" t="s">
        <v>197</v>
      </c>
      <c r="K1776" t="s">
        <v>61</v>
      </c>
      <c r="L1776" t="s">
        <v>71</v>
      </c>
      <c r="M1776" t="s">
        <v>1971</v>
      </c>
      <c r="N1776">
        <v>103121</v>
      </c>
      <c r="O1776">
        <v>345239</v>
      </c>
      <c r="P1776">
        <v>69116</v>
      </c>
      <c r="Q1776">
        <v>125776</v>
      </c>
      <c r="R1776">
        <v>9073</v>
      </c>
      <c r="S1776">
        <v>48967</v>
      </c>
      <c r="T1776">
        <v>342</v>
      </c>
      <c r="U1776">
        <v>161</v>
      </c>
      <c r="V1776">
        <v>47.1</v>
      </c>
      <c r="W1776" t="s">
        <v>64</v>
      </c>
      <c r="X1776" t="s">
        <v>64</v>
      </c>
      <c r="Y1776" t="s">
        <v>64</v>
      </c>
      <c r="Z1776" t="s">
        <v>74</v>
      </c>
      <c r="AA1776" s="4" t="s">
        <v>74</v>
      </c>
      <c r="AB1776" t="s">
        <v>74</v>
      </c>
      <c r="AC1776" t="s">
        <v>74</v>
      </c>
      <c r="AD1776" t="s">
        <v>74</v>
      </c>
      <c r="AE1776" t="s">
        <v>74</v>
      </c>
      <c r="AF1776" t="s">
        <v>74</v>
      </c>
      <c r="AG1776" t="s">
        <v>74</v>
      </c>
      <c r="AH1776" t="s">
        <v>74</v>
      </c>
      <c r="AI1776" t="s">
        <v>74</v>
      </c>
      <c r="AJ1776" t="s">
        <v>74</v>
      </c>
      <c r="AK1776" t="s">
        <v>74</v>
      </c>
      <c r="AL1776" t="s">
        <v>74</v>
      </c>
      <c r="AM1776" t="s">
        <v>74</v>
      </c>
      <c r="AN1776" t="s">
        <v>74</v>
      </c>
      <c r="AO1776" t="s">
        <v>74</v>
      </c>
      <c r="AP1776" t="s">
        <v>74</v>
      </c>
      <c r="AQ1776" t="s">
        <v>74</v>
      </c>
    </row>
    <row r="1777" spans="1:43" x14ac:dyDescent="0.25">
      <c r="A1777" t="s">
        <v>53</v>
      </c>
      <c r="B1777" t="s">
        <v>227</v>
      </c>
      <c r="C1777" t="s">
        <v>1018</v>
      </c>
      <c r="D1777" t="s">
        <v>1990</v>
      </c>
      <c r="E1777">
        <v>33931</v>
      </c>
      <c r="F1777" t="s">
        <v>57</v>
      </c>
      <c r="G1777" t="s">
        <v>57</v>
      </c>
      <c r="H1777" t="s">
        <v>1997</v>
      </c>
      <c r="I1777" t="s">
        <v>73</v>
      </c>
      <c r="J1777" t="s">
        <v>197</v>
      </c>
      <c r="K1777" t="s">
        <v>61</v>
      </c>
      <c r="L1777" t="s">
        <v>62</v>
      </c>
      <c r="M1777" t="s">
        <v>1971</v>
      </c>
      <c r="N1777">
        <v>103121</v>
      </c>
      <c r="O1777">
        <v>345239</v>
      </c>
      <c r="P1777">
        <v>69116</v>
      </c>
      <c r="Q1777">
        <v>125776</v>
      </c>
      <c r="R1777">
        <v>9073</v>
      </c>
      <c r="S1777">
        <v>48967</v>
      </c>
      <c r="T1777">
        <v>342</v>
      </c>
      <c r="U1777">
        <v>161</v>
      </c>
      <c r="V1777">
        <v>47.1</v>
      </c>
      <c r="W1777" t="s">
        <v>64</v>
      </c>
      <c r="X1777" t="s">
        <v>64</v>
      </c>
      <c r="Y1777" t="s">
        <v>64</v>
      </c>
      <c r="Z1777" t="s">
        <v>74</v>
      </c>
      <c r="AA1777" s="4" t="s">
        <v>74</v>
      </c>
      <c r="AB1777" t="s">
        <v>74</v>
      </c>
      <c r="AC1777" t="s">
        <v>74</v>
      </c>
      <c r="AD1777" t="s">
        <v>74</v>
      </c>
      <c r="AE1777" t="s">
        <v>74</v>
      </c>
      <c r="AF1777" t="s">
        <v>74</v>
      </c>
      <c r="AG1777" t="s">
        <v>74</v>
      </c>
      <c r="AH1777" t="s">
        <v>74</v>
      </c>
      <c r="AI1777" t="s">
        <v>74</v>
      </c>
      <c r="AJ1777" t="s">
        <v>74</v>
      </c>
      <c r="AK1777" t="s">
        <v>74</v>
      </c>
      <c r="AL1777" t="s">
        <v>74</v>
      </c>
      <c r="AM1777" t="s">
        <v>74</v>
      </c>
      <c r="AN1777" t="s">
        <v>74</v>
      </c>
      <c r="AO1777" t="s">
        <v>74</v>
      </c>
      <c r="AP1777" t="s">
        <v>74</v>
      </c>
      <c r="AQ1777" t="s">
        <v>74</v>
      </c>
    </row>
    <row r="1778" spans="1:43" x14ac:dyDescent="0.25">
      <c r="A1778" t="s">
        <v>53</v>
      </c>
      <c r="B1778" t="s">
        <v>227</v>
      </c>
      <c r="C1778" t="s">
        <v>1018</v>
      </c>
      <c r="D1778" t="s">
        <v>1990</v>
      </c>
      <c r="E1778">
        <v>33931</v>
      </c>
      <c r="F1778" t="s">
        <v>57</v>
      </c>
      <c r="G1778" t="s">
        <v>57</v>
      </c>
      <c r="H1778" t="s">
        <v>1998</v>
      </c>
      <c r="I1778" t="s">
        <v>73</v>
      </c>
      <c r="J1778" t="s">
        <v>197</v>
      </c>
      <c r="K1778" t="s">
        <v>61</v>
      </c>
      <c r="L1778" t="s">
        <v>62</v>
      </c>
      <c r="M1778" t="s">
        <v>1971</v>
      </c>
      <c r="N1778">
        <v>103121</v>
      </c>
      <c r="O1778">
        <v>345239</v>
      </c>
      <c r="P1778">
        <v>69116</v>
      </c>
      <c r="Q1778">
        <v>125776</v>
      </c>
      <c r="R1778">
        <v>9073</v>
      </c>
      <c r="S1778">
        <v>48967</v>
      </c>
      <c r="T1778">
        <v>342</v>
      </c>
      <c r="U1778">
        <v>161</v>
      </c>
      <c r="V1778">
        <v>47.1</v>
      </c>
      <c r="W1778" t="s">
        <v>64</v>
      </c>
      <c r="X1778" t="s">
        <v>64</v>
      </c>
      <c r="Y1778" t="s">
        <v>64</v>
      </c>
      <c r="Z1778" t="s">
        <v>74</v>
      </c>
      <c r="AA1778" s="4" t="s">
        <v>74</v>
      </c>
      <c r="AB1778" t="s">
        <v>74</v>
      </c>
      <c r="AC1778" t="s">
        <v>74</v>
      </c>
      <c r="AD1778" t="s">
        <v>74</v>
      </c>
      <c r="AE1778" t="s">
        <v>74</v>
      </c>
      <c r="AF1778" t="s">
        <v>74</v>
      </c>
      <c r="AG1778" t="s">
        <v>74</v>
      </c>
      <c r="AH1778" t="s">
        <v>74</v>
      </c>
      <c r="AI1778" t="s">
        <v>74</v>
      </c>
      <c r="AJ1778" t="s">
        <v>74</v>
      </c>
      <c r="AK1778" t="s">
        <v>74</v>
      </c>
      <c r="AL1778" t="s">
        <v>74</v>
      </c>
      <c r="AM1778" t="s">
        <v>74</v>
      </c>
      <c r="AN1778" t="s">
        <v>74</v>
      </c>
      <c r="AO1778" t="s">
        <v>74</v>
      </c>
      <c r="AP1778" t="s">
        <v>74</v>
      </c>
      <c r="AQ1778" t="s">
        <v>74</v>
      </c>
    </row>
    <row r="1779" spans="1:43" x14ac:dyDescent="0.25">
      <c r="A1779" t="s">
        <v>53</v>
      </c>
      <c r="B1779" t="s">
        <v>227</v>
      </c>
      <c r="C1779" t="s">
        <v>1018</v>
      </c>
      <c r="D1779" t="s">
        <v>1990</v>
      </c>
      <c r="E1779">
        <v>33931</v>
      </c>
      <c r="F1779" t="s">
        <v>57</v>
      </c>
      <c r="G1779" t="s">
        <v>57</v>
      </c>
      <c r="H1779" t="s">
        <v>1999</v>
      </c>
      <c r="I1779" t="s">
        <v>73</v>
      </c>
      <c r="J1779" t="s">
        <v>197</v>
      </c>
      <c r="K1779" t="s">
        <v>61</v>
      </c>
      <c r="L1779" t="s">
        <v>71</v>
      </c>
      <c r="M1779" t="s">
        <v>1971</v>
      </c>
      <c r="N1779">
        <v>103121</v>
      </c>
      <c r="O1779">
        <v>345239</v>
      </c>
      <c r="P1779">
        <v>69116</v>
      </c>
      <c r="Q1779">
        <v>125776</v>
      </c>
      <c r="R1779">
        <v>9073</v>
      </c>
      <c r="S1779">
        <v>48967</v>
      </c>
      <c r="T1779">
        <v>342</v>
      </c>
      <c r="U1779">
        <v>161</v>
      </c>
      <c r="V1779">
        <v>47.1</v>
      </c>
      <c r="W1779" t="s">
        <v>64</v>
      </c>
      <c r="X1779" t="s">
        <v>64</v>
      </c>
      <c r="Y1779" t="s">
        <v>64</v>
      </c>
      <c r="Z1779" t="s">
        <v>74</v>
      </c>
      <c r="AA1779" s="4" t="s">
        <v>74</v>
      </c>
      <c r="AB1779" t="s">
        <v>74</v>
      </c>
      <c r="AC1779" t="s">
        <v>74</v>
      </c>
      <c r="AD1779" t="s">
        <v>74</v>
      </c>
      <c r="AE1779" t="s">
        <v>74</v>
      </c>
      <c r="AF1779" t="s">
        <v>74</v>
      </c>
      <c r="AG1779" t="s">
        <v>74</v>
      </c>
      <c r="AH1779" t="s">
        <v>74</v>
      </c>
      <c r="AI1779" t="s">
        <v>74</v>
      </c>
      <c r="AJ1779" t="s">
        <v>74</v>
      </c>
      <c r="AK1779" t="s">
        <v>74</v>
      </c>
      <c r="AL1779" t="s">
        <v>74</v>
      </c>
      <c r="AM1779" t="s">
        <v>74</v>
      </c>
      <c r="AN1779" t="s">
        <v>74</v>
      </c>
      <c r="AO1779" t="s">
        <v>74</v>
      </c>
      <c r="AP1779" t="s">
        <v>74</v>
      </c>
      <c r="AQ1779" t="s">
        <v>74</v>
      </c>
    </row>
    <row r="1780" spans="1:43" x14ac:dyDescent="0.25">
      <c r="A1780" t="s">
        <v>53</v>
      </c>
      <c r="B1780" t="s">
        <v>227</v>
      </c>
      <c r="C1780" t="s">
        <v>1018</v>
      </c>
      <c r="D1780" t="s">
        <v>1990</v>
      </c>
      <c r="E1780">
        <v>33931</v>
      </c>
      <c r="F1780" t="s">
        <v>57</v>
      </c>
      <c r="G1780" t="s">
        <v>57</v>
      </c>
      <c r="H1780" t="s">
        <v>2000</v>
      </c>
      <c r="I1780" t="s">
        <v>73</v>
      </c>
      <c r="J1780" t="s">
        <v>197</v>
      </c>
      <c r="K1780" t="s">
        <v>61</v>
      </c>
      <c r="L1780" t="s">
        <v>66</v>
      </c>
      <c r="M1780" t="s">
        <v>1971</v>
      </c>
      <c r="N1780">
        <v>103121</v>
      </c>
      <c r="O1780">
        <v>345239</v>
      </c>
      <c r="P1780">
        <v>69116</v>
      </c>
      <c r="Q1780">
        <v>125776</v>
      </c>
      <c r="R1780">
        <v>9073</v>
      </c>
      <c r="S1780">
        <v>48967</v>
      </c>
      <c r="T1780">
        <v>342</v>
      </c>
      <c r="U1780">
        <v>161</v>
      </c>
      <c r="V1780">
        <v>47.1</v>
      </c>
      <c r="W1780" t="s">
        <v>64</v>
      </c>
      <c r="X1780" t="s">
        <v>64</v>
      </c>
      <c r="Y1780" t="s">
        <v>64</v>
      </c>
      <c r="Z1780" t="s">
        <v>74</v>
      </c>
      <c r="AA1780" s="4" t="s">
        <v>74</v>
      </c>
      <c r="AB1780" t="s">
        <v>74</v>
      </c>
      <c r="AC1780" t="s">
        <v>74</v>
      </c>
      <c r="AD1780" t="s">
        <v>74</v>
      </c>
      <c r="AE1780" t="s">
        <v>74</v>
      </c>
      <c r="AF1780" t="s">
        <v>74</v>
      </c>
      <c r="AG1780" t="s">
        <v>74</v>
      </c>
      <c r="AH1780" t="s">
        <v>74</v>
      </c>
      <c r="AI1780" t="s">
        <v>74</v>
      </c>
      <c r="AJ1780" t="s">
        <v>74</v>
      </c>
      <c r="AK1780" t="s">
        <v>74</v>
      </c>
      <c r="AL1780" t="s">
        <v>74</v>
      </c>
      <c r="AM1780" t="s">
        <v>74</v>
      </c>
      <c r="AN1780" t="s">
        <v>74</v>
      </c>
      <c r="AO1780" t="s">
        <v>74</v>
      </c>
      <c r="AP1780" t="s">
        <v>74</v>
      </c>
      <c r="AQ1780" t="s">
        <v>74</v>
      </c>
    </row>
    <row r="1781" spans="1:43" x14ac:dyDescent="0.25">
      <c r="A1781" t="s">
        <v>53</v>
      </c>
      <c r="B1781" t="s">
        <v>227</v>
      </c>
      <c r="C1781" t="s">
        <v>1018</v>
      </c>
      <c r="D1781" t="s">
        <v>1990</v>
      </c>
      <c r="E1781">
        <v>33931</v>
      </c>
      <c r="F1781" t="s">
        <v>57</v>
      </c>
      <c r="G1781" t="s">
        <v>57</v>
      </c>
      <c r="H1781" t="s">
        <v>2001</v>
      </c>
      <c r="I1781" t="s">
        <v>73</v>
      </c>
      <c r="J1781" t="s">
        <v>197</v>
      </c>
      <c r="K1781" t="s">
        <v>61</v>
      </c>
      <c r="L1781" t="s">
        <v>71</v>
      </c>
      <c r="M1781" t="s">
        <v>1971</v>
      </c>
      <c r="N1781">
        <v>103121</v>
      </c>
      <c r="O1781">
        <v>345239</v>
      </c>
      <c r="P1781">
        <v>69116</v>
      </c>
      <c r="Q1781">
        <v>125776</v>
      </c>
      <c r="R1781">
        <v>9073</v>
      </c>
      <c r="S1781">
        <v>48967</v>
      </c>
      <c r="T1781">
        <v>342</v>
      </c>
      <c r="U1781">
        <v>161</v>
      </c>
      <c r="V1781">
        <v>47.1</v>
      </c>
      <c r="W1781" t="s">
        <v>64</v>
      </c>
      <c r="X1781" t="s">
        <v>64</v>
      </c>
      <c r="Y1781" t="s">
        <v>64</v>
      </c>
      <c r="Z1781" t="s">
        <v>74</v>
      </c>
      <c r="AA1781" s="4" t="s">
        <v>74</v>
      </c>
      <c r="AB1781" t="s">
        <v>74</v>
      </c>
      <c r="AC1781" t="s">
        <v>74</v>
      </c>
      <c r="AD1781" t="s">
        <v>74</v>
      </c>
      <c r="AE1781" t="s">
        <v>74</v>
      </c>
      <c r="AF1781" t="s">
        <v>74</v>
      </c>
      <c r="AG1781" t="s">
        <v>74</v>
      </c>
      <c r="AH1781" t="s">
        <v>74</v>
      </c>
      <c r="AI1781" t="s">
        <v>74</v>
      </c>
      <c r="AJ1781" t="s">
        <v>74</v>
      </c>
      <c r="AK1781" t="s">
        <v>74</v>
      </c>
      <c r="AL1781" t="s">
        <v>74</v>
      </c>
      <c r="AM1781" t="s">
        <v>74</v>
      </c>
      <c r="AN1781" t="s">
        <v>74</v>
      </c>
      <c r="AO1781" t="s">
        <v>74</v>
      </c>
      <c r="AP1781" t="s">
        <v>74</v>
      </c>
      <c r="AQ1781" t="s">
        <v>74</v>
      </c>
    </row>
    <row r="1782" spans="1:43" x14ac:dyDescent="0.25">
      <c r="A1782" t="s">
        <v>53</v>
      </c>
      <c r="B1782" t="s">
        <v>227</v>
      </c>
      <c r="C1782" t="s">
        <v>1018</v>
      </c>
      <c r="D1782" t="s">
        <v>1990</v>
      </c>
      <c r="E1782">
        <v>33931</v>
      </c>
      <c r="F1782" t="s">
        <v>57</v>
      </c>
      <c r="G1782" t="s">
        <v>57</v>
      </c>
      <c r="H1782" t="s">
        <v>2002</v>
      </c>
      <c r="I1782" t="s">
        <v>73</v>
      </c>
      <c r="J1782" t="s">
        <v>197</v>
      </c>
      <c r="K1782" t="s">
        <v>61</v>
      </c>
      <c r="L1782" t="s">
        <v>62</v>
      </c>
      <c r="M1782" t="s">
        <v>1971</v>
      </c>
      <c r="N1782">
        <v>103121</v>
      </c>
      <c r="O1782">
        <v>345239</v>
      </c>
      <c r="P1782">
        <v>69116</v>
      </c>
      <c r="Q1782">
        <v>125776</v>
      </c>
      <c r="R1782">
        <v>9073</v>
      </c>
      <c r="S1782">
        <v>48967</v>
      </c>
      <c r="T1782">
        <v>342</v>
      </c>
      <c r="U1782">
        <v>161</v>
      </c>
      <c r="V1782">
        <v>47.1</v>
      </c>
      <c r="W1782" t="s">
        <v>64</v>
      </c>
      <c r="X1782" t="s">
        <v>64</v>
      </c>
      <c r="Y1782" t="s">
        <v>64</v>
      </c>
      <c r="Z1782" t="s">
        <v>74</v>
      </c>
      <c r="AA1782" s="4" t="s">
        <v>74</v>
      </c>
      <c r="AB1782" t="s">
        <v>74</v>
      </c>
      <c r="AC1782" t="s">
        <v>74</v>
      </c>
      <c r="AD1782" t="s">
        <v>74</v>
      </c>
      <c r="AE1782" t="s">
        <v>74</v>
      </c>
      <c r="AF1782" t="s">
        <v>74</v>
      </c>
      <c r="AG1782" t="s">
        <v>74</v>
      </c>
      <c r="AH1782" t="s">
        <v>74</v>
      </c>
      <c r="AI1782" t="s">
        <v>74</v>
      </c>
      <c r="AJ1782" t="s">
        <v>74</v>
      </c>
      <c r="AK1782" t="s">
        <v>74</v>
      </c>
      <c r="AL1782" t="s">
        <v>74</v>
      </c>
      <c r="AM1782" t="s">
        <v>74</v>
      </c>
      <c r="AN1782" t="s">
        <v>74</v>
      </c>
      <c r="AO1782" t="s">
        <v>74</v>
      </c>
      <c r="AP1782" t="s">
        <v>74</v>
      </c>
      <c r="AQ1782" t="s">
        <v>74</v>
      </c>
    </row>
    <row r="1783" spans="1:43" x14ac:dyDescent="0.25">
      <c r="A1783" t="s">
        <v>53</v>
      </c>
      <c r="B1783" t="s">
        <v>227</v>
      </c>
      <c r="C1783" t="s">
        <v>1018</v>
      </c>
      <c r="D1783" t="s">
        <v>1990</v>
      </c>
      <c r="E1783">
        <v>33931</v>
      </c>
      <c r="F1783" t="s">
        <v>57</v>
      </c>
      <c r="G1783" t="s">
        <v>57</v>
      </c>
      <c r="H1783" t="s">
        <v>2003</v>
      </c>
      <c r="I1783" t="s">
        <v>73</v>
      </c>
      <c r="J1783" t="s">
        <v>197</v>
      </c>
      <c r="K1783" t="s">
        <v>61</v>
      </c>
      <c r="L1783" t="s">
        <v>62</v>
      </c>
      <c r="M1783" t="s">
        <v>1971</v>
      </c>
      <c r="N1783">
        <v>103121</v>
      </c>
      <c r="O1783">
        <v>345239</v>
      </c>
      <c r="P1783">
        <v>69116</v>
      </c>
      <c r="Q1783">
        <v>125776</v>
      </c>
      <c r="R1783">
        <v>9073</v>
      </c>
      <c r="S1783">
        <v>48967</v>
      </c>
      <c r="T1783">
        <v>342</v>
      </c>
      <c r="U1783">
        <v>161</v>
      </c>
      <c r="V1783">
        <v>47.1</v>
      </c>
      <c r="W1783" t="s">
        <v>64</v>
      </c>
      <c r="X1783" t="s">
        <v>64</v>
      </c>
      <c r="Y1783" t="s">
        <v>64</v>
      </c>
      <c r="Z1783" t="s">
        <v>74</v>
      </c>
      <c r="AA1783" s="4" t="s">
        <v>74</v>
      </c>
      <c r="AB1783" t="s">
        <v>74</v>
      </c>
      <c r="AC1783" t="s">
        <v>74</v>
      </c>
      <c r="AD1783" t="s">
        <v>74</v>
      </c>
      <c r="AE1783" t="s">
        <v>74</v>
      </c>
      <c r="AF1783" t="s">
        <v>74</v>
      </c>
      <c r="AG1783" t="s">
        <v>74</v>
      </c>
      <c r="AH1783" t="s">
        <v>74</v>
      </c>
      <c r="AI1783" t="s">
        <v>74</v>
      </c>
      <c r="AJ1783" t="s">
        <v>74</v>
      </c>
      <c r="AK1783" t="s">
        <v>74</v>
      </c>
      <c r="AL1783" t="s">
        <v>74</v>
      </c>
      <c r="AM1783" t="s">
        <v>74</v>
      </c>
      <c r="AN1783" t="s">
        <v>74</v>
      </c>
      <c r="AO1783" t="s">
        <v>74</v>
      </c>
      <c r="AP1783" t="s">
        <v>74</v>
      </c>
      <c r="AQ1783" t="s">
        <v>74</v>
      </c>
    </row>
    <row r="1784" spans="1:43" x14ac:dyDescent="0.25">
      <c r="A1784" t="s">
        <v>53</v>
      </c>
      <c r="B1784" t="s">
        <v>227</v>
      </c>
      <c r="C1784" t="s">
        <v>1018</v>
      </c>
      <c r="D1784" t="s">
        <v>1990</v>
      </c>
      <c r="E1784">
        <v>33931</v>
      </c>
      <c r="F1784" t="s">
        <v>57</v>
      </c>
      <c r="G1784" t="s">
        <v>57</v>
      </c>
      <c r="H1784" t="s">
        <v>2004</v>
      </c>
      <c r="I1784" t="s">
        <v>73</v>
      </c>
      <c r="J1784" t="s">
        <v>197</v>
      </c>
      <c r="K1784" t="s">
        <v>61</v>
      </c>
      <c r="L1784" t="s">
        <v>62</v>
      </c>
      <c r="M1784" t="s">
        <v>1971</v>
      </c>
      <c r="N1784">
        <v>103121</v>
      </c>
      <c r="O1784">
        <v>345239</v>
      </c>
      <c r="P1784">
        <v>69116</v>
      </c>
      <c r="Q1784">
        <v>125776</v>
      </c>
      <c r="R1784">
        <v>9073</v>
      </c>
      <c r="S1784">
        <v>48967</v>
      </c>
      <c r="T1784">
        <v>342</v>
      </c>
      <c r="U1784">
        <v>161</v>
      </c>
      <c r="V1784">
        <v>47.1</v>
      </c>
      <c r="W1784" t="s">
        <v>64</v>
      </c>
      <c r="X1784" t="s">
        <v>64</v>
      </c>
      <c r="Y1784" t="s">
        <v>64</v>
      </c>
      <c r="Z1784" t="s">
        <v>74</v>
      </c>
      <c r="AA1784" s="4" t="s">
        <v>74</v>
      </c>
      <c r="AB1784" t="s">
        <v>74</v>
      </c>
      <c r="AC1784" t="s">
        <v>74</v>
      </c>
      <c r="AD1784" t="s">
        <v>74</v>
      </c>
      <c r="AE1784" t="s">
        <v>74</v>
      </c>
      <c r="AF1784" t="s">
        <v>74</v>
      </c>
      <c r="AG1784" t="s">
        <v>74</v>
      </c>
      <c r="AH1784" t="s">
        <v>74</v>
      </c>
      <c r="AI1784" t="s">
        <v>74</v>
      </c>
      <c r="AJ1784" t="s">
        <v>74</v>
      </c>
      <c r="AK1784" t="s">
        <v>74</v>
      </c>
      <c r="AL1784" t="s">
        <v>74</v>
      </c>
      <c r="AM1784" t="s">
        <v>74</v>
      </c>
      <c r="AN1784" t="s">
        <v>74</v>
      </c>
      <c r="AO1784" t="s">
        <v>74</v>
      </c>
      <c r="AP1784" t="s">
        <v>74</v>
      </c>
      <c r="AQ1784" t="s">
        <v>74</v>
      </c>
    </row>
    <row r="1785" spans="1:43" x14ac:dyDescent="0.25">
      <c r="A1785" t="s">
        <v>53</v>
      </c>
      <c r="B1785" t="s">
        <v>227</v>
      </c>
      <c r="C1785" t="s">
        <v>1018</v>
      </c>
      <c r="D1785" t="s">
        <v>1990</v>
      </c>
      <c r="E1785">
        <v>33931</v>
      </c>
      <c r="F1785" t="s">
        <v>57</v>
      </c>
      <c r="G1785" t="s">
        <v>57</v>
      </c>
      <c r="H1785" t="s">
        <v>2005</v>
      </c>
      <c r="I1785" t="s">
        <v>73</v>
      </c>
      <c r="J1785" t="s">
        <v>197</v>
      </c>
      <c r="K1785" t="s">
        <v>61</v>
      </c>
      <c r="L1785" t="s">
        <v>66</v>
      </c>
      <c r="M1785" t="s">
        <v>1971</v>
      </c>
      <c r="N1785">
        <v>103121</v>
      </c>
      <c r="O1785">
        <v>345239</v>
      </c>
      <c r="P1785">
        <v>69116</v>
      </c>
      <c r="Q1785">
        <v>125776</v>
      </c>
      <c r="R1785">
        <v>9073</v>
      </c>
      <c r="S1785">
        <v>48967</v>
      </c>
      <c r="T1785">
        <v>342</v>
      </c>
      <c r="U1785">
        <v>161</v>
      </c>
      <c r="V1785">
        <v>47.1</v>
      </c>
      <c r="W1785" t="s">
        <v>64</v>
      </c>
      <c r="X1785" t="s">
        <v>64</v>
      </c>
      <c r="Y1785" t="s">
        <v>64</v>
      </c>
      <c r="Z1785" t="s">
        <v>74</v>
      </c>
      <c r="AA1785" s="4" t="s">
        <v>74</v>
      </c>
      <c r="AB1785" t="s">
        <v>74</v>
      </c>
      <c r="AC1785" t="s">
        <v>74</v>
      </c>
      <c r="AD1785" t="s">
        <v>74</v>
      </c>
      <c r="AE1785" t="s">
        <v>74</v>
      </c>
      <c r="AF1785" t="s">
        <v>74</v>
      </c>
      <c r="AG1785" t="s">
        <v>74</v>
      </c>
      <c r="AH1785" t="s">
        <v>74</v>
      </c>
      <c r="AI1785" t="s">
        <v>74</v>
      </c>
      <c r="AJ1785" t="s">
        <v>74</v>
      </c>
      <c r="AK1785" t="s">
        <v>74</v>
      </c>
      <c r="AL1785" t="s">
        <v>74</v>
      </c>
      <c r="AM1785" t="s">
        <v>74</v>
      </c>
      <c r="AN1785" t="s">
        <v>74</v>
      </c>
      <c r="AO1785" t="s">
        <v>74</v>
      </c>
      <c r="AP1785" t="s">
        <v>74</v>
      </c>
      <c r="AQ1785" t="s">
        <v>74</v>
      </c>
    </row>
    <row r="1786" spans="1:43" x14ac:dyDescent="0.25">
      <c r="A1786" t="s">
        <v>53</v>
      </c>
      <c r="B1786" t="s">
        <v>227</v>
      </c>
      <c r="C1786" t="s">
        <v>1018</v>
      </c>
      <c r="D1786" t="s">
        <v>1990</v>
      </c>
      <c r="E1786">
        <v>33931</v>
      </c>
      <c r="F1786" t="s">
        <v>57</v>
      </c>
      <c r="G1786" t="s">
        <v>57</v>
      </c>
      <c r="H1786" t="s">
        <v>2006</v>
      </c>
      <c r="I1786" t="s">
        <v>73</v>
      </c>
      <c r="J1786" t="s">
        <v>197</v>
      </c>
      <c r="K1786" t="s">
        <v>61</v>
      </c>
      <c r="L1786" t="s">
        <v>66</v>
      </c>
      <c r="M1786" t="s">
        <v>1971</v>
      </c>
      <c r="N1786">
        <v>103121</v>
      </c>
      <c r="O1786">
        <v>345239</v>
      </c>
      <c r="P1786">
        <v>69116</v>
      </c>
      <c r="Q1786">
        <v>125776</v>
      </c>
      <c r="R1786">
        <v>9073</v>
      </c>
      <c r="S1786">
        <v>48967</v>
      </c>
      <c r="T1786">
        <v>342</v>
      </c>
      <c r="U1786">
        <v>161</v>
      </c>
      <c r="V1786">
        <v>47.1</v>
      </c>
      <c r="W1786" t="s">
        <v>64</v>
      </c>
      <c r="X1786" t="s">
        <v>64</v>
      </c>
      <c r="Y1786" t="s">
        <v>64</v>
      </c>
      <c r="Z1786" t="s">
        <v>74</v>
      </c>
      <c r="AA1786" s="4" t="s">
        <v>74</v>
      </c>
      <c r="AB1786" t="s">
        <v>74</v>
      </c>
      <c r="AC1786" t="s">
        <v>74</v>
      </c>
      <c r="AD1786" t="s">
        <v>74</v>
      </c>
      <c r="AE1786" t="s">
        <v>74</v>
      </c>
      <c r="AF1786" t="s">
        <v>74</v>
      </c>
      <c r="AG1786" t="s">
        <v>74</v>
      </c>
      <c r="AH1786" t="s">
        <v>74</v>
      </c>
      <c r="AI1786" t="s">
        <v>74</v>
      </c>
      <c r="AJ1786" t="s">
        <v>74</v>
      </c>
      <c r="AK1786" t="s">
        <v>74</v>
      </c>
      <c r="AL1786" t="s">
        <v>74</v>
      </c>
      <c r="AM1786" t="s">
        <v>74</v>
      </c>
      <c r="AN1786" t="s">
        <v>74</v>
      </c>
      <c r="AO1786" t="s">
        <v>74</v>
      </c>
      <c r="AP1786" t="s">
        <v>74</v>
      </c>
      <c r="AQ1786" t="s">
        <v>74</v>
      </c>
    </row>
    <row r="1787" spans="1:43" x14ac:dyDescent="0.25">
      <c r="A1787" t="s">
        <v>53</v>
      </c>
      <c r="B1787" t="s">
        <v>227</v>
      </c>
      <c r="C1787" t="s">
        <v>1018</v>
      </c>
      <c r="D1787" t="s">
        <v>1990</v>
      </c>
      <c r="E1787">
        <v>33931</v>
      </c>
      <c r="F1787" t="s">
        <v>57</v>
      </c>
      <c r="G1787" t="s">
        <v>57</v>
      </c>
      <c r="H1787" t="s">
        <v>2007</v>
      </c>
      <c r="I1787" t="s">
        <v>73</v>
      </c>
      <c r="J1787" t="s">
        <v>197</v>
      </c>
      <c r="K1787" t="s">
        <v>61</v>
      </c>
      <c r="L1787" t="s">
        <v>71</v>
      </c>
      <c r="M1787" t="s">
        <v>1971</v>
      </c>
      <c r="N1787">
        <v>103121</v>
      </c>
      <c r="O1787">
        <v>345239</v>
      </c>
      <c r="P1787">
        <v>69116</v>
      </c>
      <c r="Q1787">
        <v>125776</v>
      </c>
      <c r="R1787">
        <v>9073</v>
      </c>
      <c r="S1787">
        <v>48967</v>
      </c>
      <c r="T1787">
        <v>342</v>
      </c>
      <c r="U1787">
        <v>161</v>
      </c>
      <c r="V1787">
        <v>47.1</v>
      </c>
      <c r="W1787" t="s">
        <v>64</v>
      </c>
      <c r="X1787" t="s">
        <v>64</v>
      </c>
      <c r="Y1787" t="s">
        <v>64</v>
      </c>
      <c r="Z1787" t="s">
        <v>74</v>
      </c>
      <c r="AA1787" s="4" t="s">
        <v>74</v>
      </c>
      <c r="AB1787" t="s">
        <v>74</v>
      </c>
      <c r="AC1787" t="s">
        <v>74</v>
      </c>
      <c r="AD1787" t="s">
        <v>74</v>
      </c>
      <c r="AE1787" t="s">
        <v>74</v>
      </c>
      <c r="AF1787" t="s">
        <v>74</v>
      </c>
      <c r="AG1787" t="s">
        <v>74</v>
      </c>
      <c r="AH1787" t="s">
        <v>74</v>
      </c>
      <c r="AI1787" t="s">
        <v>74</v>
      </c>
      <c r="AJ1787" t="s">
        <v>74</v>
      </c>
      <c r="AK1787" t="s">
        <v>74</v>
      </c>
      <c r="AL1787" t="s">
        <v>74</v>
      </c>
      <c r="AM1787" t="s">
        <v>74</v>
      </c>
      <c r="AN1787" t="s">
        <v>74</v>
      </c>
      <c r="AO1787" t="s">
        <v>74</v>
      </c>
      <c r="AP1787" t="s">
        <v>74</v>
      </c>
      <c r="AQ1787" t="s">
        <v>74</v>
      </c>
    </row>
    <row r="1788" spans="1:43" x14ac:dyDescent="0.25">
      <c r="A1788" t="s">
        <v>53</v>
      </c>
      <c r="B1788" t="s">
        <v>227</v>
      </c>
      <c r="C1788" t="s">
        <v>1018</v>
      </c>
      <c r="D1788" t="s">
        <v>1990</v>
      </c>
      <c r="E1788">
        <v>33931</v>
      </c>
      <c r="F1788" t="s">
        <v>57</v>
      </c>
      <c r="G1788" t="s">
        <v>57</v>
      </c>
      <c r="H1788" t="s">
        <v>2008</v>
      </c>
      <c r="I1788" t="s">
        <v>73</v>
      </c>
      <c r="J1788" t="s">
        <v>197</v>
      </c>
      <c r="K1788" t="s">
        <v>61</v>
      </c>
      <c r="L1788" t="s">
        <v>71</v>
      </c>
      <c r="M1788" t="s">
        <v>1971</v>
      </c>
      <c r="N1788">
        <v>103121</v>
      </c>
      <c r="O1788">
        <v>345239</v>
      </c>
      <c r="P1788">
        <v>69116</v>
      </c>
      <c r="Q1788">
        <v>125776</v>
      </c>
      <c r="R1788">
        <v>9073</v>
      </c>
      <c r="S1788">
        <v>48967</v>
      </c>
      <c r="T1788">
        <v>342</v>
      </c>
      <c r="U1788">
        <v>161</v>
      </c>
      <c r="V1788">
        <v>47.1</v>
      </c>
      <c r="W1788" t="s">
        <v>64</v>
      </c>
      <c r="X1788" t="s">
        <v>64</v>
      </c>
      <c r="Y1788" t="s">
        <v>64</v>
      </c>
      <c r="Z1788" t="s">
        <v>74</v>
      </c>
      <c r="AA1788" s="4" t="s">
        <v>74</v>
      </c>
      <c r="AB1788" t="s">
        <v>74</v>
      </c>
      <c r="AC1788" t="s">
        <v>74</v>
      </c>
      <c r="AD1788" t="s">
        <v>74</v>
      </c>
      <c r="AE1788" t="s">
        <v>74</v>
      </c>
      <c r="AF1788" t="s">
        <v>74</v>
      </c>
      <c r="AG1788" t="s">
        <v>74</v>
      </c>
      <c r="AH1788" t="s">
        <v>74</v>
      </c>
      <c r="AI1788" t="s">
        <v>74</v>
      </c>
      <c r="AJ1788" t="s">
        <v>74</v>
      </c>
      <c r="AK1788" t="s">
        <v>74</v>
      </c>
      <c r="AL1788" t="s">
        <v>74</v>
      </c>
      <c r="AM1788" t="s">
        <v>74</v>
      </c>
      <c r="AN1788" t="s">
        <v>74</v>
      </c>
      <c r="AO1788" t="s">
        <v>74</v>
      </c>
      <c r="AP1788" t="s">
        <v>74</v>
      </c>
      <c r="AQ1788" t="s">
        <v>74</v>
      </c>
    </row>
    <row r="1789" spans="1:43" x14ac:dyDescent="0.25">
      <c r="A1789" t="s">
        <v>53</v>
      </c>
      <c r="B1789" t="s">
        <v>227</v>
      </c>
      <c r="C1789" t="s">
        <v>518</v>
      </c>
      <c r="D1789" t="s">
        <v>999</v>
      </c>
      <c r="E1789">
        <v>34368</v>
      </c>
      <c r="F1789" t="s">
        <v>57</v>
      </c>
      <c r="G1789" t="s">
        <v>57</v>
      </c>
      <c r="H1789" t="s">
        <v>2009</v>
      </c>
      <c r="I1789" t="s">
        <v>59</v>
      </c>
      <c r="J1789" t="s">
        <v>123</v>
      </c>
      <c r="K1789" t="s">
        <v>61</v>
      </c>
      <c r="L1789" t="s">
        <v>71</v>
      </c>
      <c r="M1789" t="s">
        <v>2010</v>
      </c>
      <c r="N1789">
        <v>284439</v>
      </c>
      <c r="O1789">
        <v>3613719</v>
      </c>
      <c r="P1789">
        <v>64522</v>
      </c>
      <c r="Q1789">
        <v>487012</v>
      </c>
      <c r="R1789">
        <v>1569</v>
      </c>
      <c r="S1789">
        <v>233604</v>
      </c>
      <c r="T1789">
        <v>1343</v>
      </c>
      <c r="U1789">
        <v>639</v>
      </c>
      <c r="V1789">
        <v>47.6</v>
      </c>
      <c r="W1789">
        <v>27</v>
      </c>
      <c r="X1789">
        <v>20</v>
      </c>
      <c r="Y1789">
        <v>74.099999999999994</v>
      </c>
      <c r="Z1789">
        <v>7877</v>
      </c>
      <c r="AA1789" s="4">
        <v>148431</v>
      </c>
      <c r="AB1789">
        <v>1554</v>
      </c>
      <c r="AC1789">
        <v>19411</v>
      </c>
      <c r="AD1789">
        <v>53</v>
      </c>
      <c r="AE1789">
        <v>8974</v>
      </c>
      <c r="AF1789">
        <v>6128</v>
      </c>
      <c r="AG1789">
        <v>1484</v>
      </c>
      <c r="AH1789">
        <v>9953</v>
      </c>
      <c r="AI1789">
        <v>4413</v>
      </c>
      <c r="AJ1789">
        <v>161</v>
      </c>
      <c r="AK1789">
        <v>4712</v>
      </c>
      <c r="AL1789">
        <v>1267</v>
      </c>
      <c r="AM1789" t="s">
        <v>64</v>
      </c>
      <c r="AN1789">
        <v>8095</v>
      </c>
      <c r="AO1789">
        <v>4678</v>
      </c>
      <c r="AP1789">
        <v>2696</v>
      </c>
      <c r="AQ1789">
        <v>382</v>
      </c>
    </row>
    <row r="1790" spans="1:43" x14ac:dyDescent="0.25">
      <c r="A1790" t="s">
        <v>53</v>
      </c>
      <c r="B1790" t="s">
        <v>227</v>
      </c>
      <c r="C1790" t="s">
        <v>518</v>
      </c>
      <c r="D1790" t="s">
        <v>999</v>
      </c>
      <c r="E1790">
        <v>34368</v>
      </c>
      <c r="F1790" t="s">
        <v>57</v>
      </c>
      <c r="G1790" t="s">
        <v>57</v>
      </c>
      <c r="H1790" t="s">
        <v>2011</v>
      </c>
      <c r="I1790" t="s">
        <v>59</v>
      </c>
      <c r="J1790" t="s">
        <v>123</v>
      </c>
      <c r="K1790" t="s">
        <v>61</v>
      </c>
      <c r="L1790" t="s">
        <v>62</v>
      </c>
      <c r="M1790" t="s">
        <v>2010</v>
      </c>
      <c r="N1790">
        <v>284439</v>
      </c>
      <c r="O1790">
        <v>3613719</v>
      </c>
      <c r="P1790">
        <v>64522</v>
      </c>
      <c r="Q1790">
        <v>487012</v>
      </c>
      <c r="R1790">
        <v>1569</v>
      </c>
      <c r="S1790">
        <v>233604</v>
      </c>
      <c r="T1790">
        <v>1343</v>
      </c>
      <c r="U1790">
        <v>639</v>
      </c>
      <c r="V1790">
        <v>47.6</v>
      </c>
      <c r="W1790">
        <v>27</v>
      </c>
      <c r="X1790">
        <v>20</v>
      </c>
      <c r="Y1790">
        <v>74.099999999999994</v>
      </c>
      <c r="Z1790">
        <v>11071</v>
      </c>
      <c r="AA1790" s="4">
        <v>110032</v>
      </c>
      <c r="AB1790">
        <v>2598</v>
      </c>
      <c r="AC1790">
        <v>14992</v>
      </c>
      <c r="AD1790">
        <v>58</v>
      </c>
      <c r="AE1790">
        <v>6630</v>
      </c>
      <c r="AF1790">
        <v>3247</v>
      </c>
      <c r="AG1790">
        <v>1851</v>
      </c>
      <c r="AH1790">
        <v>7817</v>
      </c>
      <c r="AI1790">
        <v>2427</v>
      </c>
      <c r="AJ1790">
        <v>203</v>
      </c>
      <c r="AK1790">
        <v>3574</v>
      </c>
      <c r="AL1790">
        <v>1701</v>
      </c>
      <c r="AM1790" t="s">
        <v>64</v>
      </c>
      <c r="AN1790">
        <v>7922</v>
      </c>
      <c r="AO1790">
        <v>3043</v>
      </c>
      <c r="AP1790">
        <v>3830</v>
      </c>
      <c r="AQ1790">
        <v>777</v>
      </c>
    </row>
    <row r="1791" spans="1:43" x14ac:dyDescent="0.25">
      <c r="A1791" t="s">
        <v>53</v>
      </c>
      <c r="B1791" t="s">
        <v>227</v>
      </c>
      <c r="C1791" t="s">
        <v>518</v>
      </c>
      <c r="D1791" t="s">
        <v>999</v>
      </c>
      <c r="E1791">
        <v>34368</v>
      </c>
      <c r="F1791" t="s">
        <v>57</v>
      </c>
      <c r="G1791" t="s">
        <v>57</v>
      </c>
      <c r="H1791" t="s">
        <v>2012</v>
      </c>
      <c r="I1791" t="s">
        <v>59</v>
      </c>
      <c r="J1791" t="s">
        <v>123</v>
      </c>
      <c r="K1791" t="s">
        <v>61</v>
      </c>
      <c r="L1791" t="s">
        <v>62</v>
      </c>
      <c r="M1791" t="s">
        <v>2010</v>
      </c>
      <c r="N1791">
        <v>284439</v>
      </c>
      <c r="O1791">
        <v>3613719</v>
      </c>
      <c r="P1791">
        <v>64522</v>
      </c>
      <c r="Q1791">
        <v>487012</v>
      </c>
      <c r="R1791">
        <v>1569</v>
      </c>
      <c r="S1791">
        <v>233604</v>
      </c>
      <c r="T1791">
        <v>1343</v>
      </c>
      <c r="U1791">
        <v>639</v>
      </c>
      <c r="V1791">
        <v>47.6</v>
      </c>
      <c r="W1791">
        <v>27</v>
      </c>
      <c r="X1791">
        <v>20</v>
      </c>
      <c r="Y1791">
        <v>74.099999999999994</v>
      </c>
      <c r="Z1791">
        <v>14433</v>
      </c>
      <c r="AA1791" s="4">
        <v>158359</v>
      </c>
      <c r="AB1791">
        <v>2812</v>
      </c>
      <c r="AC1791">
        <v>21271</v>
      </c>
      <c r="AD1791">
        <v>59</v>
      </c>
      <c r="AE1791">
        <v>9384</v>
      </c>
      <c r="AF1791">
        <v>5070</v>
      </c>
      <c r="AG1791">
        <v>2015</v>
      </c>
      <c r="AH1791">
        <v>10185</v>
      </c>
      <c r="AI1791">
        <v>3988</v>
      </c>
      <c r="AJ1791">
        <v>200</v>
      </c>
      <c r="AK1791">
        <v>4471</v>
      </c>
      <c r="AL1791">
        <v>2290</v>
      </c>
      <c r="AM1791" t="s">
        <v>64</v>
      </c>
      <c r="AN1791">
        <v>11683</v>
      </c>
      <c r="AO1791">
        <v>4472</v>
      </c>
      <c r="AP1791">
        <v>4991</v>
      </c>
      <c r="AQ1791">
        <v>1191</v>
      </c>
    </row>
    <row r="1792" spans="1:43" x14ac:dyDescent="0.25">
      <c r="A1792" t="s">
        <v>53</v>
      </c>
      <c r="B1792" t="s">
        <v>227</v>
      </c>
      <c r="C1792" t="s">
        <v>518</v>
      </c>
      <c r="D1792" t="s">
        <v>999</v>
      </c>
      <c r="E1792">
        <v>34368</v>
      </c>
      <c r="F1792" t="s">
        <v>57</v>
      </c>
      <c r="G1792" t="s">
        <v>57</v>
      </c>
      <c r="H1792" t="s">
        <v>2013</v>
      </c>
      <c r="I1792" t="s">
        <v>59</v>
      </c>
      <c r="J1792" t="s">
        <v>123</v>
      </c>
      <c r="K1792" t="s">
        <v>61</v>
      </c>
      <c r="L1792" t="s">
        <v>66</v>
      </c>
      <c r="M1792" t="s">
        <v>2010</v>
      </c>
      <c r="N1792">
        <v>284439</v>
      </c>
      <c r="O1792">
        <v>3613719</v>
      </c>
      <c r="P1792">
        <v>64522</v>
      </c>
      <c r="Q1792">
        <v>487012</v>
      </c>
      <c r="R1792">
        <v>1569</v>
      </c>
      <c r="S1792">
        <v>233604</v>
      </c>
      <c r="T1792">
        <v>1343</v>
      </c>
      <c r="U1792">
        <v>639</v>
      </c>
      <c r="V1792">
        <v>47.6</v>
      </c>
      <c r="W1792">
        <v>27</v>
      </c>
      <c r="X1792">
        <v>20</v>
      </c>
      <c r="Y1792">
        <v>74.099999999999994</v>
      </c>
      <c r="Z1792">
        <v>32697</v>
      </c>
      <c r="AA1792" s="4">
        <v>431479</v>
      </c>
      <c r="AB1792">
        <v>6661</v>
      </c>
      <c r="AC1792">
        <v>55719</v>
      </c>
      <c r="AD1792">
        <v>243</v>
      </c>
      <c r="AE1792">
        <v>26892</v>
      </c>
      <c r="AF1792">
        <v>15330</v>
      </c>
      <c r="AG1792">
        <v>5368</v>
      </c>
      <c r="AH1792">
        <v>26910</v>
      </c>
      <c r="AI1792">
        <v>11238</v>
      </c>
      <c r="AJ1792">
        <v>713</v>
      </c>
      <c r="AK1792">
        <v>14967</v>
      </c>
      <c r="AL1792">
        <v>3276</v>
      </c>
      <c r="AM1792" t="s">
        <v>64</v>
      </c>
      <c r="AN1792">
        <v>25877</v>
      </c>
      <c r="AO1792">
        <v>13773</v>
      </c>
      <c r="AP1792">
        <v>7534</v>
      </c>
      <c r="AQ1792">
        <v>1212</v>
      </c>
    </row>
    <row r="1793" spans="1:43" x14ac:dyDescent="0.25">
      <c r="A1793" t="s">
        <v>53</v>
      </c>
      <c r="B1793" t="s">
        <v>227</v>
      </c>
      <c r="C1793" t="s">
        <v>518</v>
      </c>
      <c r="D1793" t="s">
        <v>999</v>
      </c>
      <c r="E1793">
        <v>34368</v>
      </c>
      <c r="F1793" t="s">
        <v>57</v>
      </c>
      <c r="G1793" t="s">
        <v>57</v>
      </c>
      <c r="H1793" t="s">
        <v>2014</v>
      </c>
      <c r="I1793" t="s">
        <v>59</v>
      </c>
      <c r="J1793" t="s">
        <v>123</v>
      </c>
      <c r="K1793" t="s">
        <v>61</v>
      </c>
      <c r="L1793" t="s">
        <v>66</v>
      </c>
      <c r="M1793" t="s">
        <v>2010</v>
      </c>
      <c r="N1793">
        <v>284439</v>
      </c>
      <c r="O1793">
        <v>3613719</v>
      </c>
      <c r="P1793">
        <v>64522</v>
      </c>
      <c r="Q1793">
        <v>487012</v>
      </c>
      <c r="R1793">
        <v>1569</v>
      </c>
      <c r="S1793">
        <v>233604</v>
      </c>
      <c r="T1793">
        <v>1343</v>
      </c>
      <c r="U1793">
        <v>639</v>
      </c>
      <c r="V1793">
        <v>47.6</v>
      </c>
      <c r="W1793">
        <v>27</v>
      </c>
      <c r="X1793">
        <v>20</v>
      </c>
      <c r="Y1793">
        <v>74.099999999999994</v>
      </c>
      <c r="Z1793">
        <v>27172</v>
      </c>
      <c r="AA1793" s="4">
        <v>421002</v>
      </c>
      <c r="AB1793">
        <v>4941</v>
      </c>
      <c r="AC1793">
        <v>53896</v>
      </c>
      <c r="AD1793">
        <v>166</v>
      </c>
      <c r="AE1793">
        <v>26916</v>
      </c>
      <c r="AF1793">
        <v>14942</v>
      </c>
      <c r="AG1793">
        <v>4432</v>
      </c>
      <c r="AH1793">
        <v>25614</v>
      </c>
      <c r="AI1793">
        <v>11954</v>
      </c>
      <c r="AJ1793">
        <v>624</v>
      </c>
      <c r="AK1793">
        <v>15241</v>
      </c>
      <c r="AL1793">
        <v>3482</v>
      </c>
      <c r="AM1793" t="s">
        <v>64</v>
      </c>
      <c r="AN1793">
        <v>23351</v>
      </c>
      <c r="AO1793">
        <v>15318</v>
      </c>
      <c r="AP1793">
        <v>8829</v>
      </c>
      <c r="AQ1793">
        <v>1177</v>
      </c>
    </row>
    <row r="1794" spans="1:43" x14ac:dyDescent="0.25">
      <c r="A1794" t="s">
        <v>53</v>
      </c>
      <c r="B1794" t="s">
        <v>227</v>
      </c>
      <c r="C1794" t="s">
        <v>518</v>
      </c>
      <c r="D1794" t="s">
        <v>999</v>
      </c>
      <c r="E1794">
        <v>34368</v>
      </c>
      <c r="F1794" t="s">
        <v>57</v>
      </c>
      <c r="G1794" t="s">
        <v>57</v>
      </c>
      <c r="H1794" t="s">
        <v>2015</v>
      </c>
      <c r="I1794" t="s">
        <v>59</v>
      </c>
      <c r="J1794" t="s">
        <v>123</v>
      </c>
      <c r="K1794" t="s">
        <v>61</v>
      </c>
      <c r="L1794" t="s">
        <v>71</v>
      </c>
      <c r="M1794" t="s">
        <v>2010</v>
      </c>
      <c r="N1794">
        <v>284439</v>
      </c>
      <c r="O1794">
        <v>3613719</v>
      </c>
      <c r="P1794">
        <v>64522</v>
      </c>
      <c r="Q1794">
        <v>487012</v>
      </c>
      <c r="R1794">
        <v>1569</v>
      </c>
      <c r="S1794">
        <v>233604</v>
      </c>
      <c r="T1794">
        <v>1343</v>
      </c>
      <c r="U1794">
        <v>639</v>
      </c>
      <c r="V1794">
        <v>47.6</v>
      </c>
      <c r="W1794">
        <v>27</v>
      </c>
      <c r="X1794">
        <v>20</v>
      </c>
      <c r="Y1794">
        <v>74.099999999999994</v>
      </c>
      <c r="Z1794">
        <v>3936</v>
      </c>
      <c r="AA1794" s="4">
        <v>54855</v>
      </c>
      <c r="AB1794">
        <v>999</v>
      </c>
      <c r="AC1794">
        <v>7267</v>
      </c>
      <c r="AD1794">
        <v>51</v>
      </c>
      <c r="AE1794">
        <v>3470</v>
      </c>
      <c r="AF1794">
        <v>2753</v>
      </c>
      <c r="AG1794">
        <v>707</v>
      </c>
      <c r="AH1794">
        <v>3718</v>
      </c>
      <c r="AI1794">
        <v>1944</v>
      </c>
      <c r="AJ1794">
        <v>56</v>
      </c>
      <c r="AK1794">
        <v>1860</v>
      </c>
      <c r="AL1794">
        <v>369</v>
      </c>
      <c r="AM1794" t="s">
        <v>64</v>
      </c>
      <c r="AN1794">
        <v>2944</v>
      </c>
      <c r="AO1794">
        <v>1552</v>
      </c>
      <c r="AP1794">
        <v>811</v>
      </c>
      <c r="AQ1794">
        <v>115</v>
      </c>
    </row>
    <row r="1795" spans="1:43" x14ac:dyDescent="0.25">
      <c r="A1795" t="s">
        <v>53</v>
      </c>
      <c r="B1795" t="s">
        <v>227</v>
      </c>
      <c r="C1795" t="s">
        <v>518</v>
      </c>
      <c r="D1795" t="s">
        <v>999</v>
      </c>
      <c r="E1795">
        <v>34368</v>
      </c>
      <c r="F1795" t="s">
        <v>57</v>
      </c>
      <c r="G1795" t="s">
        <v>57</v>
      </c>
      <c r="H1795" t="s">
        <v>2016</v>
      </c>
      <c r="I1795" t="s">
        <v>59</v>
      </c>
      <c r="J1795" t="s">
        <v>123</v>
      </c>
      <c r="K1795" t="s">
        <v>61</v>
      </c>
      <c r="L1795" t="s">
        <v>62</v>
      </c>
      <c r="M1795" t="s">
        <v>2010</v>
      </c>
      <c r="N1795">
        <v>284439</v>
      </c>
      <c r="O1795">
        <v>3613719</v>
      </c>
      <c r="P1795">
        <v>64522</v>
      </c>
      <c r="Q1795">
        <v>487012</v>
      </c>
      <c r="R1795">
        <v>1569</v>
      </c>
      <c r="S1795">
        <v>233604</v>
      </c>
      <c r="T1795">
        <v>1343</v>
      </c>
      <c r="U1795">
        <v>639</v>
      </c>
      <c r="V1795">
        <v>47.6</v>
      </c>
      <c r="W1795">
        <v>27</v>
      </c>
      <c r="X1795">
        <v>20</v>
      </c>
      <c r="Y1795">
        <v>74.099999999999994</v>
      </c>
      <c r="Z1795">
        <v>3859</v>
      </c>
      <c r="AA1795" s="4">
        <v>51626</v>
      </c>
      <c r="AB1795">
        <v>990</v>
      </c>
      <c r="AC1795">
        <v>7088</v>
      </c>
      <c r="AD1795">
        <v>29</v>
      </c>
      <c r="AE1795">
        <v>3472</v>
      </c>
      <c r="AF1795">
        <v>2147</v>
      </c>
      <c r="AG1795">
        <v>813</v>
      </c>
      <c r="AH1795">
        <v>3634</v>
      </c>
      <c r="AI1795">
        <v>1664</v>
      </c>
      <c r="AJ1795">
        <v>136</v>
      </c>
      <c r="AK1795">
        <v>1922</v>
      </c>
      <c r="AL1795">
        <v>705</v>
      </c>
      <c r="AM1795" t="s">
        <v>64</v>
      </c>
      <c r="AN1795">
        <v>3137</v>
      </c>
      <c r="AO1795">
        <v>1523</v>
      </c>
      <c r="AP1795">
        <v>1833</v>
      </c>
      <c r="AQ1795">
        <v>294</v>
      </c>
    </row>
    <row r="1796" spans="1:43" x14ac:dyDescent="0.25">
      <c r="A1796" t="s">
        <v>53</v>
      </c>
      <c r="B1796" t="s">
        <v>227</v>
      </c>
      <c r="C1796" t="s">
        <v>518</v>
      </c>
      <c r="D1796" t="s">
        <v>999</v>
      </c>
      <c r="E1796">
        <v>34368</v>
      </c>
      <c r="F1796" t="s">
        <v>57</v>
      </c>
      <c r="G1796" t="s">
        <v>57</v>
      </c>
      <c r="H1796" t="s">
        <v>2017</v>
      </c>
      <c r="I1796" t="s">
        <v>59</v>
      </c>
      <c r="J1796" t="s">
        <v>123</v>
      </c>
      <c r="K1796" t="s">
        <v>61</v>
      </c>
      <c r="L1796" t="s">
        <v>66</v>
      </c>
      <c r="M1796" t="s">
        <v>2010</v>
      </c>
      <c r="N1796">
        <v>284439</v>
      </c>
      <c r="O1796">
        <v>3613719</v>
      </c>
      <c r="P1796">
        <v>64522</v>
      </c>
      <c r="Q1796">
        <v>487012</v>
      </c>
      <c r="R1796">
        <v>1569</v>
      </c>
      <c r="S1796">
        <v>233604</v>
      </c>
      <c r="T1796">
        <v>1343</v>
      </c>
      <c r="U1796">
        <v>639</v>
      </c>
      <c r="V1796">
        <v>47.6</v>
      </c>
      <c r="W1796">
        <v>27</v>
      </c>
      <c r="X1796">
        <v>20</v>
      </c>
      <c r="Y1796">
        <v>74.099999999999994</v>
      </c>
      <c r="Z1796">
        <v>24887</v>
      </c>
      <c r="AA1796" s="4">
        <v>289679</v>
      </c>
      <c r="AB1796">
        <v>5083</v>
      </c>
      <c r="AC1796">
        <v>41605</v>
      </c>
      <c r="AD1796">
        <v>167</v>
      </c>
      <c r="AE1796">
        <v>20797</v>
      </c>
      <c r="AF1796">
        <v>12663</v>
      </c>
      <c r="AG1796">
        <v>3934</v>
      </c>
      <c r="AH1796">
        <v>22056</v>
      </c>
      <c r="AI1796">
        <v>8997</v>
      </c>
      <c r="AJ1796">
        <v>735</v>
      </c>
      <c r="AK1796">
        <v>11149</v>
      </c>
      <c r="AL1796">
        <v>2794</v>
      </c>
      <c r="AM1796" t="s">
        <v>64</v>
      </c>
      <c r="AN1796">
        <v>17205</v>
      </c>
      <c r="AO1796">
        <v>10363</v>
      </c>
      <c r="AP1796">
        <v>6152</v>
      </c>
      <c r="AQ1796">
        <v>855</v>
      </c>
    </row>
    <row r="1797" spans="1:43" x14ac:dyDescent="0.25">
      <c r="A1797" t="s">
        <v>53</v>
      </c>
      <c r="B1797" t="s">
        <v>227</v>
      </c>
      <c r="C1797" t="s">
        <v>518</v>
      </c>
      <c r="D1797" t="s">
        <v>999</v>
      </c>
      <c r="E1797">
        <v>34368</v>
      </c>
      <c r="F1797" t="s">
        <v>57</v>
      </c>
      <c r="G1797" t="s">
        <v>57</v>
      </c>
      <c r="H1797" t="s">
        <v>2018</v>
      </c>
      <c r="I1797" t="s">
        <v>59</v>
      </c>
      <c r="J1797" t="s">
        <v>123</v>
      </c>
      <c r="K1797" t="s">
        <v>61</v>
      </c>
      <c r="L1797" t="s">
        <v>71</v>
      </c>
      <c r="M1797" t="s">
        <v>2010</v>
      </c>
      <c r="N1797">
        <v>284439</v>
      </c>
      <c r="O1797">
        <v>3613719</v>
      </c>
      <c r="P1797">
        <v>64522</v>
      </c>
      <c r="Q1797">
        <v>487012</v>
      </c>
      <c r="R1797">
        <v>1569</v>
      </c>
      <c r="S1797">
        <v>233604</v>
      </c>
      <c r="T1797">
        <v>1343</v>
      </c>
      <c r="U1797">
        <v>639</v>
      </c>
      <c r="V1797">
        <v>47.6</v>
      </c>
      <c r="W1797">
        <v>27</v>
      </c>
      <c r="X1797">
        <v>20</v>
      </c>
      <c r="Y1797">
        <v>74.099999999999994</v>
      </c>
      <c r="Z1797">
        <v>2429</v>
      </c>
      <c r="AA1797" s="4">
        <v>36021</v>
      </c>
      <c r="AB1797">
        <v>575</v>
      </c>
      <c r="AC1797">
        <v>5305</v>
      </c>
      <c r="AD1797">
        <v>20</v>
      </c>
      <c r="AE1797">
        <v>2654</v>
      </c>
      <c r="AF1797">
        <v>1899</v>
      </c>
      <c r="AG1797">
        <v>538</v>
      </c>
      <c r="AH1797">
        <v>3051</v>
      </c>
      <c r="AI1797">
        <v>1625</v>
      </c>
      <c r="AJ1797">
        <v>67</v>
      </c>
      <c r="AK1797">
        <v>1517</v>
      </c>
      <c r="AL1797">
        <v>351</v>
      </c>
      <c r="AM1797" t="s">
        <v>64</v>
      </c>
      <c r="AN1797">
        <v>1723</v>
      </c>
      <c r="AO1797">
        <v>1338</v>
      </c>
      <c r="AP1797">
        <v>629</v>
      </c>
      <c r="AQ1797">
        <v>105</v>
      </c>
    </row>
    <row r="1798" spans="1:43" x14ac:dyDescent="0.25">
      <c r="A1798" t="s">
        <v>53</v>
      </c>
      <c r="B1798" t="s">
        <v>227</v>
      </c>
      <c r="C1798" t="s">
        <v>518</v>
      </c>
      <c r="D1798" t="s">
        <v>999</v>
      </c>
      <c r="E1798">
        <v>34368</v>
      </c>
      <c r="F1798" t="s">
        <v>57</v>
      </c>
      <c r="G1798" t="s">
        <v>57</v>
      </c>
      <c r="H1798" t="s">
        <v>2019</v>
      </c>
      <c r="I1798" t="s">
        <v>59</v>
      </c>
      <c r="J1798" t="s">
        <v>123</v>
      </c>
      <c r="K1798" t="s">
        <v>61</v>
      </c>
      <c r="L1798" t="s">
        <v>71</v>
      </c>
      <c r="M1798" t="s">
        <v>2010</v>
      </c>
      <c r="N1798">
        <v>284439</v>
      </c>
      <c r="O1798">
        <v>3613719</v>
      </c>
      <c r="P1798">
        <v>64522</v>
      </c>
      <c r="Q1798">
        <v>487012</v>
      </c>
      <c r="R1798">
        <v>1569</v>
      </c>
      <c r="S1798">
        <v>233604</v>
      </c>
      <c r="T1798">
        <v>1343</v>
      </c>
      <c r="U1798">
        <v>639</v>
      </c>
      <c r="V1798">
        <v>47.6</v>
      </c>
      <c r="W1798">
        <v>27</v>
      </c>
      <c r="X1798">
        <v>20</v>
      </c>
      <c r="Y1798">
        <v>74.099999999999994</v>
      </c>
      <c r="Z1798">
        <v>4576</v>
      </c>
      <c r="AA1798" s="4">
        <v>66372</v>
      </c>
      <c r="AB1798">
        <v>1160</v>
      </c>
      <c r="AC1798">
        <v>8815</v>
      </c>
      <c r="AD1798">
        <v>20</v>
      </c>
      <c r="AE1798">
        <v>3863</v>
      </c>
      <c r="AF1798">
        <v>2402</v>
      </c>
      <c r="AG1798">
        <v>762</v>
      </c>
      <c r="AH1798">
        <v>4184</v>
      </c>
      <c r="AI1798">
        <v>1821</v>
      </c>
      <c r="AJ1798">
        <v>102</v>
      </c>
      <c r="AK1798">
        <v>2269</v>
      </c>
      <c r="AL1798">
        <v>691</v>
      </c>
      <c r="AM1798" t="s">
        <v>64</v>
      </c>
      <c r="AN1798">
        <v>3807</v>
      </c>
      <c r="AO1798">
        <v>2277</v>
      </c>
      <c r="AP1798">
        <v>1157</v>
      </c>
      <c r="AQ1798">
        <v>188</v>
      </c>
    </row>
    <row r="1799" spans="1:43" x14ac:dyDescent="0.25">
      <c r="A1799" t="s">
        <v>53</v>
      </c>
      <c r="B1799" t="s">
        <v>227</v>
      </c>
      <c r="C1799" t="s">
        <v>518</v>
      </c>
      <c r="D1799" t="s">
        <v>999</v>
      </c>
      <c r="E1799">
        <v>34368</v>
      </c>
      <c r="F1799" t="s">
        <v>57</v>
      </c>
      <c r="G1799" t="s">
        <v>57</v>
      </c>
      <c r="H1799" t="s">
        <v>2020</v>
      </c>
      <c r="I1799" t="s">
        <v>59</v>
      </c>
      <c r="J1799" t="s">
        <v>123</v>
      </c>
      <c r="K1799" t="s">
        <v>61</v>
      </c>
      <c r="L1799" t="s">
        <v>62</v>
      </c>
      <c r="M1799" t="s">
        <v>2010</v>
      </c>
      <c r="N1799">
        <v>284439</v>
      </c>
      <c r="O1799">
        <v>3613719</v>
      </c>
      <c r="P1799">
        <v>64522</v>
      </c>
      <c r="Q1799">
        <v>487012</v>
      </c>
      <c r="R1799">
        <v>1569</v>
      </c>
      <c r="S1799">
        <v>233604</v>
      </c>
      <c r="T1799">
        <v>1343</v>
      </c>
      <c r="U1799">
        <v>639</v>
      </c>
      <c r="V1799">
        <v>47.6</v>
      </c>
      <c r="W1799">
        <v>27</v>
      </c>
      <c r="X1799">
        <v>20</v>
      </c>
      <c r="Y1799">
        <v>74.099999999999994</v>
      </c>
      <c r="Z1799">
        <v>2096</v>
      </c>
      <c r="AA1799" s="4">
        <v>31764</v>
      </c>
      <c r="AB1799">
        <v>280</v>
      </c>
      <c r="AC1799">
        <v>4266</v>
      </c>
      <c r="AD1799">
        <v>12</v>
      </c>
      <c r="AE1799">
        <v>1724</v>
      </c>
      <c r="AF1799">
        <v>926</v>
      </c>
      <c r="AG1799">
        <v>212</v>
      </c>
      <c r="AH1799">
        <v>2339</v>
      </c>
      <c r="AI1799">
        <v>715</v>
      </c>
      <c r="AJ1799">
        <v>97</v>
      </c>
      <c r="AK1799">
        <v>876</v>
      </c>
      <c r="AL1799">
        <v>462</v>
      </c>
      <c r="AM1799" t="s">
        <v>64</v>
      </c>
      <c r="AN1799">
        <v>1681</v>
      </c>
      <c r="AO1799">
        <v>1113</v>
      </c>
      <c r="AP1799">
        <v>851</v>
      </c>
      <c r="AQ1799">
        <v>165</v>
      </c>
    </row>
    <row r="1800" spans="1:43" x14ac:dyDescent="0.25">
      <c r="A1800" t="s">
        <v>53</v>
      </c>
      <c r="B1800" t="s">
        <v>227</v>
      </c>
      <c r="C1800" t="s">
        <v>518</v>
      </c>
      <c r="D1800" t="s">
        <v>999</v>
      </c>
      <c r="E1800">
        <v>34368</v>
      </c>
      <c r="F1800" t="s">
        <v>57</v>
      </c>
      <c r="G1800" t="s">
        <v>57</v>
      </c>
      <c r="H1800" t="s">
        <v>2021</v>
      </c>
      <c r="I1800" t="s">
        <v>59</v>
      </c>
      <c r="J1800" t="s">
        <v>123</v>
      </c>
      <c r="K1800" t="s">
        <v>61</v>
      </c>
      <c r="L1800" t="s">
        <v>62</v>
      </c>
      <c r="M1800" t="s">
        <v>2010</v>
      </c>
      <c r="N1800">
        <v>284439</v>
      </c>
      <c r="O1800">
        <v>3613719</v>
      </c>
      <c r="P1800">
        <v>64522</v>
      </c>
      <c r="Q1800">
        <v>487012</v>
      </c>
      <c r="R1800">
        <v>1569</v>
      </c>
      <c r="S1800">
        <v>233604</v>
      </c>
      <c r="T1800">
        <v>1343</v>
      </c>
      <c r="U1800">
        <v>639</v>
      </c>
      <c r="V1800">
        <v>47.6</v>
      </c>
      <c r="W1800">
        <v>27</v>
      </c>
      <c r="X1800">
        <v>20</v>
      </c>
      <c r="Y1800">
        <v>74.099999999999994</v>
      </c>
      <c r="Z1800">
        <v>2783</v>
      </c>
      <c r="AA1800" s="4">
        <v>43749</v>
      </c>
      <c r="AB1800">
        <v>513</v>
      </c>
      <c r="AC1800">
        <v>5767</v>
      </c>
      <c r="AD1800">
        <v>24</v>
      </c>
      <c r="AE1800">
        <v>2661</v>
      </c>
      <c r="AF1800">
        <v>1580</v>
      </c>
      <c r="AG1800">
        <v>542</v>
      </c>
      <c r="AH1800">
        <v>3029</v>
      </c>
      <c r="AI1800">
        <v>1311</v>
      </c>
      <c r="AJ1800">
        <v>25</v>
      </c>
      <c r="AK1800">
        <v>1299</v>
      </c>
      <c r="AL1800">
        <v>642</v>
      </c>
      <c r="AM1800" t="s">
        <v>64</v>
      </c>
      <c r="AN1800">
        <v>2497</v>
      </c>
      <c r="AO1800">
        <v>1467</v>
      </c>
      <c r="AP1800">
        <v>1058</v>
      </c>
      <c r="AQ1800">
        <v>182</v>
      </c>
    </row>
    <row r="1801" spans="1:43" x14ac:dyDescent="0.25">
      <c r="A1801" t="s">
        <v>53</v>
      </c>
      <c r="B1801" t="s">
        <v>227</v>
      </c>
      <c r="C1801" t="s">
        <v>518</v>
      </c>
      <c r="D1801" t="s">
        <v>999</v>
      </c>
      <c r="E1801">
        <v>34368</v>
      </c>
      <c r="F1801" t="s">
        <v>57</v>
      </c>
      <c r="G1801" t="s">
        <v>57</v>
      </c>
      <c r="H1801" t="s">
        <v>2022</v>
      </c>
      <c r="I1801" t="s">
        <v>59</v>
      </c>
      <c r="J1801" t="s">
        <v>123</v>
      </c>
      <c r="K1801" t="s">
        <v>61</v>
      </c>
      <c r="L1801" t="s">
        <v>66</v>
      </c>
      <c r="M1801" t="s">
        <v>2010</v>
      </c>
      <c r="N1801">
        <v>284439</v>
      </c>
      <c r="O1801">
        <v>3613719</v>
      </c>
      <c r="P1801">
        <v>64522</v>
      </c>
      <c r="Q1801">
        <v>487012</v>
      </c>
      <c r="R1801">
        <v>1569</v>
      </c>
      <c r="S1801">
        <v>233604</v>
      </c>
      <c r="T1801">
        <v>1343</v>
      </c>
      <c r="U1801">
        <v>639</v>
      </c>
      <c r="V1801">
        <v>47.6</v>
      </c>
      <c r="W1801">
        <v>27</v>
      </c>
      <c r="X1801">
        <v>20</v>
      </c>
      <c r="Y1801">
        <v>74.099999999999994</v>
      </c>
      <c r="Z1801">
        <v>14683</v>
      </c>
      <c r="AA1801" s="4">
        <v>213547</v>
      </c>
      <c r="AB1801">
        <v>2883</v>
      </c>
      <c r="AC1801">
        <v>29499</v>
      </c>
      <c r="AD1801">
        <v>70</v>
      </c>
      <c r="AE1801">
        <v>13821</v>
      </c>
      <c r="AF1801">
        <v>8344</v>
      </c>
      <c r="AG1801">
        <v>2032</v>
      </c>
      <c r="AH1801">
        <v>14999</v>
      </c>
      <c r="AI1801">
        <v>6422</v>
      </c>
      <c r="AJ1801">
        <v>440</v>
      </c>
      <c r="AK1801">
        <v>8294</v>
      </c>
      <c r="AL1801">
        <v>1760</v>
      </c>
      <c r="AM1801" t="s">
        <v>64</v>
      </c>
      <c r="AN1801">
        <v>11658</v>
      </c>
      <c r="AO1801">
        <v>7941</v>
      </c>
      <c r="AP1801">
        <v>3990</v>
      </c>
      <c r="AQ1801">
        <v>542</v>
      </c>
    </row>
    <row r="1802" spans="1:43" x14ac:dyDescent="0.25">
      <c r="A1802" t="s">
        <v>53</v>
      </c>
      <c r="B1802" t="s">
        <v>227</v>
      </c>
      <c r="C1802" t="s">
        <v>518</v>
      </c>
      <c r="D1802" t="s">
        <v>999</v>
      </c>
      <c r="E1802">
        <v>34368</v>
      </c>
      <c r="F1802" t="s">
        <v>57</v>
      </c>
      <c r="G1802" t="s">
        <v>57</v>
      </c>
      <c r="H1802" t="s">
        <v>2023</v>
      </c>
      <c r="I1802" t="s">
        <v>59</v>
      </c>
      <c r="J1802" t="s">
        <v>123</v>
      </c>
      <c r="K1802" t="s">
        <v>61</v>
      </c>
      <c r="L1802" t="s">
        <v>71</v>
      </c>
      <c r="M1802" t="s">
        <v>2010</v>
      </c>
      <c r="N1802">
        <v>284439</v>
      </c>
      <c r="O1802">
        <v>3613719</v>
      </c>
      <c r="P1802">
        <v>64522</v>
      </c>
      <c r="Q1802">
        <v>487012</v>
      </c>
      <c r="R1802">
        <v>1569</v>
      </c>
      <c r="S1802">
        <v>233604</v>
      </c>
      <c r="T1802">
        <v>1343</v>
      </c>
      <c r="U1802">
        <v>639</v>
      </c>
      <c r="V1802">
        <v>47.6</v>
      </c>
      <c r="W1802">
        <v>27</v>
      </c>
      <c r="X1802">
        <v>20</v>
      </c>
      <c r="Y1802">
        <v>74.099999999999994</v>
      </c>
      <c r="Z1802">
        <v>1934</v>
      </c>
      <c r="AA1802" s="4">
        <v>32219</v>
      </c>
      <c r="AB1802">
        <v>359</v>
      </c>
      <c r="AC1802">
        <v>4572</v>
      </c>
      <c r="AD1802" t="s">
        <v>64</v>
      </c>
      <c r="AE1802">
        <v>2186</v>
      </c>
      <c r="AF1802">
        <v>1570</v>
      </c>
      <c r="AG1802">
        <v>291</v>
      </c>
      <c r="AH1802">
        <v>2487</v>
      </c>
      <c r="AI1802">
        <v>1176</v>
      </c>
      <c r="AJ1802">
        <v>137</v>
      </c>
      <c r="AK1802">
        <v>1151</v>
      </c>
      <c r="AL1802">
        <v>279</v>
      </c>
      <c r="AM1802" t="s">
        <v>64</v>
      </c>
      <c r="AN1802">
        <v>1529</v>
      </c>
      <c r="AO1802">
        <v>1182</v>
      </c>
      <c r="AP1802">
        <v>478</v>
      </c>
      <c r="AQ1802">
        <v>71</v>
      </c>
    </row>
    <row r="1803" spans="1:43" x14ac:dyDescent="0.25">
      <c r="A1803" t="s">
        <v>53</v>
      </c>
      <c r="B1803" t="s">
        <v>227</v>
      </c>
      <c r="C1803" t="s">
        <v>518</v>
      </c>
      <c r="D1803" t="s">
        <v>999</v>
      </c>
      <c r="E1803">
        <v>34368</v>
      </c>
      <c r="F1803" t="s">
        <v>57</v>
      </c>
      <c r="G1803" t="s">
        <v>57</v>
      </c>
      <c r="H1803" t="s">
        <v>2024</v>
      </c>
      <c r="I1803" t="s">
        <v>73</v>
      </c>
      <c r="J1803" t="s">
        <v>123</v>
      </c>
      <c r="K1803" t="s">
        <v>61</v>
      </c>
      <c r="L1803" t="s">
        <v>62</v>
      </c>
      <c r="M1803" t="s">
        <v>2010</v>
      </c>
      <c r="N1803">
        <v>284439</v>
      </c>
      <c r="O1803">
        <v>3613719</v>
      </c>
      <c r="P1803">
        <v>64522</v>
      </c>
      <c r="Q1803">
        <v>487012</v>
      </c>
      <c r="R1803">
        <v>1569</v>
      </c>
      <c r="S1803">
        <v>233604</v>
      </c>
      <c r="T1803">
        <v>1343</v>
      </c>
      <c r="U1803">
        <v>639</v>
      </c>
      <c r="V1803">
        <v>47.6</v>
      </c>
      <c r="W1803">
        <v>27</v>
      </c>
      <c r="X1803">
        <v>20</v>
      </c>
      <c r="Y1803">
        <v>74.099999999999994</v>
      </c>
      <c r="Z1803" t="s">
        <v>74</v>
      </c>
      <c r="AA1803" s="4" t="s">
        <v>74</v>
      </c>
      <c r="AB1803" t="s">
        <v>74</v>
      </c>
      <c r="AC1803" t="s">
        <v>74</v>
      </c>
      <c r="AD1803" t="s">
        <v>74</v>
      </c>
      <c r="AE1803" t="s">
        <v>74</v>
      </c>
      <c r="AF1803" t="s">
        <v>74</v>
      </c>
      <c r="AG1803" t="s">
        <v>74</v>
      </c>
      <c r="AH1803" t="s">
        <v>74</v>
      </c>
      <c r="AI1803" t="s">
        <v>74</v>
      </c>
      <c r="AJ1803" t="s">
        <v>74</v>
      </c>
      <c r="AK1803" t="s">
        <v>74</v>
      </c>
      <c r="AL1803" t="s">
        <v>74</v>
      </c>
      <c r="AM1803" t="s">
        <v>74</v>
      </c>
      <c r="AN1803" t="s">
        <v>74</v>
      </c>
      <c r="AO1803" t="s">
        <v>74</v>
      </c>
      <c r="AP1803" t="s">
        <v>74</v>
      </c>
      <c r="AQ1803" t="s">
        <v>74</v>
      </c>
    </row>
    <row r="1804" spans="1:43" x14ac:dyDescent="0.25">
      <c r="A1804" t="s">
        <v>53</v>
      </c>
      <c r="B1804" t="s">
        <v>227</v>
      </c>
      <c r="C1804" t="s">
        <v>518</v>
      </c>
      <c r="D1804" t="s">
        <v>999</v>
      </c>
      <c r="E1804">
        <v>34368</v>
      </c>
      <c r="F1804" t="s">
        <v>57</v>
      </c>
      <c r="G1804" t="s">
        <v>57</v>
      </c>
      <c r="H1804" t="s">
        <v>2025</v>
      </c>
      <c r="I1804" t="s">
        <v>73</v>
      </c>
      <c r="J1804" t="s">
        <v>123</v>
      </c>
      <c r="K1804" t="s">
        <v>61</v>
      </c>
      <c r="L1804" t="s">
        <v>66</v>
      </c>
      <c r="M1804" t="s">
        <v>2010</v>
      </c>
      <c r="N1804">
        <v>284439</v>
      </c>
      <c r="O1804">
        <v>3613719</v>
      </c>
      <c r="P1804">
        <v>64522</v>
      </c>
      <c r="Q1804">
        <v>487012</v>
      </c>
      <c r="R1804">
        <v>1569</v>
      </c>
      <c r="S1804">
        <v>233604</v>
      </c>
      <c r="T1804">
        <v>1343</v>
      </c>
      <c r="U1804">
        <v>639</v>
      </c>
      <c r="V1804">
        <v>47.6</v>
      </c>
      <c r="W1804">
        <v>27</v>
      </c>
      <c r="X1804">
        <v>20</v>
      </c>
      <c r="Y1804">
        <v>74.099999999999994</v>
      </c>
      <c r="Z1804" t="s">
        <v>74</v>
      </c>
      <c r="AA1804" s="4" t="s">
        <v>74</v>
      </c>
      <c r="AB1804" t="s">
        <v>74</v>
      </c>
      <c r="AC1804" t="s">
        <v>74</v>
      </c>
      <c r="AD1804" t="s">
        <v>74</v>
      </c>
      <c r="AE1804" t="s">
        <v>74</v>
      </c>
      <c r="AF1804" t="s">
        <v>74</v>
      </c>
      <c r="AG1804" t="s">
        <v>74</v>
      </c>
      <c r="AH1804" t="s">
        <v>74</v>
      </c>
      <c r="AI1804" t="s">
        <v>74</v>
      </c>
      <c r="AJ1804" t="s">
        <v>74</v>
      </c>
      <c r="AK1804" t="s">
        <v>74</v>
      </c>
      <c r="AL1804" t="s">
        <v>74</v>
      </c>
      <c r="AM1804" t="s">
        <v>74</v>
      </c>
      <c r="AN1804" t="s">
        <v>74</v>
      </c>
      <c r="AO1804" t="s">
        <v>74</v>
      </c>
      <c r="AP1804" t="s">
        <v>74</v>
      </c>
      <c r="AQ1804" t="s">
        <v>74</v>
      </c>
    </row>
    <row r="1805" spans="1:43" x14ac:dyDescent="0.25">
      <c r="A1805" t="s">
        <v>53</v>
      </c>
      <c r="B1805" t="s">
        <v>227</v>
      </c>
      <c r="C1805" t="s">
        <v>518</v>
      </c>
      <c r="D1805" t="s">
        <v>999</v>
      </c>
      <c r="E1805">
        <v>34368</v>
      </c>
      <c r="F1805" t="s">
        <v>57</v>
      </c>
      <c r="G1805" t="s">
        <v>57</v>
      </c>
      <c r="H1805" t="s">
        <v>2026</v>
      </c>
      <c r="I1805" t="s">
        <v>73</v>
      </c>
      <c r="J1805" t="s">
        <v>123</v>
      </c>
      <c r="K1805" t="s">
        <v>61</v>
      </c>
      <c r="L1805" t="s">
        <v>71</v>
      </c>
      <c r="M1805" t="s">
        <v>2010</v>
      </c>
      <c r="N1805">
        <v>284439</v>
      </c>
      <c r="O1805">
        <v>3613719</v>
      </c>
      <c r="P1805">
        <v>64522</v>
      </c>
      <c r="Q1805">
        <v>487012</v>
      </c>
      <c r="R1805">
        <v>1569</v>
      </c>
      <c r="S1805">
        <v>233604</v>
      </c>
      <c r="T1805">
        <v>1343</v>
      </c>
      <c r="U1805">
        <v>639</v>
      </c>
      <c r="V1805">
        <v>47.6</v>
      </c>
      <c r="W1805">
        <v>27</v>
      </c>
      <c r="X1805">
        <v>20</v>
      </c>
      <c r="Y1805">
        <v>74.099999999999994</v>
      </c>
      <c r="Z1805" t="s">
        <v>74</v>
      </c>
      <c r="AA1805" s="4" t="s">
        <v>74</v>
      </c>
      <c r="AB1805" t="s">
        <v>74</v>
      </c>
      <c r="AC1805" t="s">
        <v>74</v>
      </c>
      <c r="AD1805" t="s">
        <v>74</v>
      </c>
      <c r="AE1805" t="s">
        <v>74</v>
      </c>
      <c r="AF1805" t="s">
        <v>74</v>
      </c>
      <c r="AG1805" t="s">
        <v>74</v>
      </c>
      <c r="AH1805" t="s">
        <v>74</v>
      </c>
      <c r="AI1805" t="s">
        <v>74</v>
      </c>
      <c r="AJ1805" t="s">
        <v>74</v>
      </c>
      <c r="AK1805" t="s">
        <v>74</v>
      </c>
      <c r="AL1805" t="s">
        <v>74</v>
      </c>
      <c r="AM1805" t="s">
        <v>74</v>
      </c>
      <c r="AN1805" t="s">
        <v>74</v>
      </c>
      <c r="AO1805" t="s">
        <v>74</v>
      </c>
      <c r="AP1805" t="s">
        <v>74</v>
      </c>
      <c r="AQ1805" t="s">
        <v>74</v>
      </c>
    </row>
    <row r="1806" spans="1:43" x14ac:dyDescent="0.25">
      <c r="A1806" t="s">
        <v>53</v>
      </c>
      <c r="B1806" t="s">
        <v>227</v>
      </c>
      <c r="C1806" t="s">
        <v>498</v>
      </c>
      <c r="D1806" t="s">
        <v>2027</v>
      </c>
      <c r="E1806">
        <v>34541</v>
      </c>
      <c r="F1806" t="s">
        <v>57</v>
      </c>
      <c r="G1806" t="s">
        <v>57</v>
      </c>
      <c r="H1806" t="s">
        <v>2028</v>
      </c>
      <c r="I1806" t="s">
        <v>59</v>
      </c>
      <c r="J1806" t="s">
        <v>197</v>
      </c>
      <c r="K1806" t="s">
        <v>61</v>
      </c>
      <c r="L1806" t="s">
        <v>71</v>
      </c>
      <c r="M1806" t="s">
        <v>2029</v>
      </c>
      <c r="N1806">
        <v>110</v>
      </c>
      <c r="O1806">
        <v>2237</v>
      </c>
      <c r="P1806">
        <v>94</v>
      </c>
      <c r="Q1806">
        <v>618</v>
      </c>
      <c r="R1806" t="s">
        <v>64</v>
      </c>
      <c r="S1806" t="s">
        <v>64</v>
      </c>
      <c r="T1806" t="s">
        <v>64</v>
      </c>
      <c r="U1806" t="s">
        <v>64</v>
      </c>
      <c r="V1806" t="s">
        <v>64</v>
      </c>
      <c r="W1806" t="s">
        <v>64</v>
      </c>
      <c r="X1806" t="s">
        <v>64</v>
      </c>
      <c r="Y1806" t="s">
        <v>64</v>
      </c>
      <c r="Z1806">
        <v>46</v>
      </c>
      <c r="AA1806" s="4">
        <v>431</v>
      </c>
      <c r="AB1806">
        <v>41</v>
      </c>
      <c r="AC1806">
        <v>48</v>
      </c>
      <c r="AD1806" t="s">
        <v>64</v>
      </c>
      <c r="AE1806" t="s">
        <v>64</v>
      </c>
      <c r="AF1806" t="s">
        <v>64</v>
      </c>
      <c r="AG1806" t="s">
        <v>64</v>
      </c>
      <c r="AH1806" t="s">
        <v>64</v>
      </c>
      <c r="AI1806" t="s">
        <v>64</v>
      </c>
      <c r="AJ1806" t="s">
        <v>64</v>
      </c>
      <c r="AK1806" t="s">
        <v>64</v>
      </c>
      <c r="AL1806" t="s">
        <v>64</v>
      </c>
      <c r="AM1806" t="s">
        <v>64</v>
      </c>
      <c r="AN1806" t="s">
        <v>64</v>
      </c>
      <c r="AO1806">
        <v>89</v>
      </c>
      <c r="AP1806" t="s">
        <v>64</v>
      </c>
      <c r="AQ1806" t="s">
        <v>64</v>
      </c>
    </row>
    <row r="1807" spans="1:43" x14ac:dyDescent="0.25">
      <c r="A1807" t="s">
        <v>53</v>
      </c>
      <c r="B1807" t="s">
        <v>227</v>
      </c>
      <c r="C1807" t="s">
        <v>498</v>
      </c>
      <c r="D1807" t="s">
        <v>2027</v>
      </c>
      <c r="E1807">
        <v>34541</v>
      </c>
      <c r="F1807" t="s">
        <v>57</v>
      </c>
      <c r="G1807" t="s">
        <v>57</v>
      </c>
      <c r="H1807" t="s">
        <v>2030</v>
      </c>
      <c r="I1807" t="s">
        <v>59</v>
      </c>
      <c r="J1807" t="s">
        <v>197</v>
      </c>
      <c r="K1807" t="s">
        <v>61</v>
      </c>
      <c r="L1807" t="s">
        <v>66</v>
      </c>
      <c r="M1807" t="s">
        <v>2029</v>
      </c>
      <c r="N1807">
        <v>110</v>
      </c>
      <c r="O1807">
        <v>2237</v>
      </c>
      <c r="P1807">
        <v>94</v>
      </c>
      <c r="Q1807">
        <v>618</v>
      </c>
      <c r="R1807" t="s">
        <v>64</v>
      </c>
      <c r="S1807" t="s">
        <v>64</v>
      </c>
      <c r="T1807" t="s">
        <v>64</v>
      </c>
      <c r="U1807" t="s">
        <v>64</v>
      </c>
      <c r="V1807" t="s">
        <v>64</v>
      </c>
      <c r="W1807" t="s">
        <v>64</v>
      </c>
      <c r="X1807" t="s">
        <v>64</v>
      </c>
      <c r="Y1807" t="s">
        <v>64</v>
      </c>
      <c r="Z1807">
        <v>26</v>
      </c>
      <c r="AA1807" s="4">
        <v>1153</v>
      </c>
      <c r="AB1807">
        <v>17</v>
      </c>
      <c r="AC1807">
        <v>406</v>
      </c>
      <c r="AD1807" t="s">
        <v>64</v>
      </c>
      <c r="AE1807" t="s">
        <v>64</v>
      </c>
      <c r="AF1807" t="s">
        <v>64</v>
      </c>
      <c r="AG1807" t="s">
        <v>64</v>
      </c>
      <c r="AH1807" t="s">
        <v>64</v>
      </c>
      <c r="AI1807" t="s">
        <v>64</v>
      </c>
      <c r="AJ1807" t="s">
        <v>64</v>
      </c>
      <c r="AK1807" t="s">
        <v>64</v>
      </c>
      <c r="AL1807" t="s">
        <v>64</v>
      </c>
      <c r="AM1807" t="s">
        <v>64</v>
      </c>
      <c r="AN1807" t="s">
        <v>64</v>
      </c>
      <c r="AO1807">
        <v>418</v>
      </c>
      <c r="AP1807">
        <v>47</v>
      </c>
      <c r="AQ1807" t="s">
        <v>64</v>
      </c>
    </row>
    <row r="1808" spans="1:43" x14ac:dyDescent="0.25">
      <c r="A1808" t="s">
        <v>53</v>
      </c>
      <c r="B1808" t="s">
        <v>227</v>
      </c>
      <c r="C1808" t="s">
        <v>498</v>
      </c>
      <c r="D1808" t="s">
        <v>2027</v>
      </c>
      <c r="E1808">
        <v>34541</v>
      </c>
      <c r="F1808" t="s">
        <v>57</v>
      </c>
      <c r="G1808" t="s">
        <v>57</v>
      </c>
      <c r="H1808" t="s">
        <v>2031</v>
      </c>
      <c r="I1808" t="s">
        <v>59</v>
      </c>
      <c r="J1808" t="s">
        <v>197</v>
      </c>
      <c r="K1808" t="s">
        <v>61</v>
      </c>
      <c r="L1808" t="s">
        <v>62</v>
      </c>
      <c r="M1808" t="s">
        <v>2029</v>
      </c>
      <c r="N1808">
        <v>110</v>
      </c>
      <c r="O1808">
        <v>2237</v>
      </c>
      <c r="P1808">
        <v>94</v>
      </c>
      <c r="Q1808">
        <v>618</v>
      </c>
      <c r="R1808" t="s">
        <v>64</v>
      </c>
      <c r="S1808" t="s">
        <v>64</v>
      </c>
      <c r="T1808" t="s">
        <v>64</v>
      </c>
      <c r="U1808" t="s">
        <v>64</v>
      </c>
      <c r="V1808" t="s">
        <v>64</v>
      </c>
      <c r="W1808" t="s">
        <v>64</v>
      </c>
      <c r="X1808" t="s">
        <v>64</v>
      </c>
      <c r="Y1808" t="s">
        <v>64</v>
      </c>
      <c r="Z1808">
        <v>38</v>
      </c>
      <c r="AA1808" s="4">
        <v>653</v>
      </c>
      <c r="AB1808">
        <v>36</v>
      </c>
      <c r="AC1808">
        <v>164</v>
      </c>
      <c r="AD1808" t="s">
        <v>64</v>
      </c>
      <c r="AE1808" t="s">
        <v>64</v>
      </c>
      <c r="AF1808" t="s">
        <v>64</v>
      </c>
      <c r="AG1808" t="s">
        <v>64</v>
      </c>
      <c r="AH1808" t="s">
        <v>64</v>
      </c>
      <c r="AI1808" t="s">
        <v>64</v>
      </c>
      <c r="AJ1808" t="s">
        <v>64</v>
      </c>
      <c r="AK1808" t="s">
        <v>64</v>
      </c>
      <c r="AL1808" t="s">
        <v>64</v>
      </c>
      <c r="AM1808" t="s">
        <v>64</v>
      </c>
      <c r="AN1808" t="s">
        <v>64</v>
      </c>
      <c r="AO1808">
        <v>200</v>
      </c>
      <c r="AP1808">
        <v>58</v>
      </c>
      <c r="AQ1808" t="s">
        <v>64</v>
      </c>
    </row>
    <row r="1809" spans="1:43" x14ac:dyDescent="0.25">
      <c r="A1809" t="s">
        <v>53</v>
      </c>
      <c r="B1809" t="s">
        <v>77</v>
      </c>
      <c r="C1809" t="s">
        <v>1414</v>
      </c>
      <c r="D1809" t="s">
        <v>2032</v>
      </c>
      <c r="E1809">
        <v>34762</v>
      </c>
      <c r="F1809" t="s">
        <v>57</v>
      </c>
      <c r="G1809" t="s">
        <v>57</v>
      </c>
      <c r="H1809" t="s">
        <v>2033</v>
      </c>
      <c r="I1809" t="s">
        <v>59</v>
      </c>
      <c r="J1809" t="s">
        <v>123</v>
      </c>
      <c r="K1809" t="s">
        <v>61</v>
      </c>
      <c r="L1809" t="s">
        <v>66</v>
      </c>
      <c r="M1809" t="s">
        <v>2034</v>
      </c>
      <c r="N1809">
        <v>3609</v>
      </c>
      <c r="O1809">
        <v>164345</v>
      </c>
      <c r="P1809">
        <v>2934</v>
      </c>
      <c r="Q1809">
        <v>33913</v>
      </c>
      <c r="R1809">
        <v>645</v>
      </c>
      <c r="S1809">
        <v>17235</v>
      </c>
      <c r="T1809">
        <v>38</v>
      </c>
      <c r="U1809" t="s">
        <v>64</v>
      </c>
      <c r="V1809" t="s">
        <v>64</v>
      </c>
      <c r="W1809" t="s">
        <v>64</v>
      </c>
      <c r="X1809" t="s">
        <v>64</v>
      </c>
      <c r="Y1809" t="s">
        <v>64</v>
      </c>
      <c r="Z1809">
        <v>69</v>
      </c>
      <c r="AA1809" s="4">
        <v>2718</v>
      </c>
      <c r="AB1809">
        <v>52</v>
      </c>
      <c r="AC1809">
        <v>843</v>
      </c>
      <c r="AD1809">
        <v>13</v>
      </c>
      <c r="AE1809">
        <v>337</v>
      </c>
      <c r="AF1809">
        <v>29</v>
      </c>
      <c r="AG1809">
        <v>80</v>
      </c>
      <c r="AH1809">
        <v>88</v>
      </c>
      <c r="AI1809">
        <v>25</v>
      </c>
      <c r="AJ1809" t="s">
        <v>64</v>
      </c>
      <c r="AK1809" t="s">
        <v>64</v>
      </c>
      <c r="AL1809">
        <v>512</v>
      </c>
      <c r="AM1809" t="s">
        <v>64</v>
      </c>
      <c r="AN1809">
        <v>169</v>
      </c>
      <c r="AO1809">
        <v>473</v>
      </c>
      <c r="AP1809">
        <v>45</v>
      </c>
      <c r="AQ1809" t="s">
        <v>64</v>
      </c>
    </row>
    <row r="1810" spans="1:43" x14ac:dyDescent="0.25">
      <c r="A1810" t="s">
        <v>53</v>
      </c>
      <c r="B1810" t="s">
        <v>77</v>
      </c>
      <c r="C1810" t="s">
        <v>1414</v>
      </c>
      <c r="D1810" t="s">
        <v>2032</v>
      </c>
      <c r="E1810">
        <v>34762</v>
      </c>
      <c r="F1810" t="s">
        <v>57</v>
      </c>
      <c r="G1810" t="s">
        <v>57</v>
      </c>
      <c r="H1810" t="s">
        <v>2035</v>
      </c>
      <c r="I1810" t="s">
        <v>59</v>
      </c>
      <c r="J1810" t="s">
        <v>123</v>
      </c>
      <c r="K1810" t="s">
        <v>61</v>
      </c>
      <c r="L1810" t="s">
        <v>62</v>
      </c>
      <c r="M1810" t="s">
        <v>2034</v>
      </c>
      <c r="N1810">
        <v>3609</v>
      </c>
      <c r="O1810">
        <v>164345</v>
      </c>
      <c r="P1810">
        <v>2934</v>
      </c>
      <c r="Q1810">
        <v>33913</v>
      </c>
      <c r="R1810">
        <v>645</v>
      </c>
      <c r="S1810">
        <v>17235</v>
      </c>
      <c r="T1810">
        <v>38</v>
      </c>
      <c r="U1810" t="s">
        <v>64</v>
      </c>
      <c r="V1810" t="s">
        <v>64</v>
      </c>
      <c r="W1810" t="s">
        <v>64</v>
      </c>
      <c r="X1810" t="s">
        <v>64</v>
      </c>
      <c r="Y1810" t="s">
        <v>64</v>
      </c>
      <c r="Z1810">
        <v>180</v>
      </c>
      <c r="AA1810" s="4">
        <v>9417</v>
      </c>
      <c r="AB1810">
        <v>128</v>
      </c>
      <c r="AC1810">
        <v>1630</v>
      </c>
      <c r="AD1810">
        <v>41</v>
      </c>
      <c r="AE1810">
        <v>894</v>
      </c>
      <c r="AF1810">
        <v>128</v>
      </c>
      <c r="AG1810">
        <v>241</v>
      </c>
      <c r="AH1810">
        <v>428</v>
      </c>
      <c r="AI1810">
        <v>104</v>
      </c>
      <c r="AJ1810" t="s">
        <v>64</v>
      </c>
      <c r="AK1810" t="s">
        <v>64</v>
      </c>
      <c r="AL1810">
        <v>537</v>
      </c>
      <c r="AM1810" t="s">
        <v>64</v>
      </c>
      <c r="AN1810">
        <v>644</v>
      </c>
      <c r="AO1810">
        <v>1267</v>
      </c>
      <c r="AP1810">
        <v>192</v>
      </c>
      <c r="AQ1810">
        <v>18</v>
      </c>
    </row>
    <row r="1811" spans="1:43" x14ac:dyDescent="0.25">
      <c r="A1811" t="s">
        <v>53</v>
      </c>
      <c r="B1811" t="s">
        <v>77</v>
      </c>
      <c r="C1811" t="s">
        <v>1414</v>
      </c>
      <c r="D1811" t="s">
        <v>2032</v>
      </c>
      <c r="E1811">
        <v>34762</v>
      </c>
      <c r="F1811" t="s">
        <v>57</v>
      </c>
      <c r="G1811" t="s">
        <v>57</v>
      </c>
      <c r="H1811" t="s">
        <v>2036</v>
      </c>
      <c r="I1811" t="s">
        <v>59</v>
      </c>
      <c r="J1811" t="s">
        <v>123</v>
      </c>
      <c r="K1811" t="s">
        <v>61</v>
      </c>
      <c r="L1811" t="s">
        <v>66</v>
      </c>
      <c r="M1811" t="s">
        <v>2034</v>
      </c>
      <c r="N1811">
        <v>3609</v>
      </c>
      <c r="O1811">
        <v>164345</v>
      </c>
      <c r="P1811">
        <v>2934</v>
      </c>
      <c r="Q1811">
        <v>33913</v>
      </c>
      <c r="R1811">
        <v>645</v>
      </c>
      <c r="S1811">
        <v>17235</v>
      </c>
      <c r="T1811">
        <v>38</v>
      </c>
      <c r="U1811" t="s">
        <v>64</v>
      </c>
      <c r="V1811" t="s">
        <v>64</v>
      </c>
      <c r="W1811" t="s">
        <v>64</v>
      </c>
      <c r="X1811" t="s">
        <v>64</v>
      </c>
      <c r="Y1811" t="s">
        <v>64</v>
      </c>
      <c r="Z1811">
        <v>240</v>
      </c>
      <c r="AA1811" s="4">
        <v>16390</v>
      </c>
      <c r="AB1811">
        <v>201</v>
      </c>
      <c r="AC1811">
        <v>4111</v>
      </c>
      <c r="AD1811">
        <v>38</v>
      </c>
      <c r="AE1811">
        <v>1824</v>
      </c>
      <c r="AF1811">
        <v>248</v>
      </c>
      <c r="AG1811">
        <v>315</v>
      </c>
      <c r="AH1811">
        <v>842</v>
      </c>
      <c r="AI1811">
        <v>220</v>
      </c>
      <c r="AJ1811">
        <v>12</v>
      </c>
      <c r="AK1811" t="s">
        <v>64</v>
      </c>
      <c r="AL1811">
        <v>1720</v>
      </c>
      <c r="AM1811">
        <v>27</v>
      </c>
      <c r="AN1811">
        <v>1142</v>
      </c>
      <c r="AO1811">
        <v>2846</v>
      </c>
      <c r="AP1811">
        <v>223</v>
      </c>
      <c r="AQ1811">
        <v>35</v>
      </c>
    </row>
    <row r="1812" spans="1:43" x14ac:dyDescent="0.25">
      <c r="A1812" t="s">
        <v>53</v>
      </c>
      <c r="B1812" t="s">
        <v>77</v>
      </c>
      <c r="C1812" t="s">
        <v>1414</v>
      </c>
      <c r="D1812" t="s">
        <v>2032</v>
      </c>
      <c r="E1812">
        <v>34762</v>
      </c>
      <c r="F1812" t="s">
        <v>57</v>
      </c>
      <c r="G1812" t="s">
        <v>57</v>
      </c>
      <c r="H1812" t="s">
        <v>2037</v>
      </c>
      <c r="I1812" t="s">
        <v>59</v>
      </c>
      <c r="J1812" t="s">
        <v>123</v>
      </c>
      <c r="K1812" t="s">
        <v>61</v>
      </c>
      <c r="L1812" t="s">
        <v>66</v>
      </c>
      <c r="M1812" t="s">
        <v>2034</v>
      </c>
      <c r="N1812">
        <v>3609</v>
      </c>
      <c r="O1812">
        <v>164345</v>
      </c>
      <c r="P1812">
        <v>2934</v>
      </c>
      <c r="Q1812">
        <v>33913</v>
      </c>
      <c r="R1812">
        <v>645</v>
      </c>
      <c r="S1812">
        <v>17235</v>
      </c>
      <c r="T1812">
        <v>38</v>
      </c>
      <c r="U1812" t="s">
        <v>64</v>
      </c>
      <c r="V1812" t="s">
        <v>64</v>
      </c>
      <c r="W1812" t="s">
        <v>64</v>
      </c>
      <c r="X1812" t="s">
        <v>64</v>
      </c>
      <c r="Y1812" t="s">
        <v>64</v>
      </c>
      <c r="Z1812">
        <v>49</v>
      </c>
      <c r="AA1812" s="4">
        <v>7188</v>
      </c>
      <c r="AB1812">
        <v>27</v>
      </c>
      <c r="AC1812">
        <v>1672</v>
      </c>
      <c r="AD1812" t="s">
        <v>64</v>
      </c>
      <c r="AE1812">
        <v>611</v>
      </c>
      <c r="AF1812">
        <v>128</v>
      </c>
      <c r="AG1812">
        <v>99</v>
      </c>
      <c r="AH1812">
        <v>214</v>
      </c>
      <c r="AI1812">
        <v>109</v>
      </c>
      <c r="AJ1812" t="s">
        <v>64</v>
      </c>
      <c r="AK1812" t="s">
        <v>64</v>
      </c>
      <c r="AL1812">
        <v>894</v>
      </c>
      <c r="AM1812" t="s">
        <v>64</v>
      </c>
      <c r="AN1812">
        <v>330</v>
      </c>
      <c r="AO1812">
        <v>840</v>
      </c>
      <c r="AP1812">
        <v>85</v>
      </c>
      <c r="AQ1812">
        <v>17</v>
      </c>
    </row>
    <row r="1813" spans="1:43" x14ac:dyDescent="0.25">
      <c r="A1813" t="s">
        <v>53</v>
      </c>
      <c r="B1813" t="s">
        <v>77</v>
      </c>
      <c r="C1813" t="s">
        <v>1414</v>
      </c>
      <c r="D1813" t="s">
        <v>2032</v>
      </c>
      <c r="E1813">
        <v>34762</v>
      </c>
      <c r="F1813" t="s">
        <v>57</v>
      </c>
      <c r="G1813" t="s">
        <v>57</v>
      </c>
      <c r="H1813" t="s">
        <v>2038</v>
      </c>
      <c r="I1813" t="s">
        <v>59</v>
      </c>
      <c r="J1813" t="s">
        <v>123</v>
      </c>
      <c r="K1813" t="s">
        <v>61</v>
      </c>
      <c r="L1813" t="s">
        <v>62</v>
      </c>
      <c r="M1813" t="s">
        <v>2034</v>
      </c>
      <c r="N1813">
        <v>3609</v>
      </c>
      <c r="O1813">
        <v>164345</v>
      </c>
      <c r="P1813">
        <v>2934</v>
      </c>
      <c r="Q1813">
        <v>33913</v>
      </c>
      <c r="R1813">
        <v>645</v>
      </c>
      <c r="S1813">
        <v>17235</v>
      </c>
      <c r="T1813">
        <v>38</v>
      </c>
      <c r="U1813" t="s">
        <v>64</v>
      </c>
      <c r="V1813" t="s">
        <v>64</v>
      </c>
      <c r="W1813" t="s">
        <v>64</v>
      </c>
      <c r="X1813" t="s">
        <v>64</v>
      </c>
      <c r="Y1813" t="s">
        <v>64</v>
      </c>
      <c r="Z1813">
        <v>103</v>
      </c>
      <c r="AA1813" s="4">
        <v>4692</v>
      </c>
      <c r="AB1813">
        <v>93</v>
      </c>
      <c r="AC1813">
        <v>1101</v>
      </c>
      <c r="AD1813">
        <v>15</v>
      </c>
      <c r="AE1813">
        <v>428</v>
      </c>
      <c r="AF1813">
        <v>76</v>
      </c>
      <c r="AG1813">
        <v>135</v>
      </c>
      <c r="AH1813">
        <v>209</v>
      </c>
      <c r="AI1813">
        <v>72</v>
      </c>
      <c r="AJ1813" t="s">
        <v>64</v>
      </c>
      <c r="AK1813" t="s">
        <v>64</v>
      </c>
      <c r="AL1813">
        <v>525</v>
      </c>
      <c r="AM1813" t="s">
        <v>64</v>
      </c>
      <c r="AN1813">
        <v>245</v>
      </c>
      <c r="AO1813">
        <v>686</v>
      </c>
      <c r="AP1813">
        <v>102</v>
      </c>
      <c r="AQ1813">
        <v>17</v>
      </c>
    </row>
    <row r="1814" spans="1:43" x14ac:dyDescent="0.25">
      <c r="A1814" t="s">
        <v>53</v>
      </c>
      <c r="B1814" t="s">
        <v>77</v>
      </c>
      <c r="C1814" t="s">
        <v>1414</v>
      </c>
      <c r="D1814" t="s">
        <v>2032</v>
      </c>
      <c r="E1814">
        <v>34762</v>
      </c>
      <c r="F1814" t="s">
        <v>57</v>
      </c>
      <c r="G1814" t="s">
        <v>57</v>
      </c>
      <c r="H1814" t="s">
        <v>2039</v>
      </c>
      <c r="I1814" t="s">
        <v>59</v>
      </c>
      <c r="J1814" t="s">
        <v>123</v>
      </c>
      <c r="K1814" t="s">
        <v>61</v>
      </c>
      <c r="L1814" t="s">
        <v>71</v>
      </c>
      <c r="M1814" t="s">
        <v>2034</v>
      </c>
      <c r="N1814">
        <v>3609</v>
      </c>
      <c r="O1814">
        <v>164345</v>
      </c>
      <c r="P1814">
        <v>2934</v>
      </c>
      <c r="Q1814">
        <v>33913</v>
      </c>
      <c r="R1814">
        <v>645</v>
      </c>
      <c r="S1814">
        <v>17235</v>
      </c>
      <c r="T1814">
        <v>38</v>
      </c>
      <c r="U1814" t="s">
        <v>64</v>
      </c>
      <c r="V1814" t="s">
        <v>64</v>
      </c>
      <c r="W1814" t="s">
        <v>64</v>
      </c>
      <c r="X1814" t="s">
        <v>64</v>
      </c>
      <c r="Y1814" t="s">
        <v>64</v>
      </c>
      <c r="Z1814">
        <v>347</v>
      </c>
      <c r="AA1814" s="4">
        <v>15174</v>
      </c>
      <c r="AB1814">
        <v>266</v>
      </c>
      <c r="AC1814">
        <v>3057</v>
      </c>
      <c r="AD1814">
        <v>58</v>
      </c>
      <c r="AE1814">
        <v>1620</v>
      </c>
      <c r="AF1814">
        <v>250</v>
      </c>
      <c r="AG1814">
        <v>451</v>
      </c>
      <c r="AH1814">
        <v>735</v>
      </c>
      <c r="AI1814">
        <v>214</v>
      </c>
      <c r="AJ1814" t="s">
        <v>64</v>
      </c>
      <c r="AK1814">
        <v>11</v>
      </c>
      <c r="AL1814">
        <v>704</v>
      </c>
      <c r="AM1814" t="s">
        <v>64</v>
      </c>
      <c r="AN1814">
        <v>1217</v>
      </c>
      <c r="AO1814">
        <v>2750</v>
      </c>
      <c r="AP1814">
        <v>216</v>
      </c>
      <c r="AQ1814">
        <v>30</v>
      </c>
    </row>
    <row r="1815" spans="1:43" x14ac:dyDescent="0.25">
      <c r="A1815" t="s">
        <v>53</v>
      </c>
      <c r="B1815" t="s">
        <v>77</v>
      </c>
      <c r="C1815" t="s">
        <v>1414</v>
      </c>
      <c r="D1815" t="s">
        <v>2032</v>
      </c>
      <c r="E1815">
        <v>34762</v>
      </c>
      <c r="F1815" t="s">
        <v>57</v>
      </c>
      <c r="G1815" t="s">
        <v>57</v>
      </c>
      <c r="H1815" t="s">
        <v>2040</v>
      </c>
      <c r="I1815" t="s">
        <v>59</v>
      </c>
      <c r="J1815" t="s">
        <v>123</v>
      </c>
      <c r="K1815" t="s">
        <v>61</v>
      </c>
      <c r="L1815" t="s">
        <v>62</v>
      </c>
      <c r="M1815" t="s">
        <v>2034</v>
      </c>
      <c r="N1815">
        <v>3609</v>
      </c>
      <c r="O1815">
        <v>164345</v>
      </c>
      <c r="P1815">
        <v>2934</v>
      </c>
      <c r="Q1815">
        <v>33913</v>
      </c>
      <c r="R1815">
        <v>645</v>
      </c>
      <c r="S1815">
        <v>17235</v>
      </c>
      <c r="T1815">
        <v>38</v>
      </c>
      <c r="U1815" t="s">
        <v>64</v>
      </c>
      <c r="V1815" t="s">
        <v>64</v>
      </c>
      <c r="W1815" t="s">
        <v>64</v>
      </c>
      <c r="X1815" t="s">
        <v>64</v>
      </c>
      <c r="Y1815" t="s">
        <v>64</v>
      </c>
      <c r="Z1815">
        <v>668</v>
      </c>
      <c r="AA1815" s="4">
        <v>26586</v>
      </c>
      <c r="AB1815">
        <v>571</v>
      </c>
      <c r="AC1815">
        <v>5023</v>
      </c>
      <c r="AD1815">
        <v>127</v>
      </c>
      <c r="AE1815">
        <v>2640</v>
      </c>
      <c r="AF1815">
        <v>297</v>
      </c>
      <c r="AG1815">
        <v>877</v>
      </c>
      <c r="AH1815">
        <v>875</v>
      </c>
      <c r="AI1815">
        <v>245</v>
      </c>
      <c r="AJ1815">
        <v>11</v>
      </c>
      <c r="AK1815" t="s">
        <v>64</v>
      </c>
      <c r="AL1815">
        <v>1972</v>
      </c>
      <c r="AM1815" t="s">
        <v>64</v>
      </c>
      <c r="AN1815">
        <v>1945</v>
      </c>
      <c r="AO1815">
        <v>3878</v>
      </c>
      <c r="AP1815">
        <v>637</v>
      </c>
      <c r="AQ1815">
        <v>117</v>
      </c>
    </row>
    <row r="1816" spans="1:43" x14ac:dyDescent="0.25">
      <c r="A1816" t="s">
        <v>53</v>
      </c>
      <c r="B1816" t="s">
        <v>77</v>
      </c>
      <c r="C1816" t="s">
        <v>1414</v>
      </c>
      <c r="D1816" t="s">
        <v>2032</v>
      </c>
      <c r="E1816">
        <v>34762</v>
      </c>
      <c r="F1816" t="s">
        <v>57</v>
      </c>
      <c r="G1816" t="s">
        <v>57</v>
      </c>
      <c r="H1816" t="s">
        <v>2041</v>
      </c>
      <c r="I1816" t="s">
        <v>59</v>
      </c>
      <c r="J1816" t="s">
        <v>123</v>
      </c>
      <c r="K1816" t="s">
        <v>61</v>
      </c>
      <c r="L1816" t="s">
        <v>62</v>
      </c>
      <c r="M1816" t="s">
        <v>2034</v>
      </c>
      <c r="N1816">
        <v>3609</v>
      </c>
      <c r="O1816">
        <v>164345</v>
      </c>
      <c r="P1816">
        <v>2934</v>
      </c>
      <c r="Q1816">
        <v>33913</v>
      </c>
      <c r="R1816">
        <v>645</v>
      </c>
      <c r="S1816">
        <v>17235</v>
      </c>
      <c r="T1816">
        <v>38</v>
      </c>
      <c r="U1816" t="s">
        <v>64</v>
      </c>
      <c r="V1816" t="s">
        <v>64</v>
      </c>
      <c r="W1816" t="s">
        <v>64</v>
      </c>
      <c r="X1816" t="s">
        <v>64</v>
      </c>
      <c r="Y1816" t="s">
        <v>64</v>
      </c>
      <c r="Z1816">
        <v>265</v>
      </c>
      <c r="AA1816" s="4">
        <v>8926</v>
      </c>
      <c r="AB1816">
        <v>232</v>
      </c>
      <c r="AC1816">
        <v>1711</v>
      </c>
      <c r="AD1816">
        <v>47</v>
      </c>
      <c r="AE1816">
        <v>952</v>
      </c>
      <c r="AF1816">
        <v>170</v>
      </c>
      <c r="AG1816">
        <v>383</v>
      </c>
      <c r="AH1816">
        <v>553</v>
      </c>
      <c r="AI1816">
        <v>142</v>
      </c>
      <c r="AJ1816" t="s">
        <v>64</v>
      </c>
      <c r="AK1816" t="s">
        <v>64</v>
      </c>
      <c r="AL1816">
        <v>256</v>
      </c>
      <c r="AM1816">
        <v>12</v>
      </c>
      <c r="AN1816">
        <v>818</v>
      </c>
      <c r="AO1816">
        <v>1479</v>
      </c>
      <c r="AP1816">
        <v>206</v>
      </c>
      <c r="AQ1816">
        <v>44</v>
      </c>
    </row>
    <row r="1817" spans="1:43" x14ac:dyDescent="0.25">
      <c r="A1817" t="s">
        <v>53</v>
      </c>
      <c r="B1817" t="s">
        <v>77</v>
      </c>
      <c r="C1817" t="s">
        <v>1414</v>
      </c>
      <c r="D1817" t="s">
        <v>2032</v>
      </c>
      <c r="E1817">
        <v>34762</v>
      </c>
      <c r="F1817" t="s">
        <v>57</v>
      </c>
      <c r="G1817" t="s">
        <v>57</v>
      </c>
      <c r="H1817" t="s">
        <v>2042</v>
      </c>
      <c r="I1817" t="s">
        <v>59</v>
      </c>
      <c r="J1817" t="s">
        <v>123</v>
      </c>
      <c r="K1817" t="s">
        <v>61</v>
      </c>
      <c r="L1817" t="s">
        <v>66</v>
      </c>
      <c r="M1817" t="s">
        <v>2034</v>
      </c>
      <c r="N1817">
        <v>3609</v>
      </c>
      <c r="O1817">
        <v>164345</v>
      </c>
      <c r="P1817">
        <v>2934</v>
      </c>
      <c r="Q1817">
        <v>33913</v>
      </c>
      <c r="R1817">
        <v>645</v>
      </c>
      <c r="S1817">
        <v>17235</v>
      </c>
      <c r="T1817">
        <v>38</v>
      </c>
      <c r="U1817" t="s">
        <v>64</v>
      </c>
      <c r="V1817" t="s">
        <v>64</v>
      </c>
      <c r="W1817" t="s">
        <v>64</v>
      </c>
      <c r="X1817" t="s">
        <v>64</v>
      </c>
      <c r="Y1817" t="s">
        <v>64</v>
      </c>
      <c r="Z1817">
        <v>114</v>
      </c>
      <c r="AA1817" s="4">
        <v>5221</v>
      </c>
      <c r="AB1817">
        <v>101</v>
      </c>
      <c r="AC1817">
        <v>771</v>
      </c>
      <c r="AD1817">
        <v>20</v>
      </c>
      <c r="AE1817">
        <v>510</v>
      </c>
      <c r="AF1817">
        <v>105</v>
      </c>
      <c r="AG1817">
        <v>149</v>
      </c>
      <c r="AH1817">
        <v>237</v>
      </c>
      <c r="AI1817">
        <v>76</v>
      </c>
      <c r="AJ1817" t="s">
        <v>64</v>
      </c>
      <c r="AK1817" t="s">
        <v>64</v>
      </c>
      <c r="AL1817">
        <v>79</v>
      </c>
      <c r="AM1817" t="s">
        <v>64</v>
      </c>
      <c r="AN1817">
        <v>406</v>
      </c>
      <c r="AO1817">
        <v>740</v>
      </c>
      <c r="AP1817">
        <v>87</v>
      </c>
      <c r="AQ1817">
        <v>12</v>
      </c>
    </row>
    <row r="1818" spans="1:43" x14ac:dyDescent="0.25">
      <c r="A1818" t="s">
        <v>53</v>
      </c>
      <c r="B1818" t="s">
        <v>77</v>
      </c>
      <c r="C1818" t="s">
        <v>1414</v>
      </c>
      <c r="D1818" t="s">
        <v>2032</v>
      </c>
      <c r="E1818">
        <v>34762</v>
      </c>
      <c r="F1818" t="s">
        <v>57</v>
      </c>
      <c r="G1818" t="s">
        <v>57</v>
      </c>
      <c r="H1818" t="s">
        <v>2043</v>
      </c>
      <c r="I1818" t="s">
        <v>59</v>
      </c>
      <c r="J1818" t="s">
        <v>123</v>
      </c>
      <c r="K1818" t="s">
        <v>61</v>
      </c>
      <c r="L1818" t="s">
        <v>62</v>
      </c>
      <c r="M1818" t="s">
        <v>2034</v>
      </c>
      <c r="N1818">
        <v>3609</v>
      </c>
      <c r="O1818">
        <v>164345</v>
      </c>
      <c r="P1818">
        <v>2934</v>
      </c>
      <c r="Q1818">
        <v>33913</v>
      </c>
      <c r="R1818">
        <v>645</v>
      </c>
      <c r="S1818">
        <v>17235</v>
      </c>
      <c r="T1818">
        <v>38</v>
      </c>
      <c r="U1818" t="s">
        <v>64</v>
      </c>
      <c r="V1818" t="s">
        <v>64</v>
      </c>
      <c r="W1818" t="s">
        <v>64</v>
      </c>
      <c r="X1818" t="s">
        <v>64</v>
      </c>
      <c r="Y1818" t="s">
        <v>64</v>
      </c>
      <c r="Z1818">
        <v>502</v>
      </c>
      <c r="AA1818" s="4">
        <v>20565</v>
      </c>
      <c r="AB1818">
        <v>411</v>
      </c>
      <c r="AC1818">
        <v>3225</v>
      </c>
      <c r="AD1818">
        <v>86</v>
      </c>
      <c r="AE1818">
        <v>2067</v>
      </c>
      <c r="AF1818">
        <v>310</v>
      </c>
      <c r="AG1818">
        <v>770</v>
      </c>
      <c r="AH1818">
        <v>1031</v>
      </c>
      <c r="AI1818">
        <v>234</v>
      </c>
      <c r="AJ1818">
        <v>19</v>
      </c>
      <c r="AK1818" t="s">
        <v>64</v>
      </c>
      <c r="AL1818">
        <v>430</v>
      </c>
      <c r="AM1818">
        <v>17</v>
      </c>
      <c r="AN1818">
        <v>1792</v>
      </c>
      <c r="AO1818">
        <v>3065</v>
      </c>
      <c r="AP1818">
        <v>544</v>
      </c>
      <c r="AQ1818">
        <v>79</v>
      </c>
    </row>
    <row r="1819" spans="1:43" x14ac:dyDescent="0.25">
      <c r="A1819" t="s">
        <v>53</v>
      </c>
      <c r="B1819" t="s">
        <v>77</v>
      </c>
      <c r="C1819" t="s">
        <v>1414</v>
      </c>
      <c r="D1819" t="s">
        <v>2032</v>
      </c>
      <c r="E1819">
        <v>34762</v>
      </c>
      <c r="F1819" t="s">
        <v>57</v>
      </c>
      <c r="G1819" t="s">
        <v>57</v>
      </c>
      <c r="H1819" t="s">
        <v>2044</v>
      </c>
      <c r="I1819" t="s">
        <v>59</v>
      </c>
      <c r="J1819" t="s">
        <v>123</v>
      </c>
      <c r="K1819" t="s">
        <v>61</v>
      </c>
      <c r="L1819" t="s">
        <v>66</v>
      </c>
      <c r="M1819" t="s">
        <v>2034</v>
      </c>
      <c r="N1819">
        <v>3609</v>
      </c>
      <c r="O1819">
        <v>164345</v>
      </c>
      <c r="P1819">
        <v>2934</v>
      </c>
      <c r="Q1819">
        <v>33913</v>
      </c>
      <c r="R1819">
        <v>645</v>
      </c>
      <c r="S1819">
        <v>17235</v>
      </c>
      <c r="T1819">
        <v>38</v>
      </c>
      <c r="U1819" t="s">
        <v>64</v>
      </c>
      <c r="V1819" t="s">
        <v>64</v>
      </c>
      <c r="W1819" t="s">
        <v>64</v>
      </c>
      <c r="X1819" t="s">
        <v>64</v>
      </c>
      <c r="Y1819" t="s">
        <v>64</v>
      </c>
      <c r="Z1819">
        <v>112</v>
      </c>
      <c r="AA1819" s="4">
        <v>2551</v>
      </c>
      <c r="AB1819">
        <v>98</v>
      </c>
      <c r="AC1819">
        <v>589</v>
      </c>
      <c r="AD1819">
        <v>25</v>
      </c>
      <c r="AE1819">
        <v>343</v>
      </c>
      <c r="AF1819">
        <v>92</v>
      </c>
      <c r="AG1819">
        <v>156</v>
      </c>
      <c r="AH1819">
        <v>137</v>
      </c>
      <c r="AI1819">
        <v>39</v>
      </c>
      <c r="AJ1819">
        <v>47</v>
      </c>
      <c r="AK1819" t="s">
        <v>64</v>
      </c>
      <c r="AL1819">
        <v>120</v>
      </c>
      <c r="AM1819" t="s">
        <v>64</v>
      </c>
      <c r="AN1819">
        <v>181</v>
      </c>
      <c r="AO1819">
        <v>518</v>
      </c>
      <c r="AP1819">
        <v>42</v>
      </c>
      <c r="AQ1819" t="s">
        <v>64</v>
      </c>
    </row>
    <row r="1820" spans="1:43" x14ac:dyDescent="0.25">
      <c r="A1820" t="s">
        <v>53</v>
      </c>
      <c r="B1820" t="s">
        <v>77</v>
      </c>
      <c r="C1820" t="s">
        <v>1414</v>
      </c>
      <c r="D1820" t="s">
        <v>2032</v>
      </c>
      <c r="E1820">
        <v>34762</v>
      </c>
      <c r="F1820" t="s">
        <v>57</v>
      </c>
      <c r="G1820" t="s">
        <v>57</v>
      </c>
      <c r="H1820" t="s">
        <v>2045</v>
      </c>
      <c r="I1820" t="s">
        <v>59</v>
      </c>
      <c r="J1820" t="s">
        <v>123</v>
      </c>
      <c r="K1820" t="s">
        <v>61</v>
      </c>
      <c r="L1820" t="s">
        <v>203</v>
      </c>
      <c r="M1820" t="s">
        <v>2034</v>
      </c>
      <c r="N1820">
        <v>3609</v>
      </c>
      <c r="O1820">
        <v>164345</v>
      </c>
      <c r="P1820">
        <v>2934</v>
      </c>
      <c r="Q1820">
        <v>33913</v>
      </c>
      <c r="R1820">
        <v>645</v>
      </c>
      <c r="S1820">
        <v>17235</v>
      </c>
      <c r="T1820">
        <v>38</v>
      </c>
      <c r="U1820" t="s">
        <v>64</v>
      </c>
      <c r="V1820" t="s">
        <v>64</v>
      </c>
      <c r="W1820" t="s">
        <v>64</v>
      </c>
      <c r="X1820" t="s">
        <v>64</v>
      </c>
      <c r="Y1820" t="s">
        <v>64</v>
      </c>
      <c r="Z1820" t="s">
        <v>64</v>
      </c>
      <c r="AA1820" s="4">
        <v>76</v>
      </c>
      <c r="AB1820" t="s">
        <v>64</v>
      </c>
      <c r="AC1820">
        <v>32</v>
      </c>
      <c r="AD1820" t="s">
        <v>64</v>
      </c>
      <c r="AE1820" t="s">
        <v>64</v>
      </c>
      <c r="AF1820" t="s">
        <v>64</v>
      </c>
      <c r="AG1820">
        <v>13</v>
      </c>
      <c r="AH1820" t="s">
        <v>64</v>
      </c>
      <c r="AI1820" t="s">
        <v>64</v>
      </c>
      <c r="AJ1820" t="s">
        <v>64</v>
      </c>
      <c r="AK1820" t="s">
        <v>64</v>
      </c>
      <c r="AL1820">
        <v>30</v>
      </c>
      <c r="AM1820" t="s">
        <v>64</v>
      </c>
      <c r="AN1820" t="s">
        <v>64</v>
      </c>
      <c r="AO1820" t="s">
        <v>64</v>
      </c>
      <c r="AP1820" t="s">
        <v>64</v>
      </c>
      <c r="AQ1820" t="s">
        <v>64</v>
      </c>
    </row>
    <row r="1821" spans="1:43" x14ac:dyDescent="0.25">
      <c r="A1821" t="s">
        <v>53</v>
      </c>
      <c r="B1821" t="s">
        <v>77</v>
      </c>
      <c r="C1821" t="s">
        <v>217</v>
      </c>
      <c r="D1821" t="s">
        <v>2046</v>
      </c>
      <c r="E1821">
        <v>34826</v>
      </c>
      <c r="F1821" t="s">
        <v>57</v>
      </c>
      <c r="G1821" t="s">
        <v>57</v>
      </c>
      <c r="H1821" t="s">
        <v>2047</v>
      </c>
      <c r="I1821" t="s">
        <v>59</v>
      </c>
      <c r="J1821" t="s">
        <v>197</v>
      </c>
      <c r="K1821" t="s">
        <v>61</v>
      </c>
      <c r="L1821" t="s">
        <v>71</v>
      </c>
      <c r="M1821" t="s">
        <v>2048</v>
      </c>
      <c r="N1821">
        <v>15</v>
      </c>
      <c r="O1821">
        <v>38</v>
      </c>
      <c r="P1821" t="s">
        <v>64</v>
      </c>
      <c r="Q1821" t="s">
        <v>64</v>
      </c>
      <c r="R1821" t="s">
        <v>64</v>
      </c>
      <c r="S1821" t="s">
        <v>64</v>
      </c>
      <c r="T1821" t="s">
        <v>64</v>
      </c>
      <c r="U1821" t="s">
        <v>64</v>
      </c>
      <c r="V1821" t="s">
        <v>64</v>
      </c>
      <c r="W1821" t="s">
        <v>64</v>
      </c>
      <c r="X1821" t="s">
        <v>64</v>
      </c>
      <c r="Y1821" t="s">
        <v>64</v>
      </c>
      <c r="Z1821">
        <v>0</v>
      </c>
      <c r="AA1821" s="4">
        <v>0</v>
      </c>
      <c r="AB1821">
        <v>0</v>
      </c>
      <c r="AC1821">
        <v>0</v>
      </c>
      <c r="AD1821" t="s">
        <v>74</v>
      </c>
      <c r="AE1821">
        <v>0</v>
      </c>
      <c r="AF1821">
        <v>0</v>
      </c>
      <c r="AG1821">
        <v>0</v>
      </c>
      <c r="AH1821">
        <v>0</v>
      </c>
      <c r="AI1821">
        <v>0</v>
      </c>
      <c r="AJ1821">
        <v>0</v>
      </c>
      <c r="AK1821">
        <v>0</v>
      </c>
      <c r="AL1821">
        <v>0</v>
      </c>
      <c r="AM1821">
        <v>0</v>
      </c>
      <c r="AN1821">
        <v>0</v>
      </c>
      <c r="AO1821">
        <v>0</v>
      </c>
      <c r="AP1821" t="s">
        <v>74</v>
      </c>
      <c r="AQ1821" t="s">
        <v>74</v>
      </c>
    </row>
    <row r="1822" spans="1:43" x14ac:dyDescent="0.25">
      <c r="A1822" t="s">
        <v>53</v>
      </c>
      <c r="B1822" t="s">
        <v>77</v>
      </c>
      <c r="C1822" t="s">
        <v>217</v>
      </c>
      <c r="D1822" t="s">
        <v>2046</v>
      </c>
      <c r="E1822">
        <v>34826</v>
      </c>
      <c r="F1822" t="s">
        <v>57</v>
      </c>
      <c r="G1822" t="s">
        <v>57</v>
      </c>
      <c r="H1822" t="s">
        <v>2049</v>
      </c>
      <c r="I1822" t="s">
        <v>59</v>
      </c>
      <c r="J1822" t="s">
        <v>197</v>
      </c>
      <c r="K1822" t="s">
        <v>61</v>
      </c>
      <c r="L1822" t="s">
        <v>62</v>
      </c>
      <c r="M1822" t="s">
        <v>2048</v>
      </c>
      <c r="N1822">
        <v>15</v>
      </c>
      <c r="O1822">
        <v>38</v>
      </c>
      <c r="P1822" t="s">
        <v>64</v>
      </c>
      <c r="Q1822" t="s">
        <v>64</v>
      </c>
      <c r="R1822" t="s">
        <v>64</v>
      </c>
      <c r="S1822" t="s">
        <v>64</v>
      </c>
      <c r="T1822" t="s">
        <v>64</v>
      </c>
      <c r="U1822" t="s">
        <v>64</v>
      </c>
      <c r="V1822" t="s">
        <v>64</v>
      </c>
      <c r="W1822" t="s">
        <v>64</v>
      </c>
      <c r="X1822" t="s">
        <v>64</v>
      </c>
      <c r="Y1822" t="s">
        <v>64</v>
      </c>
      <c r="Z1822" t="s">
        <v>64</v>
      </c>
      <c r="AA1822" s="4" t="s">
        <v>64</v>
      </c>
      <c r="AB1822" t="s">
        <v>64</v>
      </c>
      <c r="AC1822" t="s">
        <v>64</v>
      </c>
      <c r="AD1822" t="s">
        <v>64</v>
      </c>
      <c r="AE1822" t="s">
        <v>64</v>
      </c>
      <c r="AF1822" t="s">
        <v>64</v>
      </c>
      <c r="AG1822" t="s">
        <v>64</v>
      </c>
      <c r="AH1822" t="s">
        <v>64</v>
      </c>
      <c r="AI1822" t="s">
        <v>64</v>
      </c>
      <c r="AJ1822" t="s">
        <v>64</v>
      </c>
      <c r="AK1822" t="s">
        <v>64</v>
      </c>
      <c r="AL1822" t="s">
        <v>64</v>
      </c>
      <c r="AM1822" t="s">
        <v>64</v>
      </c>
      <c r="AN1822" t="s">
        <v>64</v>
      </c>
      <c r="AO1822" t="s">
        <v>64</v>
      </c>
      <c r="AP1822" t="s">
        <v>74</v>
      </c>
      <c r="AQ1822" t="s">
        <v>74</v>
      </c>
    </row>
    <row r="1823" spans="1:43" x14ac:dyDescent="0.25">
      <c r="A1823" t="s">
        <v>53</v>
      </c>
      <c r="B1823" t="s">
        <v>77</v>
      </c>
      <c r="C1823" t="s">
        <v>217</v>
      </c>
      <c r="D1823" t="s">
        <v>2046</v>
      </c>
      <c r="E1823">
        <v>34826</v>
      </c>
      <c r="F1823" t="s">
        <v>57</v>
      </c>
      <c r="G1823" t="s">
        <v>57</v>
      </c>
      <c r="H1823" t="s">
        <v>2050</v>
      </c>
      <c r="I1823" t="s">
        <v>59</v>
      </c>
      <c r="J1823" t="s">
        <v>197</v>
      </c>
      <c r="K1823" t="s">
        <v>61</v>
      </c>
      <c r="L1823" t="s">
        <v>66</v>
      </c>
      <c r="M1823" t="s">
        <v>2048</v>
      </c>
      <c r="N1823">
        <v>15</v>
      </c>
      <c r="O1823">
        <v>38</v>
      </c>
      <c r="P1823" t="s">
        <v>64</v>
      </c>
      <c r="Q1823" t="s">
        <v>64</v>
      </c>
      <c r="R1823" t="s">
        <v>64</v>
      </c>
      <c r="S1823" t="s">
        <v>64</v>
      </c>
      <c r="T1823" t="s">
        <v>64</v>
      </c>
      <c r="U1823" t="s">
        <v>64</v>
      </c>
      <c r="V1823" t="s">
        <v>64</v>
      </c>
      <c r="W1823" t="s">
        <v>64</v>
      </c>
      <c r="X1823" t="s">
        <v>64</v>
      </c>
      <c r="Y1823" t="s">
        <v>64</v>
      </c>
      <c r="Z1823" t="s">
        <v>64</v>
      </c>
      <c r="AA1823" s="4" t="s">
        <v>64</v>
      </c>
      <c r="AB1823" t="s">
        <v>64</v>
      </c>
      <c r="AC1823" t="s">
        <v>64</v>
      </c>
      <c r="AD1823" t="s">
        <v>64</v>
      </c>
      <c r="AE1823" t="s">
        <v>64</v>
      </c>
      <c r="AF1823" t="s">
        <v>64</v>
      </c>
      <c r="AG1823" t="s">
        <v>64</v>
      </c>
      <c r="AH1823" t="s">
        <v>64</v>
      </c>
      <c r="AI1823" t="s">
        <v>64</v>
      </c>
      <c r="AJ1823" t="s">
        <v>64</v>
      </c>
      <c r="AK1823" t="s">
        <v>64</v>
      </c>
      <c r="AL1823" t="s">
        <v>64</v>
      </c>
      <c r="AM1823" t="s">
        <v>64</v>
      </c>
      <c r="AN1823" t="s">
        <v>64</v>
      </c>
      <c r="AO1823" t="s">
        <v>64</v>
      </c>
      <c r="AP1823" t="s">
        <v>64</v>
      </c>
      <c r="AQ1823" t="s">
        <v>64</v>
      </c>
    </row>
    <row r="1824" spans="1:43" x14ac:dyDescent="0.25">
      <c r="A1824" t="s">
        <v>53</v>
      </c>
      <c r="B1824" t="s">
        <v>77</v>
      </c>
      <c r="C1824" t="s">
        <v>217</v>
      </c>
      <c r="D1824" t="s">
        <v>2046</v>
      </c>
      <c r="E1824">
        <v>34826</v>
      </c>
      <c r="F1824" t="s">
        <v>57</v>
      </c>
      <c r="G1824" t="s">
        <v>57</v>
      </c>
      <c r="H1824" t="s">
        <v>2051</v>
      </c>
      <c r="I1824" t="s">
        <v>59</v>
      </c>
      <c r="J1824" t="s">
        <v>197</v>
      </c>
      <c r="K1824" t="s">
        <v>61</v>
      </c>
      <c r="L1824" t="s">
        <v>71</v>
      </c>
      <c r="M1824" t="s">
        <v>2048</v>
      </c>
      <c r="N1824">
        <v>15</v>
      </c>
      <c r="O1824">
        <v>38</v>
      </c>
      <c r="P1824" t="s">
        <v>64</v>
      </c>
      <c r="Q1824" t="s">
        <v>64</v>
      </c>
      <c r="R1824" t="s">
        <v>64</v>
      </c>
      <c r="S1824" t="s">
        <v>64</v>
      </c>
      <c r="T1824" t="s">
        <v>64</v>
      </c>
      <c r="U1824" t="s">
        <v>64</v>
      </c>
      <c r="V1824" t="s">
        <v>64</v>
      </c>
      <c r="W1824" t="s">
        <v>64</v>
      </c>
      <c r="X1824" t="s">
        <v>64</v>
      </c>
      <c r="Y1824" t="s">
        <v>64</v>
      </c>
      <c r="Z1824" t="s">
        <v>64</v>
      </c>
      <c r="AA1824" s="4" t="s">
        <v>64</v>
      </c>
      <c r="AB1824" t="s">
        <v>64</v>
      </c>
      <c r="AC1824" t="s">
        <v>64</v>
      </c>
      <c r="AD1824" t="s">
        <v>64</v>
      </c>
      <c r="AE1824" t="s">
        <v>64</v>
      </c>
      <c r="AF1824" t="s">
        <v>64</v>
      </c>
      <c r="AG1824" t="s">
        <v>64</v>
      </c>
      <c r="AH1824" t="s">
        <v>64</v>
      </c>
      <c r="AI1824" t="s">
        <v>64</v>
      </c>
      <c r="AJ1824" t="s">
        <v>64</v>
      </c>
      <c r="AK1824" t="s">
        <v>64</v>
      </c>
      <c r="AL1824" t="s">
        <v>64</v>
      </c>
      <c r="AM1824" t="s">
        <v>64</v>
      </c>
      <c r="AN1824" t="s">
        <v>64</v>
      </c>
      <c r="AO1824" t="s">
        <v>64</v>
      </c>
      <c r="AP1824" t="s">
        <v>64</v>
      </c>
      <c r="AQ1824" t="s">
        <v>64</v>
      </c>
    </row>
    <row r="1825" spans="1:43" x14ac:dyDescent="0.25">
      <c r="A1825" t="s">
        <v>53</v>
      </c>
      <c r="B1825" t="s">
        <v>77</v>
      </c>
      <c r="C1825" t="s">
        <v>217</v>
      </c>
      <c r="D1825" t="s">
        <v>2046</v>
      </c>
      <c r="E1825">
        <v>34826</v>
      </c>
      <c r="F1825" t="s">
        <v>57</v>
      </c>
      <c r="G1825" t="s">
        <v>57</v>
      </c>
      <c r="H1825" t="s">
        <v>2052</v>
      </c>
      <c r="I1825" t="s">
        <v>59</v>
      </c>
      <c r="J1825" t="s">
        <v>197</v>
      </c>
      <c r="K1825" t="s">
        <v>61</v>
      </c>
      <c r="L1825" t="s">
        <v>88</v>
      </c>
      <c r="M1825" t="s">
        <v>2048</v>
      </c>
      <c r="N1825">
        <v>15</v>
      </c>
      <c r="O1825">
        <v>38</v>
      </c>
      <c r="P1825" t="s">
        <v>64</v>
      </c>
      <c r="Q1825" t="s">
        <v>64</v>
      </c>
      <c r="R1825" t="s">
        <v>64</v>
      </c>
      <c r="S1825" t="s">
        <v>64</v>
      </c>
      <c r="T1825" t="s">
        <v>64</v>
      </c>
      <c r="U1825" t="s">
        <v>64</v>
      </c>
      <c r="V1825" t="s">
        <v>64</v>
      </c>
      <c r="W1825" t="s">
        <v>64</v>
      </c>
      <c r="X1825" t="s">
        <v>64</v>
      </c>
      <c r="Y1825" t="s">
        <v>64</v>
      </c>
      <c r="Z1825" t="s">
        <v>64</v>
      </c>
      <c r="AA1825" s="4">
        <v>25</v>
      </c>
      <c r="AB1825" t="s">
        <v>64</v>
      </c>
      <c r="AC1825" t="s">
        <v>64</v>
      </c>
      <c r="AD1825" t="s">
        <v>64</v>
      </c>
      <c r="AE1825" t="s">
        <v>64</v>
      </c>
      <c r="AF1825" t="s">
        <v>64</v>
      </c>
      <c r="AG1825" t="s">
        <v>64</v>
      </c>
      <c r="AH1825" t="s">
        <v>64</v>
      </c>
      <c r="AI1825" t="s">
        <v>64</v>
      </c>
      <c r="AJ1825" t="s">
        <v>64</v>
      </c>
      <c r="AK1825" t="s">
        <v>64</v>
      </c>
      <c r="AL1825" t="s">
        <v>64</v>
      </c>
      <c r="AM1825" t="s">
        <v>64</v>
      </c>
      <c r="AN1825" t="s">
        <v>64</v>
      </c>
      <c r="AO1825" t="s">
        <v>64</v>
      </c>
      <c r="AP1825" t="s">
        <v>64</v>
      </c>
      <c r="AQ1825" t="s">
        <v>64</v>
      </c>
    </row>
    <row r="1826" spans="1:43" x14ac:dyDescent="0.25">
      <c r="A1826" t="s">
        <v>53</v>
      </c>
      <c r="B1826" t="s">
        <v>77</v>
      </c>
      <c r="C1826" t="s">
        <v>217</v>
      </c>
      <c r="D1826" t="s">
        <v>2046</v>
      </c>
      <c r="E1826">
        <v>34826</v>
      </c>
      <c r="F1826" t="s">
        <v>57</v>
      </c>
      <c r="G1826" t="s">
        <v>57</v>
      </c>
      <c r="H1826" t="s">
        <v>2053</v>
      </c>
      <c r="I1826" t="s">
        <v>59</v>
      </c>
      <c r="J1826" t="s">
        <v>197</v>
      </c>
      <c r="K1826" t="s">
        <v>61</v>
      </c>
      <c r="L1826" t="s">
        <v>66</v>
      </c>
      <c r="M1826" t="s">
        <v>2048</v>
      </c>
      <c r="N1826">
        <v>15</v>
      </c>
      <c r="O1826">
        <v>38</v>
      </c>
      <c r="P1826" t="s">
        <v>64</v>
      </c>
      <c r="Q1826" t="s">
        <v>64</v>
      </c>
      <c r="R1826" t="s">
        <v>64</v>
      </c>
      <c r="S1826" t="s">
        <v>64</v>
      </c>
      <c r="T1826" t="s">
        <v>64</v>
      </c>
      <c r="U1826" t="s">
        <v>64</v>
      </c>
      <c r="V1826" t="s">
        <v>64</v>
      </c>
      <c r="W1826" t="s">
        <v>64</v>
      </c>
      <c r="X1826" t="s">
        <v>64</v>
      </c>
      <c r="Y1826" t="s">
        <v>64</v>
      </c>
      <c r="Z1826" t="s">
        <v>64</v>
      </c>
      <c r="AA1826" s="4" t="s">
        <v>64</v>
      </c>
      <c r="AB1826" t="s">
        <v>64</v>
      </c>
      <c r="AC1826" t="s">
        <v>64</v>
      </c>
      <c r="AD1826" t="s">
        <v>64</v>
      </c>
      <c r="AE1826" t="s">
        <v>64</v>
      </c>
      <c r="AF1826" t="s">
        <v>64</v>
      </c>
      <c r="AG1826" t="s">
        <v>64</v>
      </c>
      <c r="AH1826" t="s">
        <v>64</v>
      </c>
      <c r="AI1826" t="s">
        <v>64</v>
      </c>
      <c r="AJ1826" t="s">
        <v>64</v>
      </c>
      <c r="AK1826" t="s">
        <v>64</v>
      </c>
      <c r="AL1826" t="s">
        <v>64</v>
      </c>
      <c r="AM1826" t="s">
        <v>64</v>
      </c>
      <c r="AN1826" t="s">
        <v>64</v>
      </c>
      <c r="AO1826" t="s">
        <v>64</v>
      </c>
      <c r="AP1826" t="s">
        <v>64</v>
      </c>
      <c r="AQ1826">
        <v>0</v>
      </c>
    </row>
    <row r="1827" spans="1:43" x14ac:dyDescent="0.25">
      <c r="A1827" t="s">
        <v>53</v>
      </c>
      <c r="B1827" t="s">
        <v>77</v>
      </c>
      <c r="C1827" t="s">
        <v>217</v>
      </c>
      <c r="D1827" t="s">
        <v>2046</v>
      </c>
      <c r="E1827">
        <v>34826</v>
      </c>
      <c r="F1827" t="s">
        <v>57</v>
      </c>
      <c r="G1827" t="s">
        <v>57</v>
      </c>
      <c r="H1827" t="s">
        <v>2054</v>
      </c>
      <c r="I1827" t="s">
        <v>59</v>
      </c>
      <c r="J1827" t="s">
        <v>197</v>
      </c>
      <c r="K1827" t="s">
        <v>61</v>
      </c>
      <c r="L1827" t="s">
        <v>71</v>
      </c>
      <c r="M1827" t="s">
        <v>2048</v>
      </c>
      <c r="N1827">
        <v>15</v>
      </c>
      <c r="O1827">
        <v>38</v>
      </c>
      <c r="P1827" t="s">
        <v>64</v>
      </c>
      <c r="Q1827" t="s">
        <v>64</v>
      </c>
      <c r="R1827" t="s">
        <v>64</v>
      </c>
      <c r="S1827" t="s">
        <v>64</v>
      </c>
      <c r="T1827" t="s">
        <v>64</v>
      </c>
      <c r="U1827" t="s">
        <v>64</v>
      </c>
      <c r="V1827" t="s">
        <v>64</v>
      </c>
      <c r="W1827" t="s">
        <v>64</v>
      </c>
      <c r="X1827" t="s">
        <v>64</v>
      </c>
      <c r="Y1827" t="s">
        <v>64</v>
      </c>
      <c r="Z1827" t="s">
        <v>64</v>
      </c>
      <c r="AA1827" s="4" t="s">
        <v>64</v>
      </c>
      <c r="AB1827" t="s">
        <v>64</v>
      </c>
      <c r="AC1827" t="s">
        <v>64</v>
      </c>
      <c r="AD1827" t="s">
        <v>64</v>
      </c>
      <c r="AE1827" t="s">
        <v>64</v>
      </c>
      <c r="AF1827" t="s">
        <v>64</v>
      </c>
      <c r="AG1827" t="s">
        <v>64</v>
      </c>
      <c r="AH1827" t="s">
        <v>64</v>
      </c>
      <c r="AI1827" t="s">
        <v>64</v>
      </c>
      <c r="AJ1827" t="s">
        <v>64</v>
      </c>
      <c r="AK1827" t="s">
        <v>64</v>
      </c>
      <c r="AL1827" t="s">
        <v>64</v>
      </c>
      <c r="AM1827" t="s">
        <v>64</v>
      </c>
      <c r="AN1827" t="s">
        <v>64</v>
      </c>
      <c r="AO1827" t="s">
        <v>64</v>
      </c>
      <c r="AP1827" t="s">
        <v>64</v>
      </c>
      <c r="AQ1827">
        <v>0</v>
      </c>
    </row>
    <row r="1828" spans="1:43" x14ac:dyDescent="0.25">
      <c r="A1828" t="s">
        <v>53</v>
      </c>
      <c r="B1828" t="s">
        <v>77</v>
      </c>
      <c r="C1828" t="s">
        <v>468</v>
      </c>
      <c r="D1828" t="s">
        <v>2055</v>
      </c>
      <c r="E1828">
        <v>35065</v>
      </c>
      <c r="F1828" t="s">
        <v>219</v>
      </c>
      <c r="G1828" t="s">
        <v>57</v>
      </c>
      <c r="H1828" t="s">
        <v>2056</v>
      </c>
      <c r="I1828" t="s">
        <v>73</v>
      </c>
      <c r="J1828" t="s">
        <v>197</v>
      </c>
      <c r="K1828" t="s">
        <v>61</v>
      </c>
      <c r="L1828" t="s">
        <v>66</v>
      </c>
      <c r="M1828" t="s">
        <v>2057</v>
      </c>
      <c r="N1828" t="s">
        <v>74</v>
      </c>
      <c r="O1828" t="s">
        <v>74</v>
      </c>
      <c r="P1828" t="s">
        <v>74</v>
      </c>
      <c r="Q1828" t="s">
        <v>74</v>
      </c>
      <c r="R1828" t="s">
        <v>74</v>
      </c>
      <c r="S1828" t="s">
        <v>74</v>
      </c>
      <c r="T1828" t="s">
        <v>74</v>
      </c>
      <c r="U1828" t="s">
        <v>74</v>
      </c>
      <c r="V1828" t="s">
        <v>74</v>
      </c>
      <c r="W1828" t="s">
        <v>74</v>
      </c>
      <c r="X1828" t="s">
        <v>74</v>
      </c>
      <c r="Y1828" t="s">
        <v>74</v>
      </c>
      <c r="Z1828" t="s">
        <v>74</v>
      </c>
      <c r="AA1828" s="4" t="s">
        <v>74</v>
      </c>
      <c r="AB1828" t="s">
        <v>74</v>
      </c>
      <c r="AC1828" t="s">
        <v>74</v>
      </c>
      <c r="AD1828" t="s">
        <v>74</v>
      </c>
      <c r="AE1828" t="s">
        <v>74</v>
      </c>
      <c r="AF1828" t="s">
        <v>74</v>
      </c>
      <c r="AG1828" t="s">
        <v>74</v>
      </c>
      <c r="AH1828" t="s">
        <v>74</v>
      </c>
      <c r="AI1828" t="s">
        <v>74</v>
      </c>
      <c r="AJ1828" t="s">
        <v>74</v>
      </c>
      <c r="AK1828" t="s">
        <v>74</v>
      </c>
      <c r="AL1828" t="s">
        <v>74</v>
      </c>
      <c r="AM1828" t="s">
        <v>74</v>
      </c>
      <c r="AN1828" t="s">
        <v>74</v>
      </c>
      <c r="AO1828" t="s">
        <v>74</v>
      </c>
      <c r="AP1828" t="s">
        <v>74</v>
      </c>
      <c r="AQ1828" t="s">
        <v>74</v>
      </c>
    </row>
    <row r="1829" spans="1:43" x14ac:dyDescent="0.25">
      <c r="A1829" t="s">
        <v>53</v>
      </c>
      <c r="B1829" t="s">
        <v>77</v>
      </c>
      <c r="C1829" t="s">
        <v>468</v>
      </c>
      <c r="D1829" t="s">
        <v>2055</v>
      </c>
      <c r="E1829">
        <v>35065</v>
      </c>
      <c r="F1829" t="s">
        <v>219</v>
      </c>
      <c r="G1829" t="s">
        <v>57</v>
      </c>
      <c r="H1829" t="s">
        <v>2058</v>
      </c>
      <c r="I1829" t="s">
        <v>73</v>
      </c>
      <c r="J1829" t="s">
        <v>197</v>
      </c>
      <c r="K1829" t="s">
        <v>61</v>
      </c>
      <c r="L1829" t="s">
        <v>62</v>
      </c>
      <c r="M1829" t="s">
        <v>2057</v>
      </c>
      <c r="N1829" t="s">
        <v>74</v>
      </c>
      <c r="O1829" t="s">
        <v>74</v>
      </c>
      <c r="P1829" t="s">
        <v>74</v>
      </c>
      <c r="Q1829" t="s">
        <v>74</v>
      </c>
      <c r="R1829" t="s">
        <v>74</v>
      </c>
      <c r="S1829" t="s">
        <v>74</v>
      </c>
      <c r="T1829" t="s">
        <v>74</v>
      </c>
      <c r="U1829" t="s">
        <v>74</v>
      </c>
      <c r="V1829" t="s">
        <v>74</v>
      </c>
      <c r="W1829" t="s">
        <v>74</v>
      </c>
      <c r="X1829" t="s">
        <v>74</v>
      </c>
      <c r="Y1829" t="s">
        <v>74</v>
      </c>
      <c r="Z1829" t="s">
        <v>74</v>
      </c>
      <c r="AA1829" s="4" t="s">
        <v>74</v>
      </c>
      <c r="AB1829" t="s">
        <v>74</v>
      </c>
      <c r="AC1829" t="s">
        <v>74</v>
      </c>
      <c r="AD1829" t="s">
        <v>74</v>
      </c>
      <c r="AE1829" t="s">
        <v>74</v>
      </c>
      <c r="AF1829" t="s">
        <v>74</v>
      </c>
      <c r="AG1829" t="s">
        <v>74</v>
      </c>
      <c r="AH1829" t="s">
        <v>74</v>
      </c>
      <c r="AI1829" t="s">
        <v>74</v>
      </c>
      <c r="AJ1829" t="s">
        <v>74</v>
      </c>
      <c r="AK1829" t="s">
        <v>74</v>
      </c>
      <c r="AL1829" t="s">
        <v>74</v>
      </c>
      <c r="AM1829" t="s">
        <v>74</v>
      </c>
      <c r="AN1829" t="s">
        <v>74</v>
      </c>
      <c r="AO1829" t="s">
        <v>74</v>
      </c>
      <c r="AP1829" t="s">
        <v>74</v>
      </c>
      <c r="AQ1829" t="s">
        <v>74</v>
      </c>
    </row>
    <row r="1830" spans="1:43" x14ac:dyDescent="0.25">
      <c r="A1830" t="s">
        <v>53</v>
      </c>
      <c r="B1830" t="s">
        <v>77</v>
      </c>
      <c r="C1830" t="s">
        <v>468</v>
      </c>
      <c r="D1830" t="s">
        <v>2055</v>
      </c>
      <c r="E1830">
        <v>35065</v>
      </c>
      <c r="F1830" t="s">
        <v>219</v>
      </c>
      <c r="G1830" t="s">
        <v>57</v>
      </c>
      <c r="H1830" t="s">
        <v>2059</v>
      </c>
      <c r="I1830" t="s">
        <v>73</v>
      </c>
      <c r="J1830" t="s">
        <v>197</v>
      </c>
      <c r="K1830" t="s">
        <v>61</v>
      </c>
      <c r="L1830" t="s">
        <v>66</v>
      </c>
      <c r="M1830" t="s">
        <v>2057</v>
      </c>
      <c r="N1830" t="s">
        <v>74</v>
      </c>
      <c r="O1830" t="s">
        <v>74</v>
      </c>
      <c r="P1830" t="s">
        <v>74</v>
      </c>
      <c r="Q1830" t="s">
        <v>74</v>
      </c>
      <c r="R1830" t="s">
        <v>74</v>
      </c>
      <c r="S1830" t="s">
        <v>74</v>
      </c>
      <c r="T1830" t="s">
        <v>74</v>
      </c>
      <c r="U1830" t="s">
        <v>74</v>
      </c>
      <c r="V1830" t="s">
        <v>74</v>
      </c>
      <c r="W1830" t="s">
        <v>74</v>
      </c>
      <c r="X1830" t="s">
        <v>74</v>
      </c>
      <c r="Y1830" t="s">
        <v>74</v>
      </c>
      <c r="Z1830" t="s">
        <v>74</v>
      </c>
      <c r="AA1830" s="4" t="s">
        <v>74</v>
      </c>
      <c r="AB1830" t="s">
        <v>74</v>
      </c>
      <c r="AC1830" t="s">
        <v>74</v>
      </c>
      <c r="AD1830" t="s">
        <v>74</v>
      </c>
      <c r="AE1830" t="s">
        <v>74</v>
      </c>
      <c r="AF1830" t="s">
        <v>74</v>
      </c>
      <c r="AG1830" t="s">
        <v>74</v>
      </c>
      <c r="AH1830" t="s">
        <v>74</v>
      </c>
      <c r="AI1830" t="s">
        <v>74</v>
      </c>
      <c r="AJ1830" t="s">
        <v>74</v>
      </c>
      <c r="AK1830" t="s">
        <v>74</v>
      </c>
      <c r="AL1830" t="s">
        <v>74</v>
      </c>
      <c r="AM1830" t="s">
        <v>74</v>
      </c>
      <c r="AN1830" t="s">
        <v>74</v>
      </c>
      <c r="AO1830" t="s">
        <v>74</v>
      </c>
      <c r="AP1830" t="s">
        <v>74</v>
      </c>
      <c r="AQ1830" t="s">
        <v>74</v>
      </c>
    </row>
    <row r="1831" spans="1:43" x14ac:dyDescent="0.25">
      <c r="A1831" t="s">
        <v>53</v>
      </c>
      <c r="B1831" t="s">
        <v>77</v>
      </c>
      <c r="C1831" t="s">
        <v>468</v>
      </c>
      <c r="D1831" t="s">
        <v>2055</v>
      </c>
      <c r="E1831">
        <v>35065</v>
      </c>
      <c r="F1831" t="s">
        <v>219</v>
      </c>
      <c r="G1831" t="s">
        <v>57</v>
      </c>
      <c r="H1831" t="s">
        <v>2060</v>
      </c>
      <c r="I1831" t="s">
        <v>73</v>
      </c>
      <c r="J1831" t="s">
        <v>197</v>
      </c>
      <c r="K1831" t="s">
        <v>61</v>
      </c>
      <c r="L1831" t="s">
        <v>71</v>
      </c>
      <c r="M1831" t="s">
        <v>2057</v>
      </c>
      <c r="N1831" t="s">
        <v>74</v>
      </c>
      <c r="O1831" t="s">
        <v>74</v>
      </c>
      <c r="P1831" t="s">
        <v>74</v>
      </c>
      <c r="Q1831" t="s">
        <v>74</v>
      </c>
      <c r="R1831" t="s">
        <v>74</v>
      </c>
      <c r="S1831" t="s">
        <v>74</v>
      </c>
      <c r="T1831" t="s">
        <v>74</v>
      </c>
      <c r="U1831" t="s">
        <v>74</v>
      </c>
      <c r="V1831" t="s">
        <v>74</v>
      </c>
      <c r="W1831" t="s">
        <v>74</v>
      </c>
      <c r="X1831" t="s">
        <v>74</v>
      </c>
      <c r="Y1831" t="s">
        <v>74</v>
      </c>
      <c r="Z1831" t="s">
        <v>74</v>
      </c>
      <c r="AA1831" s="4" t="s">
        <v>74</v>
      </c>
      <c r="AB1831" t="s">
        <v>74</v>
      </c>
      <c r="AC1831" t="s">
        <v>74</v>
      </c>
      <c r="AD1831" t="s">
        <v>74</v>
      </c>
      <c r="AE1831" t="s">
        <v>74</v>
      </c>
      <c r="AF1831" t="s">
        <v>74</v>
      </c>
      <c r="AG1831" t="s">
        <v>74</v>
      </c>
      <c r="AH1831" t="s">
        <v>74</v>
      </c>
      <c r="AI1831" t="s">
        <v>74</v>
      </c>
      <c r="AJ1831" t="s">
        <v>74</v>
      </c>
      <c r="AK1831" t="s">
        <v>74</v>
      </c>
      <c r="AL1831" t="s">
        <v>74</v>
      </c>
      <c r="AM1831" t="s">
        <v>74</v>
      </c>
      <c r="AN1831" t="s">
        <v>74</v>
      </c>
      <c r="AO1831" t="s">
        <v>74</v>
      </c>
      <c r="AP1831" t="s">
        <v>74</v>
      </c>
      <c r="AQ1831" t="s">
        <v>74</v>
      </c>
    </row>
    <row r="1832" spans="1:43" x14ac:dyDescent="0.25">
      <c r="A1832" t="s">
        <v>53</v>
      </c>
      <c r="B1832" t="s">
        <v>77</v>
      </c>
      <c r="C1832" t="s">
        <v>468</v>
      </c>
      <c r="D1832" t="s">
        <v>2055</v>
      </c>
      <c r="E1832">
        <v>35065</v>
      </c>
      <c r="F1832" t="s">
        <v>219</v>
      </c>
      <c r="G1832" t="s">
        <v>57</v>
      </c>
      <c r="H1832" t="s">
        <v>2061</v>
      </c>
      <c r="I1832" t="s">
        <v>73</v>
      </c>
      <c r="J1832" t="s">
        <v>197</v>
      </c>
      <c r="K1832" t="s">
        <v>61</v>
      </c>
      <c r="L1832" t="s">
        <v>71</v>
      </c>
      <c r="M1832" t="s">
        <v>2057</v>
      </c>
      <c r="N1832" t="s">
        <v>74</v>
      </c>
      <c r="O1832" t="s">
        <v>74</v>
      </c>
      <c r="P1832" t="s">
        <v>74</v>
      </c>
      <c r="Q1832" t="s">
        <v>74</v>
      </c>
      <c r="R1832" t="s">
        <v>74</v>
      </c>
      <c r="S1832" t="s">
        <v>74</v>
      </c>
      <c r="T1832" t="s">
        <v>74</v>
      </c>
      <c r="U1832" t="s">
        <v>74</v>
      </c>
      <c r="V1832" t="s">
        <v>74</v>
      </c>
      <c r="W1832" t="s">
        <v>74</v>
      </c>
      <c r="X1832" t="s">
        <v>74</v>
      </c>
      <c r="Y1832" t="s">
        <v>74</v>
      </c>
      <c r="Z1832" t="s">
        <v>74</v>
      </c>
      <c r="AA1832" s="4" t="s">
        <v>74</v>
      </c>
      <c r="AB1832" t="s">
        <v>74</v>
      </c>
      <c r="AC1832" t="s">
        <v>74</v>
      </c>
      <c r="AD1832" t="s">
        <v>74</v>
      </c>
      <c r="AE1832" t="s">
        <v>74</v>
      </c>
      <c r="AF1832" t="s">
        <v>74</v>
      </c>
      <c r="AG1832" t="s">
        <v>74</v>
      </c>
      <c r="AH1832" t="s">
        <v>74</v>
      </c>
      <c r="AI1832" t="s">
        <v>74</v>
      </c>
      <c r="AJ1832" t="s">
        <v>74</v>
      </c>
      <c r="AK1832" t="s">
        <v>74</v>
      </c>
      <c r="AL1832" t="s">
        <v>74</v>
      </c>
      <c r="AM1832" t="s">
        <v>74</v>
      </c>
      <c r="AN1832" t="s">
        <v>74</v>
      </c>
      <c r="AO1832" t="s">
        <v>74</v>
      </c>
      <c r="AP1832" t="s">
        <v>74</v>
      </c>
      <c r="AQ1832" t="s">
        <v>74</v>
      </c>
    </row>
    <row r="1833" spans="1:43" x14ac:dyDescent="0.25">
      <c r="A1833" t="s">
        <v>53</v>
      </c>
      <c r="B1833" t="s">
        <v>77</v>
      </c>
      <c r="C1833" t="s">
        <v>468</v>
      </c>
      <c r="D1833" t="s">
        <v>2055</v>
      </c>
      <c r="E1833">
        <v>35065</v>
      </c>
      <c r="F1833" t="s">
        <v>219</v>
      </c>
      <c r="G1833" t="s">
        <v>57</v>
      </c>
      <c r="H1833" t="s">
        <v>2062</v>
      </c>
      <c r="I1833" t="s">
        <v>73</v>
      </c>
      <c r="J1833" t="s">
        <v>197</v>
      </c>
      <c r="K1833" t="s">
        <v>61</v>
      </c>
      <c r="L1833" t="s">
        <v>62</v>
      </c>
      <c r="M1833" t="s">
        <v>2057</v>
      </c>
      <c r="N1833" t="s">
        <v>74</v>
      </c>
      <c r="O1833" t="s">
        <v>74</v>
      </c>
      <c r="P1833" t="s">
        <v>74</v>
      </c>
      <c r="Q1833" t="s">
        <v>74</v>
      </c>
      <c r="R1833" t="s">
        <v>74</v>
      </c>
      <c r="S1833" t="s">
        <v>74</v>
      </c>
      <c r="T1833" t="s">
        <v>74</v>
      </c>
      <c r="U1833" t="s">
        <v>74</v>
      </c>
      <c r="V1833" t="s">
        <v>74</v>
      </c>
      <c r="W1833" t="s">
        <v>74</v>
      </c>
      <c r="X1833" t="s">
        <v>74</v>
      </c>
      <c r="Y1833" t="s">
        <v>74</v>
      </c>
      <c r="Z1833" t="s">
        <v>74</v>
      </c>
      <c r="AA1833" s="4" t="s">
        <v>74</v>
      </c>
      <c r="AB1833" t="s">
        <v>74</v>
      </c>
      <c r="AC1833" t="s">
        <v>74</v>
      </c>
      <c r="AD1833" t="s">
        <v>74</v>
      </c>
      <c r="AE1833" t="s">
        <v>74</v>
      </c>
      <c r="AF1833" t="s">
        <v>74</v>
      </c>
      <c r="AG1833" t="s">
        <v>74</v>
      </c>
      <c r="AH1833" t="s">
        <v>74</v>
      </c>
      <c r="AI1833" t="s">
        <v>74</v>
      </c>
      <c r="AJ1833" t="s">
        <v>74</v>
      </c>
      <c r="AK1833" t="s">
        <v>74</v>
      </c>
      <c r="AL1833" t="s">
        <v>74</v>
      </c>
      <c r="AM1833" t="s">
        <v>74</v>
      </c>
      <c r="AN1833" t="s">
        <v>74</v>
      </c>
      <c r="AO1833" t="s">
        <v>74</v>
      </c>
      <c r="AP1833" t="s">
        <v>74</v>
      </c>
      <c r="AQ1833" t="s">
        <v>74</v>
      </c>
    </row>
    <row r="1834" spans="1:43" x14ac:dyDescent="0.25">
      <c r="A1834" t="s">
        <v>53</v>
      </c>
      <c r="B1834" t="s">
        <v>77</v>
      </c>
      <c r="C1834" t="s">
        <v>468</v>
      </c>
      <c r="D1834" t="s">
        <v>2055</v>
      </c>
      <c r="E1834">
        <v>35065</v>
      </c>
      <c r="F1834" t="s">
        <v>219</v>
      </c>
      <c r="G1834" t="s">
        <v>57</v>
      </c>
      <c r="H1834" t="s">
        <v>2063</v>
      </c>
      <c r="I1834" t="s">
        <v>73</v>
      </c>
      <c r="J1834" t="s">
        <v>197</v>
      </c>
      <c r="K1834" t="s">
        <v>61</v>
      </c>
      <c r="L1834" t="s">
        <v>66</v>
      </c>
      <c r="M1834" t="s">
        <v>2057</v>
      </c>
      <c r="N1834" t="s">
        <v>74</v>
      </c>
      <c r="O1834" t="s">
        <v>74</v>
      </c>
      <c r="P1834" t="s">
        <v>74</v>
      </c>
      <c r="Q1834" t="s">
        <v>74</v>
      </c>
      <c r="R1834" t="s">
        <v>74</v>
      </c>
      <c r="S1834" t="s">
        <v>74</v>
      </c>
      <c r="T1834" t="s">
        <v>74</v>
      </c>
      <c r="U1834" t="s">
        <v>74</v>
      </c>
      <c r="V1834" t="s">
        <v>74</v>
      </c>
      <c r="W1834" t="s">
        <v>74</v>
      </c>
      <c r="X1834" t="s">
        <v>74</v>
      </c>
      <c r="Y1834" t="s">
        <v>74</v>
      </c>
      <c r="Z1834" t="s">
        <v>74</v>
      </c>
      <c r="AA1834" s="4" t="s">
        <v>74</v>
      </c>
      <c r="AB1834" t="s">
        <v>74</v>
      </c>
      <c r="AC1834" t="s">
        <v>74</v>
      </c>
      <c r="AD1834" t="s">
        <v>74</v>
      </c>
      <c r="AE1834" t="s">
        <v>74</v>
      </c>
      <c r="AF1834" t="s">
        <v>74</v>
      </c>
      <c r="AG1834" t="s">
        <v>74</v>
      </c>
      <c r="AH1834" t="s">
        <v>74</v>
      </c>
      <c r="AI1834" t="s">
        <v>74</v>
      </c>
      <c r="AJ1834" t="s">
        <v>74</v>
      </c>
      <c r="AK1834" t="s">
        <v>74</v>
      </c>
      <c r="AL1834" t="s">
        <v>74</v>
      </c>
      <c r="AM1834" t="s">
        <v>74</v>
      </c>
      <c r="AN1834" t="s">
        <v>74</v>
      </c>
      <c r="AO1834" t="s">
        <v>74</v>
      </c>
      <c r="AP1834" t="s">
        <v>74</v>
      </c>
      <c r="AQ1834" t="s">
        <v>74</v>
      </c>
    </row>
    <row r="1835" spans="1:43" x14ac:dyDescent="0.25">
      <c r="A1835" t="s">
        <v>53</v>
      </c>
      <c r="B1835" t="s">
        <v>77</v>
      </c>
      <c r="C1835" t="s">
        <v>468</v>
      </c>
      <c r="D1835" t="s">
        <v>2055</v>
      </c>
      <c r="E1835">
        <v>35065</v>
      </c>
      <c r="F1835" t="s">
        <v>219</v>
      </c>
      <c r="G1835" t="s">
        <v>57</v>
      </c>
      <c r="H1835" t="s">
        <v>2064</v>
      </c>
      <c r="I1835" t="s">
        <v>73</v>
      </c>
      <c r="J1835" t="s">
        <v>197</v>
      </c>
      <c r="K1835" t="s">
        <v>61</v>
      </c>
      <c r="L1835" t="s">
        <v>62</v>
      </c>
      <c r="M1835" t="s">
        <v>2057</v>
      </c>
      <c r="N1835" t="s">
        <v>74</v>
      </c>
      <c r="O1835" t="s">
        <v>74</v>
      </c>
      <c r="P1835" t="s">
        <v>74</v>
      </c>
      <c r="Q1835" t="s">
        <v>74</v>
      </c>
      <c r="R1835" t="s">
        <v>74</v>
      </c>
      <c r="S1835" t="s">
        <v>74</v>
      </c>
      <c r="T1835" t="s">
        <v>74</v>
      </c>
      <c r="U1835" t="s">
        <v>74</v>
      </c>
      <c r="V1835" t="s">
        <v>74</v>
      </c>
      <c r="W1835" t="s">
        <v>74</v>
      </c>
      <c r="X1835" t="s">
        <v>74</v>
      </c>
      <c r="Y1835" t="s">
        <v>74</v>
      </c>
      <c r="Z1835" t="s">
        <v>74</v>
      </c>
      <c r="AA1835" s="4" t="s">
        <v>74</v>
      </c>
      <c r="AB1835" t="s">
        <v>74</v>
      </c>
      <c r="AC1835" t="s">
        <v>74</v>
      </c>
      <c r="AD1835" t="s">
        <v>74</v>
      </c>
      <c r="AE1835" t="s">
        <v>74</v>
      </c>
      <c r="AF1835" t="s">
        <v>74</v>
      </c>
      <c r="AG1835" t="s">
        <v>74</v>
      </c>
      <c r="AH1835" t="s">
        <v>74</v>
      </c>
      <c r="AI1835" t="s">
        <v>74</v>
      </c>
      <c r="AJ1835" t="s">
        <v>74</v>
      </c>
      <c r="AK1835" t="s">
        <v>74</v>
      </c>
      <c r="AL1835" t="s">
        <v>74</v>
      </c>
      <c r="AM1835" t="s">
        <v>74</v>
      </c>
      <c r="AN1835" t="s">
        <v>74</v>
      </c>
      <c r="AO1835" t="s">
        <v>74</v>
      </c>
      <c r="AP1835" t="s">
        <v>74</v>
      </c>
      <c r="AQ1835" t="s">
        <v>74</v>
      </c>
    </row>
    <row r="1836" spans="1:43" x14ac:dyDescent="0.25">
      <c r="A1836" t="s">
        <v>53</v>
      </c>
      <c r="B1836" t="s">
        <v>77</v>
      </c>
      <c r="C1836" t="s">
        <v>468</v>
      </c>
      <c r="D1836" t="s">
        <v>2055</v>
      </c>
      <c r="E1836">
        <v>35065</v>
      </c>
      <c r="F1836" t="s">
        <v>219</v>
      </c>
      <c r="G1836" t="s">
        <v>57</v>
      </c>
      <c r="H1836" t="s">
        <v>2065</v>
      </c>
      <c r="I1836" t="s">
        <v>73</v>
      </c>
      <c r="J1836" t="s">
        <v>197</v>
      </c>
      <c r="K1836" t="s">
        <v>61</v>
      </c>
      <c r="L1836" t="s">
        <v>71</v>
      </c>
      <c r="M1836" t="s">
        <v>2057</v>
      </c>
      <c r="N1836" t="s">
        <v>74</v>
      </c>
      <c r="O1836" t="s">
        <v>74</v>
      </c>
      <c r="P1836" t="s">
        <v>74</v>
      </c>
      <c r="Q1836" t="s">
        <v>74</v>
      </c>
      <c r="R1836" t="s">
        <v>74</v>
      </c>
      <c r="S1836" t="s">
        <v>74</v>
      </c>
      <c r="T1836" t="s">
        <v>74</v>
      </c>
      <c r="U1836" t="s">
        <v>74</v>
      </c>
      <c r="V1836" t="s">
        <v>74</v>
      </c>
      <c r="W1836" t="s">
        <v>74</v>
      </c>
      <c r="X1836" t="s">
        <v>74</v>
      </c>
      <c r="Y1836" t="s">
        <v>74</v>
      </c>
      <c r="Z1836" t="s">
        <v>74</v>
      </c>
      <c r="AA1836" s="4" t="s">
        <v>74</v>
      </c>
      <c r="AB1836" t="s">
        <v>74</v>
      </c>
      <c r="AC1836" t="s">
        <v>74</v>
      </c>
      <c r="AD1836" t="s">
        <v>74</v>
      </c>
      <c r="AE1836" t="s">
        <v>74</v>
      </c>
      <c r="AF1836" t="s">
        <v>74</v>
      </c>
      <c r="AG1836" t="s">
        <v>74</v>
      </c>
      <c r="AH1836" t="s">
        <v>74</v>
      </c>
      <c r="AI1836" t="s">
        <v>74</v>
      </c>
      <c r="AJ1836" t="s">
        <v>74</v>
      </c>
      <c r="AK1836" t="s">
        <v>74</v>
      </c>
      <c r="AL1836" t="s">
        <v>74</v>
      </c>
      <c r="AM1836" t="s">
        <v>74</v>
      </c>
      <c r="AN1836" t="s">
        <v>74</v>
      </c>
      <c r="AO1836" t="s">
        <v>74</v>
      </c>
      <c r="AP1836" t="s">
        <v>74</v>
      </c>
      <c r="AQ1836" t="s">
        <v>74</v>
      </c>
    </row>
    <row r="1837" spans="1:43" x14ac:dyDescent="0.25">
      <c r="A1837" t="s">
        <v>53</v>
      </c>
      <c r="B1837" t="s">
        <v>77</v>
      </c>
      <c r="C1837" t="s">
        <v>468</v>
      </c>
      <c r="D1837" t="s">
        <v>2055</v>
      </c>
      <c r="E1837">
        <v>35065</v>
      </c>
      <c r="F1837" t="s">
        <v>219</v>
      </c>
      <c r="G1837" t="s">
        <v>57</v>
      </c>
      <c r="H1837" t="s">
        <v>2066</v>
      </c>
      <c r="I1837" t="s">
        <v>73</v>
      </c>
      <c r="J1837" t="s">
        <v>197</v>
      </c>
      <c r="K1837" t="s">
        <v>61</v>
      </c>
      <c r="L1837" t="s">
        <v>66</v>
      </c>
      <c r="M1837" t="s">
        <v>2057</v>
      </c>
      <c r="N1837" t="s">
        <v>74</v>
      </c>
      <c r="O1837" t="s">
        <v>74</v>
      </c>
      <c r="P1837" t="s">
        <v>74</v>
      </c>
      <c r="Q1837" t="s">
        <v>74</v>
      </c>
      <c r="R1837" t="s">
        <v>74</v>
      </c>
      <c r="S1837" t="s">
        <v>74</v>
      </c>
      <c r="T1837" t="s">
        <v>74</v>
      </c>
      <c r="U1837" t="s">
        <v>74</v>
      </c>
      <c r="V1837" t="s">
        <v>74</v>
      </c>
      <c r="W1837" t="s">
        <v>74</v>
      </c>
      <c r="X1837" t="s">
        <v>74</v>
      </c>
      <c r="Y1837" t="s">
        <v>74</v>
      </c>
      <c r="Z1837" t="s">
        <v>74</v>
      </c>
      <c r="AA1837" s="4" t="s">
        <v>74</v>
      </c>
      <c r="AB1837" t="s">
        <v>74</v>
      </c>
      <c r="AC1837" t="s">
        <v>74</v>
      </c>
      <c r="AD1837" t="s">
        <v>74</v>
      </c>
      <c r="AE1837" t="s">
        <v>74</v>
      </c>
      <c r="AF1837" t="s">
        <v>74</v>
      </c>
      <c r="AG1837" t="s">
        <v>74</v>
      </c>
      <c r="AH1837" t="s">
        <v>74</v>
      </c>
      <c r="AI1837" t="s">
        <v>74</v>
      </c>
      <c r="AJ1837" t="s">
        <v>74</v>
      </c>
      <c r="AK1837" t="s">
        <v>74</v>
      </c>
      <c r="AL1837" t="s">
        <v>74</v>
      </c>
      <c r="AM1837" t="s">
        <v>74</v>
      </c>
      <c r="AN1837" t="s">
        <v>74</v>
      </c>
      <c r="AO1837" t="s">
        <v>74</v>
      </c>
      <c r="AP1837" t="s">
        <v>74</v>
      </c>
      <c r="AQ1837" t="s">
        <v>74</v>
      </c>
    </row>
    <row r="1838" spans="1:43" x14ac:dyDescent="0.25">
      <c r="A1838" t="s">
        <v>53</v>
      </c>
      <c r="B1838" t="s">
        <v>77</v>
      </c>
      <c r="C1838" t="s">
        <v>468</v>
      </c>
      <c r="D1838" t="s">
        <v>2055</v>
      </c>
      <c r="E1838">
        <v>35065</v>
      </c>
      <c r="F1838" t="s">
        <v>219</v>
      </c>
      <c r="G1838" t="s">
        <v>57</v>
      </c>
      <c r="H1838" t="s">
        <v>2067</v>
      </c>
      <c r="I1838" t="s">
        <v>73</v>
      </c>
      <c r="J1838" t="s">
        <v>197</v>
      </c>
      <c r="K1838" t="s">
        <v>61</v>
      </c>
      <c r="L1838" t="s">
        <v>62</v>
      </c>
      <c r="M1838" t="s">
        <v>2057</v>
      </c>
      <c r="N1838" t="s">
        <v>74</v>
      </c>
      <c r="O1838" t="s">
        <v>74</v>
      </c>
      <c r="P1838" t="s">
        <v>74</v>
      </c>
      <c r="Q1838" t="s">
        <v>74</v>
      </c>
      <c r="R1838" t="s">
        <v>74</v>
      </c>
      <c r="S1838" t="s">
        <v>74</v>
      </c>
      <c r="T1838" t="s">
        <v>74</v>
      </c>
      <c r="U1838" t="s">
        <v>74</v>
      </c>
      <c r="V1838" t="s">
        <v>74</v>
      </c>
      <c r="W1838" t="s">
        <v>74</v>
      </c>
      <c r="X1838" t="s">
        <v>74</v>
      </c>
      <c r="Y1838" t="s">
        <v>74</v>
      </c>
      <c r="Z1838" t="s">
        <v>74</v>
      </c>
      <c r="AA1838" s="4" t="s">
        <v>74</v>
      </c>
      <c r="AB1838" t="s">
        <v>74</v>
      </c>
      <c r="AC1838" t="s">
        <v>74</v>
      </c>
      <c r="AD1838" t="s">
        <v>74</v>
      </c>
      <c r="AE1838" t="s">
        <v>74</v>
      </c>
      <c r="AF1838" t="s">
        <v>74</v>
      </c>
      <c r="AG1838" t="s">
        <v>74</v>
      </c>
      <c r="AH1838" t="s">
        <v>74</v>
      </c>
      <c r="AI1838" t="s">
        <v>74</v>
      </c>
      <c r="AJ1838" t="s">
        <v>74</v>
      </c>
      <c r="AK1838" t="s">
        <v>74</v>
      </c>
      <c r="AL1838" t="s">
        <v>74</v>
      </c>
      <c r="AM1838" t="s">
        <v>74</v>
      </c>
      <c r="AN1838" t="s">
        <v>74</v>
      </c>
      <c r="AO1838" t="s">
        <v>74</v>
      </c>
      <c r="AP1838" t="s">
        <v>74</v>
      </c>
      <c r="AQ1838" t="s">
        <v>74</v>
      </c>
    </row>
    <row r="1839" spans="1:43" x14ac:dyDescent="0.25">
      <c r="A1839" t="s">
        <v>53</v>
      </c>
      <c r="B1839" t="s">
        <v>77</v>
      </c>
      <c r="C1839" t="s">
        <v>468</v>
      </c>
      <c r="D1839" t="s">
        <v>2055</v>
      </c>
      <c r="E1839">
        <v>35065</v>
      </c>
      <c r="F1839" t="s">
        <v>219</v>
      </c>
      <c r="G1839" t="s">
        <v>57</v>
      </c>
      <c r="H1839" t="s">
        <v>2068</v>
      </c>
      <c r="I1839" t="s">
        <v>73</v>
      </c>
      <c r="J1839" t="s">
        <v>197</v>
      </c>
      <c r="K1839" t="s">
        <v>61</v>
      </c>
      <c r="L1839" t="s">
        <v>71</v>
      </c>
      <c r="M1839" t="s">
        <v>2057</v>
      </c>
      <c r="N1839" t="s">
        <v>74</v>
      </c>
      <c r="O1839" t="s">
        <v>74</v>
      </c>
      <c r="P1839" t="s">
        <v>74</v>
      </c>
      <c r="Q1839" t="s">
        <v>74</v>
      </c>
      <c r="R1839" t="s">
        <v>74</v>
      </c>
      <c r="S1839" t="s">
        <v>74</v>
      </c>
      <c r="T1839" t="s">
        <v>74</v>
      </c>
      <c r="U1839" t="s">
        <v>74</v>
      </c>
      <c r="V1839" t="s">
        <v>74</v>
      </c>
      <c r="W1839" t="s">
        <v>74</v>
      </c>
      <c r="X1839" t="s">
        <v>74</v>
      </c>
      <c r="Y1839" t="s">
        <v>74</v>
      </c>
      <c r="Z1839" t="s">
        <v>74</v>
      </c>
      <c r="AA1839" s="4" t="s">
        <v>74</v>
      </c>
      <c r="AB1839" t="s">
        <v>74</v>
      </c>
      <c r="AC1839" t="s">
        <v>74</v>
      </c>
      <c r="AD1839" t="s">
        <v>74</v>
      </c>
      <c r="AE1839" t="s">
        <v>74</v>
      </c>
      <c r="AF1839" t="s">
        <v>74</v>
      </c>
      <c r="AG1839" t="s">
        <v>74</v>
      </c>
      <c r="AH1839" t="s">
        <v>74</v>
      </c>
      <c r="AI1839" t="s">
        <v>74</v>
      </c>
      <c r="AJ1839" t="s">
        <v>74</v>
      </c>
      <c r="AK1839" t="s">
        <v>74</v>
      </c>
      <c r="AL1839" t="s">
        <v>74</v>
      </c>
      <c r="AM1839" t="s">
        <v>74</v>
      </c>
      <c r="AN1839" t="s">
        <v>74</v>
      </c>
      <c r="AO1839" t="s">
        <v>74</v>
      </c>
      <c r="AP1839" t="s">
        <v>74</v>
      </c>
      <c r="AQ1839" t="s">
        <v>74</v>
      </c>
    </row>
    <row r="1840" spans="1:43" x14ac:dyDescent="0.25">
      <c r="A1840" t="s">
        <v>53</v>
      </c>
      <c r="B1840" t="s">
        <v>77</v>
      </c>
      <c r="C1840" t="s">
        <v>468</v>
      </c>
      <c r="D1840" t="s">
        <v>2055</v>
      </c>
      <c r="E1840">
        <v>35065</v>
      </c>
      <c r="F1840" t="s">
        <v>219</v>
      </c>
      <c r="G1840" t="s">
        <v>57</v>
      </c>
      <c r="H1840" t="s">
        <v>2069</v>
      </c>
      <c r="I1840" t="s">
        <v>73</v>
      </c>
      <c r="J1840" t="s">
        <v>197</v>
      </c>
      <c r="K1840" t="s">
        <v>61</v>
      </c>
      <c r="L1840" t="s">
        <v>71</v>
      </c>
      <c r="M1840" t="s">
        <v>2057</v>
      </c>
      <c r="N1840" t="s">
        <v>74</v>
      </c>
      <c r="O1840" t="s">
        <v>74</v>
      </c>
      <c r="P1840" t="s">
        <v>74</v>
      </c>
      <c r="Q1840" t="s">
        <v>74</v>
      </c>
      <c r="R1840" t="s">
        <v>74</v>
      </c>
      <c r="S1840" t="s">
        <v>74</v>
      </c>
      <c r="T1840" t="s">
        <v>74</v>
      </c>
      <c r="U1840" t="s">
        <v>74</v>
      </c>
      <c r="V1840" t="s">
        <v>74</v>
      </c>
      <c r="W1840" t="s">
        <v>74</v>
      </c>
      <c r="X1840" t="s">
        <v>74</v>
      </c>
      <c r="Y1840" t="s">
        <v>74</v>
      </c>
      <c r="Z1840" t="s">
        <v>74</v>
      </c>
      <c r="AA1840" s="4" t="s">
        <v>74</v>
      </c>
      <c r="AB1840" t="s">
        <v>74</v>
      </c>
      <c r="AC1840" t="s">
        <v>74</v>
      </c>
      <c r="AD1840" t="s">
        <v>74</v>
      </c>
      <c r="AE1840" t="s">
        <v>74</v>
      </c>
      <c r="AF1840" t="s">
        <v>74</v>
      </c>
      <c r="AG1840" t="s">
        <v>74</v>
      </c>
      <c r="AH1840" t="s">
        <v>74</v>
      </c>
      <c r="AI1840" t="s">
        <v>74</v>
      </c>
      <c r="AJ1840" t="s">
        <v>74</v>
      </c>
      <c r="AK1840" t="s">
        <v>74</v>
      </c>
      <c r="AL1840" t="s">
        <v>74</v>
      </c>
      <c r="AM1840" t="s">
        <v>74</v>
      </c>
      <c r="AN1840" t="s">
        <v>74</v>
      </c>
      <c r="AO1840" t="s">
        <v>74</v>
      </c>
      <c r="AP1840" t="s">
        <v>74</v>
      </c>
      <c r="AQ1840" t="s">
        <v>74</v>
      </c>
    </row>
    <row r="1841" spans="1:43" x14ac:dyDescent="0.25">
      <c r="A1841" t="s">
        <v>53</v>
      </c>
      <c r="B1841" t="s">
        <v>77</v>
      </c>
      <c r="C1841" t="s">
        <v>468</v>
      </c>
      <c r="D1841" t="s">
        <v>2055</v>
      </c>
      <c r="E1841">
        <v>35065</v>
      </c>
      <c r="F1841" t="s">
        <v>219</v>
      </c>
      <c r="G1841" t="s">
        <v>57</v>
      </c>
      <c r="H1841" t="s">
        <v>2070</v>
      </c>
      <c r="I1841" t="s">
        <v>73</v>
      </c>
      <c r="J1841" t="s">
        <v>197</v>
      </c>
      <c r="K1841" t="s">
        <v>61</v>
      </c>
      <c r="L1841" t="s">
        <v>62</v>
      </c>
      <c r="M1841" t="s">
        <v>2057</v>
      </c>
      <c r="N1841" t="s">
        <v>74</v>
      </c>
      <c r="O1841" t="s">
        <v>74</v>
      </c>
      <c r="P1841" t="s">
        <v>74</v>
      </c>
      <c r="Q1841" t="s">
        <v>74</v>
      </c>
      <c r="R1841" t="s">
        <v>74</v>
      </c>
      <c r="S1841" t="s">
        <v>74</v>
      </c>
      <c r="T1841" t="s">
        <v>74</v>
      </c>
      <c r="U1841" t="s">
        <v>74</v>
      </c>
      <c r="V1841" t="s">
        <v>74</v>
      </c>
      <c r="W1841" t="s">
        <v>74</v>
      </c>
      <c r="X1841" t="s">
        <v>74</v>
      </c>
      <c r="Y1841" t="s">
        <v>74</v>
      </c>
      <c r="Z1841" t="s">
        <v>74</v>
      </c>
      <c r="AA1841" s="4" t="s">
        <v>74</v>
      </c>
      <c r="AB1841" t="s">
        <v>74</v>
      </c>
      <c r="AC1841" t="s">
        <v>74</v>
      </c>
      <c r="AD1841" t="s">
        <v>74</v>
      </c>
      <c r="AE1841" t="s">
        <v>74</v>
      </c>
      <c r="AF1841" t="s">
        <v>74</v>
      </c>
      <c r="AG1841" t="s">
        <v>74</v>
      </c>
      <c r="AH1841" t="s">
        <v>74</v>
      </c>
      <c r="AI1841" t="s">
        <v>74</v>
      </c>
      <c r="AJ1841" t="s">
        <v>74</v>
      </c>
      <c r="AK1841" t="s">
        <v>74</v>
      </c>
      <c r="AL1841" t="s">
        <v>74</v>
      </c>
      <c r="AM1841" t="s">
        <v>74</v>
      </c>
      <c r="AN1841" t="s">
        <v>74</v>
      </c>
      <c r="AO1841" t="s">
        <v>74</v>
      </c>
      <c r="AP1841" t="s">
        <v>74</v>
      </c>
      <c r="AQ1841" t="s">
        <v>74</v>
      </c>
    </row>
    <row r="1842" spans="1:43" x14ac:dyDescent="0.25">
      <c r="A1842" t="s">
        <v>53</v>
      </c>
      <c r="B1842" t="s">
        <v>77</v>
      </c>
      <c r="C1842" t="s">
        <v>468</v>
      </c>
      <c r="D1842" t="s">
        <v>2055</v>
      </c>
      <c r="E1842">
        <v>35065</v>
      </c>
      <c r="F1842" t="s">
        <v>219</v>
      </c>
      <c r="G1842" t="s">
        <v>57</v>
      </c>
      <c r="H1842" t="s">
        <v>2071</v>
      </c>
      <c r="I1842" t="s">
        <v>73</v>
      </c>
      <c r="J1842" t="s">
        <v>197</v>
      </c>
      <c r="K1842" t="s">
        <v>61</v>
      </c>
      <c r="L1842" t="s">
        <v>66</v>
      </c>
      <c r="M1842" t="s">
        <v>2057</v>
      </c>
      <c r="N1842" t="s">
        <v>74</v>
      </c>
      <c r="O1842" t="s">
        <v>74</v>
      </c>
      <c r="P1842" t="s">
        <v>74</v>
      </c>
      <c r="Q1842" t="s">
        <v>74</v>
      </c>
      <c r="R1842" t="s">
        <v>74</v>
      </c>
      <c r="S1842" t="s">
        <v>74</v>
      </c>
      <c r="T1842" t="s">
        <v>74</v>
      </c>
      <c r="U1842" t="s">
        <v>74</v>
      </c>
      <c r="V1842" t="s">
        <v>74</v>
      </c>
      <c r="W1842" t="s">
        <v>74</v>
      </c>
      <c r="X1842" t="s">
        <v>74</v>
      </c>
      <c r="Y1842" t="s">
        <v>74</v>
      </c>
      <c r="Z1842" t="s">
        <v>74</v>
      </c>
      <c r="AA1842" s="4" t="s">
        <v>74</v>
      </c>
      <c r="AB1842" t="s">
        <v>74</v>
      </c>
      <c r="AC1842" t="s">
        <v>74</v>
      </c>
      <c r="AD1842" t="s">
        <v>74</v>
      </c>
      <c r="AE1842" t="s">
        <v>74</v>
      </c>
      <c r="AF1842" t="s">
        <v>74</v>
      </c>
      <c r="AG1842" t="s">
        <v>74</v>
      </c>
      <c r="AH1842" t="s">
        <v>74</v>
      </c>
      <c r="AI1842" t="s">
        <v>74</v>
      </c>
      <c r="AJ1842" t="s">
        <v>74</v>
      </c>
      <c r="AK1842" t="s">
        <v>74</v>
      </c>
      <c r="AL1842" t="s">
        <v>74</v>
      </c>
      <c r="AM1842" t="s">
        <v>74</v>
      </c>
      <c r="AN1842" t="s">
        <v>74</v>
      </c>
      <c r="AO1842" t="s">
        <v>74</v>
      </c>
      <c r="AP1842" t="s">
        <v>74</v>
      </c>
      <c r="AQ1842" t="s">
        <v>74</v>
      </c>
    </row>
    <row r="1843" spans="1:43" x14ac:dyDescent="0.25">
      <c r="A1843" t="s">
        <v>53</v>
      </c>
      <c r="B1843" t="s">
        <v>77</v>
      </c>
      <c r="C1843" t="s">
        <v>468</v>
      </c>
      <c r="D1843" t="s">
        <v>2055</v>
      </c>
      <c r="E1843">
        <v>35065</v>
      </c>
      <c r="F1843" t="s">
        <v>219</v>
      </c>
      <c r="G1843" t="s">
        <v>57</v>
      </c>
      <c r="H1843" t="s">
        <v>2072</v>
      </c>
      <c r="I1843" t="s">
        <v>73</v>
      </c>
      <c r="J1843" t="s">
        <v>197</v>
      </c>
      <c r="K1843" t="s">
        <v>61</v>
      </c>
      <c r="L1843" t="s">
        <v>62</v>
      </c>
      <c r="M1843" t="s">
        <v>2057</v>
      </c>
      <c r="N1843" t="s">
        <v>74</v>
      </c>
      <c r="O1843" t="s">
        <v>74</v>
      </c>
      <c r="P1843" t="s">
        <v>74</v>
      </c>
      <c r="Q1843" t="s">
        <v>74</v>
      </c>
      <c r="R1843" t="s">
        <v>74</v>
      </c>
      <c r="S1843" t="s">
        <v>74</v>
      </c>
      <c r="T1843" t="s">
        <v>74</v>
      </c>
      <c r="U1843" t="s">
        <v>74</v>
      </c>
      <c r="V1843" t="s">
        <v>74</v>
      </c>
      <c r="W1843" t="s">
        <v>74</v>
      </c>
      <c r="X1843" t="s">
        <v>74</v>
      </c>
      <c r="Y1843" t="s">
        <v>74</v>
      </c>
      <c r="Z1843" t="s">
        <v>74</v>
      </c>
      <c r="AA1843" s="4" t="s">
        <v>74</v>
      </c>
      <c r="AB1843" t="s">
        <v>74</v>
      </c>
      <c r="AC1843" t="s">
        <v>74</v>
      </c>
      <c r="AD1843" t="s">
        <v>74</v>
      </c>
      <c r="AE1843" t="s">
        <v>74</v>
      </c>
      <c r="AF1843" t="s">
        <v>74</v>
      </c>
      <c r="AG1843" t="s">
        <v>74</v>
      </c>
      <c r="AH1843" t="s">
        <v>74</v>
      </c>
      <c r="AI1843" t="s">
        <v>74</v>
      </c>
      <c r="AJ1843" t="s">
        <v>74</v>
      </c>
      <c r="AK1843" t="s">
        <v>74</v>
      </c>
      <c r="AL1843" t="s">
        <v>74</v>
      </c>
      <c r="AM1843" t="s">
        <v>74</v>
      </c>
      <c r="AN1843" t="s">
        <v>74</v>
      </c>
      <c r="AO1843" t="s">
        <v>74</v>
      </c>
      <c r="AP1843" t="s">
        <v>74</v>
      </c>
      <c r="AQ1843" t="s">
        <v>74</v>
      </c>
    </row>
    <row r="1844" spans="1:43" x14ac:dyDescent="0.25">
      <c r="A1844" t="s">
        <v>53</v>
      </c>
      <c r="B1844" t="s">
        <v>77</v>
      </c>
      <c r="C1844" t="s">
        <v>468</v>
      </c>
      <c r="D1844" t="s">
        <v>2055</v>
      </c>
      <c r="E1844">
        <v>35065</v>
      </c>
      <c r="F1844" t="s">
        <v>219</v>
      </c>
      <c r="G1844" t="s">
        <v>57</v>
      </c>
      <c r="H1844" t="s">
        <v>2073</v>
      </c>
      <c r="I1844" t="s">
        <v>73</v>
      </c>
      <c r="J1844" t="s">
        <v>197</v>
      </c>
      <c r="K1844" t="s">
        <v>61</v>
      </c>
      <c r="L1844" t="s">
        <v>71</v>
      </c>
      <c r="M1844" t="s">
        <v>2057</v>
      </c>
      <c r="N1844" t="s">
        <v>74</v>
      </c>
      <c r="O1844" t="s">
        <v>74</v>
      </c>
      <c r="P1844" t="s">
        <v>74</v>
      </c>
      <c r="Q1844" t="s">
        <v>74</v>
      </c>
      <c r="R1844" t="s">
        <v>74</v>
      </c>
      <c r="S1844" t="s">
        <v>74</v>
      </c>
      <c r="T1844" t="s">
        <v>74</v>
      </c>
      <c r="U1844" t="s">
        <v>74</v>
      </c>
      <c r="V1844" t="s">
        <v>74</v>
      </c>
      <c r="W1844" t="s">
        <v>74</v>
      </c>
      <c r="X1844" t="s">
        <v>74</v>
      </c>
      <c r="Y1844" t="s">
        <v>74</v>
      </c>
      <c r="Z1844" t="s">
        <v>74</v>
      </c>
      <c r="AA1844" s="4" t="s">
        <v>74</v>
      </c>
      <c r="AB1844" t="s">
        <v>74</v>
      </c>
      <c r="AC1844" t="s">
        <v>74</v>
      </c>
      <c r="AD1844" t="s">
        <v>74</v>
      </c>
      <c r="AE1844" t="s">
        <v>74</v>
      </c>
      <c r="AF1844" t="s">
        <v>74</v>
      </c>
      <c r="AG1844" t="s">
        <v>74</v>
      </c>
      <c r="AH1844" t="s">
        <v>74</v>
      </c>
      <c r="AI1844" t="s">
        <v>74</v>
      </c>
      <c r="AJ1844" t="s">
        <v>74</v>
      </c>
      <c r="AK1844" t="s">
        <v>74</v>
      </c>
      <c r="AL1844" t="s">
        <v>74</v>
      </c>
      <c r="AM1844" t="s">
        <v>74</v>
      </c>
      <c r="AN1844" t="s">
        <v>74</v>
      </c>
      <c r="AO1844" t="s">
        <v>74</v>
      </c>
      <c r="AP1844" t="s">
        <v>74</v>
      </c>
      <c r="AQ1844" t="s">
        <v>74</v>
      </c>
    </row>
    <row r="1845" spans="1:43" x14ac:dyDescent="0.25">
      <c r="A1845" t="s">
        <v>53</v>
      </c>
      <c r="B1845" t="s">
        <v>54</v>
      </c>
      <c r="C1845" t="s">
        <v>200</v>
      </c>
      <c r="D1845" t="s">
        <v>2074</v>
      </c>
      <c r="E1845">
        <v>36096</v>
      </c>
      <c r="F1845" t="s">
        <v>57</v>
      </c>
      <c r="G1845" t="s">
        <v>57</v>
      </c>
      <c r="H1845" t="s">
        <v>2075</v>
      </c>
      <c r="I1845" t="s">
        <v>59</v>
      </c>
      <c r="J1845" t="s">
        <v>197</v>
      </c>
      <c r="K1845" t="s">
        <v>61</v>
      </c>
      <c r="L1845" t="s">
        <v>71</v>
      </c>
      <c r="M1845" t="s">
        <v>2076</v>
      </c>
      <c r="N1845">
        <v>401870</v>
      </c>
      <c r="O1845">
        <v>10556396</v>
      </c>
      <c r="P1845">
        <v>145788</v>
      </c>
      <c r="Q1845">
        <v>2169193</v>
      </c>
      <c r="R1845">
        <v>11290</v>
      </c>
      <c r="S1845">
        <v>115642</v>
      </c>
      <c r="T1845">
        <v>2232</v>
      </c>
      <c r="U1845">
        <v>694</v>
      </c>
      <c r="V1845">
        <v>31.1</v>
      </c>
      <c r="W1845">
        <v>84</v>
      </c>
      <c r="X1845">
        <v>41</v>
      </c>
      <c r="Y1845">
        <v>48.8</v>
      </c>
      <c r="Z1845">
        <v>7959</v>
      </c>
      <c r="AA1845" s="4">
        <v>84764</v>
      </c>
      <c r="AB1845">
        <v>5100</v>
      </c>
      <c r="AC1845">
        <v>20381</v>
      </c>
      <c r="AD1845">
        <v>299</v>
      </c>
      <c r="AE1845">
        <v>1094</v>
      </c>
      <c r="AF1845">
        <v>9690</v>
      </c>
      <c r="AG1845">
        <v>229</v>
      </c>
      <c r="AH1845">
        <v>2751</v>
      </c>
      <c r="AI1845" t="s">
        <v>64</v>
      </c>
      <c r="AJ1845" t="s">
        <v>64</v>
      </c>
      <c r="AK1845">
        <v>1523</v>
      </c>
      <c r="AL1845">
        <v>989</v>
      </c>
      <c r="AM1845" t="s">
        <v>64</v>
      </c>
      <c r="AN1845">
        <v>2009</v>
      </c>
      <c r="AO1845">
        <v>9011</v>
      </c>
      <c r="AP1845">
        <v>1024</v>
      </c>
      <c r="AQ1845">
        <v>143</v>
      </c>
    </row>
    <row r="1846" spans="1:43" x14ac:dyDescent="0.25">
      <c r="A1846" t="s">
        <v>53</v>
      </c>
      <c r="B1846" t="s">
        <v>54</v>
      </c>
      <c r="C1846" t="s">
        <v>200</v>
      </c>
      <c r="D1846" t="s">
        <v>2074</v>
      </c>
      <c r="E1846">
        <v>36096</v>
      </c>
      <c r="F1846" t="s">
        <v>57</v>
      </c>
      <c r="G1846" t="s">
        <v>57</v>
      </c>
      <c r="H1846" t="s">
        <v>2077</v>
      </c>
      <c r="I1846" t="s">
        <v>59</v>
      </c>
      <c r="J1846" t="s">
        <v>197</v>
      </c>
      <c r="K1846" t="s">
        <v>61</v>
      </c>
      <c r="L1846" t="s">
        <v>66</v>
      </c>
      <c r="M1846" t="s">
        <v>2076</v>
      </c>
      <c r="N1846">
        <v>401870</v>
      </c>
      <c r="O1846">
        <v>10556396</v>
      </c>
      <c r="P1846">
        <v>145788</v>
      </c>
      <c r="Q1846">
        <v>2169193</v>
      </c>
      <c r="R1846">
        <v>11290</v>
      </c>
      <c r="S1846">
        <v>115642</v>
      </c>
      <c r="T1846">
        <v>2232</v>
      </c>
      <c r="U1846">
        <v>694</v>
      </c>
      <c r="V1846">
        <v>31.1</v>
      </c>
      <c r="W1846">
        <v>84</v>
      </c>
      <c r="X1846">
        <v>41</v>
      </c>
      <c r="Y1846">
        <v>48.8</v>
      </c>
      <c r="Z1846">
        <v>8290</v>
      </c>
      <c r="AA1846" s="4">
        <v>99750</v>
      </c>
      <c r="AB1846">
        <v>6403</v>
      </c>
      <c r="AC1846">
        <v>29701</v>
      </c>
      <c r="AD1846">
        <v>95</v>
      </c>
      <c r="AE1846">
        <v>897</v>
      </c>
      <c r="AF1846">
        <v>6429</v>
      </c>
      <c r="AG1846">
        <v>179</v>
      </c>
      <c r="AH1846">
        <v>8015</v>
      </c>
      <c r="AI1846">
        <v>28</v>
      </c>
      <c r="AJ1846" t="s">
        <v>64</v>
      </c>
      <c r="AK1846">
        <v>4687</v>
      </c>
      <c r="AL1846">
        <v>351</v>
      </c>
      <c r="AM1846" t="s">
        <v>64</v>
      </c>
      <c r="AN1846">
        <v>2473</v>
      </c>
      <c r="AO1846">
        <v>13962</v>
      </c>
      <c r="AP1846">
        <v>3906</v>
      </c>
      <c r="AQ1846">
        <v>395</v>
      </c>
    </row>
    <row r="1847" spans="1:43" x14ac:dyDescent="0.25">
      <c r="A1847" t="s">
        <v>53</v>
      </c>
      <c r="B1847" t="s">
        <v>54</v>
      </c>
      <c r="C1847" t="s">
        <v>200</v>
      </c>
      <c r="D1847" t="s">
        <v>2074</v>
      </c>
      <c r="E1847">
        <v>36096</v>
      </c>
      <c r="F1847" t="s">
        <v>57</v>
      </c>
      <c r="G1847" t="s">
        <v>57</v>
      </c>
      <c r="H1847" t="s">
        <v>2078</v>
      </c>
      <c r="I1847" t="s">
        <v>59</v>
      </c>
      <c r="J1847" t="s">
        <v>197</v>
      </c>
      <c r="K1847" t="s">
        <v>61</v>
      </c>
      <c r="L1847" t="s">
        <v>62</v>
      </c>
      <c r="M1847" t="s">
        <v>2076</v>
      </c>
      <c r="N1847">
        <v>401870</v>
      </c>
      <c r="O1847">
        <v>10556396</v>
      </c>
      <c r="P1847">
        <v>145788</v>
      </c>
      <c r="Q1847">
        <v>2169193</v>
      </c>
      <c r="R1847">
        <v>11290</v>
      </c>
      <c r="S1847">
        <v>115642</v>
      </c>
      <c r="T1847">
        <v>2232</v>
      </c>
      <c r="U1847">
        <v>694</v>
      </c>
      <c r="V1847">
        <v>31.1</v>
      </c>
      <c r="W1847">
        <v>84</v>
      </c>
      <c r="X1847">
        <v>41</v>
      </c>
      <c r="Y1847">
        <v>48.8</v>
      </c>
      <c r="Z1847">
        <v>5953</v>
      </c>
      <c r="AA1847" s="4">
        <v>56271</v>
      </c>
      <c r="AB1847">
        <v>4153</v>
      </c>
      <c r="AC1847">
        <v>16614</v>
      </c>
      <c r="AD1847">
        <v>93</v>
      </c>
      <c r="AE1847">
        <v>320</v>
      </c>
      <c r="AF1847">
        <v>3168</v>
      </c>
      <c r="AG1847">
        <v>162</v>
      </c>
      <c r="AH1847">
        <v>4518</v>
      </c>
      <c r="AI1847" t="s">
        <v>64</v>
      </c>
      <c r="AJ1847" t="s">
        <v>64</v>
      </c>
      <c r="AK1847">
        <v>2278</v>
      </c>
      <c r="AL1847">
        <v>277</v>
      </c>
      <c r="AM1847" t="s">
        <v>64</v>
      </c>
      <c r="AN1847">
        <v>1955</v>
      </c>
      <c r="AO1847">
        <v>8432</v>
      </c>
      <c r="AP1847">
        <v>3060</v>
      </c>
      <c r="AQ1847">
        <v>325</v>
      </c>
    </row>
    <row r="1848" spans="1:43" x14ac:dyDescent="0.25">
      <c r="A1848" t="s">
        <v>53</v>
      </c>
      <c r="B1848" t="s">
        <v>54</v>
      </c>
      <c r="C1848" t="s">
        <v>200</v>
      </c>
      <c r="D1848" t="s">
        <v>2074</v>
      </c>
      <c r="E1848">
        <v>36096</v>
      </c>
      <c r="F1848" t="s">
        <v>57</v>
      </c>
      <c r="G1848" t="s">
        <v>57</v>
      </c>
      <c r="H1848" t="s">
        <v>2079</v>
      </c>
      <c r="I1848" t="s">
        <v>59</v>
      </c>
      <c r="J1848" t="s">
        <v>197</v>
      </c>
      <c r="K1848" t="s">
        <v>61</v>
      </c>
      <c r="L1848" t="s">
        <v>71</v>
      </c>
      <c r="M1848" t="s">
        <v>2076</v>
      </c>
      <c r="N1848">
        <v>401870</v>
      </c>
      <c r="O1848">
        <v>10556396</v>
      </c>
      <c r="P1848">
        <v>145788</v>
      </c>
      <c r="Q1848">
        <v>2169193</v>
      </c>
      <c r="R1848">
        <v>11290</v>
      </c>
      <c r="S1848">
        <v>115642</v>
      </c>
      <c r="T1848">
        <v>2232</v>
      </c>
      <c r="U1848">
        <v>694</v>
      </c>
      <c r="V1848">
        <v>31.1</v>
      </c>
      <c r="W1848">
        <v>84</v>
      </c>
      <c r="X1848">
        <v>41</v>
      </c>
      <c r="Y1848">
        <v>48.8</v>
      </c>
      <c r="Z1848">
        <v>2209</v>
      </c>
      <c r="AA1848" s="4">
        <v>38027</v>
      </c>
      <c r="AB1848">
        <v>1413</v>
      </c>
      <c r="AC1848">
        <v>9329</v>
      </c>
      <c r="AD1848">
        <v>43</v>
      </c>
      <c r="AE1848">
        <v>191</v>
      </c>
      <c r="AF1848">
        <v>3712</v>
      </c>
      <c r="AG1848">
        <v>56</v>
      </c>
      <c r="AH1848">
        <v>1611</v>
      </c>
      <c r="AI1848">
        <v>15</v>
      </c>
      <c r="AJ1848" t="s">
        <v>64</v>
      </c>
      <c r="AK1848">
        <v>1201</v>
      </c>
      <c r="AL1848">
        <v>51</v>
      </c>
      <c r="AM1848" t="s">
        <v>64</v>
      </c>
      <c r="AN1848">
        <v>602</v>
      </c>
      <c r="AO1848">
        <v>4097</v>
      </c>
      <c r="AP1848">
        <v>728</v>
      </c>
      <c r="AQ1848">
        <v>96</v>
      </c>
    </row>
    <row r="1849" spans="1:43" x14ac:dyDescent="0.25">
      <c r="A1849" t="s">
        <v>53</v>
      </c>
      <c r="B1849" t="s">
        <v>54</v>
      </c>
      <c r="C1849" t="s">
        <v>200</v>
      </c>
      <c r="D1849" t="s">
        <v>2074</v>
      </c>
      <c r="E1849">
        <v>36096</v>
      </c>
      <c r="F1849" t="s">
        <v>57</v>
      </c>
      <c r="G1849" t="s">
        <v>57</v>
      </c>
      <c r="H1849" t="s">
        <v>2080</v>
      </c>
      <c r="I1849" t="s">
        <v>59</v>
      </c>
      <c r="J1849" t="s">
        <v>197</v>
      </c>
      <c r="K1849" t="s">
        <v>61</v>
      </c>
      <c r="L1849" t="s">
        <v>71</v>
      </c>
      <c r="M1849" t="s">
        <v>2076</v>
      </c>
      <c r="N1849">
        <v>401870</v>
      </c>
      <c r="O1849">
        <v>10556396</v>
      </c>
      <c r="P1849">
        <v>145788</v>
      </c>
      <c r="Q1849">
        <v>2169193</v>
      </c>
      <c r="R1849">
        <v>11290</v>
      </c>
      <c r="S1849">
        <v>115642</v>
      </c>
      <c r="T1849">
        <v>2232</v>
      </c>
      <c r="U1849">
        <v>694</v>
      </c>
      <c r="V1849">
        <v>31.1</v>
      </c>
      <c r="W1849">
        <v>84</v>
      </c>
      <c r="X1849">
        <v>41</v>
      </c>
      <c r="Y1849">
        <v>48.8</v>
      </c>
      <c r="Z1849">
        <v>2750</v>
      </c>
      <c r="AA1849" s="4">
        <v>32209</v>
      </c>
      <c r="AB1849">
        <v>1967</v>
      </c>
      <c r="AC1849">
        <v>7844</v>
      </c>
      <c r="AD1849">
        <v>106</v>
      </c>
      <c r="AE1849">
        <v>379</v>
      </c>
      <c r="AF1849">
        <v>3273</v>
      </c>
      <c r="AG1849">
        <v>43</v>
      </c>
      <c r="AH1849">
        <v>1276</v>
      </c>
      <c r="AI1849" t="s">
        <v>64</v>
      </c>
      <c r="AJ1849" t="s">
        <v>64</v>
      </c>
      <c r="AK1849">
        <v>853</v>
      </c>
      <c r="AL1849">
        <v>216</v>
      </c>
      <c r="AM1849" t="s">
        <v>64</v>
      </c>
      <c r="AN1849">
        <v>842</v>
      </c>
      <c r="AO1849">
        <v>3445</v>
      </c>
      <c r="AP1849">
        <v>562</v>
      </c>
      <c r="AQ1849">
        <v>72</v>
      </c>
    </row>
    <row r="1850" spans="1:43" x14ac:dyDescent="0.25">
      <c r="A1850" t="s">
        <v>53</v>
      </c>
      <c r="B1850" t="s">
        <v>54</v>
      </c>
      <c r="C1850" t="s">
        <v>200</v>
      </c>
      <c r="D1850" t="s">
        <v>2074</v>
      </c>
      <c r="E1850">
        <v>36096</v>
      </c>
      <c r="F1850" t="s">
        <v>57</v>
      </c>
      <c r="G1850" t="s">
        <v>57</v>
      </c>
      <c r="H1850" t="s">
        <v>2081</v>
      </c>
      <c r="I1850" t="s">
        <v>59</v>
      </c>
      <c r="J1850" t="s">
        <v>197</v>
      </c>
      <c r="K1850" t="s">
        <v>61</v>
      </c>
      <c r="L1850" t="s">
        <v>71</v>
      </c>
      <c r="M1850" t="s">
        <v>2076</v>
      </c>
      <c r="N1850">
        <v>401870</v>
      </c>
      <c r="O1850">
        <v>10556396</v>
      </c>
      <c r="P1850">
        <v>145788</v>
      </c>
      <c r="Q1850">
        <v>2169193</v>
      </c>
      <c r="R1850">
        <v>11290</v>
      </c>
      <c r="S1850">
        <v>115642</v>
      </c>
      <c r="T1850">
        <v>2232</v>
      </c>
      <c r="U1850">
        <v>694</v>
      </c>
      <c r="V1850">
        <v>31.1</v>
      </c>
      <c r="W1850">
        <v>84</v>
      </c>
      <c r="X1850">
        <v>41</v>
      </c>
      <c r="Y1850">
        <v>48.8</v>
      </c>
      <c r="Z1850">
        <v>972</v>
      </c>
      <c r="AA1850" s="4">
        <v>14111</v>
      </c>
      <c r="AB1850">
        <v>759</v>
      </c>
      <c r="AC1850">
        <v>3809</v>
      </c>
      <c r="AD1850">
        <v>15</v>
      </c>
      <c r="AE1850">
        <v>268</v>
      </c>
      <c r="AF1850">
        <v>742</v>
      </c>
      <c r="AG1850">
        <v>25</v>
      </c>
      <c r="AH1850">
        <v>932</v>
      </c>
      <c r="AI1850" t="s">
        <v>64</v>
      </c>
      <c r="AJ1850" t="s">
        <v>64</v>
      </c>
      <c r="AK1850">
        <v>570</v>
      </c>
      <c r="AL1850">
        <v>35</v>
      </c>
      <c r="AM1850" t="s">
        <v>64</v>
      </c>
      <c r="AN1850">
        <v>478</v>
      </c>
      <c r="AO1850">
        <v>1799</v>
      </c>
      <c r="AP1850">
        <v>432</v>
      </c>
      <c r="AQ1850">
        <v>51</v>
      </c>
    </row>
    <row r="1851" spans="1:43" x14ac:dyDescent="0.25">
      <c r="A1851" t="s">
        <v>53</v>
      </c>
      <c r="B1851" t="s">
        <v>54</v>
      </c>
      <c r="C1851" t="s">
        <v>200</v>
      </c>
      <c r="D1851" t="s">
        <v>2074</v>
      </c>
      <c r="E1851">
        <v>36096</v>
      </c>
      <c r="F1851" t="s">
        <v>57</v>
      </c>
      <c r="G1851" t="s">
        <v>57</v>
      </c>
      <c r="H1851" t="s">
        <v>2082</v>
      </c>
      <c r="I1851" t="s">
        <v>59</v>
      </c>
      <c r="J1851" t="s">
        <v>197</v>
      </c>
      <c r="K1851" t="s">
        <v>61</v>
      </c>
      <c r="L1851" t="s">
        <v>71</v>
      </c>
      <c r="M1851" t="s">
        <v>2076</v>
      </c>
      <c r="N1851">
        <v>401870</v>
      </c>
      <c r="O1851">
        <v>10556396</v>
      </c>
      <c r="P1851">
        <v>145788</v>
      </c>
      <c r="Q1851">
        <v>2169193</v>
      </c>
      <c r="R1851">
        <v>11290</v>
      </c>
      <c r="S1851">
        <v>115642</v>
      </c>
      <c r="T1851">
        <v>2232</v>
      </c>
      <c r="U1851">
        <v>694</v>
      </c>
      <c r="V1851">
        <v>31.1</v>
      </c>
      <c r="W1851">
        <v>84</v>
      </c>
      <c r="X1851">
        <v>41</v>
      </c>
      <c r="Y1851">
        <v>48.8</v>
      </c>
      <c r="Z1851">
        <v>667</v>
      </c>
      <c r="AA1851" s="4">
        <v>12063</v>
      </c>
      <c r="AB1851">
        <v>522</v>
      </c>
      <c r="AC1851">
        <v>3368</v>
      </c>
      <c r="AD1851">
        <v>19</v>
      </c>
      <c r="AE1851">
        <v>581</v>
      </c>
      <c r="AF1851">
        <v>577</v>
      </c>
      <c r="AG1851" t="s">
        <v>64</v>
      </c>
      <c r="AH1851">
        <v>707</v>
      </c>
      <c r="AI1851" t="s">
        <v>64</v>
      </c>
      <c r="AJ1851" t="s">
        <v>64</v>
      </c>
      <c r="AK1851">
        <v>595</v>
      </c>
      <c r="AL1851">
        <v>35</v>
      </c>
      <c r="AM1851" t="s">
        <v>64</v>
      </c>
      <c r="AN1851">
        <v>746</v>
      </c>
      <c r="AO1851">
        <v>1224</v>
      </c>
      <c r="AP1851">
        <v>358</v>
      </c>
      <c r="AQ1851">
        <v>48</v>
      </c>
    </row>
    <row r="1852" spans="1:43" x14ac:dyDescent="0.25">
      <c r="A1852" t="s">
        <v>53</v>
      </c>
      <c r="B1852" t="s">
        <v>54</v>
      </c>
      <c r="C1852" t="s">
        <v>200</v>
      </c>
      <c r="D1852" t="s">
        <v>2074</v>
      </c>
      <c r="E1852">
        <v>36096</v>
      </c>
      <c r="F1852" t="s">
        <v>57</v>
      </c>
      <c r="G1852" t="s">
        <v>57</v>
      </c>
      <c r="H1852" t="s">
        <v>2083</v>
      </c>
      <c r="I1852" t="s">
        <v>59</v>
      </c>
      <c r="J1852" t="s">
        <v>197</v>
      </c>
      <c r="K1852" t="s">
        <v>61</v>
      </c>
      <c r="L1852" t="s">
        <v>71</v>
      </c>
      <c r="M1852" t="s">
        <v>2076</v>
      </c>
      <c r="N1852">
        <v>401870</v>
      </c>
      <c r="O1852">
        <v>10556396</v>
      </c>
      <c r="P1852">
        <v>145788</v>
      </c>
      <c r="Q1852">
        <v>2169193</v>
      </c>
      <c r="R1852">
        <v>11290</v>
      </c>
      <c r="S1852">
        <v>115642</v>
      </c>
      <c r="T1852">
        <v>2232</v>
      </c>
      <c r="U1852">
        <v>694</v>
      </c>
      <c r="V1852">
        <v>31.1</v>
      </c>
      <c r="W1852">
        <v>84</v>
      </c>
      <c r="X1852">
        <v>41</v>
      </c>
      <c r="Y1852">
        <v>48.8</v>
      </c>
      <c r="Z1852">
        <v>231</v>
      </c>
      <c r="AA1852" s="4">
        <v>2266</v>
      </c>
      <c r="AB1852">
        <v>211</v>
      </c>
      <c r="AC1852">
        <v>599</v>
      </c>
      <c r="AD1852" t="s">
        <v>64</v>
      </c>
      <c r="AE1852" t="s">
        <v>64</v>
      </c>
      <c r="AF1852">
        <v>195</v>
      </c>
      <c r="AG1852" t="s">
        <v>64</v>
      </c>
      <c r="AH1852">
        <v>155</v>
      </c>
      <c r="AI1852" t="s">
        <v>64</v>
      </c>
      <c r="AJ1852" t="s">
        <v>64</v>
      </c>
      <c r="AK1852">
        <v>88</v>
      </c>
      <c r="AL1852">
        <v>47</v>
      </c>
      <c r="AM1852" t="s">
        <v>64</v>
      </c>
      <c r="AN1852">
        <v>30</v>
      </c>
      <c r="AO1852">
        <v>290</v>
      </c>
      <c r="AP1852">
        <v>91</v>
      </c>
      <c r="AQ1852">
        <v>13</v>
      </c>
    </row>
    <row r="1853" spans="1:43" x14ac:dyDescent="0.25">
      <c r="A1853" t="s">
        <v>53</v>
      </c>
      <c r="B1853" t="s">
        <v>54</v>
      </c>
      <c r="C1853" t="s">
        <v>200</v>
      </c>
      <c r="D1853" t="s">
        <v>2074</v>
      </c>
      <c r="E1853">
        <v>36096</v>
      </c>
      <c r="F1853" t="s">
        <v>57</v>
      </c>
      <c r="G1853" t="s">
        <v>57</v>
      </c>
      <c r="H1853" t="s">
        <v>2084</v>
      </c>
      <c r="I1853" t="s">
        <v>59</v>
      </c>
      <c r="J1853" t="s">
        <v>197</v>
      </c>
      <c r="K1853" t="s">
        <v>61</v>
      </c>
      <c r="L1853" t="s">
        <v>66</v>
      </c>
      <c r="M1853" t="s">
        <v>2076</v>
      </c>
      <c r="N1853">
        <v>401870</v>
      </c>
      <c r="O1853">
        <v>10556396</v>
      </c>
      <c r="P1853">
        <v>145788</v>
      </c>
      <c r="Q1853">
        <v>2169193</v>
      </c>
      <c r="R1853">
        <v>11290</v>
      </c>
      <c r="S1853">
        <v>115642</v>
      </c>
      <c r="T1853">
        <v>2232</v>
      </c>
      <c r="U1853">
        <v>694</v>
      </c>
      <c r="V1853">
        <v>31.1</v>
      </c>
      <c r="W1853">
        <v>84</v>
      </c>
      <c r="X1853">
        <v>41</v>
      </c>
      <c r="Y1853">
        <v>48.8</v>
      </c>
      <c r="Z1853">
        <v>3748</v>
      </c>
      <c r="AA1853" s="4">
        <v>82139</v>
      </c>
      <c r="AB1853">
        <v>2630</v>
      </c>
      <c r="AC1853">
        <v>22610</v>
      </c>
      <c r="AD1853">
        <v>78</v>
      </c>
      <c r="AE1853">
        <v>457</v>
      </c>
      <c r="AF1853">
        <v>3402</v>
      </c>
      <c r="AG1853">
        <v>84</v>
      </c>
      <c r="AH1853">
        <v>6043</v>
      </c>
      <c r="AI1853" t="s">
        <v>64</v>
      </c>
      <c r="AJ1853" t="s">
        <v>64</v>
      </c>
      <c r="AK1853">
        <v>3739</v>
      </c>
      <c r="AL1853">
        <v>284</v>
      </c>
      <c r="AM1853" t="s">
        <v>64</v>
      </c>
      <c r="AN1853">
        <v>1821</v>
      </c>
      <c r="AO1853">
        <v>9874</v>
      </c>
      <c r="AP1853">
        <v>3282</v>
      </c>
      <c r="AQ1853">
        <v>347</v>
      </c>
    </row>
    <row r="1854" spans="1:43" x14ac:dyDescent="0.25">
      <c r="A1854" t="s">
        <v>53</v>
      </c>
      <c r="B1854" t="s">
        <v>54</v>
      </c>
      <c r="C1854" t="s">
        <v>200</v>
      </c>
      <c r="D1854" t="s">
        <v>2074</v>
      </c>
      <c r="E1854">
        <v>36096</v>
      </c>
      <c r="F1854" t="s">
        <v>57</v>
      </c>
      <c r="G1854" t="s">
        <v>57</v>
      </c>
      <c r="H1854" t="s">
        <v>2085</v>
      </c>
      <c r="I1854" t="s">
        <v>59</v>
      </c>
      <c r="J1854" t="s">
        <v>197</v>
      </c>
      <c r="K1854" t="s">
        <v>61</v>
      </c>
      <c r="L1854" t="s">
        <v>66</v>
      </c>
      <c r="M1854" t="s">
        <v>2076</v>
      </c>
      <c r="N1854">
        <v>401870</v>
      </c>
      <c r="O1854">
        <v>10556396</v>
      </c>
      <c r="P1854">
        <v>145788</v>
      </c>
      <c r="Q1854">
        <v>2169193</v>
      </c>
      <c r="R1854">
        <v>11290</v>
      </c>
      <c r="S1854">
        <v>115642</v>
      </c>
      <c r="T1854">
        <v>2232</v>
      </c>
      <c r="U1854">
        <v>694</v>
      </c>
      <c r="V1854">
        <v>31.1</v>
      </c>
      <c r="W1854">
        <v>84</v>
      </c>
      <c r="X1854">
        <v>41</v>
      </c>
      <c r="Y1854">
        <v>48.8</v>
      </c>
      <c r="Z1854">
        <v>5906</v>
      </c>
      <c r="AA1854" s="4">
        <v>76944</v>
      </c>
      <c r="AB1854">
        <v>4253</v>
      </c>
      <c r="AC1854">
        <v>21333</v>
      </c>
      <c r="AD1854">
        <v>86</v>
      </c>
      <c r="AE1854">
        <v>478</v>
      </c>
      <c r="AF1854">
        <v>4467</v>
      </c>
      <c r="AG1854">
        <v>91</v>
      </c>
      <c r="AH1854">
        <v>6223</v>
      </c>
      <c r="AI1854" t="s">
        <v>64</v>
      </c>
      <c r="AJ1854" t="s">
        <v>64</v>
      </c>
      <c r="AK1854">
        <v>3158</v>
      </c>
      <c r="AL1854">
        <v>269</v>
      </c>
      <c r="AM1854" t="s">
        <v>64</v>
      </c>
      <c r="AN1854">
        <v>1727</v>
      </c>
      <c r="AO1854">
        <v>9692</v>
      </c>
      <c r="AP1854">
        <v>3422</v>
      </c>
      <c r="AQ1854">
        <v>344</v>
      </c>
    </row>
    <row r="1855" spans="1:43" x14ac:dyDescent="0.25">
      <c r="A1855" t="s">
        <v>53</v>
      </c>
      <c r="B1855" t="s">
        <v>54</v>
      </c>
      <c r="C1855" t="s">
        <v>200</v>
      </c>
      <c r="D1855" t="s">
        <v>2074</v>
      </c>
      <c r="E1855">
        <v>36096</v>
      </c>
      <c r="F1855" t="s">
        <v>57</v>
      </c>
      <c r="G1855" t="s">
        <v>57</v>
      </c>
      <c r="H1855" t="s">
        <v>2086</v>
      </c>
      <c r="I1855" t="s">
        <v>59</v>
      </c>
      <c r="J1855" t="s">
        <v>197</v>
      </c>
      <c r="K1855" t="s">
        <v>61</v>
      </c>
      <c r="L1855" t="s">
        <v>66</v>
      </c>
      <c r="M1855" t="s">
        <v>2076</v>
      </c>
      <c r="N1855">
        <v>401870</v>
      </c>
      <c r="O1855">
        <v>10556396</v>
      </c>
      <c r="P1855">
        <v>145788</v>
      </c>
      <c r="Q1855">
        <v>2169193</v>
      </c>
      <c r="R1855">
        <v>11290</v>
      </c>
      <c r="S1855">
        <v>115642</v>
      </c>
      <c r="T1855">
        <v>2232</v>
      </c>
      <c r="U1855">
        <v>694</v>
      </c>
      <c r="V1855">
        <v>31.1</v>
      </c>
      <c r="W1855">
        <v>84</v>
      </c>
      <c r="X1855">
        <v>41</v>
      </c>
      <c r="Y1855">
        <v>48.8</v>
      </c>
      <c r="Z1855">
        <v>5602</v>
      </c>
      <c r="AA1855" s="4">
        <v>65693</v>
      </c>
      <c r="AB1855">
        <v>4445</v>
      </c>
      <c r="AC1855">
        <v>18399</v>
      </c>
      <c r="AD1855">
        <v>115</v>
      </c>
      <c r="AE1855">
        <v>533</v>
      </c>
      <c r="AF1855">
        <v>4384</v>
      </c>
      <c r="AG1855">
        <v>122</v>
      </c>
      <c r="AH1855">
        <v>5012</v>
      </c>
      <c r="AI1855" t="s">
        <v>64</v>
      </c>
      <c r="AJ1855" t="s">
        <v>64</v>
      </c>
      <c r="AK1855">
        <v>2845</v>
      </c>
      <c r="AL1855">
        <v>277</v>
      </c>
      <c r="AM1855" t="s">
        <v>64</v>
      </c>
      <c r="AN1855">
        <v>1642</v>
      </c>
      <c r="AO1855">
        <v>8604</v>
      </c>
      <c r="AP1855">
        <v>2869</v>
      </c>
      <c r="AQ1855">
        <v>284</v>
      </c>
    </row>
    <row r="1856" spans="1:43" x14ac:dyDescent="0.25">
      <c r="A1856" t="s">
        <v>53</v>
      </c>
      <c r="B1856" t="s">
        <v>54</v>
      </c>
      <c r="C1856" t="s">
        <v>200</v>
      </c>
      <c r="D1856" t="s">
        <v>2074</v>
      </c>
      <c r="E1856">
        <v>36096</v>
      </c>
      <c r="F1856" t="s">
        <v>57</v>
      </c>
      <c r="G1856" t="s">
        <v>57</v>
      </c>
      <c r="H1856" t="s">
        <v>2087</v>
      </c>
      <c r="I1856" t="s">
        <v>59</v>
      </c>
      <c r="J1856" t="s">
        <v>197</v>
      </c>
      <c r="K1856" t="s">
        <v>61</v>
      </c>
      <c r="L1856" t="s">
        <v>66</v>
      </c>
      <c r="M1856" t="s">
        <v>2076</v>
      </c>
      <c r="N1856">
        <v>401870</v>
      </c>
      <c r="O1856">
        <v>10556396</v>
      </c>
      <c r="P1856">
        <v>145788</v>
      </c>
      <c r="Q1856">
        <v>2169193</v>
      </c>
      <c r="R1856">
        <v>11290</v>
      </c>
      <c r="S1856">
        <v>115642</v>
      </c>
      <c r="T1856">
        <v>2232</v>
      </c>
      <c r="U1856">
        <v>694</v>
      </c>
      <c r="V1856">
        <v>31.1</v>
      </c>
      <c r="W1856">
        <v>84</v>
      </c>
      <c r="X1856">
        <v>41</v>
      </c>
      <c r="Y1856">
        <v>48.8</v>
      </c>
      <c r="Z1856">
        <v>5938</v>
      </c>
      <c r="AA1856" s="4">
        <v>73011</v>
      </c>
      <c r="AB1856">
        <v>4555</v>
      </c>
      <c r="AC1856">
        <v>20188</v>
      </c>
      <c r="AD1856">
        <v>90</v>
      </c>
      <c r="AE1856">
        <v>1177</v>
      </c>
      <c r="AF1856">
        <v>3839</v>
      </c>
      <c r="AG1856">
        <v>161</v>
      </c>
      <c r="AH1856">
        <v>5664</v>
      </c>
      <c r="AI1856" t="s">
        <v>64</v>
      </c>
      <c r="AJ1856" t="s">
        <v>64</v>
      </c>
      <c r="AK1856">
        <v>3206</v>
      </c>
      <c r="AL1856">
        <v>390</v>
      </c>
      <c r="AM1856" t="s">
        <v>64</v>
      </c>
      <c r="AN1856">
        <v>2341</v>
      </c>
      <c r="AO1856">
        <v>9177</v>
      </c>
      <c r="AP1856">
        <v>3349</v>
      </c>
      <c r="AQ1856">
        <v>428</v>
      </c>
    </row>
    <row r="1857" spans="1:43" x14ac:dyDescent="0.25">
      <c r="A1857" t="s">
        <v>53</v>
      </c>
      <c r="B1857" t="s">
        <v>54</v>
      </c>
      <c r="C1857" t="s">
        <v>200</v>
      </c>
      <c r="D1857" t="s">
        <v>2074</v>
      </c>
      <c r="E1857">
        <v>36096</v>
      </c>
      <c r="F1857" t="s">
        <v>57</v>
      </c>
      <c r="G1857" t="s">
        <v>57</v>
      </c>
      <c r="H1857" t="s">
        <v>2088</v>
      </c>
      <c r="I1857" t="s">
        <v>59</v>
      </c>
      <c r="J1857" t="s">
        <v>197</v>
      </c>
      <c r="K1857" t="s">
        <v>61</v>
      </c>
      <c r="L1857" t="s">
        <v>66</v>
      </c>
      <c r="M1857" t="s">
        <v>2076</v>
      </c>
      <c r="N1857">
        <v>401870</v>
      </c>
      <c r="O1857">
        <v>10556396</v>
      </c>
      <c r="P1857">
        <v>145788</v>
      </c>
      <c r="Q1857">
        <v>2169193</v>
      </c>
      <c r="R1857" s="8" t="s">
        <v>2089</v>
      </c>
      <c r="S1857">
        <v>115642</v>
      </c>
      <c r="T1857">
        <v>2232</v>
      </c>
      <c r="U1857">
        <v>694</v>
      </c>
      <c r="V1857">
        <v>31.1</v>
      </c>
      <c r="W1857">
        <v>84</v>
      </c>
      <c r="X1857">
        <v>41</v>
      </c>
      <c r="Y1857">
        <v>48.8</v>
      </c>
      <c r="Z1857">
        <v>2987</v>
      </c>
      <c r="AA1857" s="4">
        <v>29533</v>
      </c>
      <c r="AB1857">
        <v>2484</v>
      </c>
      <c r="AC1857">
        <v>8085</v>
      </c>
      <c r="AD1857">
        <v>28</v>
      </c>
      <c r="AE1857">
        <v>818</v>
      </c>
      <c r="AF1857">
        <v>1935</v>
      </c>
      <c r="AG1857">
        <v>123</v>
      </c>
      <c r="AH1857">
        <v>1966</v>
      </c>
      <c r="AI1857" t="s">
        <v>64</v>
      </c>
      <c r="AJ1857" t="s">
        <v>64</v>
      </c>
      <c r="AK1857">
        <v>1062</v>
      </c>
      <c r="AL1857">
        <v>409</v>
      </c>
      <c r="AM1857" t="s">
        <v>64</v>
      </c>
      <c r="AN1857">
        <v>1282</v>
      </c>
      <c r="AO1857">
        <v>3814</v>
      </c>
      <c r="AP1857">
        <v>1233</v>
      </c>
      <c r="AQ1857">
        <v>161</v>
      </c>
    </row>
    <row r="1858" spans="1:43" x14ac:dyDescent="0.25">
      <c r="A1858" t="s">
        <v>53</v>
      </c>
      <c r="B1858" t="s">
        <v>54</v>
      </c>
      <c r="C1858" t="s">
        <v>200</v>
      </c>
      <c r="D1858" t="s">
        <v>2074</v>
      </c>
      <c r="E1858">
        <v>36096</v>
      </c>
      <c r="F1858" t="s">
        <v>57</v>
      </c>
      <c r="G1858" t="s">
        <v>57</v>
      </c>
      <c r="H1858" t="s">
        <v>2090</v>
      </c>
      <c r="I1858" t="s">
        <v>59</v>
      </c>
      <c r="J1858" t="s">
        <v>197</v>
      </c>
      <c r="K1858" t="s">
        <v>61</v>
      </c>
      <c r="L1858" t="s">
        <v>62</v>
      </c>
      <c r="M1858" t="s">
        <v>2076</v>
      </c>
      <c r="N1858">
        <v>401870</v>
      </c>
      <c r="O1858">
        <v>10556396</v>
      </c>
      <c r="P1858">
        <v>145788</v>
      </c>
      <c r="Q1858">
        <v>2169193</v>
      </c>
      <c r="R1858" s="8" t="s">
        <v>2089</v>
      </c>
      <c r="S1858">
        <v>115642</v>
      </c>
      <c r="T1858">
        <v>2232</v>
      </c>
      <c r="U1858">
        <v>694</v>
      </c>
      <c r="V1858">
        <v>31.1</v>
      </c>
      <c r="W1858">
        <v>84</v>
      </c>
      <c r="X1858">
        <v>41</v>
      </c>
      <c r="Y1858">
        <v>48.8</v>
      </c>
      <c r="Z1858">
        <v>2847</v>
      </c>
      <c r="AA1858" s="4">
        <v>37021</v>
      </c>
      <c r="AB1858">
        <v>1884</v>
      </c>
      <c r="AC1858">
        <v>10045</v>
      </c>
      <c r="AD1858">
        <v>40</v>
      </c>
      <c r="AE1858">
        <v>218</v>
      </c>
      <c r="AF1858">
        <v>1563</v>
      </c>
      <c r="AG1858">
        <v>95</v>
      </c>
      <c r="AH1858">
        <v>2856</v>
      </c>
      <c r="AI1858" t="s">
        <v>64</v>
      </c>
      <c r="AJ1858" t="s">
        <v>64</v>
      </c>
      <c r="AK1858">
        <v>1697</v>
      </c>
      <c r="AL1858">
        <v>154</v>
      </c>
      <c r="AM1858" t="s">
        <v>64</v>
      </c>
      <c r="AN1858">
        <v>1040</v>
      </c>
      <c r="AO1858">
        <v>4535</v>
      </c>
      <c r="AP1858">
        <v>2322</v>
      </c>
      <c r="AQ1858">
        <v>275</v>
      </c>
    </row>
    <row r="1859" spans="1:43" x14ac:dyDescent="0.25">
      <c r="A1859" t="s">
        <v>53</v>
      </c>
      <c r="B1859" t="s">
        <v>54</v>
      </c>
      <c r="C1859" t="s">
        <v>200</v>
      </c>
      <c r="D1859" t="s">
        <v>2074</v>
      </c>
      <c r="E1859">
        <v>36096</v>
      </c>
      <c r="F1859" t="s">
        <v>57</v>
      </c>
      <c r="G1859" t="s">
        <v>57</v>
      </c>
      <c r="H1859" t="s">
        <v>2091</v>
      </c>
      <c r="I1859" t="s">
        <v>59</v>
      </c>
      <c r="J1859" t="s">
        <v>197</v>
      </c>
      <c r="K1859" t="s">
        <v>61</v>
      </c>
      <c r="L1859" t="s">
        <v>62</v>
      </c>
      <c r="M1859" t="s">
        <v>2076</v>
      </c>
      <c r="N1859">
        <v>401870</v>
      </c>
      <c r="O1859">
        <v>10556396</v>
      </c>
      <c r="P1859">
        <v>145788</v>
      </c>
      <c r="Q1859">
        <v>2169193</v>
      </c>
      <c r="R1859" s="8" t="s">
        <v>2089</v>
      </c>
      <c r="S1859">
        <v>115642</v>
      </c>
      <c r="T1859">
        <v>2232</v>
      </c>
      <c r="U1859">
        <v>694</v>
      </c>
      <c r="V1859">
        <v>31.1</v>
      </c>
      <c r="W1859">
        <v>84</v>
      </c>
      <c r="X1859">
        <v>41</v>
      </c>
      <c r="Y1859">
        <v>48.8</v>
      </c>
      <c r="Z1859">
        <v>4527</v>
      </c>
      <c r="AA1859" s="4">
        <v>37870</v>
      </c>
      <c r="AB1859">
        <v>3204</v>
      </c>
      <c r="AC1859">
        <v>9875</v>
      </c>
      <c r="AD1859">
        <v>257</v>
      </c>
      <c r="AE1859">
        <v>164</v>
      </c>
      <c r="AF1859">
        <v>2097</v>
      </c>
      <c r="AG1859">
        <v>87</v>
      </c>
      <c r="AH1859">
        <v>2956</v>
      </c>
      <c r="AI1859" t="s">
        <v>64</v>
      </c>
      <c r="AJ1859" t="s">
        <v>64</v>
      </c>
      <c r="AK1859">
        <v>1682</v>
      </c>
      <c r="AL1859">
        <v>101</v>
      </c>
      <c r="AM1859" t="s">
        <v>64</v>
      </c>
      <c r="AN1859">
        <v>1277</v>
      </c>
      <c r="AO1859">
        <v>4906</v>
      </c>
      <c r="AP1859">
        <v>2499</v>
      </c>
      <c r="AQ1859">
        <v>282</v>
      </c>
    </row>
    <row r="1860" spans="1:43" x14ac:dyDescent="0.25">
      <c r="A1860" t="s">
        <v>53</v>
      </c>
      <c r="B1860" t="s">
        <v>54</v>
      </c>
      <c r="C1860" t="s">
        <v>200</v>
      </c>
      <c r="D1860" t="s">
        <v>2074</v>
      </c>
      <c r="E1860">
        <v>36096</v>
      </c>
      <c r="F1860" t="s">
        <v>57</v>
      </c>
      <c r="G1860" t="s">
        <v>57</v>
      </c>
      <c r="H1860" t="s">
        <v>2092</v>
      </c>
      <c r="I1860" t="s">
        <v>59</v>
      </c>
      <c r="J1860" t="s">
        <v>197</v>
      </c>
      <c r="K1860" t="s">
        <v>61</v>
      </c>
      <c r="L1860" t="s">
        <v>62</v>
      </c>
      <c r="M1860" t="s">
        <v>2076</v>
      </c>
      <c r="N1860">
        <v>401870</v>
      </c>
      <c r="O1860">
        <v>10556396</v>
      </c>
      <c r="P1860">
        <v>145788</v>
      </c>
      <c r="Q1860">
        <v>2169193</v>
      </c>
      <c r="R1860" s="8" t="s">
        <v>2089</v>
      </c>
      <c r="S1860">
        <v>115642</v>
      </c>
      <c r="T1860">
        <v>2232</v>
      </c>
      <c r="U1860">
        <v>694</v>
      </c>
      <c r="V1860">
        <v>31.1</v>
      </c>
      <c r="W1860">
        <v>84</v>
      </c>
      <c r="X1860">
        <v>41</v>
      </c>
      <c r="Y1860">
        <v>48.8</v>
      </c>
      <c r="Z1860">
        <v>2311</v>
      </c>
      <c r="AA1860" s="4">
        <v>23998</v>
      </c>
      <c r="AB1860">
        <v>1729</v>
      </c>
      <c r="AC1860">
        <v>6264</v>
      </c>
      <c r="AD1860">
        <v>27</v>
      </c>
      <c r="AE1860">
        <v>130</v>
      </c>
      <c r="AF1860">
        <v>1010</v>
      </c>
      <c r="AG1860">
        <v>47</v>
      </c>
      <c r="AH1860">
        <v>1750</v>
      </c>
      <c r="AI1860" t="s">
        <v>64</v>
      </c>
      <c r="AJ1860" t="s">
        <v>64</v>
      </c>
      <c r="AK1860">
        <v>934</v>
      </c>
      <c r="AL1860">
        <v>177</v>
      </c>
      <c r="AM1860" t="s">
        <v>64</v>
      </c>
      <c r="AN1860">
        <v>624</v>
      </c>
      <c r="AO1860">
        <v>3453</v>
      </c>
      <c r="AP1860">
        <v>1505</v>
      </c>
      <c r="AQ1860">
        <v>186</v>
      </c>
    </row>
    <row r="1861" spans="1:43" x14ac:dyDescent="0.25">
      <c r="A1861" t="s">
        <v>53</v>
      </c>
      <c r="B1861" t="s">
        <v>54</v>
      </c>
      <c r="C1861" t="s">
        <v>200</v>
      </c>
      <c r="D1861" t="s">
        <v>2074</v>
      </c>
      <c r="E1861">
        <v>36096</v>
      </c>
      <c r="F1861" t="s">
        <v>57</v>
      </c>
      <c r="G1861" t="s">
        <v>57</v>
      </c>
      <c r="H1861" t="s">
        <v>2093</v>
      </c>
      <c r="I1861" t="s">
        <v>59</v>
      </c>
      <c r="J1861" t="s">
        <v>197</v>
      </c>
      <c r="K1861" t="s">
        <v>61</v>
      </c>
      <c r="L1861" t="s">
        <v>62</v>
      </c>
      <c r="M1861" t="s">
        <v>2076</v>
      </c>
      <c r="N1861">
        <v>401870</v>
      </c>
      <c r="O1861">
        <v>10556396</v>
      </c>
      <c r="P1861">
        <v>145788</v>
      </c>
      <c r="Q1861">
        <v>2169193</v>
      </c>
      <c r="R1861" s="8" t="s">
        <v>2089</v>
      </c>
      <c r="S1861">
        <v>115642</v>
      </c>
      <c r="T1861">
        <v>2232</v>
      </c>
      <c r="U1861">
        <v>694</v>
      </c>
      <c r="V1861">
        <v>31.1</v>
      </c>
      <c r="W1861">
        <v>84</v>
      </c>
      <c r="X1861">
        <v>41</v>
      </c>
      <c r="Y1861">
        <v>48.8</v>
      </c>
      <c r="Z1861">
        <v>2251</v>
      </c>
      <c r="AA1861" s="4">
        <v>19232</v>
      </c>
      <c r="AB1861">
        <v>1573</v>
      </c>
      <c r="AC1861">
        <v>5004</v>
      </c>
      <c r="AD1861">
        <v>23</v>
      </c>
      <c r="AE1861">
        <v>404</v>
      </c>
      <c r="AF1861">
        <v>1046</v>
      </c>
      <c r="AG1861">
        <v>48</v>
      </c>
      <c r="AH1861">
        <v>1421</v>
      </c>
      <c r="AI1861" t="s">
        <v>64</v>
      </c>
      <c r="AJ1861" t="s">
        <v>64</v>
      </c>
      <c r="AK1861">
        <v>869</v>
      </c>
      <c r="AL1861">
        <v>72</v>
      </c>
      <c r="AM1861" t="s">
        <v>64</v>
      </c>
      <c r="AN1861">
        <v>825</v>
      </c>
      <c r="AO1861">
        <v>2316</v>
      </c>
      <c r="AP1861">
        <v>1288</v>
      </c>
      <c r="AQ1861">
        <v>144</v>
      </c>
    </row>
    <row r="1862" spans="1:43" x14ac:dyDescent="0.25">
      <c r="A1862" t="s">
        <v>53</v>
      </c>
      <c r="B1862" t="s">
        <v>54</v>
      </c>
      <c r="C1862" t="s">
        <v>200</v>
      </c>
      <c r="D1862" t="s">
        <v>2074</v>
      </c>
      <c r="E1862">
        <v>36096</v>
      </c>
      <c r="F1862" t="s">
        <v>57</v>
      </c>
      <c r="G1862" t="s">
        <v>57</v>
      </c>
      <c r="H1862" t="s">
        <v>2094</v>
      </c>
      <c r="I1862" t="s">
        <v>59</v>
      </c>
      <c r="J1862" t="s">
        <v>197</v>
      </c>
      <c r="K1862" t="s">
        <v>61</v>
      </c>
      <c r="L1862" t="s">
        <v>62</v>
      </c>
      <c r="M1862" t="s">
        <v>2076</v>
      </c>
      <c r="N1862">
        <v>401870</v>
      </c>
      <c r="O1862">
        <v>10556396</v>
      </c>
      <c r="P1862">
        <v>145788</v>
      </c>
      <c r="Q1862">
        <v>2169193</v>
      </c>
      <c r="R1862" s="8" t="s">
        <v>2089</v>
      </c>
      <c r="S1862">
        <v>115642</v>
      </c>
      <c r="T1862">
        <v>2232</v>
      </c>
      <c r="U1862">
        <v>694</v>
      </c>
      <c r="V1862">
        <v>31.1</v>
      </c>
      <c r="W1862">
        <v>84</v>
      </c>
      <c r="X1862">
        <v>41</v>
      </c>
      <c r="Y1862">
        <v>48.8</v>
      </c>
      <c r="Z1862">
        <v>406</v>
      </c>
      <c r="AA1862" s="4">
        <v>5032</v>
      </c>
      <c r="AB1862">
        <v>338</v>
      </c>
      <c r="AC1862">
        <v>1308</v>
      </c>
      <c r="AD1862" t="s">
        <v>64</v>
      </c>
      <c r="AE1862">
        <v>154</v>
      </c>
      <c r="AF1862">
        <v>310</v>
      </c>
      <c r="AG1862">
        <v>21</v>
      </c>
      <c r="AH1862">
        <v>445</v>
      </c>
      <c r="AI1862" t="s">
        <v>64</v>
      </c>
      <c r="AJ1862" t="s">
        <v>64</v>
      </c>
      <c r="AK1862">
        <v>156</v>
      </c>
      <c r="AL1862">
        <v>12</v>
      </c>
      <c r="AM1862" t="s">
        <v>64</v>
      </c>
      <c r="AN1862">
        <v>246</v>
      </c>
      <c r="AO1862">
        <v>453</v>
      </c>
      <c r="AP1862">
        <v>332</v>
      </c>
      <c r="AQ1862">
        <v>35</v>
      </c>
    </row>
    <row r="1863" spans="1:43" x14ac:dyDescent="0.25">
      <c r="A1863" t="s">
        <v>53</v>
      </c>
      <c r="B1863" t="s">
        <v>54</v>
      </c>
      <c r="C1863" t="s">
        <v>200</v>
      </c>
      <c r="D1863" t="s">
        <v>2074</v>
      </c>
      <c r="E1863">
        <v>36096</v>
      </c>
      <c r="F1863" t="s">
        <v>57</v>
      </c>
      <c r="G1863" t="s">
        <v>57</v>
      </c>
      <c r="H1863" t="s">
        <v>2095</v>
      </c>
      <c r="I1863" t="s">
        <v>59</v>
      </c>
      <c r="J1863" t="s">
        <v>197</v>
      </c>
      <c r="K1863" t="s">
        <v>61</v>
      </c>
      <c r="L1863" t="s">
        <v>71</v>
      </c>
      <c r="M1863" t="s">
        <v>2076</v>
      </c>
      <c r="N1863">
        <v>401870</v>
      </c>
      <c r="O1863">
        <v>10556396</v>
      </c>
      <c r="P1863">
        <v>145788</v>
      </c>
      <c r="Q1863">
        <v>2169193</v>
      </c>
      <c r="R1863" s="8" t="s">
        <v>2089</v>
      </c>
      <c r="S1863">
        <v>115642</v>
      </c>
      <c r="T1863">
        <v>2232</v>
      </c>
      <c r="U1863">
        <v>694</v>
      </c>
      <c r="V1863">
        <v>31.1</v>
      </c>
      <c r="W1863">
        <v>84</v>
      </c>
      <c r="X1863">
        <v>41</v>
      </c>
      <c r="Y1863">
        <v>48.8</v>
      </c>
      <c r="Z1863">
        <v>224</v>
      </c>
      <c r="AA1863" s="4">
        <v>3799</v>
      </c>
      <c r="AB1863">
        <v>202</v>
      </c>
      <c r="AC1863">
        <v>1273</v>
      </c>
      <c r="AD1863" t="s">
        <v>64</v>
      </c>
      <c r="AE1863">
        <v>13</v>
      </c>
      <c r="AF1863">
        <v>339</v>
      </c>
      <c r="AG1863">
        <v>13</v>
      </c>
      <c r="AH1863">
        <v>300</v>
      </c>
      <c r="AI1863" t="s">
        <v>64</v>
      </c>
      <c r="AJ1863" t="s">
        <v>64</v>
      </c>
      <c r="AK1863">
        <v>228</v>
      </c>
      <c r="AL1863">
        <v>52</v>
      </c>
      <c r="AM1863" t="s">
        <v>64</v>
      </c>
      <c r="AN1863">
        <v>64</v>
      </c>
      <c r="AO1863">
        <v>492</v>
      </c>
      <c r="AP1863">
        <v>73</v>
      </c>
      <c r="AQ1863">
        <v>15</v>
      </c>
    </row>
    <row r="1864" spans="1:43" x14ac:dyDescent="0.25">
      <c r="A1864" t="s">
        <v>53</v>
      </c>
      <c r="B1864" t="s">
        <v>54</v>
      </c>
      <c r="C1864" t="s">
        <v>200</v>
      </c>
      <c r="D1864" t="s">
        <v>2074</v>
      </c>
      <c r="E1864">
        <v>36096</v>
      </c>
      <c r="F1864" t="s">
        <v>57</v>
      </c>
      <c r="G1864" t="s">
        <v>57</v>
      </c>
      <c r="H1864" t="s">
        <v>2096</v>
      </c>
      <c r="I1864" t="s">
        <v>59</v>
      </c>
      <c r="J1864" t="s">
        <v>197</v>
      </c>
      <c r="K1864" t="s">
        <v>61</v>
      </c>
      <c r="L1864" t="s">
        <v>66</v>
      </c>
      <c r="M1864" t="s">
        <v>2076</v>
      </c>
      <c r="N1864">
        <v>401870</v>
      </c>
      <c r="O1864">
        <v>10556396</v>
      </c>
      <c r="P1864">
        <v>145788</v>
      </c>
      <c r="Q1864">
        <v>2169193</v>
      </c>
      <c r="R1864" s="8" t="s">
        <v>2089</v>
      </c>
      <c r="S1864">
        <v>115642</v>
      </c>
      <c r="T1864">
        <v>2232</v>
      </c>
      <c r="U1864">
        <v>694</v>
      </c>
      <c r="V1864">
        <v>31.1</v>
      </c>
      <c r="W1864">
        <v>84</v>
      </c>
      <c r="X1864">
        <v>41</v>
      </c>
      <c r="Y1864">
        <v>48.8</v>
      </c>
      <c r="Z1864">
        <v>271</v>
      </c>
      <c r="AA1864" s="4">
        <v>3226</v>
      </c>
      <c r="AB1864">
        <v>216</v>
      </c>
      <c r="AC1864">
        <v>1180</v>
      </c>
      <c r="AD1864" t="s">
        <v>64</v>
      </c>
      <c r="AE1864" t="s">
        <v>64</v>
      </c>
      <c r="AF1864">
        <v>319</v>
      </c>
      <c r="AG1864" t="s">
        <v>64</v>
      </c>
      <c r="AH1864">
        <v>303</v>
      </c>
      <c r="AI1864" t="s">
        <v>64</v>
      </c>
      <c r="AJ1864" t="s">
        <v>64</v>
      </c>
      <c r="AK1864">
        <v>194</v>
      </c>
      <c r="AL1864">
        <v>14</v>
      </c>
      <c r="AM1864" t="s">
        <v>64</v>
      </c>
      <c r="AN1864">
        <v>67</v>
      </c>
      <c r="AO1864">
        <v>494</v>
      </c>
      <c r="AP1864">
        <v>118</v>
      </c>
      <c r="AQ1864">
        <v>15</v>
      </c>
    </row>
    <row r="1865" spans="1:43" x14ac:dyDescent="0.25">
      <c r="A1865" t="s">
        <v>53</v>
      </c>
      <c r="B1865" t="s">
        <v>54</v>
      </c>
      <c r="C1865" t="s">
        <v>200</v>
      </c>
      <c r="D1865" t="s">
        <v>2074</v>
      </c>
      <c r="E1865">
        <v>36096</v>
      </c>
      <c r="F1865" t="s">
        <v>57</v>
      </c>
      <c r="G1865" t="s">
        <v>57</v>
      </c>
      <c r="H1865" t="s">
        <v>2097</v>
      </c>
      <c r="I1865" t="s">
        <v>59</v>
      </c>
      <c r="J1865" t="s">
        <v>197</v>
      </c>
      <c r="K1865" t="s">
        <v>61</v>
      </c>
      <c r="L1865" t="s">
        <v>62</v>
      </c>
      <c r="M1865" t="s">
        <v>2076</v>
      </c>
      <c r="N1865">
        <v>401870</v>
      </c>
      <c r="O1865">
        <v>10556396</v>
      </c>
      <c r="P1865">
        <v>145788</v>
      </c>
      <c r="Q1865">
        <v>2169193</v>
      </c>
      <c r="R1865" s="8" t="s">
        <v>2089</v>
      </c>
      <c r="S1865">
        <v>115642</v>
      </c>
      <c r="T1865">
        <v>2232</v>
      </c>
      <c r="U1865">
        <v>694</v>
      </c>
      <c r="V1865">
        <v>31.1</v>
      </c>
      <c r="W1865">
        <v>84</v>
      </c>
      <c r="X1865">
        <v>41</v>
      </c>
      <c r="Y1865">
        <v>48.8</v>
      </c>
      <c r="Z1865">
        <v>321</v>
      </c>
      <c r="AA1865" s="4">
        <v>3067</v>
      </c>
      <c r="AB1865">
        <v>233</v>
      </c>
      <c r="AC1865">
        <v>1097</v>
      </c>
      <c r="AD1865">
        <v>12</v>
      </c>
      <c r="AE1865">
        <v>34</v>
      </c>
      <c r="AF1865">
        <v>333</v>
      </c>
      <c r="AG1865" t="s">
        <v>64</v>
      </c>
      <c r="AH1865">
        <v>243</v>
      </c>
      <c r="AI1865" t="s">
        <v>64</v>
      </c>
      <c r="AJ1865" t="s">
        <v>64</v>
      </c>
      <c r="AK1865">
        <v>247</v>
      </c>
      <c r="AL1865">
        <v>46</v>
      </c>
      <c r="AM1865" t="s">
        <v>64</v>
      </c>
      <c r="AN1865">
        <v>95</v>
      </c>
      <c r="AO1865">
        <v>366</v>
      </c>
      <c r="AP1865">
        <v>125</v>
      </c>
      <c r="AQ1865">
        <v>27</v>
      </c>
    </row>
    <row r="1866" spans="1:43" x14ac:dyDescent="0.25">
      <c r="A1866" t="s">
        <v>53</v>
      </c>
      <c r="B1866" t="s">
        <v>54</v>
      </c>
      <c r="C1866" t="s">
        <v>200</v>
      </c>
      <c r="D1866" t="s">
        <v>2074</v>
      </c>
      <c r="E1866">
        <v>36096</v>
      </c>
      <c r="F1866" t="s">
        <v>57</v>
      </c>
      <c r="G1866" t="s">
        <v>57</v>
      </c>
      <c r="H1866" t="s">
        <v>2098</v>
      </c>
      <c r="I1866" t="s">
        <v>59</v>
      </c>
      <c r="J1866" t="s">
        <v>197</v>
      </c>
      <c r="K1866" t="s">
        <v>61</v>
      </c>
      <c r="L1866" t="s">
        <v>71</v>
      </c>
      <c r="M1866" t="s">
        <v>2076</v>
      </c>
      <c r="N1866">
        <v>401870</v>
      </c>
      <c r="O1866">
        <v>10556396</v>
      </c>
      <c r="P1866">
        <v>145788</v>
      </c>
      <c r="Q1866">
        <v>2169193</v>
      </c>
      <c r="R1866" s="8" t="s">
        <v>2089</v>
      </c>
      <c r="S1866">
        <v>115642</v>
      </c>
      <c r="T1866">
        <v>2232</v>
      </c>
      <c r="U1866">
        <v>694</v>
      </c>
      <c r="V1866">
        <v>31.1</v>
      </c>
      <c r="W1866">
        <v>84</v>
      </c>
      <c r="X1866">
        <v>41</v>
      </c>
      <c r="Y1866">
        <v>48.8</v>
      </c>
      <c r="Z1866">
        <v>237</v>
      </c>
      <c r="AA1866" s="4">
        <v>1686</v>
      </c>
      <c r="AB1866">
        <v>116</v>
      </c>
      <c r="AC1866">
        <v>532</v>
      </c>
      <c r="AD1866" t="s">
        <v>64</v>
      </c>
      <c r="AE1866">
        <v>16</v>
      </c>
      <c r="AF1866">
        <v>104</v>
      </c>
      <c r="AG1866">
        <v>13</v>
      </c>
      <c r="AH1866">
        <v>172</v>
      </c>
      <c r="AI1866" t="s">
        <v>64</v>
      </c>
      <c r="AJ1866" t="s">
        <v>64</v>
      </c>
      <c r="AK1866">
        <v>109</v>
      </c>
      <c r="AL1866" t="s">
        <v>64</v>
      </c>
      <c r="AM1866" t="s">
        <v>64</v>
      </c>
      <c r="AN1866">
        <v>52</v>
      </c>
      <c r="AO1866">
        <v>198</v>
      </c>
      <c r="AP1866">
        <v>41</v>
      </c>
      <c r="AQ1866" t="s">
        <v>64</v>
      </c>
    </row>
    <row r="1867" spans="1:43" x14ac:dyDescent="0.25">
      <c r="A1867" t="s">
        <v>53</v>
      </c>
      <c r="B1867" t="s">
        <v>54</v>
      </c>
      <c r="C1867" t="s">
        <v>200</v>
      </c>
      <c r="D1867" t="s">
        <v>2074</v>
      </c>
      <c r="E1867">
        <v>36096</v>
      </c>
      <c r="F1867" t="s">
        <v>57</v>
      </c>
      <c r="G1867" t="s">
        <v>57</v>
      </c>
      <c r="H1867" t="s">
        <v>2099</v>
      </c>
      <c r="I1867" t="s">
        <v>59</v>
      </c>
      <c r="J1867" t="s">
        <v>197</v>
      </c>
      <c r="K1867" t="s">
        <v>61</v>
      </c>
      <c r="L1867" t="s">
        <v>71</v>
      </c>
      <c r="M1867" t="s">
        <v>2076</v>
      </c>
      <c r="N1867">
        <v>401870</v>
      </c>
      <c r="O1867">
        <v>10556396</v>
      </c>
      <c r="P1867">
        <v>145788</v>
      </c>
      <c r="Q1867">
        <v>2169193</v>
      </c>
      <c r="R1867" s="8" t="s">
        <v>2089</v>
      </c>
      <c r="S1867">
        <v>115642</v>
      </c>
      <c r="T1867">
        <v>2232</v>
      </c>
      <c r="U1867">
        <v>694</v>
      </c>
      <c r="V1867">
        <v>31.1</v>
      </c>
      <c r="W1867">
        <v>84</v>
      </c>
      <c r="X1867">
        <v>41</v>
      </c>
      <c r="Y1867">
        <v>48.8</v>
      </c>
      <c r="Z1867">
        <v>170</v>
      </c>
      <c r="AA1867" s="4">
        <v>1982</v>
      </c>
      <c r="AB1867">
        <v>116</v>
      </c>
      <c r="AC1867">
        <v>567</v>
      </c>
      <c r="AD1867">
        <v>12</v>
      </c>
      <c r="AE1867" t="s">
        <v>64</v>
      </c>
      <c r="AF1867">
        <v>50</v>
      </c>
      <c r="AG1867" t="s">
        <v>64</v>
      </c>
      <c r="AH1867">
        <v>150</v>
      </c>
      <c r="AI1867" t="s">
        <v>64</v>
      </c>
      <c r="AJ1867" t="s">
        <v>64</v>
      </c>
      <c r="AK1867">
        <v>160</v>
      </c>
      <c r="AL1867" t="s">
        <v>64</v>
      </c>
      <c r="AM1867" t="s">
        <v>64</v>
      </c>
      <c r="AN1867">
        <v>66</v>
      </c>
      <c r="AO1867">
        <v>257</v>
      </c>
      <c r="AP1867">
        <v>62</v>
      </c>
      <c r="AQ1867" t="s">
        <v>64</v>
      </c>
    </row>
    <row r="1868" spans="1:43" x14ac:dyDescent="0.25">
      <c r="A1868" t="s">
        <v>53</v>
      </c>
      <c r="B1868" t="s">
        <v>54</v>
      </c>
      <c r="C1868" t="s">
        <v>200</v>
      </c>
      <c r="D1868" t="s">
        <v>2074</v>
      </c>
      <c r="E1868">
        <v>36096</v>
      </c>
      <c r="F1868" t="s">
        <v>57</v>
      </c>
      <c r="G1868" t="s">
        <v>57</v>
      </c>
      <c r="H1868" t="s">
        <v>2100</v>
      </c>
      <c r="I1868" t="s">
        <v>59</v>
      </c>
      <c r="J1868" t="s">
        <v>197</v>
      </c>
      <c r="K1868" t="s">
        <v>61</v>
      </c>
      <c r="L1868" t="s">
        <v>71</v>
      </c>
      <c r="M1868" t="s">
        <v>2076</v>
      </c>
      <c r="N1868">
        <v>401870</v>
      </c>
      <c r="O1868">
        <v>10556396</v>
      </c>
      <c r="P1868">
        <v>145788</v>
      </c>
      <c r="Q1868">
        <v>2169193</v>
      </c>
      <c r="R1868" s="8" t="s">
        <v>2089</v>
      </c>
      <c r="S1868">
        <v>115642</v>
      </c>
      <c r="T1868">
        <v>2232</v>
      </c>
      <c r="U1868">
        <v>694</v>
      </c>
      <c r="V1868">
        <v>31.1</v>
      </c>
      <c r="W1868">
        <v>84</v>
      </c>
      <c r="X1868">
        <v>41</v>
      </c>
      <c r="Y1868">
        <v>48.8</v>
      </c>
      <c r="Z1868">
        <v>82</v>
      </c>
      <c r="AA1868" s="4">
        <v>1291</v>
      </c>
      <c r="AB1868">
        <v>76</v>
      </c>
      <c r="AC1868">
        <v>419</v>
      </c>
      <c r="AD1868" t="s">
        <v>64</v>
      </c>
      <c r="AE1868" t="s">
        <v>64</v>
      </c>
      <c r="AF1868">
        <v>214</v>
      </c>
      <c r="AG1868" t="s">
        <v>64</v>
      </c>
      <c r="AH1868">
        <v>75</v>
      </c>
      <c r="AI1868" t="s">
        <v>64</v>
      </c>
      <c r="AJ1868" t="s">
        <v>64</v>
      </c>
      <c r="AK1868">
        <v>33</v>
      </c>
      <c r="AL1868" t="s">
        <v>64</v>
      </c>
      <c r="AM1868" t="s">
        <v>64</v>
      </c>
      <c r="AN1868">
        <v>21</v>
      </c>
      <c r="AO1868">
        <v>208</v>
      </c>
      <c r="AP1868">
        <v>32</v>
      </c>
      <c r="AQ1868" t="s">
        <v>64</v>
      </c>
    </row>
    <row r="1869" spans="1:43" x14ac:dyDescent="0.25">
      <c r="A1869" t="s">
        <v>53</v>
      </c>
      <c r="B1869" t="s">
        <v>54</v>
      </c>
      <c r="C1869" t="s">
        <v>200</v>
      </c>
      <c r="D1869" t="s">
        <v>2074</v>
      </c>
      <c r="E1869">
        <v>36096</v>
      </c>
      <c r="F1869" t="s">
        <v>57</v>
      </c>
      <c r="G1869" t="s">
        <v>57</v>
      </c>
      <c r="H1869" t="s">
        <v>2101</v>
      </c>
      <c r="I1869" t="s">
        <v>59</v>
      </c>
      <c r="J1869" t="s">
        <v>197</v>
      </c>
      <c r="K1869" t="s">
        <v>61</v>
      </c>
      <c r="L1869" t="s">
        <v>71</v>
      </c>
      <c r="M1869" t="s">
        <v>2076</v>
      </c>
      <c r="N1869">
        <v>401870</v>
      </c>
      <c r="O1869">
        <v>10556396</v>
      </c>
      <c r="P1869">
        <v>145788</v>
      </c>
      <c r="Q1869">
        <v>2169193</v>
      </c>
      <c r="R1869" s="8" t="s">
        <v>2089</v>
      </c>
      <c r="S1869">
        <v>115642</v>
      </c>
      <c r="T1869">
        <v>2232</v>
      </c>
      <c r="U1869">
        <v>694</v>
      </c>
      <c r="V1869">
        <v>31.1</v>
      </c>
      <c r="W1869">
        <v>84</v>
      </c>
      <c r="X1869">
        <v>41</v>
      </c>
      <c r="Y1869">
        <v>48.8</v>
      </c>
      <c r="Z1869">
        <v>57</v>
      </c>
      <c r="AA1869" s="4">
        <v>724</v>
      </c>
      <c r="AB1869">
        <v>56</v>
      </c>
      <c r="AC1869">
        <v>239</v>
      </c>
      <c r="AD1869" t="s">
        <v>64</v>
      </c>
      <c r="AE1869">
        <v>11</v>
      </c>
      <c r="AF1869">
        <v>47</v>
      </c>
      <c r="AG1869" t="s">
        <v>64</v>
      </c>
      <c r="AH1869">
        <v>98</v>
      </c>
      <c r="AI1869" t="s">
        <v>64</v>
      </c>
      <c r="AJ1869" t="s">
        <v>64</v>
      </c>
      <c r="AK1869">
        <v>42</v>
      </c>
      <c r="AL1869" t="s">
        <v>64</v>
      </c>
      <c r="AM1869" t="s">
        <v>64</v>
      </c>
      <c r="AN1869">
        <v>29</v>
      </c>
      <c r="AO1869">
        <v>78</v>
      </c>
      <c r="AP1869">
        <v>17</v>
      </c>
      <c r="AQ1869" t="s">
        <v>64</v>
      </c>
    </row>
    <row r="1870" spans="1:43" x14ac:dyDescent="0.25">
      <c r="A1870" t="s">
        <v>53</v>
      </c>
      <c r="B1870" t="s">
        <v>54</v>
      </c>
      <c r="C1870" t="s">
        <v>200</v>
      </c>
      <c r="D1870" t="s">
        <v>2074</v>
      </c>
      <c r="E1870">
        <v>36096</v>
      </c>
      <c r="F1870" t="s">
        <v>57</v>
      </c>
      <c r="G1870" t="s">
        <v>57</v>
      </c>
      <c r="H1870" t="s">
        <v>2102</v>
      </c>
      <c r="I1870" t="s">
        <v>59</v>
      </c>
      <c r="J1870" t="s">
        <v>197</v>
      </c>
      <c r="K1870" t="s">
        <v>61</v>
      </c>
      <c r="L1870" t="s">
        <v>71</v>
      </c>
      <c r="M1870" t="s">
        <v>2076</v>
      </c>
      <c r="N1870">
        <v>401870</v>
      </c>
      <c r="O1870">
        <v>10556396</v>
      </c>
      <c r="P1870">
        <v>145788</v>
      </c>
      <c r="Q1870">
        <v>2169193</v>
      </c>
      <c r="R1870" s="8" t="s">
        <v>2089</v>
      </c>
      <c r="S1870">
        <v>115642</v>
      </c>
      <c r="T1870">
        <v>2232</v>
      </c>
      <c r="U1870">
        <v>694</v>
      </c>
      <c r="V1870">
        <v>31.1</v>
      </c>
      <c r="W1870">
        <v>84</v>
      </c>
      <c r="X1870">
        <v>41</v>
      </c>
      <c r="Y1870">
        <v>48.8</v>
      </c>
      <c r="Z1870">
        <v>70</v>
      </c>
      <c r="AA1870" s="4">
        <v>188</v>
      </c>
      <c r="AB1870">
        <v>44</v>
      </c>
      <c r="AC1870">
        <v>81</v>
      </c>
      <c r="AD1870" t="s">
        <v>64</v>
      </c>
      <c r="AE1870">
        <v>48</v>
      </c>
      <c r="AF1870">
        <v>43</v>
      </c>
      <c r="AG1870" t="s">
        <v>64</v>
      </c>
      <c r="AH1870" t="s">
        <v>64</v>
      </c>
      <c r="AI1870" t="s">
        <v>64</v>
      </c>
      <c r="AJ1870" t="s">
        <v>64</v>
      </c>
      <c r="AK1870" t="s">
        <v>64</v>
      </c>
      <c r="AL1870" t="s">
        <v>64</v>
      </c>
      <c r="AM1870" t="s">
        <v>64</v>
      </c>
      <c r="AN1870">
        <v>48</v>
      </c>
      <c r="AO1870">
        <v>24</v>
      </c>
      <c r="AP1870" t="s">
        <v>64</v>
      </c>
      <c r="AQ1870" t="s">
        <v>64</v>
      </c>
    </row>
    <row r="1871" spans="1:43" x14ac:dyDescent="0.25">
      <c r="A1871" t="s">
        <v>53</v>
      </c>
      <c r="B1871" t="s">
        <v>54</v>
      </c>
      <c r="C1871" t="s">
        <v>200</v>
      </c>
      <c r="D1871" t="s">
        <v>2074</v>
      </c>
      <c r="E1871">
        <v>36096</v>
      </c>
      <c r="F1871" t="s">
        <v>57</v>
      </c>
      <c r="G1871" t="s">
        <v>57</v>
      </c>
      <c r="H1871" t="s">
        <v>2103</v>
      </c>
      <c r="I1871" t="s">
        <v>59</v>
      </c>
      <c r="J1871" t="s">
        <v>197</v>
      </c>
      <c r="K1871" t="s">
        <v>61</v>
      </c>
      <c r="L1871" t="s">
        <v>66</v>
      </c>
      <c r="M1871" t="s">
        <v>2076</v>
      </c>
      <c r="N1871">
        <v>401870</v>
      </c>
      <c r="O1871">
        <v>10556396</v>
      </c>
      <c r="P1871">
        <v>145788</v>
      </c>
      <c r="Q1871">
        <v>2169193</v>
      </c>
      <c r="R1871" s="8" t="s">
        <v>2089</v>
      </c>
      <c r="S1871">
        <v>115642</v>
      </c>
      <c r="T1871">
        <v>2232</v>
      </c>
      <c r="U1871">
        <v>694</v>
      </c>
      <c r="V1871">
        <v>31.1</v>
      </c>
      <c r="W1871">
        <v>84</v>
      </c>
      <c r="X1871">
        <v>41</v>
      </c>
      <c r="Y1871">
        <v>48.8</v>
      </c>
      <c r="Z1871">
        <v>80</v>
      </c>
      <c r="AA1871" s="4">
        <v>1149</v>
      </c>
      <c r="AB1871">
        <v>71</v>
      </c>
      <c r="AC1871">
        <v>391</v>
      </c>
      <c r="AD1871" t="s">
        <v>64</v>
      </c>
      <c r="AE1871" t="s">
        <v>64</v>
      </c>
      <c r="AF1871">
        <v>105</v>
      </c>
      <c r="AG1871" t="s">
        <v>64</v>
      </c>
      <c r="AH1871">
        <v>107</v>
      </c>
      <c r="AI1871" t="s">
        <v>64</v>
      </c>
      <c r="AJ1871" t="s">
        <v>64</v>
      </c>
      <c r="AK1871">
        <v>76</v>
      </c>
      <c r="AL1871">
        <v>13</v>
      </c>
      <c r="AM1871" t="s">
        <v>64</v>
      </c>
      <c r="AN1871">
        <v>23</v>
      </c>
      <c r="AO1871">
        <v>135</v>
      </c>
      <c r="AP1871">
        <v>49</v>
      </c>
      <c r="AQ1871" t="s">
        <v>64</v>
      </c>
    </row>
    <row r="1872" spans="1:43" x14ac:dyDescent="0.25">
      <c r="A1872" t="s">
        <v>53</v>
      </c>
      <c r="B1872" t="s">
        <v>54</v>
      </c>
      <c r="C1872" t="s">
        <v>200</v>
      </c>
      <c r="D1872" t="s">
        <v>2074</v>
      </c>
      <c r="E1872">
        <v>36096</v>
      </c>
      <c r="F1872" t="s">
        <v>57</v>
      </c>
      <c r="G1872" t="s">
        <v>57</v>
      </c>
      <c r="H1872" t="s">
        <v>2104</v>
      </c>
      <c r="I1872" t="s">
        <v>59</v>
      </c>
      <c r="J1872" t="s">
        <v>197</v>
      </c>
      <c r="K1872" t="s">
        <v>61</v>
      </c>
      <c r="L1872" t="s">
        <v>66</v>
      </c>
      <c r="M1872" t="s">
        <v>2076</v>
      </c>
      <c r="N1872">
        <v>401870</v>
      </c>
      <c r="O1872">
        <v>10556396</v>
      </c>
      <c r="P1872">
        <v>145788</v>
      </c>
      <c r="Q1872">
        <v>2169193</v>
      </c>
      <c r="R1872" s="8" t="s">
        <v>2089</v>
      </c>
      <c r="S1872">
        <v>115642</v>
      </c>
      <c r="T1872">
        <v>2232</v>
      </c>
      <c r="U1872">
        <v>694</v>
      </c>
      <c r="V1872">
        <v>31.1</v>
      </c>
      <c r="W1872">
        <v>84</v>
      </c>
      <c r="X1872">
        <v>41</v>
      </c>
      <c r="Y1872">
        <v>48.8</v>
      </c>
      <c r="Z1872">
        <v>111</v>
      </c>
      <c r="AA1872" s="4">
        <v>1984</v>
      </c>
      <c r="AB1872">
        <v>100</v>
      </c>
      <c r="AC1872">
        <v>662</v>
      </c>
      <c r="AD1872" t="s">
        <v>64</v>
      </c>
      <c r="AE1872">
        <v>23</v>
      </c>
      <c r="AF1872">
        <v>216</v>
      </c>
      <c r="AG1872" t="s">
        <v>64</v>
      </c>
      <c r="AH1872">
        <v>176</v>
      </c>
      <c r="AI1872" t="s">
        <v>64</v>
      </c>
      <c r="AJ1872" t="s">
        <v>64</v>
      </c>
      <c r="AK1872">
        <v>129</v>
      </c>
      <c r="AL1872">
        <v>21</v>
      </c>
      <c r="AM1872" t="s">
        <v>64</v>
      </c>
      <c r="AN1872">
        <v>57</v>
      </c>
      <c r="AO1872">
        <v>162</v>
      </c>
      <c r="AP1872">
        <v>73</v>
      </c>
      <c r="AQ1872">
        <v>15</v>
      </c>
    </row>
    <row r="1873" spans="1:43" x14ac:dyDescent="0.25">
      <c r="A1873" t="s">
        <v>53</v>
      </c>
      <c r="B1873" t="s">
        <v>54</v>
      </c>
      <c r="C1873" t="s">
        <v>200</v>
      </c>
      <c r="D1873" t="s">
        <v>2074</v>
      </c>
      <c r="E1873">
        <v>36096</v>
      </c>
      <c r="F1873" t="s">
        <v>57</v>
      </c>
      <c r="G1873" t="s">
        <v>57</v>
      </c>
      <c r="H1873" t="s">
        <v>2105</v>
      </c>
      <c r="I1873" t="s">
        <v>59</v>
      </c>
      <c r="J1873" t="s">
        <v>197</v>
      </c>
      <c r="K1873" t="s">
        <v>61</v>
      </c>
      <c r="L1873" t="s">
        <v>66</v>
      </c>
      <c r="M1873" t="s">
        <v>2076</v>
      </c>
      <c r="N1873">
        <v>401870</v>
      </c>
      <c r="O1873">
        <v>10556396</v>
      </c>
      <c r="P1873">
        <v>145788</v>
      </c>
      <c r="Q1873">
        <v>2169193</v>
      </c>
      <c r="R1873" s="8" t="s">
        <v>2089</v>
      </c>
      <c r="S1873">
        <v>115642</v>
      </c>
      <c r="T1873">
        <v>2232</v>
      </c>
      <c r="U1873">
        <v>694</v>
      </c>
      <c r="V1873">
        <v>31.1</v>
      </c>
      <c r="W1873">
        <v>84</v>
      </c>
      <c r="X1873">
        <v>41</v>
      </c>
      <c r="Y1873">
        <v>48.8</v>
      </c>
      <c r="Z1873">
        <v>74</v>
      </c>
      <c r="AA1873" s="4">
        <v>1387</v>
      </c>
      <c r="AB1873">
        <v>47</v>
      </c>
      <c r="AC1873">
        <v>513</v>
      </c>
      <c r="AD1873" t="s">
        <v>64</v>
      </c>
      <c r="AE1873" t="s">
        <v>64</v>
      </c>
      <c r="AF1873">
        <v>107</v>
      </c>
      <c r="AG1873" t="s">
        <v>64</v>
      </c>
      <c r="AH1873">
        <v>177</v>
      </c>
      <c r="AI1873" t="s">
        <v>64</v>
      </c>
      <c r="AJ1873" t="s">
        <v>64</v>
      </c>
      <c r="AK1873">
        <v>93</v>
      </c>
      <c r="AL1873">
        <v>14</v>
      </c>
      <c r="AM1873" t="s">
        <v>64</v>
      </c>
      <c r="AN1873">
        <v>32</v>
      </c>
      <c r="AO1873">
        <v>137</v>
      </c>
      <c r="AP1873">
        <v>46</v>
      </c>
      <c r="AQ1873" t="s">
        <v>64</v>
      </c>
    </row>
    <row r="1874" spans="1:43" x14ac:dyDescent="0.25">
      <c r="A1874" t="s">
        <v>53</v>
      </c>
      <c r="B1874" t="s">
        <v>54</v>
      </c>
      <c r="C1874" t="s">
        <v>200</v>
      </c>
      <c r="D1874" t="s">
        <v>2074</v>
      </c>
      <c r="E1874">
        <v>36096</v>
      </c>
      <c r="F1874" t="s">
        <v>57</v>
      </c>
      <c r="G1874" t="s">
        <v>57</v>
      </c>
      <c r="H1874" t="s">
        <v>2106</v>
      </c>
      <c r="I1874" t="s">
        <v>59</v>
      </c>
      <c r="J1874" t="s">
        <v>197</v>
      </c>
      <c r="K1874" s="7" t="s">
        <v>61</v>
      </c>
      <c r="L1874" t="s">
        <v>66</v>
      </c>
      <c r="M1874" t="s">
        <v>2076</v>
      </c>
      <c r="N1874">
        <v>401870</v>
      </c>
      <c r="O1874">
        <v>10556396</v>
      </c>
      <c r="P1874">
        <v>145788</v>
      </c>
      <c r="Q1874">
        <v>2169193</v>
      </c>
      <c r="R1874" s="8" t="s">
        <v>2089</v>
      </c>
      <c r="S1874">
        <v>115642</v>
      </c>
      <c r="T1874">
        <v>2232</v>
      </c>
      <c r="U1874">
        <v>694</v>
      </c>
      <c r="V1874">
        <v>31.1</v>
      </c>
      <c r="W1874">
        <v>84</v>
      </c>
      <c r="X1874">
        <v>41</v>
      </c>
      <c r="Y1874">
        <v>48.8</v>
      </c>
      <c r="Z1874">
        <v>332</v>
      </c>
      <c r="AA1874" s="4">
        <v>2040</v>
      </c>
      <c r="AB1874">
        <v>319</v>
      </c>
      <c r="AC1874">
        <v>609</v>
      </c>
      <c r="AD1874" t="s">
        <v>64</v>
      </c>
      <c r="AE1874" t="s">
        <v>64</v>
      </c>
      <c r="AF1874">
        <v>277</v>
      </c>
      <c r="AG1874">
        <v>28</v>
      </c>
      <c r="AH1874">
        <v>180</v>
      </c>
      <c r="AI1874" t="s">
        <v>64</v>
      </c>
      <c r="AJ1874" t="s">
        <v>64</v>
      </c>
      <c r="AK1874">
        <v>78</v>
      </c>
      <c r="AL1874">
        <v>21</v>
      </c>
      <c r="AM1874" t="s">
        <v>64</v>
      </c>
      <c r="AN1874">
        <v>38</v>
      </c>
      <c r="AO1874">
        <v>306</v>
      </c>
      <c r="AP1874">
        <v>71</v>
      </c>
      <c r="AQ1874">
        <v>16</v>
      </c>
    </row>
    <row r="1875" spans="1:43" x14ac:dyDescent="0.25">
      <c r="A1875" t="s">
        <v>53</v>
      </c>
      <c r="B1875" t="s">
        <v>54</v>
      </c>
      <c r="C1875" t="s">
        <v>200</v>
      </c>
      <c r="D1875" t="s">
        <v>2074</v>
      </c>
      <c r="E1875">
        <v>36096</v>
      </c>
      <c r="F1875" t="s">
        <v>57</v>
      </c>
      <c r="G1875" t="s">
        <v>57</v>
      </c>
      <c r="H1875" t="s">
        <v>2107</v>
      </c>
      <c r="I1875" t="s">
        <v>59</v>
      </c>
      <c r="J1875" t="s">
        <v>197</v>
      </c>
      <c r="K1875" s="7" t="s">
        <v>61</v>
      </c>
      <c r="L1875" t="s">
        <v>66</v>
      </c>
      <c r="M1875" t="s">
        <v>2076</v>
      </c>
      <c r="N1875">
        <v>401870</v>
      </c>
      <c r="O1875">
        <v>10556396</v>
      </c>
      <c r="P1875">
        <v>145788</v>
      </c>
      <c r="Q1875">
        <v>2169193</v>
      </c>
      <c r="R1875" s="8" t="s">
        <v>2089</v>
      </c>
      <c r="S1875">
        <v>115642</v>
      </c>
      <c r="T1875">
        <v>2232</v>
      </c>
      <c r="U1875">
        <v>694</v>
      </c>
      <c r="V1875">
        <v>31.1</v>
      </c>
      <c r="W1875">
        <v>84</v>
      </c>
      <c r="X1875">
        <v>41</v>
      </c>
      <c r="Y1875">
        <v>48.8</v>
      </c>
      <c r="Z1875">
        <v>138</v>
      </c>
      <c r="AA1875" s="4">
        <v>1848</v>
      </c>
      <c r="AB1875">
        <v>132</v>
      </c>
      <c r="AC1875">
        <v>647</v>
      </c>
      <c r="AD1875" t="s">
        <v>64</v>
      </c>
      <c r="AE1875">
        <v>42</v>
      </c>
      <c r="AF1875">
        <v>201</v>
      </c>
      <c r="AG1875">
        <v>15</v>
      </c>
      <c r="AH1875">
        <v>145</v>
      </c>
      <c r="AI1875" t="s">
        <v>64</v>
      </c>
      <c r="AJ1875" t="s">
        <v>64</v>
      </c>
      <c r="AK1875">
        <v>102</v>
      </c>
      <c r="AL1875">
        <v>36</v>
      </c>
      <c r="AM1875" t="s">
        <v>64</v>
      </c>
      <c r="AN1875">
        <v>89</v>
      </c>
      <c r="AO1875">
        <v>191</v>
      </c>
      <c r="AP1875">
        <v>84</v>
      </c>
      <c r="AQ1875">
        <v>15</v>
      </c>
    </row>
    <row r="1876" spans="1:43" x14ac:dyDescent="0.25">
      <c r="A1876" t="s">
        <v>53</v>
      </c>
      <c r="B1876" t="s">
        <v>54</v>
      </c>
      <c r="C1876" t="s">
        <v>200</v>
      </c>
      <c r="D1876" t="s">
        <v>2074</v>
      </c>
      <c r="E1876">
        <v>36096</v>
      </c>
      <c r="F1876" t="s">
        <v>57</v>
      </c>
      <c r="G1876" t="s">
        <v>57</v>
      </c>
      <c r="H1876" t="s">
        <v>2108</v>
      </c>
      <c r="I1876" t="s">
        <v>59</v>
      </c>
      <c r="J1876" t="s">
        <v>197</v>
      </c>
      <c r="K1876" s="7" t="s">
        <v>61</v>
      </c>
      <c r="L1876" t="s">
        <v>62</v>
      </c>
      <c r="M1876" t="s">
        <v>2076</v>
      </c>
      <c r="N1876">
        <v>401870</v>
      </c>
      <c r="O1876">
        <v>10556396</v>
      </c>
      <c r="P1876">
        <v>145788</v>
      </c>
      <c r="Q1876">
        <v>2169193</v>
      </c>
      <c r="R1876" s="8" t="s">
        <v>2089</v>
      </c>
      <c r="S1876">
        <v>115642</v>
      </c>
      <c r="T1876">
        <v>2232</v>
      </c>
      <c r="U1876">
        <v>694</v>
      </c>
      <c r="V1876">
        <v>31.1</v>
      </c>
      <c r="W1876">
        <v>84</v>
      </c>
      <c r="X1876">
        <v>41</v>
      </c>
      <c r="Y1876">
        <v>48.8</v>
      </c>
      <c r="Z1876">
        <v>171</v>
      </c>
      <c r="AA1876" s="4">
        <v>1980</v>
      </c>
      <c r="AB1876">
        <v>121</v>
      </c>
      <c r="AC1876">
        <v>508</v>
      </c>
      <c r="AD1876" t="s">
        <v>64</v>
      </c>
      <c r="AE1876">
        <v>41</v>
      </c>
      <c r="AF1876">
        <v>82</v>
      </c>
      <c r="AG1876" t="s">
        <v>64</v>
      </c>
      <c r="AH1876">
        <v>182</v>
      </c>
      <c r="AI1876" t="s">
        <v>64</v>
      </c>
      <c r="AJ1876" t="s">
        <v>64</v>
      </c>
      <c r="AK1876">
        <v>81</v>
      </c>
      <c r="AL1876">
        <v>23</v>
      </c>
      <c r="AM1876" t="s">
        <v>64</v>
      </c>
      <c r="AN1876">
        <v>76</v>
      </c>
      <c r="AO1876">
        <v>185</v>
      </c>
      <c r="AP1876">
        <v>100</v>
      </c>
      <c r="AQ1876">
        <v>25</v>
      </c>
    </row>
    <row r="1877" spans="1:43" x14ac:dyDescent="0.25">
      <c r="A1877" t="s">
        <v>53</v>
      </c>
      <c r="B1877" t="s">
        <v>54</v>
      </c>
      <c r="C1877" t="s">
        <v>200</v>
      </c>
      <c r="D1877" t="s">
        <v>2074</v>
      </c>
      <c r="E1877">
        <v>36096</v>
      </c>
      <c r="F1877" t="s">
        <v>57</v>
      </c>
      <c r="G1877" t="s">
        <v>57</v>
      </c>
      <c r="H1877" t="s">
        <v>2109</v>
      </c>
      <c r="I1877" t="s">
        <v>59</v>
      </c>
      <c r="J1877" t="s">
        <v>197</v>
      </c>
      <c r="K1877" s="7" t="s">
        <v>61</v>
      </c>
      <c r="L1877" t="s">
        <v>62</v>
      </c>
      <c r="M1877" t="s">
        <v>2076</v>
      </c>
      <c r="N1877">
        <v>401870</v>
      </c>
      <c r="O1877">
        <v>10556396</v>
      </c>
      <c r="P1877">
        <v>145788</v>
      </c>
      <c r="Q1877">
        <v>2169193</v>
      </c>
      <c r="R1877" s="8" t="s">
        <v>2089</v>
      </c>
      <c r="S1877">
        <v>115642</v>
      </c>
      <c r="T1877">
        <v>2232</v>
      </c>
      <c r="U1877">
        <v>694</v>
      </c>
      <c r="V1877">
        <v>31.1</v>
      </c>
      <c r="W1877">
        <v>84</v>
      </c>
      <c r="X1877">
        <v>41</v>
      </c>
      <c r="Y1877">
        <v>48.8</v>
      </c>
      <c r="Z1877">
        <v>60</v>
      </c>
      <c r="AA1877" s="4">
        <v>1910</v>
      </c>
      <c r="AB1877">
        <v>58</v>
      </c>
      <c r="AC1877">
        <v>615</v>
      </c>
      <c r="AD1877" t="s">
        <v>64</v>
      </c>
      <c r="AE1877" t="s">
        <v>64</v>
      </c>
      <c r="AF1877">
        <v>69</v>
      </c>
      <c r="AG1877" t="s">
        <v>64</v>
      </c>
      <c r="AH1877">
        <v>180</v>
      </c>
      <c r="AI1877" t="s">
        <v>64</v>
      </c>
      <c r="AJ1877" t="s">
        <v>64</v>
      </c>
      <c r="AK1877">
        <v>70</v>
      </c>
      <c r="AL1877">
        <v>16</v>
      </c>
      <c r="AM1877" t="s">
        <v>64</v>
      </c>
      <c r="AN1877">
        <v>50</v>
      </c>
      <c r="AO1877">
        <v>286</v>
      </c>
      <c r="AP1877">
        <v>112</v>
      </c>
      <c r="AQ1877">
        <v>21</v>
      </c>
    </row>
    <row r="1878" spans="1:43" x14ac:dyDescent="0.25">
      <c r="A1878" t="s">
        <v>53</v>
      </c>
      <c r="B1878" t="s">
        <v>54</v>
      </c>
      <c r="C1878" t="s">
        <v>200</v>
      </c>
      <c r="D1878" t="s">
        <v>2074</v>
      </c>
      <c r="E1878">
        <v>36096</v>
      </c>
      <c r="F1878" t="s">
        <v>57</v>
      </c>
      <c r="G1878" t="s">
        <v>57</v>
      </c>
      <c r="H1878" t="s">
        <v>2110</v>
      </c>
      <c r="I1878" t="s">
        <v>59</v>
      </c>
      <c r="J1878" t="s">
        <v>197</v>
      </c>
      <c r="K1878" t="s">
        <v>61</v>
      </c>
      <c r="L1878" t="s">
        <v>62</v>
      </c>
      <c r="M1878" t="s">
        <v>2076</v>
      </c>
      <c r="N1878">
        <v>401870</v>
      </c>
      <c r="O1878">
        <v>10556396</v>
      </c>
      <c r="P1878">
        <v>145788</v>
      </c>
      <c r="Q1878">
        <v>2169193</v>
      </c>
      <c r="R1878">
        <v>11290</v>
      </c>
      <c r="S1878">
        <v>115642</v>
      </c>
      <c r="T1878">
        <v>2232</v>
      </c>
      <c r="U1878">
        <v>694</v>
      </c>
      <c r="V1878">
        <v>31.1</v>
      </c>
      <c r="W1878">
        <v>84</v>
      </c>
      <c r="X1878">
        <v>41</v>
      </c>
      <c r="Y1878">
        <v>48.8</v>
      </c>
      <c r="Z1878">
        <v>123</v>
      </c>
      <c r="AA1878" s="4">
        <v>1169</v>
      </c>
      <c r="AB1878">
        <v>87</v>
      </c>
      <c r="AC1878">
        <v>394</v>
      </c>
      <c r="AD1878" t="s">
        <v>64</v>
      </c>
      <c r="AE1878" t="s">
        <v>64</v>
      </c>
      <c r="AF1878">
        <v>98</v>
      </c>
      <c r="AG1878" t="s">
        <v>64</v>
      </c>
      <c r="AH1878">
        <v>145</v>
      </c>
      <c r="AI1878" t="s">
        <v>64</v>
      </c>
      <c r="AJ1878" t="s">
        <v>64</v>
      </c>
      <c r="AK1878">
        <v>30</v>
      </c>
      <c r="AL1878">
        <v>21</v>
      </c>
      <c r="AM1878" t="s">
        <v>64</v>
      </c>
      <c r="AN1878">
        <v>36</v>
      </c>
      <c r="AO1878">
        <v>151</v>
      </c>
      <c r="AP1878">
        <v>80</v>
      </c>
      <c r="AQ1878">
        <v>17</v>
      </c>
    </row>
    <row r="1879" spans="1:43" x14ac:dyDescent="0.25">
      <c r="A1879" t="s">
        <v>53</v>
      </c>
      <c r="B1879" t="s">
        <v>54</v>
      </c>
      <c r="C1879" t="s">
        <v>200</v>
      </c>
      <c r="D1879" t="s">
        <v>2074</v>
      </c>
      <c r="E1879">
        <v>36096</v>
      </c>
      <c r="F1879" t="s">
        <v>57</v>
      </c>
      <c r="G1879" t="s">
        <v>57</v>
      </c>
      <c r="H1879" t="s">
        <v>2111</v>
      </c>
      <c r="I1879" t="s">
        <v>59</v>
      </c>
      <c r="J1879" t="s">
        <v>197</v>
      </c>
      <c r="K1879" t="s">
        <v>61</v>
      </c>
      <c r="L1879" t="s">
        <v>62</v>
      </c>
      <c r="M1879" t="s">
        <v>2076</v>
      </c>
      <c r="N1879">
        <v>401870</v>
      </c>
      <c r="O1879">
        <v>10556396</v>
      </c>
      <c r="P1879">
        <v>145788</v>
      </c>
      <c r="Q1879">
        <v>2169193</v>
      </c>
      <c r="R1879">
        <v>11290</v>
      </c>
      <c r="S1879">
        <v>115642</v>
      </c>
      <c r="T1879">
        <v>2232</v>
      </c>
      <c r="U1879">
        <v>694</v>
      </c>
      <c r="V1879">
        <v>31.1</v>
      </c>
      <c r="W1879">
        <v>84</v>
      </c>
      <c r="X1879">
        <v>41</v>
      </c>
      <c r="Y1879">
        <v>48.8</v>
      </c>
      <c r="Z1879">
        <v>200</v>
      </c>
      <c r="AA1879" s="4">
        <v>2155</v>
      </c>
      <c r="AB1879">
        <v>167</v>
      </c>
      <c r="AC1879">
        <v>583</v>
      </c>
      <c r="AD1879" t="s">
        <v>64</v>
      </c>
      <c r="AE1879" t="s">
        <v>64</v>
      </c>
      <c r="AF1879">
        <v>113</v>
      </c>
      <c r="AG1879" t="s">
        <v>64</v>
      </c>
      <c r="AH1879">
        <v>164</v>
      </c>
      <c r="AI1879" t="s">
        <v>64</v>
      </c>
      <c r="AJ1879" t="s">
        <v>64</v>
      </c>
      <c r="AK1879">
        <v>132</v>
      </c>
      <c r="AL1879">
        <v>25</v>
      </c>
      <c r="AM1879" t="s">
        <v>64</v>
      </c>
      <c r="AN1879">
        <v>25</v>
      </c>
      <c r="AO1879">
        <v>294</v>
      </c>
      <c r="AP1879">
        <v>125</v>
      </c>
      <c r="AQ1879">
        <v>24</v>
      </c>
    </row>
    <row r="1880" spans="1:43" x14ac:dyDescent="0.25">
      <c r="A1880" t="s">
        <v>53</v>
      </c>
      <c r="B1880" t="s">
        <v>54</v>
      </c>
      <c r="C1880" t="s">
        <v>200</v>
      </c>
      <c r="D1880" t="s">
        <v>2074</v>
      </c>
      <c r="E1880">
        <v>36096</v>
      </c>
      <c r="F1880" t="s">
        <v>57</v>
      </c>
      <c r="G1880" t="s">
        <v>57</v>
      </c>
      <c r="H1880" t="s">
        <v>2112</v>
      </c>
      <c r="I1880" t="s">
        <v>59</v>
      </c>
      <c r="J1880" t="s">
        <v>197</v>
      </c>
      <c r="K1880" t="s">
        <v>61</v>
      </c>
      <c r="L1880" t="s">
        <v>62</v>
      </c>
      <c r="M1880" t="s">
        <v>2076</v>
      </c>
      <c r="N1880">
        <v>401870</v>
      </c>
      <c r="O1880">
        <v>10556396</v>
      </c>
      <c r="P1880">
        <v>145788</v>
      </c>
      <c r="Q1880">
        <v>2169193</v>
      </c>
      <c r="R1880">
        <v>11290</v>
      </c>
      <c r="S1880">
        <v>115642</v>
      </c>
      <c r="T1880">
        <v>2232</v>
      </c>
      <c r="U1880">
        <v>694</v>
      </c>
      <c r="V1880">
        <v>31.1</v>
      </c>
      <c r="W1880">
        <v>84</v>
      </c>
      <c r="X1880">
        <v>41</v>
      </c>
      <c r="Y1880">
        <v>48.8</v>
      </c>
      <c r="Z1880">
        <v>65</v>
      </c>
      <c r="AA1880" s="4">
        <v>554</v>
      </c>
      <c r="AB1880">
        <v>58</v>
      </c>
      <c r="AC1880">
        <v>157</v>
      </c>
      <c r="AD1880" t="s">
        <v>64</v>
      </c>
      <c r="AE1880" t="s">
        <v>64</v>
      </c>
      <c r="AF1880">
        <v>56</v>
      </c>
      <c r="AG1880" t="s">
        <v>64</v>
      </c>
      <c r="AH1880">
        <v>45</v>
      </c>
      <c r="AI1880" t="s">
        <v>64</v>
      </c>
      <c r="AJ1880" t="s">
        <v>64</v>
      </c>
      <c r="AK1880">
        <v>33</v>
      </c>
      <c r="AL1880">
        <v>21</v>
      </c>
      <c r="AM1880" t="s">
        <v>64</v>
      </c>
      <c r="AN1880">
        <v>23</v>
      </c>
      <c r="AO1880">
        <v>31</v>
      </c>
      <c r="AP1880">
        <v>76</v>
      </c>
      <c r="AQ1880" t="s">
        <v>64</v>
      </c>
    </row>
    <row r="1881" spans="1:43" x14ac:dyDescent="0.25">
      <c r="A1881" t="s">
        <v>53</v>
      </c>
      <c r="B1881" t="s">
        <v>54</v>
      </c>
      <c r="C1881" t="s">
        <v>200</v>
      </c>
      <c r="D1881" t="s">
        <v>2074</v>
      </c>
      <c r="E1881">
        <v>36096</v>
      </c>
      <c r="F1881" t="s">
        <v>57</v>
      </c>
      <c r="G1881" t="s">
        <v>57</v>
      </c>
      <c r="H1881" t="s">
        <v>2113</v>
      </c>
      <c r="I1881" t="s">
        <v>59</v>
      </c>
      <c r="J1881" t="s">
        <v>197</v>
      </c>
      <c r="K1881" t="s">
        <v>61</v>
      </c>
      <c r="L1881" t="s">
        <v>71</v>
      </c>
      <c r="M1881" t="s">
        <v>2076</v>
      </c>
      <c r="N1881">
        <v>401870</v>
      </c>
      <c r="O1881">
        <v>10556396</v>
      </c>
      <c r="P1881">
        <v>145788</v>
      </c>
      <c r="Q1881">
        <v>2169193</v>
      </c>
      <c r="R1881">
        <v>11290</v>
      </c>
      <c r="S1881">
        <v>115642</v>
      </c>
      <c r="T1881">
        <v>2232</v>
      </c>
      <c r="U1881">
        <v>694</v>
      </c>
      <c r="V1881">
        <v>31.1</v>
      </c>
      <c r="W1881">
        <v>84</v>
      </c>
      <c r="X1881">
        <v>41</v>
      </c>
      <c r="Y1881">
        <v>48.8</v>
      </c>
      <c r="Z1881">
        <v>631</v>
      </c>
      <c r="AA1881" s="4">
        <v>1856</v>
      </c>
      <c r="AB1881">
        <v>316</v>
      </c>
      <c r="AC1881">
        <v>430</v>
      </c>
      <c r="AD1881">
        <v>52</v>
      </c>
      <c r="AE1881">
        <v>23</v>
      </c>
      <c r="AF1881">
        <v>165</v>
      </c>
      <c r="AG1881" t="s">
        <v>64</v>
      </c>
      <c r="AH1881">
        <v>112</v>
      </c>
      <c r="AI1881" t="s">
        <v>64</v>
      </c>
      <c r="AJ1881" t="s">
        <v>64</v>
      </c>
      <c r="AK1881">
        <v>45</v>
      </c>
      <c r="AL1881" t="s">
        <v>64</v>
      </c>
      <c r="AM1881" t="s">
        <v>64</v>
      </c>
      <c r="AN1881">
        <v>88</v>
      </c>
      <c r="AO1881">
        <v>331</v>
      </c>
      <c r="AP1881">
        <v>34</v>
      </c>
      <c r="AQ1881">
        <v>15</v>
      </c>
    </row>
    <row r="1882" spans="1:43" x14ac:dyDescent="0.25">
      <c r="A1882" t="s">
        <v>53</v>
      </c>
      <c r="B1882" t="s">
        <v>54</v>
      </c>
      <c r="C1882" t="s">
        <v>200</v>
      </c>
      <c r="D1882" t="s">
        <v>2074</v>
      </c>
      <c r="E1882">
        <v>36096</v>
      </c>
      <c r="F1882" t="s">
        <v>57</v>
      </c>
      <c r="G1882" t="s">
        <v>57</v>
      </c>
      <c r="H1882" t="s">
        <v>2114</v>
      </c>
      <c r="I1882" t="s">
        <v>59</v>
      </c>
      <c r="J1882" t="s">
        <v>197</v>
      </c>
      <c r="K1882" t="s">
        <v>61</v>
      </c>
      <c r="L1882" t="s">
        <v>66</v>
      </c>
      <c r="M1882" t="s">
        <v>2076</v>
      </c>
      <c r="N1882">
        <v>401870</v>
      </c>
      <c r="O1882">
        <v>10556396</v>
      </c>
      <c r="P1882">
        <v>145788</v>
      </c>
      <c r="Q1882">
        <v>2169193</v>
      </c>
      <c r="R1882">
        <v>11290</v>
      </c>
      <c r="S1882">
        <v>115642</v>
      </c>
      <c r="T1882">
        <v>2232</v>
      </c>
      <c r="U1882">
        <v>694</v>
      </c>
      <c r="V1882">
        <v>31.1</v>
      </c>
      <c r="W1882">
        <v>84</v>
      </c>
      <c r="X1882">
        <v>41</v>
      </c>
      <c r="Y1882">
        <v>48.8</v>
      </c>
      <c r="Z1882">
        <v>424</v>
      </c>
      <c r="AA1882" s="4">
        <v>1824</v>
      </c>
      <c r="AB1882">
        <v>267</v>
      </c>
      <c r="AC1882">
        <v>585</v>
      </c>
      <c r="AD1882">
        <v>12</v>
      </c>
      <c r="AE1882" t="s">
        <v>64</v>
      </c>
      <c r="AF1882">
        <v>198</v>
      </c>
      <c r="AG1882" t="s">
        <v>64</v>
      </c>
      <c r="AH1882">
        <v>147</v>
      </c>
      <c r="AI1882" t="s">
        <v>64</v>
      </c>
      <c r="AJ1882" t="s">
        <v>64</v>
      </c>
      <c r="AK1882">
        <v>68</v>
      </c>
      <c r="AL1882" t="s">
        <v>64</v>
      </c>
      <c r="AM1882" t="s">
        <v>64</v>
      </c>
      <c r="AN1882">
        <v>37</v>
      </c>
      <c r="AO1882">
        <v>389</v>
      </c>
      <c r="AP1882">
        <v>63</v>
      </c>
      <c r="AQ1882">
        <v>12</v>
      </c>
    </row>
    <row r="1883" spans="1:43" x14ac:dyDescent="0.25">
      <c r="A1883" t="s">
        <v>53</v>
      </c>
      <c r="B1883" t="s">
        <v>54</v>
      </c>
      <c r="C1883" t="s">
        <v>200</v>
      </c>
      <c r="D1883" t="s">
        <v>2074</v>
      </c>
      <c r="E1883">
        <v>36096</v>
      </c>
      <c r="F1883" t="s">
        <v>57</v>
      </c>
      <c r="G1883" t="s">
        <v>57</v>
      </c>
      <c r="H1883" t="s">
        <v>2115</v>
      </c>
      <c r="I1883" t="s">
        <v>59</v>
      </c>
      <c r="J1883" t="s">
        <v>197</v>
      </c>
      <c r="K1883" t="s">
        <v>61</v>
      </c>
      <c r="L1883" t="s">
        <v>71</v>
      </c>
      <c r="M1883" t="s">
        <v>2076</v>
      </c>
      <c r="N1883">
        <v>401870</v>
      </c>
      <c r="O1883">
        <v>10556396</v>
      </c>
      <c r="P1883">
        <v>145788</v>
      </c>
      <c r="Q1883">
        <v>2169193</v>
      </c>
      <c r="R1883">
        <v>11290</v>
      </c>
      <c r="S1883">
        <v>115642</v>
      </c>
      <c r="T1883">
        <v>2232</v>
      </c>
      <c r="U1883">
        <v>694</v>
      </c>
      <c r="V1883">
        <v>31.1</v>
      </c>
      <c r="W1883">
        <v>84</v>
      </c>
      <c r="X1883">
        <v>41</v>
      </c>
      <c r="Y1883">
        <v>48.8</v>
      </c>
      <c r="Z1883">
        <v>144</v>
      </c>
      <c r="AA1883" s="4">
        <v>854</v>
      </c>
      <c r="AB1883">
        <v>80</v>
      </c>
      <c r="AC1883">
        <v>248</v>
      </c>
      <c r="AD1883" t="s">
        <v>64</v>
      </c>
      <c r="AE1883" t="s">
        <v>64</v>
      </c>
      <c r="AF1883">
        <v>16</v>
      </c>
      <c r="AG1883" t="s">
        <v>64</v>
      </c>
      <c r="AH1883">
        <v>95</v>
      </c>
      <c r="AI1883" t="s">
        <v>64</v>
      </c>
      <c r="AJ1883" t="s">
        <v>64</v>
      </c>
      <c r="AK1883">
        <v>15</v>
      </c>
      <c r="AL1883" t="s">
        <v>64</v>
      </c>
      <c r="AM1883" t="s">
        <v>64</v>
      </c>
      <c r="AN1883">
        <v>29</v>
      </c>
      <c r="AO1883">
        <v>164</v>
      </c>
      <c r="AP1883">
        <v>18</v>
      </c>
      <c r="AQ1883" t="s">
        <v>64</v>
      </c>
    </row>
    <row r="1884" spans="1:43" x14ac:dyDescent="0.25">
      <c r="A1884" t="s">
        <v>53</v>
      </c>
      <c r="B1884" t="s">
        <v>54</v>
      </c>
      <c r="C1884" t="s">
        <v>200</v>
      </c>
      <c r="D1884" t="s">
        <v>2074</v>
      </c>
      <c r="E1884">
        <v>36096</v>
      </c>
      <c r="F1884" t="s">
        <v>57</v>
      </c>
      <c r="G1884" t="s">
        <v>57</v>
      </c>
      <c r="H1884" t="s">
        <v>2116</v>
      </c>
      <c r="I1884" t="s">
        <v>59</v>
      </c>
      <c r="J1884" t="s">
        <v>197</v>
      </c>
      <c r="K1884" t="s">
        <v>61</v>
      </c>
      <c r="L1884" t="s">
        <v>71</v>
      </c>
      <c r="M1884" t="s">
        <v>2076</v>
      </c>
      <c r="N1884">
        <v>401870</v>
      </c>
      <c r="O1884">
        <v>10556396</v>
      </c>
      <c r="P1884">
        <v>145788</v>
      </c>
      <c r="Q1884">
        <v>2169193</v>
      </c>
      <c r="R1884">
        <v>11290</v>
      </c>
      <c r="S1884">
        <v>115642</v>
      </c>
      <c r="T1884">
        <v>2232</v>
      </c>
      <c r="U1884">
        <v>694</v>
      </c>
      <c r="V1884">
        <v>31.1</v>
      </c>
      <c r="W1884">
        <v>84</v>
      </c>
      <c r="X1884">
        <v>41</v>
      </c>
      <c r="Y1884">
        <v>48.8</v>
      </c>
      <c r="Z1884">
        <v>109</v>
      </c>
      <c r="AA1884" s="4">
        <v>1137</v>
      </c>
      <c r="AB1884">
        <v>75</v>
      </c>
      <c r="AC1884">
        <v>277</v>
      </c>
      <c r="AD1884" t="s">
        <v>64</v>
      </c>
      <c r="AE1884" t="s">
        <v>64</v>
      </c>
      <c r="AF1884">
        <v>78</v>
      </c>
      <c r="AG1884" t="s">
        <v>64</v>
      </c>
      <c r="AH1884">
        <v>66</v>
      </c>
      <c r="AI1884" t="s">
        <v>64</v>
      </c>
      <c r="AJ1884" t="s">
        <v>64</v>
      </c>
      <c r="AK1884">
        <v>23</v>
      </c>
      <c r="AL1884" t="s">
        <v>64</v>
      </c>
      <c r="AM1884" t="s">
        <v>64</v>
      </c>
      <c r="AN1884">
        <v>15</v>
      </c>
      <c r="AO1884">
        <v>168</v>
      </c>
      <c r="AP1884">
        <v>29</v>
      </c>
      <c r="AQ1884" t="s">
        <v>64</v>
      </c>
    </row>
    <row r="1885" spans="1:43" x14ac:dyDescent="0.25">
      <c r="A1885" t="s">
        <v>53</v>
      </c>
      <c r="B1885" t="s">
        <v>54</v>
      </c>
      <c r="C1885" t="s">
        <v>200</v>
      </c>
      <c r="D1885" t="s">
        <v>2074</v>
      </c>
      <c r="E1885">
        <v>36096</v>
      </c>
      <c r="F1885" t="s">
        <v>57</v>
      </c>
      <c r="G1885" t="s">
        <v>57</v>
      </c>
      <c r="H1885" t="s">
        <v>2117</v>
      </c>
      <c r="I1885" t="s">
        <v>59</v>
      </c>
      <c r="J1885" t="s">
        <v>197</v>
      </c>
      <c r="K1885" t="s">
        <v>61</v>
      </c>
      <c r="L1885" t="s">
        <v>71</v>
      </c>
      <c r="M1885" t="s">
        <v>2076</v>
      </c>
      <c r="N1885">
        <v>401870</v>
      </c>
      <c r="O1885">
        <v>10556396</v>
      </c>
      <c r="P1885">
        <v>145788</v>
      </c>
      <c r="Q1885">
        <v>2169193</v>
      </c>
      <c r="R1885">
        <v>11290</v>
      </c>
      <c r="S1885">
        <v>115642</v>
      </c>
      <c r="T1885">
        <v>2232</v>
      </c>
      <c r="U1885">
        <v>694</v>
      </c>
      <c r="V1885">
        <v>31.1</v>
      </c>
      <c r="W1885">
        <v>84</v>
      </c>
      <c r="X1885">
        <v>41</v>
      </c>
      <c r="Y1885">
        <v>48.8</v>
      </c>
      <c r="Z1885">
        <v>170</v>
      </c>
      <c r="AA1885" s="4">
        <v>693</v>
      </c>
      <c r="AB1885">
        <v>109</v>
      </c>
      <c r="AC1885">
        <v>205</v>
      </c>
      <c r="AD1885" t="s">
        <v>64</v>
      </c>
      <c r="AE1885" t="s">
        <v>64</v>
      </c>
      <c r="AF1885">
        <v>86</v>
      </c>
      <c r="AG1885" t="s">
        <v>64</v>
      </c>
      <c r="AH1885">
        <v>63</v>
      </c>
      <c r="AI1885" t="s">
        <v>64</v>
      </c>
      <c r="AJ1885" t="s">
        <v>64</v>
      </c>
      <c r="AK1885">
        <v>24</v>
      </c>
      <c r="AL1885" t="s">
        <v>64</v>
      </c>
      <c r="AM1885" t="s">
        <v>64</v>
      </c>
      <c r="AN1885">
        <v>15</v>
      </c>
      <c r="AO1885">
        <v>119</v>
      </c>
      <c r="AP1885" t="s">
        <v>64</v>
      </c>
      <c r="AQ1885" t="s">
        <v>64</v>
      </c>
    </row>
    <row r="1886" spans="1:43" x14ac:dyDescent="0.25">
      <c r="A1886" t="s">
        <v>53</v>
      </c>
      <c r="B1886" t="s">
        <v>54</v>
      </c>
      <c r="C1886" t="s">
        <v>200</v>
      </c>
      <c r="D1886" t="s">
        <v>2074</v>
      </c>
      <c r="E1886">
        <v>36096</v>
      </c>
      <c r="F1886" t="s">
        <v>57</v>
      </c>
      <c r="G1886" t="s">
        <v>57</v>
      </c>
      <c r="H1886" t="s">
        <v>2118</v>
      </c>
      <c r="I1886" t="s">
        <v>59</v>
      </c>
      <c r="J1886" t="s">
        <v>197</v>
      </c>
      <c r="K1886" t="s">
        <v>61</v>
      </c>
      <c r="L1886" t="s">
        <v>71</v>
      </c>
      <c r="M1886" t="s">
        <v>2076</v>
      </c>
      <c r="N1886">
        <v>401870</v>
      </c>
      <c r="O1886">
        <v>10556396</v>
      </c>
      <c r="P1886">
        <v>145788</v>
      </c>
      <c r="Q1886">
        <v>2169193</v>
      </c>
      <c r="R1886">
        <v>11290</v>
      </c>
      <c r="S1886">
        <v>115642</v>
      </c>
      <c r="T1886">
        <v>2232</v>
      </c>
      <c r="U1886">
        <v>694</v>
      </c>
      <c r="V1886">
        <v>31.1</v>
      </c>
      <c r="W1886">
        <v>84</v>
      </c>
      <c r="X1886">
        <v>41</v>
      </c>
      <c r="Y1886">
        <v>48.8</v>
      </c>
      <c r="Z1886">
        <v>15</v>
      </c>
      <c r="AA1886" s="4">
        <v>75</v>
      </c>
      <c r="AB1886">
        <v>12</v>
      </c>
      <c r="AC1886">
        <v>16</v>
      </c>
      <c r="AD1886" t="s">
        <v>64</v>
      </c>
      <c r="AE1886" t="s">
        <v>64</v>
      </c>
      <c r="AF1886" t="s">
        <v>64</v>
      </c>
      <c r="AG1886" t="s">
        <v>64</v>
      </c>
      <c r="AH1886" t="s">
        <v>64</v>
      </c>
      <c r="AI1886" t="s">
        <v>64</v>
      </c>
      <c r="AJ1886" t="s">
        <v>64</v>
      </c>
      <c r="AK1886" t="s">
        <v>64</v>
      </c>
      <c r="AL1886" t="s">
        <v>64</v>
      </c>
      <c r="AM1886" t="s">
        <v>64</v>
      </c>
      <c r="AN1886" t="s">
        <v>64</v>
      </c>
      <c r="AO1886" t="s">
        <v>64</v>
      </c>
      <c r="AP1886" t="s">
        <v>64</v>
      </c>
      <c r="AQ1886" t="s">
        <v>64</v>
      </c>
    </row>
    <row r="1887" spans="1:43" x14ac:dyDescent="0.25">
      <c r="A1887" t="s">
        <v>53</v>
      </c>
      <c r="B1887" t="s">
        <v>54</v>
      </c>
      <c r="C1887" t="s">
        <v>200</v>
      </c>
      <c r="D1887" t="s">
        <v>2074</v>
      </c>
      <c r="E1887">
        <v>36096</v>
      </c>
      <c r="F1887" t="s">
        <v>57</v>
      </c>
      <c r="G1887" t="s">
        <v>57</v>
      </c>
      <c r="H1887" t="s">
        <v>2119</v>
      </c>
      <c r="I1887" t="s">
        <v>59</v>
      </c>
      <c r="J1887" t="s">
        <v>197</v>
      </c>
      <c r="K1887" t="s">
        <v>61</v>
      </c>
      <c r="L1887" t="s">
        <v>71</v>
      </c>
      <c r="M1887" t="s">
        <v>2076</v>
      </c>
      <c r="N1887">
        <v>401870</v>
      </c>
      <c r="O1887">
        <v>10556396</v>
      </c>
      <c r="P1887">
        <v>145788</v>
      </c>
      <c r="Q1887">
        <v>2169193</v>
      </c>
      <c r="R1887">
        <v>11290</v>
      </c>
      <c r="S1887">
        <v>115642</v>
      </c>
      <c r="T1887">
        <v>2232</v>
      </c>
      <c r="U1887">
        <v>694</v>
      </c>
      <c r="V1887">
        <v>31.1</v>
      </c>
      <c r="W1887">
        <v>84</v>
      </c>
      <c r="X1887">
        <v>41</v>
      </c>
      <c r="Y1887">
        <v>48.8</v>
      </c>
      <c r="Z1887" t="s">
        <v>64</v>
      </c>
      <c r="AA1887" s="4" t="s">
        <v>64</v>
      </c>
      <c r="AB1887" t="s">
        <v>64</v>
      </c>
      <c r="AC1887" t="s">
        <v>64</v>
      </c>
      <c r="AD1887" t="s">
        <v>64</v>
      </c>
      <c r="AE1887" t="s">
        <v>64</v>
      </c>
      <c r="AF1887" t="s">
        <v>64</v>
      </c>
      <c r="AG1887" t="s">
        <v>64</v>
      </c>
      <c r="AH1887" t="s">
        <v>64</v>
      </c>
      <c r="AI1887" t="s">
        <v>64</v>
      </c>
      <c r="AJ1887" t="s">
        <v>64</v>
      </c>
      <c r="AK1887" t="s">
        <v>64</v>
      </c>
      <c r="AL1887" t="s">
        <v>64</v>
      </c>
      <c r="AM1887" t="s">
        <v>64</v>
      </c>
      <c r="AN1887" t="s">
        <v>64</v>
      </c>
      <c r="AO1887" t="s">
        <v>64</v>
      </c>
      <c r="AP1887" t="s">
        <v>64</v>
      </c>
      <c r="AQ1887">
        <v>0</v>
      </c>
    </row>
    <row r="1888" spans="1:43" x14ac:dyDescent="0.25">
      <c r="A1888" t="s">
        <v>53</v>
      </c>
      <c r="B1888" t="s">
        <v>54</v>
      </c>
      <c r="C1888" t="s">
        <v>200</v>
      </c>
      <c r="D1888" t="s">
        <v>2074</v>
      </c>
      <c r="E1888">
        <v>36096</v>
      </c>
      <c r="F1888" t="s">
        <v>57</v>
      </c>
      <c r="G1888" t="s">
        <v>57</v>
      </c>
      <c r="H1888" t="s">
        <v>2120</v>
      </c>
      <c r="I1888" t="s">
        <v>59</v>
      </c>
      <c r="J1888" t="s">
        <v>197</v>
      </c>
      <c r="K1888" t="s">
        <v>61</v>
      </c>
      <c r="L1888" t="s">
        <v>66</v>
      </c>
      <c r="M1888" t="s">
        <v>2076</v>
      </c>
      <c r="N1888">
        <v>401870</v>
      </c>
      <c r="O1888">
        <v>10556396</v>
      </c>
      <c r="P1888">
        <v>145788</v>
      </c>
      <c r="Q1888">
        <v>2169193</v>
      </c>
      <c r="R1888">
        <v>11290</v>
      </c>
      <c r="S1888">
        <v>115642</v>
      </c>
      <c r="T1888">
        <v>2232</v>
      </c>
      <c r="U1888">
        <v>694</v>
      </c>
      <c r="V1888">
        <v>31.1</v>
      </c>
      <c r="W1888">
        <v>84</v>
      </c>
      <c r="X1888">
        <v>41</v>
      </c>
      <c r="Y1888">
        <v>48.8</v>
      </c>
      <c r="Z1888">
        <v>298</v>
      </c>
      <c r="AA1888" s="4">
        <v>1223</v>
      </c>
      <c r="AB1888">
        <v>148</v>
      </c>
      <c r="AC1888">
        <v>350</v>
      </c>
      <c r="AD1888">
        <v>17</v>
      </c>
      <c r="AE1888" t="s">
        <v>64</v>
      </c>
      <c r="AF1888">
        <v>103</v>
      </c>
      <c r="AG1888" t="s">
        <v>64</v>
      </c>
      <c r="AH1888">
        <v>67</v>
      </c>
      <c r="AI1888" t="s">
        <v>64</v>
      </c>
      <c r="AJ1888" t="s">
        <v>64</v>
      </c>
      <c r="AK1888">
        <v>48</v>
      </c>
      <c r="AL1888" t="s">
        <v>64</v>
      </c>
      <c r="AM1888" t="s">
        <v>64</v>
      </c>
      <c r="AN1888">
        <v>40</v>
      </c>
      <c r="AO1888">
        <v>237</v>
      </c>
      <c r="AP1888">
        <v>39</v>
      </c>
      <c r="AQ1888" t="s">
        <v>64</v>
      </c>
    </row>
    <row r="1889" spans="1:43" x14ac:dyDescent="0.25">
      <c r="A1889" t="s">
        <v>53</v>
      </c>
      <c r="B1889" t="s">
        <v>54</v>
      </c>
      <c r="C1889" t="s">
        <v>200</v>
      </c>
      <c r="D1889" t="s">
        <v>2074</v>
      </c>
      <c r="E1889">
        <v>36096</v>
      </c>
      <c r="F1889" t="s">
        <v>57</v>
      </c>
      <c r="G1889" t="s">
        <v>57</v>
      </c>
      <c r="H1889" t="s">
        <v>2121</v>
      </c>
      <c r="I1889" t="s">
        <v>59</v>
      </c>
      <c r="J1889" t="s">
        <v>197</v>
      </c>
      <c r="K1889" t="s">
        <v>61</v>
      </c>
      <c r="L1889" t="s">
        <v>66</v>
      </c>
      <c r="M1889" t="s">
        <v>2076</v>
      </c>
      <c r="N1889">
        <v>401870</v>
      </c>
      <c r="O1889">
        <v>10556396</v>
      </c>
      <c r="P1889">
        <v>145788</v>
      </c>
      <c r="Q1889">
        <v>2169193</v>
      </c>
      <c r="R1889">
        <v>11290</v>
      </c>
      <c r="S1889">
        <v>115642</v>
      </c>
      <c r="T1889">
        <v>2232</v>
      </c>
      <c r="U1889">
        <v>694</v>
      </c>
      <c r="V1889">
        <v>31.1</v>
      </c>
      <c r="W1889">
        <v>84</v>
      </c>
      <c r="X1889">
        <v>41</v>
      </c>
      <c r="Y1889">
        <v>48.8</v>
      </c>
      <c r="Z1889">
        <v>138</v>
      </c>
      <c r="AA1889" s="4">
        <v>955</v>
      </c>
      <c r="AB1889">
        <v>87</v>
      </c>
      <c r="AC1889">
        <v>325</v>
      </c>
      <c r="AD1889" t="s">
        <v>64</v>
      </c>
      <c r="AE1889">
        <v>16</v>
      </c>
      <c r="AF1889">
        <v>83</v>
      </c>
      <c r="AG1889" t="s">
        <v>64</v>
      </c>
      <c r="AH1889">
        <v>68</v>
      </c>
      <c r="AI1889" t="s">
        <v>64</v>
      </c>
      <c r="AJ1889" t="s">
        <v>64</v>
      </c>
      <c r="AK1889">
        <v>47</v>
      </c>
      <c r="AL1889" t="s">
        <v>64</v>
      </c>
      <c r="AM1889" t="s">
        <v>64</v>
      </c>
      <c r="AN1889">
        <v>39</v>
      </c>
      <c r="AO1889">
        <v>172</v>
      </c>
      <c r="AP1889">
        <v>41</v>
      </c>
      <c r="AQ1889" t="s">
        <v>64</v>
      </c>
    </row>
    <row r="1890" spans="1:43" x14ac:dyDescent="0.25">
      <c r="A1890" t="s">
        <v>53</v>
      </c>
      <c r="B1890" t="s">
        <v>54</v>
      </c>
      <c r="C1890" t="s">
        <v>200</v>
      </c>
      <c r="D1890" t="s">
        <v>2074</v>
      </c>
      <c r="E1890">
        <v>36096</v>
      </c>
      <c r="F1890" t="s">
        <v>57</v>
      </c>
      <c r="G1890" t="s">
        <v>57</v>
      </c>
      <c r="H1890" t="s">
        <v>2122</v>
      </c>
      <c r="I1890" t="s">
        <v>59</v>
      </c>
      <c r="J1890" t="s">
        <v>197</v>
      </c>
      <c r="K1890" t="s">
        <v>61</v>
      </c>
      <c r="L1890" t="s">
        <v>66</v>
      </c>
      <c r="M1890" t="s">
        <v>2076</v>
      </c>
      <c r="N1890">
        <v>401870</v>
      </c>
      <c r="O1890">
        <v>10556396</v>
      </c>
      <c r="P1890">
        <v>145788</v>
      </c>
      <c r="Q1890">
        <v>2169193</v>
      </c>
      <c r="R1890">
        <v>11290</v>
      </c>
      <c r="S1890">
        <v>115642</v>
      </c>
      <c r="T1890">
        <v>2232</v>
      </c>
      <c r="U1890">
        <v>694</v>
      </c>
      <c r="V1890">
        <v>31.1</v>
      </c>
      <c r="W1890">
        <v>84</v>
      </c>
      <c r="X1890">
        <v>41</v>
      </c>
      <c r="Y1890">
        <v>48.8</v>
      </c>
      <c r="Z1890">
        <v>64</v>
      </c>
      <c r="AA1890" s="4">
        <v>408</v>
      </c>
      <c r="AB1890">
        <v>28</v>
      </c>
      <c r="AC1890">
        <v>153</v>
      </c>
      <c r="AD1890" t="s">
        <v>64</v>
      </c>
      <c r="AE1890" t="s">
        <v>64</v>
      </c>
      <c r="AF1890">
        <v>21</v>
      </c>
      <c r="AG1890" t="s">
        <v>64</v>
      </c>
      <c r="AH1890">
        <v>12</v>
      </c>
      <c r="AI1890" t="s">
        <v>64</v>
      </c>
      <c r="AJ1890" t="s">
        <v>64</v>
      </c>
      <c r="AK1890">
        <v>33</v>
      </c>
      <c r="AL1890">
        <v>22</v>
      </c>
      <c r="AM1890" t="s">
        <v>64</v>
      </c>
      <c r="AN1890">
        <v>15</v>
      </c>
      <c r="AO1890">
        <v>78</v>
      </c>
      <c r="AP1890">
        <v>15</v>
      </c>
      <c r="AQ1890" t="s">
        <v>64</v>
      </c>
    </row>
    <row r="1891" spans="1:43" x14ac:dyDescent="0.25">
      <c r="A1891" t="s">
        <v>53</v>
      </c>
      <c r="B1891" t="s">
        <v>54</v>
      </c>
      <c r="C1891" t="s">
        <v>200</v>
      </c>
      <c r="D1891" t="s">
        <v>2074</v>
      </c>
      <c r="E1891">
        <v>36096</v>
      </c>
      <c r="F1891" t="s">
        <v>57</v>
      </c>
      <c r="G1891" t="s">
        <v>57</v>
      </c>
      <c r="H1891" t="s">
        <v>2123</v>
      </c>
      <c r="I1891" t="s">
        <v>59</v>
      </c>
      <c r="J1891" t="s">
        <v>197</v>
      </c>
      <c r="K1891" t="s">
        <v>61</v>
      </c>
      <c r="L1891" t="s">
        <v>66</v>
      </c>
      <c r="M1891" t="s">
        <v>2076</v>
      </c>
      <c r="N1891">
        <v>401870</v>
      </c>
      <c r="O1891">
        <v>10556396</v>
      </c>
      <c r="P1891">
        <v>145788</v>
      </c>
      <c r="Q1891">
        <v>2169193</v>
      </c>
      <c r="R1891">
        <v>11290</v>
      </c>
      <c r="S1891">
        <v>115642</v>
      </c>
      <c r="T1891">
        <v>2232</v>
      </c>
      <c r="U1891">
        <v>694</v>
      </c>
      <c r="V1891">
        <v>31.1</v>
      </c>
      <c r="W1891">
        <v>84</v>
      </c>
      <c r="X1891">
        <v>41</v>
      </c>
      <c r="Y1891">
        <v>48.8</v>
      </c>
      <c r="Z1891">
        <v>107</v>
      </c>
      <c r="AA1891" s="4">
        <v>742</v>
      </c>
      <c r="AB1891">
        <v>45</v>
      </c>
      <c r="AC1891">
        <v>218</v>
      </c>
      <c r="AD1891" t="s">
        <v>64</v>
      </c>
      <c r="AE1891" t="s">
        <v>64</v>
      </c>
      <c r="AF1891">
        <v>23</v>
      </c>
      <c r="AG1891" t="s">
        <v>64</v>
      </c>
      <c r="AH1891">
        <v>51</v>
      </c>
      <c r="AI1891" t="s">
        <v>64</v>
      </c>
      <c r="AJ1891" t="s">
        <v>64</v>
      </c>
      <c r="AK1891">
        <v>46</v>
      </c>
      <c r="AL1891" t="s">
        <v>64</v>
      </c>
      <c r="AM1891" t="s">
        <v>64</v>
      </c>
      <c r="AN1891">
        <v>21</v>
      </c>
      <c r="AO1891">
        <v>119</v>
      </c>
      <c r="AP1891">
        <v>25</v>
      </c>
      <c r="AQ1891" t="s">
        <v>64</v>
      </c>
    </row>
    <row r="1892" spans="1:43" x14ac:dyDescent="0.25">
      <c r="A1892" t="s">
        <v>53</v>
      </c>
      <c r="B1892" t="s">
        <v>54</v>
      </c>
      <c r="C1892" t="s">
        <v>200</v>
      </c>
      <c r="D1892" t="s">
        <v>2074</v>
      </c>
      <c r="E1892">
        <v>36096</v>
      </c>
      <c r="F1892" t="s">
        <v>57</v>
      </c>
      <c r="G1892" t="s">
        <v>57</v>
      </c>
      <c r="H1892" t="s">
        <v>2124</v>
      </c>
      <c r="I1892" t="s">
        <v>59</v>
      </c>
      <c r="J1892" t="s">
        <v>197</v>
      </c>
      <c r="K1892" t="s">
        <v>61</v>
      </c>
      <c r="L1892" t="s">
        <v>66</v>
      </c>
      <c r="M1892" t="s">
        <v>2076</v>
      </c>
      <c r="N1892">
        <v>401870</v>
      </c>
      <c r="O1892">
        <v>10556396</v>
      </c>
      <c r="P1892">
        <v>145788</v>
      </c>
      <c r="Q1892">
        <v>2169193</v>
      </c>
      <c r="R1892">
        <v>11290</v>
      </c>
      <c r="S1892">
        <v>115642</v>
      </c>
      <c r="T1892">
        <v>2232</v>
      </c>
      <c r="U1892">
        <v>694</v>
      </c>
      <c r="V1892">
        <v>31.1</v>
      </c>
      <c r="W1892">
        <v>84</v>
      </c>
      <c r="X1892">
        <v>41</v>
      </c>
      <c r="Y1892">
        <v>48.8</v>
      </c>
      <c r="Z1892">
        <v>185</v>
      </c>
      <c r="AA1892" s="4">
        <v>325</v>
      </c>
      <c r="AB1892">
        <v>75</v>
      </c>
      <c r="AC1892">
        <v>156</v>
      </c>
      <c r="AD1892" t="s">
        <v>64</v>
      </c>
      <c r="AE1892">
        <v>13</v>
      </c>
      <c r="AF1892">
        <v>27</v>
      </c>
      <c r="AG1892" t="s">
        <v>64</v>
      </c>
      <c r="AH1892">
        <v>42</v>
      </c>
      <c r="AI1892" t="s">
        <v>64</v>
      </c>
      <c r="AJ1892" t="s">
        <v>64</v>
      </c>
      <c r="AK1892">
        <v>62</v>
      </c>
      <c r="AL1892" t="s">
        <v>64</v>
      </c>
      <c r="AM1892" t="s">
        <v>64</v>
      </c>
      <c r="AN1892">
        <v>22</v>
      </c>
      <c r="AO1892">
        <v>66</v>
      </c>
      <c r="AP1892" t="s">
        <v>64</v>
      </c>
      <c r="AQ1892" t="s">
        <v>64</v>
      </c>
    </row>
    <row r="1893" spans="1:43" x14ac:dyDescent="0.25">
      <c r="A1893" t="s">
        <v>53</v>
      </c>
      <c r="B1893" t="s">
        <v>54</v>
      </c>
      <c r="C1893" t="s">
        <v>200</v>
      </c>
      <c r="D1893" t="s">
        <v>2074</v>
      </c>
      <c r="E1893">
        <v>36096</v>
      </c>
      <c r="F1893" t="s">
        <v>57</v>
      </c>
      <c r="G1893" t="s">
        <v>57</v>
      </c>
      <c r="H1893" t="s">
        <v>2125</v>
      </c>
      <c r="I1893" t="s">
        <v>59</v>
      </c>
      <c r="J1893" t="s">
        <v>197</v>
      </c>
      <c r="K1893" t="s">
        <v>61</v>
      </c>
      <c r="L1893" t="s">
        <v>62</v>
      </c>
      <c r="M1893" t="s">
        <v>2076</v>
      </c>
      <c r="N1893">
        <v>401870</v>
      </c>
      <c r="O1893">
        <v>10556396</v>
      </c>
      <c r="P1893">
        <v>145788</v>
      </c>
      <c r="Q1893">
        <v>2169193</v>
      </c>
      <c r="R1893">
        <v>11290</v>
      </c>
      <c r="S1893">
        <v>115642</v>
      </c>
      <c r="T1893">
        <v>2232</v>
      </c>
      <c r="U1893">
        <v>694</v>
      </c>
      <c r="V1893">
        <v>31.1</v>
      </c>
      <c r="W1893">
        <v>84</v>
      </c>
      <c r="X1893">
        <v>41</v>
      </c>
      <c r="Y1893">
        <v>48.8</v>
      </c>
      <c r="Z1893">
        <v>352</v>
      </c>
      <c r="AA1893" s="4">
        <v>1005</v>
      </c>
      <c r="AB1893">
        <v>225</v>
      </c>
      <c r="AC1893">
        <v>322</v>
      </c>
      <c r="AD1893">
        <v>18</v>
      </c>
      <c r="AE1893" t="s">
        <v>64</v>
      </c>
      <c r="AF1893">
        <v>100</v>
      </c>
      <c r="AG1893">
        <v>36</v>
      </c>
      <c r="AH1893">
        <v>59</v>
      </c>
      <c r="AI1893" t="s">
        <v>64</v>
      </c>
      <c r="AJ1893" t="s">
        <v>64</v>
      </c>
      <c r="AK1893">
        <v>61</v>
      </c>
      <c r="AL1893" t="s">
        <v>64</v>
      </c>
      <c r="AM1893" t="s">
        <v>64</v>
      </c>
      <c r="AN1893">
        <v>56</v>
      </c>
      <c r="AO1893">
        <v>231</v>
      </c>
      <c r="AP1893">
        <v>53</v>
      </c>
      <c r="AQ1893">
        <v>13</v>
      </c>
    </row>
    <row r="1894" spans="1:43" x14ac:dyDescent="0.25">
      <c r="A1894" t="s">
        <v>53</v>
      </c>
      <c r="B1894" t="s">
        <v>54</v>
      </c>
      <c r="C1894" t="s">
        <v>200</v>
      </c>
      <c r="D1894" t="s">
        <v>2074</v>
      </c>
      <c r="E1894">
        <v>36096</v>
      </c>
      <c r="F1894" t="s">
        <v>57</v>
      </c>
      <c r="G1894" t="s">
        <v>57</v>
      </c>
      <c r="H1894" t="s">
        <v>2126</v>
      </c>
      <c r="I1894" t="s">
        <v>59</v>
      </c>
      <c r="J1894" t="s">
        <v>197</v>
      </c>
      <c r="K1894" t="s">
        <v>61</v>
      </c>
      <c r="L1894" t="s">
        <v>62</v>
      </c>
      <c r="M1894" t="s">
        <v>2076</v>
      </c>
      <c r="N1894">
        <v>401870</v>
      </c>
      <c r="O1894">
        <v>10556396</v>
      </c>
      <c r="P1894">
        <v>145788</v>
      </c>
      <c r="Q1894">
        <v>2169193</v>
      </c>
      <c r="R1894">
        <v>11290</v>
      </c>
      <c r="S1894">
        <v>115642</v>
      </c>
      <c r="T1894">
        <v>2232</v>
      </c>
      <c r="U1894">
        <v>694</v>
      </c>
      <c r="V1894">
        <v>31.1</v>
      </c>
      <c r="W1894">
        <v>84</v>
      </c>
      <c r="X1894">
        <v>41</v>
      </c>
      <c r="Y1894">
        <v>48.8</v>
      </c>
      <c r="Z1894">
        <v>131</v>
      </c>
      <c r="AA1894" s="4">
        <v>447</v>
      </c>
      <c r="AB1894">
        <v>57</v>
      </c>
      <c r="AC1894">
        <v>144</v>
      </c>
      <c r="AD1894" t="s">
        <v>64</v>
      </c>
      <c r="AE1894" t="s">
        <v>64</v>
      </c>
      <c r="AF1894">
        <v>23</v>
      </c>
      <c r="AG1894" t="s">
        <v>64</v>
      </c>
      <c r="AH1894">
        <v>50</v>
      </c>
      <c r="AI1894" t="s">
        <v>64</v>
      </c>
      <c r="AJ1894" t="s">
        <v>64</v>
      </c>
      <c r="AK1894">
        <v>36</v>
      </c>
      <c r="AL1894" t="s">
        <v>64</v>
      </c>
      <c r="AM1894" t="s">
        <v>64</v>
      </c>
      <c r="AN1894" t="s">
        <v>64</v>
      </c>
      <c r="AO1894">
        <v>80</v>
      </c>
      <c r="AP1894">
        <v>27</v>
      </c>
      <c r="AQ1894" t="s">
        <v>64</v>
      </c>
    </row>
    <row r="1895" spans="1:43" x14ac:dyDescent="0.25">
      <c r="A1895" t="s">
        <v>53</v>
      </c>
      <c r="B1895" t="s">
        <v>54</v>
      </c>
      <c r="C1895" t="s">
        <v>200</v>
      </c>
      <c r="D1895" t="s">
        <v>2074</v>
      </c>
      <c r="E1895">
        <v>36096</v>
      </c>
      <c r="F1895" t="s">
        <v>57</v>
      </c>
      <c r="G1895" t="s">
        <v>57</v>
      </c>
      <c r="H1895" t="s">
        <v>2127</v>
      </c>
      <c r="I1895" t="s">
        <v>59</v>
      </c>
      <c r="J1895" t="s">
        <v>197</v>
      </c>
      <c r="K1895" t="s">
        <v>61</v>
      </c>
      <c r="L1895" t="s">
        <v>62</v>
      </c>
      <c r="M1895" t="s">
        <v>2076</v>
      </c>
      <c r="N1895">
        <v>401870</v>
      </c>
      <c r="O1895">
        <v>10556396</v>
      </c>
      <c r="P1895">
        <v>145788</v>
      </c>
      <c r="Q1895">
        <v>2169193</v>
      </c>
      <c r="R1895">
        <v>11290</v>
      </c>
      <c r="S1895">
        <v>115642</v>
      </c>
      <c r="T1895">
        <v>2232</v>
      </c>
      <c r="U1895">
        <v>694</v>
      </c>
      <c r="V1895">
        <v>31.1</v>
      </c>
      <c r="W1895">
        <v>84</v>
      </c>
      <c r="X1895">
        <v>41</v>
      </c>
      <c r="Y1895">
        <v>48.8</v>
      </c>
      <c r="Z1895">
        <v>92</v>
      </c>
      <c r="AA1895" s="4">
        <v>762</v>
      </c>
      <c r="AB1895">
        <v>62</v>
      </c>
      <c r="AC1895">
        <v>200</v>
      </c>
      <c r="AD1895" t="s">
        <v>64</v>
      </c>
      <c r="AE1895" t="s">
        <v>64</v>
      </c>
      <c r="AF1895">
        <v>48</v>
      </c>
      <c r="AG1895" t="s">
        <v>64</v>
      </c>
      <c r="AH1895">
        <v>56</v>
      </c>
      <c r="AI1895" t="s">
        <v>64</v>
      </c>
      <c r="AJ1895" t="s">
        <v>64</v>
      </c>
      <c r="AK1895">
        <v>34</v>
      </c>
      <c r="AL1895" t="s">
        <v>64</v>
      </c>
      <c r="AM1895" t="s">
        <v>64</v>
      </c>
      <c r="AN1895">
        <v>12</v>
      </c>
      <c r="AO1895">
        <v>109</v>
      </c>
      <c r="AP1895">
        <v>23</v>
      </c>
      <c r="AQ1895" t="s">
        <v>64</v>
      </c>
    </row>
    <row r="1896" spans="1:43" x14ac:dyDescent="0.25">
      <c r="A1896" t="s">
        <v>53</v>
      </c>
      <c r="B1896" t="s">
        <v>54</v>
      </c>
      <c r="C1896" t="s">
        <v>200</v>
      </c>
      <c r="D1896" t="s">
        <v>2074</v>
      </c>
      <c r="E1896">
        <v>36096</v>
      </c>
      <c r="F1896" t="s">
        <v>57</v>
      </c>
      <c r="G1896" t="s">
        <v>57</v>
      </c>
      <c r="H1896" t="s">
        <v>2128</v>
      </c>
      <c r="I1896" t="s">
        <v>59</v>
      </c>
      <c r="J1896" t="s">
        <v>197</v>
      </c>
      <c r="K1896" t="s">
        <v>61</v>
      </c>
      <c r="L1896" t="s">
        <v>62</v>
      </c>
      <c r="M1896" t="s">
        <v>2076</v>
      </c>
      <c r="N1896">
        <v>401870</v>
      </c>
      <c r="O1896">
        <v>10556396</v>
      </c>
      <c r="P1896">
        <v>145788</v>
      </c>
      <c r="Q1896">
        <v>2169193</v>
      </c>
      <c r="R1896">
        <v>11290</v>
      </c>
      <c r="S1896">
        <v>115642</v>
      </c>
      <c r="T1896">
        <v>2232</v>
      </c>
      <c r="U1896">
        <v>694</v>
      </c>
      <c r="V1896">
        <v>31.1</v>
      </c>
      <c r="W1896">
        <v>84</v>
      </c>
      <c r="X1896">
        <v>41</v>
      </c>
      <c r="Y1896">
        <v>48.8</v>
      </c>
      <c r="Z1896">
        <v>51</v>
      </c>
      <c r="AA1896" s="4">
        <v>458</v>
      </c>
      <c r="AB1896">
        <v>37</v>
      </c>
      <c r="AC1896">
        <v>124</v>
      </c>
      <c r="AD1896" t="s">
        <v>64</v>
      </c>
      <c r="AE1896">
        <v>13</v>
      </c>
      <c r="AF1896">
        <v>51</v>
      </c>
      <c r="AG1896" t="s">
        <v>64</v>
      </c>
      <c r="AH1896">
        <v>37</v>
      </c>
      <c r="AI1896" t="s">
        <v>64</v>
      </c>
      <c r="AJ1896" t="s">
        <v>64</v>
      </c>
      <c r="AK1896">
        <v>12</v>
      </c>
      <c r="AL1896" t="s">
        <v>64</v>
      </c>
      <c r="AM1896" t="s">
        <v>64</v>
      </c>
      <c r="AN1896">
        <v>17</v>
      </c>
      <c r="AO1896">
        <v>40</v>
      </c>
      <c r="AP1896" t="s">
        <v>64</v>
      </c>
      <c r="AQ1896" t="s">
        <v>64</v>
      </c>
    </row>
    <row r="1897" spans="1:43" x14ac:dyDescent="0.25">
      <c r="A1897" t="s">
        <v>53</v>
      </c>
      <c r="B1897" t="s">
        <v>54</v>
      </c>
      <c r="C1897" t="s">
        <v>200</v>
      </c>
      <c r="D1897" t="s">
        <v>2074</v>
      </c>
      <c r="E1897">
        <v>36096</v>
      </c>
      <c r="F1897" t="s">
        <v>57</v>
      </c>
      <c r="G1897" t="s">
        <v>57</v>
      </c>
      <c r="H1897" t="s">
        <v>2129</v>
      </c>
      <c r="I1897" t="s">
        <v>59</v>
      </c>
      <c r="J1897" t="s">
        <v>197</v>
      </c>
      <c r="K1897" t="s">
        <v>61</v>
      </c>
      <c r="L1897" t="s">
        <v>62</v>
      </c>
      <c r="M1897" t="s">
        <v>2076</v>
      </c>
      <c r="N1897">
        <v>401870</v>
      </c>
      <c r="O1897">
        <v>10556396</v>
      </c>
      <c r="P1897">
        <v>145788</v>
      </c>
      <c r="Q1897">
        <v>2169193</v>
      </c>
      <c r="R1897">
        <v>11290</v>
      </c>
      <c r="S1897">
        <v>115642</v>
      </c>
      <c r="T1897">
        <v>2232</v>
      </c>
      <c r="U1897">
        <v>694</v>
      </c>
      <c r="V1897">
        <v>31.1</v>
      </c>
      <c r="W1897">
        <v>84</v>
      </c>
      <c r="X1897">
        <v>41</v>
      </c>
      <c r="Y1897">
        <v>48.8</v>
      </c>
      <c r="Z1897">
        <v>124</v>
      </c>
      <c r="AA1897" s="4">
        <v>494</v>
      </c>
      <c r="AB1897">
        <v>64</v>
      </c>
      <c r="AC1897">
        <v>158</v>
      </c>
      <c r="AD1897">
        <v>18</v>
      </c>
      <c r="AE1897" t="s">
        <v>64</v>
      </c>
      <c r="AF1897">
        <v>19</v>
      </c>
      <c r="AG1897" t="s">
        <v>64</v>
      </c>
      <c r="AH1897">
        <v>52</v>
      </c>
      <c r="AI1897" t="s">
        <v>64</v>
      </c>
      <c r="AJ1897" t="s">
        <v>64</v>
      </c>
      <c r="AK1897">
        <v>27</v>
      </c>
      <c r="AL1897" t="s">
        <v>64</v>
      </c>
      <c r="AM1897" t="s">
        <v>64</v>
      </c>
      <c r="AN1897">
        <v>22</v>
      </c>
      <c r="AO1897">
        <v>102</v>
      </c>
      <c r="AP1897">
        <v>25</v>
      </c>
      <c r="AQ1897" t="s">
        <v>64</v>
      </c>
    </row>
    <row r="1898" spans="1:43" x14ac:dyDescent="0.25">
      <c r="A1898" t="s">
        <v>53</v>
      </c>
      <c r="B1898" t="s">
        <v>54</v>
      </c>
      <c r="C1898" t="s">
        <v>200</v>
      </c>
      <c r="D1898" t="s">
        <v>2074</v>
      </c>
      <c r="E1898">
        <v>36096</v>
      </c>
      <c r="F1898" t="s">
        <v>57</v>
      </c>
      <c r="G1898" t="s">
        <v>57</v>
      </c>
      <c r="H1898" t="s">
        <v>2130</v>
      </c>
      <c r="I1898" t="s">
        <v>59</v>
      </c>
      <c r="J1898" t="s">
        <v>197</v>
      </c>
      <c r="K1898" t="s">
        <v>61</v>
      </c>
      <c r="L1898" t="s">
        <v>62</v>
      </c>
      <c r="M1898" t="s">
        <v>2076</v>
      </c>
      <c r="N1898">
        <v>401870</v>
      </c>
      <c r="O1898">
        <v>10556396</v>
      </c>
      <c r="P1898">
        <v>145788</v>
      </c>
      <c r="Q1898">
        <v>2169193</v>
      </c>
      <c r="R1898">
        <v>11290</v>
      </c>
      <c r="S1898">
        <v>115642</v>
      </c>
      <c r="T1898">
        <v>2232</v>
      </c>
      <c r="U1898">
        <v>694</v>
      </c>
      <c r="V1898">
        <v>31.1</v>
      </c>
      <c r="W1898">
        <v>84</v>
      </c>
      <c r="X1898">
        <v>41</v>
      </c>
      <c r="Y1898">
        <v>48.8</v>
      </c>
      <c r="Z1898">
        <v>93</v>
      </c>
      <c r="AA1898" s="4">
        <v>284</v>
      </c>
      <c r="AB1898">
        <v>51</v>
      </c>
      <c r="AC1898">
        <v>80</v>
      </c>
      <c r="AD1898" t="s">
        <v>64</v>
      </c>
      <c r="AE1898" t="s">
        <v>64</v>
      </c>
      <c r="AF1898">
        <v>38</v>
      </c>
      <c r="AG1898" t="s">
        <v>64</v>
      </c>
      <c r="AH1898">
        <v>19</v>
      </c>
      <c r="AI1898" t="s">
        <v>64</v>
      </c>
      <c r="AJ1898" t="s">
        <v>64</v>
      </c>
      <c r="AK1898">
        <v>12</v>
      </c>
      <c r="AL1898">
        <v>13</v>
      </c>
      <c r="AM1898" t="s">
        <v>64</v>
      </c>
      <c r="AN1898" t="s">
        <v>64</v>
      </c>
      <c r="AO1898">
        <v>43</v>
      </c>
      <c r="AP1898">
        <v>19</v>
      </c>
      <c r="AQ1898" t="s">
        <v>64</v>
      </c>
    </row>
    <row r="1899" spans="1:43" x14ac:dyDescent="0.25">
      <c r="A1899" t="s">
        <v>53</v>
      </c>
      <c r="B1899" t="s">
        <v>54</v>
      </c>
      <c r="C1899" t="s">
        <v>200</v>
      </c>
      <c r="D1899" t="s">
        <v>2074</v>
      </c>
      <c r="E1899">
        <v>36096</v>
      </c>
      <c r="F1899" t="s">
        <v>57</v>
      </c>
      <c r="G1899" t="s">
        <v>57</v>
      </c>
      <c r="H1899" t="s">
        <v>2131</v>
      </c>
      <c r="I1899" t="s">
        <v>73</v>
      </c>
      <c r="J1899" t="s">
        <v>197</v>
      </c>
      <c r="K1899" t="s">
        <v>61</v>
      </c>
      <c r="L1899" t="s">
        <v>71</v>
      </c>
      <c r="M1899" t="s">
        <v>2076</v>
      </c>
      <c r="N1899">
        <v>401870</v>
      </c>
      <c r="O1899">
        <v>10556396</v>
      </c>
      <c r="P1899">
        <v>145788</v>
      </c>
      <c r="Q1899">
        <v>2169193</v>
      </c>
      <c r="R1899">
        <v>11290</v>
      </c>
      <c r="S1899">
        <v>115642</v>
      </c>
      <c r="T1899">
        <v>2232</v>
      </c>
      <c r="U1899">
        <v>694</v>
      </c>
      <c r="V1899">
        <v>31.1</v>
      </c>
      <c r="W1899">
        <v>84</v>
      </c>
      <c r="X1899">
        <v>41</v>
      </c>
      <c r="Y1899">
        <v>48.8</v>
      </c>
      <c r="Z1899" t="s">
        <v>74</v>
      </c>
      <c r="AA1899" s="4" t="s">
        <v>74</v>
      </c>
      <c r="AB1899" t="s">
        <v>74</v>
      </c>
      <c r="AC1899" t="s">
        <v>74</v>
      </c>
      <c r="AD1899" t="s">
        <v>74</v>
      </c>
      <c r="AE1899" t="s">
        <v>74</v>
      </c>
      <c r="AF1899" t="s">
        <v>74</v>
      </c>
      <c r="AG1899" t="s">
        <v>74</v>
      </c>
      <c r="AH1899" t="s">
        <v>74</v>
      </c>
      <c r="AI1899" t="s">
        <v>74</v>
      </c>
      <c r="AJ1899" t="s">
        <v>74</v>
      </c>
      <c r="AK1899" t="s">
        <v>74</v>
      </c>
      <c r="AL1899" t="s">
        <v>74</v>
      </c>
      <c r="AM1899" t="s">
        <v>74</v>
      </c>
      <c r="AN1899" t="s">
        <v>74</v>
      </c>
      <c r="AO1899" t="s">
        <v>74</v>
      </c>
      <c r="AP1899" t="s">
        <v>74</v>
      </c>
      <c r="AQ1899" t="s">
        <v>74</v>
      </c>
    </row>
    <row r="1900" spans="1:43" x14ac:dyDescent="0.25">
      <c r="A1900" t="s">
        <v>53</v>
      </c>
      <c r="B1900" t="s">
        <v>54</v>
      </c>
      <c r="C1900" t="s">
        <v>200</v>
      </c>
      <c r="D1900" t="s">
        <v>2074</v>
      </c>
      <c r="E1900">
        <v>36096</v>
      </c>
      <c r="F1900" t="s">
        <v>57</v>
      </c>
      <c r="G1900" t="s">
        <v>57</v>
      </c>
      <c r="H1900" t="s">
        <v>2132</v>
      </c>
      <c r="I1900" t="s">
        <v>73</v>
      </c>
      <c r="J1900" t="s">
        <v>197</v>
      </c>
      <c r="K1900" t="s">
        <v>61</v>
      </c>
      <c r="L1900" t="s">
        <v>66</v>
      </c>
      <c r="M1900" t="s">
        <v>2076</v>
      </c>
      <c r="N1900">
        <v>401870</v>
      </c>
      <c r="O1900">
        <v>10556396</v>
      </c>
      <c r="P1900">
        <v>145788</v>
      </c>
      <c r="Q1900">
        <v>2169193</v>
      </c>
      <c r="R1900">
        <v>11290</v>
      </c>
      <c r="S1900">
        <v>115642</v>
      </c>
      <c r="T1900">
        <v>2232</v>
      </c>
      <c r="U1900">
        <v>694</v>
      </c>
      <c r="V1900">
        <v>31.1</v>
      </c>
      <c r="W1900">
        <v>84</v>
      </c>
      <c r="X1900">
        <v>41</v>
      </c>
      <c r="Y1900">
        <v>48.8</v>
      </c>
      <c r="Z1900" t="s">
        <v>74</v>
      </c>
      <c r="AA1900" s="4" t="s">
        <v>74</v>
      </c>
      <c r="AB1900" t="s">
        <v>74</v>
      </c>
      <c r="AC1900" t="s">
        <v>74</v>
      </c>
      <c r="AD1900" t="s">
        <v>74</v>
      </c>
      <c r="AE1900" t="s">
        <v>74</v>
      </c>
      <c r="AF1900" t="s">
        <v>74</v>
      </c>
      <c r="AG1900" t="s">
        <v>74</v>
      </c>
      <c r="AH1900" t="s">
        <v>74</v>
      </c>
      <c r="AI1900" t="s">
        <v>74</v>
      </c>
      <c r="AJ1900" t="s">
        <v>74</v>
      </c>
      <c r="AK1900" t="s">
        <v>74</v>
      </c>
      <c r="AL1900" t="s">
        <v>74</v>
      </c>
      <c r="AM1900" t="s">
        <v>74</v>
      </c>
      <c r="AN1900" t="s">
        <v>74</v>
      </c>
      <c r="AO1900" t="s">
        <v>74</v>
      </c>
      <c r="AP1900" t="s">
        <v>74</v>
      </c>
      <c r="AQ1900" t="s">
        <v>74</v>
      </c>
    </row>
    <row r="1901" spans="1:43" x14ac:dyDescent="0.25">
      <c r="A1901" t="s">
        <v>53</v>
      </c>
      <c r="B1901" t="s">
        <v>54</v>
      </c>
      <c r="C1901" t="s">
        <v>200</v>
      </c>
      <c r="D1901" t="s">
        <v>2074</v>
      </c>
      <c r="E1901">
        <v>36096</v>
      </c>
      <c r="F1901" t="s">
        <v>57</v>
      </c>
      <c r="G1901" t="s">
        <v>57</v>
      </c>
      <c r="H1901" t="s">
        <v>2133</v>
      </c>
      <c r="I1901" t="s">
        <v>73</v>
      </c>
      <c r="J1901" t="s">
        <v>197</v>
      </c>
      <c r="K1901" t="s">
        <v>61</v>
      </c>
      <c r="L1901" t="s">
        <v>62</v>
      </c>
      <c r="M1901" t="s">
        <v>2076</v>
      </c>
      <c r="N1901">
        <v>401870</v>
      </c>
      <c r="O1901">
        <v>10556396</v>
      </c>
      <c r="P1901">
        <v>145788</v>
      </c>
      <c r="Q1901">
        <v>2169193</v>
      </c>
      <c r="R1901">
        <v>11290</v>
      </c>
      <c r="S1901">
        <v>115642</v>
      </c>
      <c r="T1901">
        <v>2232</v>
      </c>
      <c r="U1901">
        <v>694</v>
      </c>
      <c r="V1901">
        <v>31.1</v>
      </c>
      <c r="W1901">
        <v>84</v>
      </c>
      <c r="X1901">
        <v>41</v>
      </c>
      <c r="Y1901">
        <v>48.8</v>
      </c>
      <c r="Z1901" t="s">
        <v>74</v>
      </c>
      <c r="AA1901" s="4" t="s">
        <v>74</v>
      </c>
      <c r="AB1901" t="s">
        <v>74</v>
      </c>
      <c r="AC1901" t="s">
        <v>74</v>
      </c>
      <c r="AD1901" t="s">
        <v>74</v>
      </c>
      <c r="AE1901" t="s">
        <v>74</v>
      </c>
      <c r="AF1901" t="s">
        <v>74</v>
      </c>
      <c r="AG1901" t="s">
        <v>74</v>
      </c>
      <c r="AH1901" t="s">
        <v>74</v>
      </c>
      <c r="AI1901" t="s">
        <v>74</v>
      </c>
      <c r="AJ1901" t="s">
        <v>74</v>
      </c>
      <c r="AK1901" t="s">
        <v>74</v>
      </c>
      <c r="AL1901" t="s">
        <v>74</v>
      </c>
      <c r="AM1901" t="s">
        <v>74</v>
      </c>
      <c r="AN1901" t="s">
        <v>74</v>
      </c>
      <c r="AO1901" t="s">
        <v>74</v>
      </c>
      <c r="AP1901" t="s">
        <v>74</v>
      </c>
      <c r="AQ1901" t="s">
        <v>74</v>
      </c>
    </row>
    <row r="1902" spans="1:43" x14ac:dyDescent="0.25">
      <c r="A1902" t="s">
        <v>53</v>
      </c>
      <c r="B1902" t="s">
        <v>54</v>
      </c>
      <c r="C1902" t="s">
        <v>200</v>
      </c>
      <c r="D1902" t="s">
        <v>2074</v>
      </c>
      <c r="E1902">
        <v>36096</v>
      </c>
      <c r="F1902" t="s">
        <v>57</v>
      </c>
      <c r="G1902" t="s">
        <v>57</v>
      </c>
      <c r="H1902" t="s">
        <v>2134</v>
      </c>
      <c r="I1902" t="s">
        <v>73</v>
      </c>
      <c r="J1902" t="s">
        <v>197</v>
      </c>
      <c r="K1902" t="s">
        <v>61</v>
      </c>
      <c r="L1902" t="s">
        <v>71</v>
      </c>
      <c r="M1902" t="s">
        <v>2076</v>
      </c>
      <c r="N1902">
        <v>401870</v>
      </c>
      <c r="O1902">
        <v>10556396</v>
      </c>
      <c r="P1902">
        <v>145788</v>
      </c>
      <c r="Q1902">
        <v>2169193</v>
      </c>
      <c r="R1902">
        <v>11290</v>
      </c>
      <c r="S1902">
        <v>115642</v>
      </c>
      <c r="T1902">
        <v>2232</v>
      </c>
      <c r="U1902">
        <v>694</v>
      </c>
      <c r="V1902">
        <v>31.1</v>
      </c>
      <c r="W1902">
        <v>84</v>
      </c>
      <c r="X1902">
        <v>41</v>
      </c>
      <c r="Y1902">
        <v>48.8</v>
      </c>
      <c r="Z1902" t="s">
        <v>74</v>
      </c>
      <c r="AA1902" s="4" t="s">
        <v>74</v>
      </c>
      <c r="AB1902" t="s">
        <v>74</v>
      </c>
      <c r="AC1902" t="s">
        <v>74</v>
      </c>
      <c r="AD1902" t="s">
        <v>74</v>
      </c>
      <c r="AE1902" t="s">
        <v>74</v>
      </c>
      <c r="AF1902" t="s">
        <v>74</v>
      </c>
      <c r="AG1902" t="s">
        <v>74</v>
      </c>
      <c r="AH1902" t="s">
        <v>74</v>
      </c>
      <c r="AI1902" t="s">
        <v>74</v>
      </c>
      <c r="AJ1902" t="s">
        <v>74</v>
      </c>
      <c r="AK1902" t="s">
        <v>74</v>
      </c>
      <c r="AL1902" t="s">
        <v>74</v>
      </c>
      <c r="AM1902" t="s">
        <v>74</v>
      </c>
      <c r="AN1902" t="s">
        <v>74</v>
      </c>
      <c r="AO1902" t="s">
        <v>74</v>
      </c>
      <c r="AP1902" t="s">
        <v>74</v>
      </c>
      <c r="AQ1902" t="s">
        <v>74</v>
      </c>
    </row>
    <row r="1903" spans="1:43" x14ac:dyDescent="0.25">
      <c r="A1903" t="s">
        <v>53</v>
      </c>
      <c r="B1903" t="s">
        <v>54</v>
      </c>
      <c r="C1903" t="s">
        <v>200</v>
      </c>
      <c r="D1903" t="s">
        <v>2074</v>
      </c>
      <c r="E1903">
        <v>36096</v>
      </c>
      <c r="F1903" t="s">
        <v>57</v>
      </c>
      <c r="G1903" t="s">
        <v>57</v>
      </c>
      <c r="H1903" t="s">
        <v>2135</v>
      </c>
      <c r="I1903" t="s">
        <v>73</v>
      </c>
      <c r="J1903" t="s">
        <v>197</v>
      </c>
      <c r="K1903" t="s">
        <v>61</v>
      </c>
      <c r="L1903" t="s">
        <v>71</v>
      </c>
      <c r="M1903" t="s">
        <v>2076</v>
      </c>
      <c r="N1903">
        <v>401870</v>
      </c>
      <c r="O1903">
        <v>10556396</v>
      </c>
      <c r="P1903">
        <v>145788</v>
      </c>
      <c r="Q1903">
        <v>2169193</v>
      </c>
      <c r="R1903">
        <v>11290</v>
      </c>
      <c r="S1903">
        <v>115642</v>
      </c>
      <c r="T1903">
        <v>2232</v>
      </c>
      <c r="U1903">
        <v>694</v>
      </c>
      <c r="V1903">
        <v>31.1</v>
      </c>
      <c r="W1903">
        <v>84</v>
      </c>
      <c r="X1903">
        <v>41</v>
      </c>
      <c r="Y1903">
        <v>48.8</v>
      </c>
      <c r="Z1903" t="s">
        <v>74</v>
      </c>
      <c r="AA1903" s="4" t="s">
        <v>74</v>
      </c>
      <c r="AB1903" t="s">
        <v>74</v>
      </c>
      <c r="AC1903" t="s">
        <v>74</v>
      </c>
      <c r="AD1903" t="s">
        <v>74</v>
      </c>
      <c r="AE1903" t="s">
        <v>74</v>
      </c>
      <c r="AF1903" t="s">
        <v>74</v>
      </c>
      <c r="AG1903" t="s">
        <v>74</v>
      </c>
      <c r="AH1903" t="s">
        <v>74</v>
      </c>
      <c r="AI1903" t="s">
        <v>74</v>
      </c>
      <c r="AJ1903" t="s">
        <v>74</v>
      </c>
      <c r="AK1903" t="s">
        <v>74</v>
      </c>
      <c r="AL1903" t="s">
        <v>74</v>
      </c>
      <c r="AM1903" t="s">
        <v>74</v>
      </c>
      <c r="AN1903" t="s">
        <v>74</v>
      </c>
      <c r="AO1903" t="s">
        <v>74</v>
      </c>
      <c r="AP1903" t="s">
        <v>74</v>
      </c>
      <c r="AQ1903" t="s">
        <v>74</v>
      </c>
    </row>
    <row r="1904" spans="1:43" x14ac:dyDescent="0.25">
      <c r="A1904" t="s">
        <v>53</v>
      </c>
      <c r="B1904" t="s">
        <v>54</v>
      </c>
      <c r="C1904" t="s">
        <v>200</v>
      </c>
      <c r="D1904" t="s">
        <v>2074</v>
      </c>
      <c r="E1904">
        <v>36096</v>
      </c>
      <c r="F1904" t="s">
        <v>57</v>
      </c>
      <c r="G1904" t="s">
        <v>57</v>
      </c>
      <c r="H1904" t="s">
        <v>2136</v>
      </c>
      <c r="I1904" t="s">
        <v>73</v>
      </c>
      <c r="J1904" t="s">
        <v>197</v>
      </c>
      <c r="K1904" t="s">
        <v>61</v>
      </c>
      <c r="L1904" t="s">
        <v>66</v>
      </c>
      <c r="M1904" t="s">
        <v>2076</v>
      </c>
      <c r="N1904">
        <v>401870</v>
      </c>
      <c r="O1904">
        <v>10556396</v>
      </c>
      <c r="P1904">
        <v>145788</v>
      </c>
      <c r="Q1904">
        <v>2169193</v>
      </c>
      <c r="R1904">
        <v>11290</v>
      </c>
      <c r="S1904">
        <v>115642</v>
      </c>
      <c r="T1904">
        <v>2232</v>
      </c>
      <c r="U1904">
        <v>694</v>
      </c>
      <c r="V1904">
        <v>31.1</v>
      </c>
      <c r="W1904">
        <v>84</v>
      </c>
      <c r="X1904">
        <v>41</v>
      </c>
      <c r="Y1904">
        <v>48.8</v>
      </c>
      <c r="Z1904" t="s">
        <v>74</v>
      </c>
      <c r="AA1904" s="4" t="s">
        <v>74</v>
      </c>
      <c r="AB1904" t="s">
        <v>74</v>
      </c>
      <c r="AC1904" t="s">
        <v>74</v>
      </c>
      <c r="AD1904" t="s">
        <v>74</v>
      </c>
      <c r="AE1904" t="s">
        <v>74</v>
      </c>
      <c r="AF1904" t="s">
        <v>74</v>
      </c>
      <c r="AG1904" t="s">
        <v>74</v>
      </c>
      <c r="AH1904" t="s">
        <v>74</v>
      </c>
      <c r="AI1904" t="s">
        <v>74</v>
      </c>
      <c r="AJ1904" t="s">
        <v>74</v>
      </c>
      <c r="AK1904" t="s">
        <v>74</v>
      </c>
      <c r="AL1904" t="s">
        <v>74</v>
      </c>
      <c r="AM1904" t="s">
        <v>74</v>
      </c>
      <c r="AN1904" t="s">
        <v>74</v>
      </c>
      <c r="AO1904" t="s">
        <v>74</v>
      </c>
      <c r="AP1904" t="s">
        <v>74</v>
      </c>
      <c r="AQ1904" t="s">
        <v>74</v>
      </c>
    </row>
    <row r="1905" spans="1:43" x14ac:dyDescent="0.25">
      <c r="A1905" t="s">
        <v>53</v>
      </c>
      <c r="B1905" t="s">
        <v>54</v>
      </c>
      <c r="C1905" t="s">
        <v>200</v>
      </c>
      <c r="D1905" t="s">
        <v>2074</v>
      </c>
      <c r="E1905">
        <v>36096</v>
      </c>
      <c r="F1905" t="s">
        <v>57</v>
      </c>
      <c r="G1905" t="s">
        <v>57</v>
      </c>
      <c r="H1905" t="s">
        <v>2137</v>
      </c>
      <c r="I1905" t="s">
        <v>73</v>
      </c>
      <c r="J1905" t="s">
        <v>197</v>
      </c>
      <c r="K1905" t="s">
        <v>61</v>
      </c>
      <c r="L1905" t="s">
        <v>66</v>
      </c>
      <c r="M1905" t="s">
        <v>2076</v>
      </c>
      <c r="N1905">
        <v>401870</v>
      </c>
      <c r="O1905">
        <v>10556396</v>
      </c>
      <c r="P1905">
        <v>145788</v>
      </c>
      <c r="Q1905">
        <v>2169193</v>
      </c>
      <c r="R1905">
        <v>11290</v>
      </c>
      <c r="S1905">
        <v>115642</v>
      </c>
      <c r="T1905">
        <v>2232</v>
      </c>
      <c r="U1905">
        <v>694</v>
      </c>
      <c r="V1905">
        <v>31.1</v>
      </c>
      <c r="W1905">
        <v>84</v>
      </c>
      <c r="X1905">
        <v>41</v>
      </c>
      <c r="Y1905">
        <v>48.8</v>
      </c>
      <c r="Z1905" t="s">
        <v>74</v>
      </c>
      <c r="AA1905" s="4" t="s">
        <v>74</v>
      </c>
      <c r="AB1905" t="s">
        <v>74</v>
      </c>
      <c r="AC1905" t="s">
        <v>74</v>
      </c>
      <c r="AD1905" t="s">
        <v>74</v>
      </c>
      <c r="AE1905" t="s">
        <v>74</v>
      </c>
      <c r="AF1905" t="s">
        <v>74</v>
      </c>
      <c r="AG1905" t="s">
        <v>74</v>
      </c>
      <c r="AH1905" t="s">
        <v>74</v>
      </c>
      <c r="AI1905" t="s">
        <v>74</v>
      </c>
      <c r="AJ1905" t="s">
        <v>74</v>
      </c>
      <c r="AK1905" t="s">
        <v>74</v>
      </c>
      <c r="AL1905" t="s">
        <v>74</v>
      </c>
      <c r="AM1905" t="s">
        <v>74</v>
      </c>
      <c r="AN1905" t="s">
        <v>74</v>
      </c>
      <c r="AO1905" t="s">
        <v>74</v>
      </c>
      <c r="AP1905" t="s">
        <v>74</v>
      </c>
      <c r="AQ1905" t="s">
        <v>74</v>
      </c>
    </row>
    <row r="1906" spans="1:43" x14ac:dyDescent="0.25">
      <c r="A1906" t="s">
        <v>53</v>
      </c>
      <c r="B1906" t="s">
        <v>54</v>
      </c>
      <c r="C1906" t="s">
        <v>200</v>
      </c>
      <c r="D1906" t="s">
        <v>2074</v>
      </c>
      <c r="E1906">
        <v>36096</v>
      </c>
      <c r="F1906" t="s">
        <v>57</v>
      </c>
      <c r="G1906" t="s">
        <v>57</v>
      </c>
      <c r="H1906" t="s">
        <v>2138</v>
      </c>
      <c r="I1906" t="s">
        <v>73</v>
      </c>
      <c r="J1906" t="s">
        <v>197</v>
      </c>
      <c r="K1906" t="s">
        <v>61</v>
      </c>
      <c r="L1906" t="s">
        <v>62</v>
      </c>
      <c r="M1906" t="s">
        <v>2076</v>
      </c>
      <c r="N1906">
        <v>401870</v>
      </c>
      <c r="O1906">
        <v>10556396</v>
      </c>
      <c r="P1906">
        <v>145788</v>
      </c>
      <c r="Q1906">
        <v>2169193</v>
      </c>
      <c r="R1906">
        <v>11290</v>
      </c>
      <c r="S1906">
        <v>115642</v>
      </c>
      <c r="T1906">
        <v>2232</v>
      </c>
      <c r="U1906">
        <v>694</v>
      </c>
      <c r="V1906">
        <v>31.1</v>
      </c>
      <c r="W1906">
        <v>84</v>
      </c>
      <c r="X1906">
        <v>41</v>
      </c>
      <c r="Y1906">
        <v>48.8</v>
      </c>
      <c r="Z1906" t="s">
        <v>74</v>
      </c>
      <c r="AA1906" s="4" t="s">
        <v>74</v>
      </c>
      <c r="AB1906" t="s">
        <v>74</v>
      </c>
      <c r="AC1906" t="s">
        <v>74</v>
      </c>
      <c r="AD1906" t="s">
        <v>74</v>
      </c>
      <c r="AE1906" t="s">
        <v>74</v>
      </c>
      <c r="AF1906" t="s">
        <v>74</v>
      </c>
      <c r="AG1906" t="s">
        <v>74</v>
      </c>
      <c r="AH1906" t="s">
        <v>74</v>
      </c>
      <c r="AI1906" t="s">
        <v>74</v>
      </c>
      <c r="AJ1906" t="s">
        <v>74</v>
      </c>
      <c r="AK1906" t="s">
        <v>74</v>
      </c>
      <c r="AL1906" t="s">
        <v>74</v>
      </c>
      <c r="AM1906" t="s">
        <v>74</v>
      </c>
      <c r="AN1906" t="s">
        <v>74</v>
      </c>
      <c r="AO1906" t="s">
        <v>74</v>
      </c>
      <c r="AP1906" t="s">
        <v>74</v>
      </c>
      <c r="AQ1906" t="s">
        <v>74</v>
      </c>
    </row>
    <row r="1907" spans="1:43" x14ac:dyDescent="0.25">
      <c r="A1907" t="s">
        <v>53</v>
      </c>
      <c r="B1907" t="s">
        <v>54</v>
      </c>
      <c r="C1907" t="s">
        <v>200</v>
      </c>
      <c r="D1907" t="s">
        <v>2074</v>
      </c>
      <c r="E1907">
        <v>36096</v>
      </c>
      <c r="F1907" t="s">
        <v>57</v>
      </c>
      <c r="G1907" t="s">
        <v>57</v>
      </c>
      <c r="H1907" t="s">
        <v>2139</v>
      </c>
      <c r="I1907" t="s">
        <v>73</v>
      </c>
      <c r="J1907" t="s">
        <v>197</v>
      </c>
      <c r="K1907" t="s">
        <v>61</v>
      </c>
      <c r="L1907" t="s">
        <v>62</v>
      </c>
      <c r="M1907" t="s">
        <v>2076</v>
      </c>
      <c r="N1907">
        <v>401870</v>
      </c>
      <c r="O1907">
        <v>10556396</v>
      </c>
      <c r="P1907">
        <v>145788</v>
      </c>
      <c r="Q1907">
        <v>2169193</v>
      </c>
      <c r="R1907">
        <v>11290</v>
      </c>
      <c r="S1907">
        <v>115642</v>
      </c>
      <c r="T1907">
        <v>2232</v>
      </c>
      <c r="U1907">
        <v>694</v>
      </c>
      <c r="V1907">
        <v>31.1</v>
      </c>
      <c r="W1907">
        <v>84</v>
      </c>
      <c r="X1907">
        <v>41</v>
      </c>
      <c r="Y1907">
        <v>48.8</v>
      </c>
      <c r="Z1907" t="s">
        <v>74</v>
      </c>
      <c r="AA1907" s="4" t="s">
        <v>74</v>
      </c>
      <c r="AB1907" t="s">
        <v>74</v>
      </c>
      <c r="AC1907" t="s">
        <v>74</v>
      </c>
      <c r="AD1907" t="s">
        <v>74</v>
      </c>
      <c r="AE1907" t="s">
        <v>74</v>
      </c>
      <c r="AF1907" t="s">
        <v>74</v>
      </c>
      <c r="AG1907" t="s">
        <v>74</v>
      </c>
      <c r="AH1907" t="s">
        <v>74</v>
      </c>
      <c r="AI1907" t="s">
        <v>74</v>
      </c>
      <c r="AJ1907" t="s">
        <v>74</v>
      </c>
      <c r="AK1907" t="s">
        <v>74</v>
      </c>
      <c r="AL1907" t="s">
        <v>74</v>
      </c>
      <c r="AM1907" t="s">
        <v>74</v>
      </c>
      <c r="AN1907" t="s">
        <v>74</v>
      </c>
      <c r="AO1907" t="s">
        <v>74</v>
      </c>
      <c r="AP1907" t="s">
        <v>74</v>
      </c>
      <c r="AQ1907" t="s">
        <v>74</v>
      </c>
    </row>
    <row r="1908" spans="1:43" x14ac:dyDescent="0.25">
      <c r="A1908" t="s">
        <v>53</v>
      </c>
      <c r="B1908" t="s">
        <v>54</v>
      </c>
      <c r="C1908" t="s">
        <v>200</v>
      </c>
      <c r="D1908" t="s">
        <v>2074</v>
      </c>
      <c r="E1908">
        <v>36096</v>
      </c>
      <c r="F1908" t="s">
        <v>57</v>
      </c>
      <c r="G1908" t="s">
        <v>57</v>
      </c>
      <c r="H1908" t="s">
        <v>2140</v>
      </c>
      <c r="I1908" t="s">
        <v>59</v>
      </c>
      <c r="J1908" t="s">
        <v>60</v>
      </c>
      <c r="K1908" t="s">
        <v>61</v>
      </c>
      <c r="L1908" t="s">
        <v>71</v>
      </c>
      <c r="M1908" t="s">
        <v>2076</v>
      </c>
      <c r="N1908">
        <v>401870</v>
      </c>
      <c r="O1908">
        <v>10556396</v>
      </c>
      <c r="P1908">
        <v>145788</v>
      </c>
      <c r="Q1908">
        <v>2169193</v>
      </c>
      <c r="R1908">
        <v>11290</v>
      </c>
      <c r="S1908">
        <v>115642</v>
      </c>
      <c r="T1908">
        <v>2232</v>
      </c>
      <c r="U1908">
        <v>694</v>
      </c>
      <c r="V1908">
        <v>31.1</v>
      </c>
      <c r="W1908">
        <v>84</v>
      </c>
      <c r="X1908">
        <v>41</v>
      </c>
      <c r="Y1908">
        <v>48.8</v>
      </c>
      <c r="Z1908">
        <v>30439</v>
      </c>
      <c r="AA1908" s="4">
        <v>1031909</v>
      </c>
      <c r="AB1908">
        <v>8202</v>
      </c>
      <c r="AC1908">
        <v>125437</v>
      </c>
      <c r="AD1908">
        <v>1139</v>
      </c>
      <c r="AE1908">
        <v>12460</v>
      </c>
      <c r="AF1908">
        <v>4445</v>
      </c>
      <c r="AG1908">
        <v>2178</v>
      </c>
      <c r="AH1908">
        <v>15840</v>
      </c>
      <c r="AI1908">
        <v>2565</v>
      </c>
      <c r="AJ1908">
        <v>118</v>
      </c>
      <c r="AK1908">
        <v>8477</v>
      </c>
      <c r="AL1908">
        <v>5643</v>
      </c>
      <c r="AM1908">
        <v>478</v>
      </c>
      <c r="AN1908">
        <v>18682</v>
      </c>
      <c r="AO1908">
        <v>78745</v>
      </c>
      <c r="AP1908">
        <v>3445</v>
      </c>
      <c r="AQ1908">
        <v>441</v>
      </c>
    </row>
    <row r="1909" spans="1:43" x14ac:dyDescent="0.25">
      <c r="A1909" t="s">
        <v>53</v>
      </c>
      <c r="B1909" t="s">
        <v>54</v>
      </c>
      <c r="C1909" t="s">
        <v>200</v>
      </c>
      <c r="D1909" t="s">
        <v>2074</v>
      </c>
      <c r="E1909">
        <v>36096</v>
      </c>
      <c r="F1909" t="s">
        <v>57</v>
      </c>
      <c r="G1909" t="s">
        <v>57</v>
      </c>
      <c r="H1909" t="s">
        <v>2141</v>
      </c>
      <c r="I1909" t="s">
        <v>59</v>
      </c>
      <c r="J1909" t="s">
        <v>60</v>
      </c>
      <c r="K1909" t="s">
        <v>61</v>
      </c>
      <c r="L1909" t="s">
        <v>66</v>
      </c>
      <c r="M1909" t="s">
        <v>2076</v>
      </c>
      <c r="N1909">
        <v>401870</v>
      </c>
      <c r="O1909">
        <v>10556396</v>
      </c>
      <c r="P1909">
        <v>145788</v>
      </c>
      <c r="Q1909">
        <v>2169193</v>
      </c>
      <c r="R1909">
        <v>11290</v>
      </c>
      <c r="S1909">
        <v>115642</v>
      </c>
      <c r="T1909">
        <v>2232</v>
      </c>
      <c r="U1909">
        <v>694</v>
      </c>
      <c r="V1909">
        <v>31.1</v>
      </c>
      <c r="W1909">
        <v>84</v>
      </c>
      <c r="X1909">
        <v>41</v>
      </c>
      <c r="Y1909">
        <v>48.8</v>
      </c>
      <c r="Z1909">
        <v>21776</v>
      </c>
      <c r="AA1909" s="4">
        <v>893069</v>
      </c>
      <c r="AB1909">
        <v>5408</v>
      </c>
      <c r="AC1909">
        <v>160413</v>
      </c>
      <c r="AD1909">
        <v>726</v>
      </c>
      <c r="AE1909">
        <v>8521</v>
      </c>
      <c r="AF1909">
        <v>6540</v>
      </c>
      <c r="AG1909">
        <v>3530</v>
      </c>
      <c r="AH1909">
        <v>28055</v>
      </c>
      <c r="AI1909">
        <v>1564</v>
      </c>
      <c r="AJ1909">
        <v>74</v>
      </c>
      <c r="AK1909">
        <v>16370</v>
      </c>
      <c r="AL1909">
        <v>3278</v>
      </c>
      <c r="AM1909">
        <v>411</v>
      </c>
      <c r="AN1909">
        <v>15136</v>
      </c>
      <c r="AO1909">
        <v>95557</v>
      </c>
      <c r="AP1909">
        <v>8653</v>
      </c>
      <c r="AQ1909">
        <v>1062</v>
      </c>
    </row>
    <row r="1910" spans="1:43" x14ac:dyDescent="0.25">
      <c r="A1910" t="s">
        <v>53</v>
      </c>
      <c r="B1910" t="s">
        <v>54</v>
      </c>
      <c r="C1910" t="s">
        <v>200</v>
      </c>
      <c r="D1910" t="s">
        <v>2074</v>
      </c>
      <c r="E1910">
        <v>36096</v>
      </c>
      <c r="F1910" t="s">
        <v>57</v>
      </c>
      <c r="G1910" t="s">
        <v>57</v>
      </c>
      <c r="H1910" t="s">
        <v>2142</v>
      </c>
      <c r="I1910" t="s">
        <v>59</v>
      </c>
      <c r="J1910" t="s">
        <v>60</v>
      </c>
      <c r="K1910" t="s">
        <v>61</v>
      </c>
      <c r="L1910" t="s">
        <v>203</v>
      </c>
      <c r="M1910" t="s">
        <v>2076</v>
      </c>
      <c r="N1910">
        <v>401870</v>
      </c>
      <c r="O1910">
        <v>10556396</v>
      </c>
      <c r="P1910">
        <v>145788</v>
      </c>
      <c r="Q1910">
        <v>2169193</v>
      </c>
      <c r="R1910">
        <v>11290</v>
      </c>
      <c r="S1910">
        <v>115642</v>
      </c>
      <c r="T1910">
        <v>2232</v>
      </c>
      <c r="U1910">
        <v>694</v>
      </c>
      <c r="V1910">
        <v>31.1</v>
      </c>
      <c r="W1910">
        <v>84</v>
      </c>
      <c r="X1910">
        <v>41</v>
      </c>
      <c r="Y1910">
        <v>48.8</v>
      </c>
      <c r="Z1910">
        <v>588</v>
      </c>
      <c r="AA1910" s="4">
        <v>10812</v>
      </c>
      <c r="AB1910">
        <v>239</v>
      </c>
      <c r="AC1910">
        <v>2060</v>
      </c>
      <c r="AD1910" t="s">
        <v>64</v>
      </c>
      <c r="AE1910">
        <v>117</v>
      </c>
      <c r="AF1910">
        <v>33</v>
      </c>
      <c r="AG1910" t="s">
        <v>64</v>
      </c>
      <c r="AH1910">
        <v>294</v>
      </c>
      <c r="AI1910" t="s">
        <v>64</v>
      </c>
      <c r="AJ1910" t="s">
        <v>64</v>
      </c>
      <c r="AK1910">
        <v>73</v>
      </c>
      <c r="AL1910">
        <v>119</v>
      </c>
      <c r="AM1910" t="s">
        <v>64</v>
      </c>
      <c r="AN1910">
        <v>230</v>
      </c>
      <c r="AO1910">
        <v>1569</v>
      </c>
      <c r="AP1910">
        <v>155</v>
      </c>
      <c r="AQ1910">
        <v>34</v>
      </c>
    </row>
    <row r="1911" spans="1:43" x14ac:dyDescent="0.25">
      <c r="A1911" t="s">
        <v>53</v>
      </c>
      <c r="B1911" t="s">
        <v>54</v>
      </c>
      <c r="C1911" t="s">
        <v>200</v>
      </c>
      <c r="D1911" t="s">
        <v>2074</v>
      </c>
      <c r="E1911">
        <v>36096</v>
      </c>
      <c r="F1911" t="s">
        <v>57</v>
      </c>
      <c r="G1911" t="s">
        <v>57</v>
      </c>
      <c r="H1911" t="s">
        <v>2143</v>
      </c>
      <c r="I1911" t="s">
        <v>59</v>
      </c>
      <c r="J1911" t="s">
        <v>60</v>
      </c>
      <c r="K1911" t="s">
        <v>61</v>
      </c>
      <c r="L1911" t="s">
        <v>62</v>
      </c>
      <c r="M1911" t="s">
        <v>2076</v>
      </c>
      <c r="N1911">
        <v>401870</v>
      </c>
      <c r="O1911">
        <v>10556396</v>
      </c>
      <c r="P1911">
        <v>145788</v>
      </c>
      <c r="Q1911">
        <v>2169193</v>
      </c>
      <c r="R1911">
        <v>11290</v>
      </c>
      <c r="S1911">
        <v>115642</v>
      </c>
      <c r="T1911">
        <v>2232</v>
      </c>
      <c r="U1911">
        <v>694</v>
      </c>
      <c r="V1911">
        <v>31.1</v>
      </c>
      <c r="W1911">
        <v>84</v>
      </c>
      <c r="X1911">
        <v>41</v>
      </c>
      <c r="Y1911">
        <v>48.8</v>
      </c>
      <c r="Z1911">
        <v>15810</v>
      </c>
      <c r="AA1911" s="4">
        <v>479727</v>
      </c>
      <c r="AB1911">
        <v>4073</v>
      </c>
      <c r="AC1911">
        <v>85987</v>
      </c>
      <c r="AD1911">
        <v>498</v>
      </c>
      <c r="AE1911">
        <v>3766</v>
      </c>
      <c r="AF1911">
        <v>3120</v>
      </c>
      <c r="AG1911">
        <v>1112</v>
      </c>
      <c r="AH1911">
        <v>12215</v>
      </c>
      <c r="AI1911">
        <v>964</v>
      </c>
      <c r="AJ1911">
        <v>33</v>
      </c>
      <c r="AK1911">
        <v>6688</v>
      </c>
      <c r="AL1911">
        <v>2444</v>
      </c>
      <c r="AM1911">
        <v>341</v>
      </c>
      <c r="AN1911">
        <v>7618</v>
      </c>
      <c r="AO1911">
        <v>57382</v>
      </c>
      <c r="AP1911">
        <v>5976</v>
      </c>
      <c r="AQ1911">
        <v>728</v>
      </c>
    </row>
    <row r="1912" spans="1:43" x14ac:dyDescent="0.25">
      <c r="A1912" t="s">
        <v>53</v>
      </c>
      <c r="B1912" t="s">
        <v>54</v>
      </c>
      <c r="C1912" t="s">
        <v>200</v>
      </c>
      <c r="D1912" t="s">
        <v>2074</v>
      </c>
      <c r="E1912">
        <v>36096</v>
      </c>
      <c r="F1912" t="s">
        <v>57</v>
      </c>
      <c r="G1912" t="s">
        <v>57</v>
      </c>
      <c r="H1912" t="s">
        <v>2144</v>
      </c>
      <c r="I1912" t="s">
        <v>59</v>
      </c>
      <c r="J1912" t="s">
        <v>60</v>
      </c>
      <c r="K1912" t="s">
        <v>61</v>
      </c>
      <c r="L1912" t="s">
        <v>71</v>
      </c>
      <c r="M1912" t="s">
        <v>2076</v>
      </c>
      <c r="N1912">
        <v>401870</v>
      </c>
      <c r="O1912">
        <v>10556396</v>
      </c>
      <c r="P1912">
        <v>145788</v>
      </c>
      <c r="Q1912">
        <v>2169193</v>
      </c>
      <c r="R1912">
        <v>11290</v>
      </c>
      <c r="S1912">
        <v>115642</v>
      </c>
      <c r="T1912">
        <v>2232</v>
      </c>
      <c r="U1912">
        <v>694</v>
      </c>
      <c r="V1912">
        <v>31.1</v>
      </c>
      <c r="W1912">
        <v>84</v>
      </c>
      <c r="X1912">
        <v>41</v>
      </c>
      <c r="Y1912">
        <v>48.8</v>
      </c>
      <c r="Z1912">
        <v>6601</v>
      </c>
      <c r="AA1912" s="4">
        <v>207375</v>
      </c>
      <c r="AB1912">
        <v>1542</v>
      </c>
      <c r="AC1912">
        <v>25396</v>
      </c>
      <c r="AD1912">
        <v>251</v>
      </c>
      <c r="AE1912">
        <v>1633</v>
      </c>
      <c r="AF1912">
        <v>1428</v>
      </c>
      <c r="AG1912">
        <v>575</v>
      </c>
      <c r="AH1912">
        <v>3560</v>
      </c>
      <c r="AI1912">
        <v>257</v>
      </c>
      <c r="AJ1912">
        <v>19</v>
      </c>
      <c r="AK1912">
        <v>2129</v>
      </c>
      <c r="AL1912">
        <v>700</v>
      </c>
      <c r="AM1912">
        <v>66</v>
      </c>
      <c r="AN1912">
        <v>3063</v>
      </c>
      <c r="AO1912">
        <v>15997</v>
      </c>
      <c r="AP1912">
        <v>976</v>
      </c>
      <c r="AQ1912">
        <v>116</v>
      </c>
    </row>
    <row r="1913" spans="1:43" x14ac:dyDescent="0.25">
      <c r="A1913" t="s">
        <v>53</v>
      </c>
      <c r="B1913" t="s">
        <v>54</v>
      </c>
      <c r="C1913" t="s">
        <v>200</v>
      </c>
      <c r="D1913" t="s">
        <v>2074</v>
      </c>
      <c r="E1913">
        <v>36096</v>
      </c>
      <c r="F1913" t="s">
        <v>57</v>
      </c>
      <c r="G1913" t="s">
        <v>57</v>
      </c>
      <c r="H1913" t="s">
        <v>2145</v>
      </c>
      <c r="I1913" t="s">
        <v>59</v>
      </c>
      <c r="J1913" t="s">
        <v>60</v>
      </c>
      <c r="K1913" t="s">
        <v>61</v>
      </c>
      <c r="L1913" t="s">
        <v>71</v>
      </c>
      <c r="M1913" t="s">
        <v>2076</v>
      </c>
      <c r="N1913">
        <v>401870</v>
      </c>
      <c r="O1913">
        <v>10556396</v>
      </c>
      <c r="P1913">
        <v>145788</v>
      </c>
      <c r="Q1913">
        <v>2169193</v>
      </c>
      <c r="R1913">
        <v>11290</v>
      </c>
      <c r="S1913">
        <v>115642</v>
      </c>
      <c r="T1913">
        <v>2232</v>
      </c>
      <c r="U1913">
        <v>694</v>
      </c>
      <c r="V1913">
        <v>31.1</v>
      </c>
      <c r="W1913">
        <v>84</v>
      </c>
      <c r="X1913">
        <v>41</v>
      </c>
      <c r="Y1913">
        <v>48.8</v>
      </c>
      <c r="Z1913">
        <v>8076</v>
      </c>
      <c r="AA1913" s="4">
        <v>369843</v>
      </c>
      <c r="AB1913">
        <v>1902</v>
      </c>
      <c r="AC1913">
        <v>58134</v>
      </c>
      <c r="AD1913">
        <v>196</v>
      </c>
      <c r="AE1913">
        <v>3639</v>
      </c>
      <c r="AF1913">
        <v>1677</v>
      </c>
      <c r="AG1913">
        <v>1223</v>
      </c>
      <c r="AH1913">
        <v>5810</v>
      </c>
      <c r="AI1913">
        <v>624</v>
      </c>
      <c r="AJ1913">
        <v>50</v>
      </c>
      <c r="AK1913">
        <v>3616</v>
      </c>
      <c r="AL1913">
        <v>3834</v>
      </c>
      <c r="AM1913">
        <v>201</v>
      </c>
      <c r="AN1913">
        <v>5450</v>
      </c>
      <c r="AO1913">
        <v>39296</v>
      </c>
      <c r="AP1913">
        <v>1669</v>
      </c>
      <c r="AQ1913">
        <v>197</v>
      </c>
    </row>
    <row r="1914" spans="1:43" x14ac:dyDescent="0.25">
      <c r="A1914" t="s">
        <v>53</v>
      </c>
      <c r="B1914" t="s">
        <v>54</v>
      </c>
      <c r="C1914" t="s">
        <v>200</v>
      </c>
      <c r="D1914" t="s">
        <v>2074</v>
      </c>
      <c r="E1914">
        <v>36096</v>
      </c>
      <c r="F1914" t="s">
        <v>57</v>
      </c>
      <c r="G1914" t="s">
        <v>57</v>
      </c>
      <c r="H1914" t="s">
        <v>2146</v>
      </c>
      <c r="I1914" t="s">
        <v>59</v>
      </c>
      <c r="J1914" t="s">
        <v>60</v>
      </c>
      <c r="K1914" t="s">
        <v>61</v>
      </c>
      <c r="L1914" t="s">
        <v>71</v>
      </c>
      <c r="M1914" t="s">
        <v>2076</v>
      </c>
      <c r="N1914">
        <v>401870</v>
      </c>
      <c r="O1914">
        <v>10556396</v>
      </c>
      <c r="P1914">
        <v>145788</v>
      </c>
      <c r="Q1914">
        <v>2169193</v>
      </c>
      <c r="R1914">
        <v>11290</v>
      </c>
      <c r="S1914">
        <v>115642</v>
      </c>
      <c r="T1914">
        <v>2232</v>
      </c>
      <c r="U1914">
        <v>694</v>
      </c>
      <c r="V1914">
        <v>31.1</v>
      </c>
      <c r="W1914">
        <v>84</v>
      </c>
      <c r="X1914">
        <v>41</v>
      </c>
      <c r="Y1914">
        <v>48.8</v>
      </c>
      <c r="Z1914">
        <v>3999</v>
      </c>
      <c r="AA1914" s="4">
        <v>173493</v>
      </c>
      <c r="AB1914">
        <v>1049</v>
      </c>
      <c r="AC1914">
        <v>29071</v>
      </c>
      <c r="AD1914">
        <v>135</v>
      </c>
      <c r="AE1914">
        <v>1845</v>
      </c>
      <c r="AF1914">
        <v>903</v>
      </c>
      <c r="AG1914">
        <v>550</v>
      </c>
      <c r="AH1914">
        <v>3511</v>
      </c>
      <c r="AI1914">
        <v>220</v>
      </c>
      <c r="AJ1914">
        <v>13</v>
      </c>
      <c r="AK1914">
        <v>2022</v>
      </c>
      <c r="AL1914">
        <v>925</v>
      </c>
      <c r="AM1914">
        <v>56</v>
      </c>
      <c r="AN1914">
        <v>2856</v>
      </c>
      <c r="AO1914">
        <v>19854</v>
      </c>
      <c r="AP1914">
        <v>948</v>
      </c>
      <c r="AQ1914">
        <v>117</v>
      </c>
    </row>
    <row r="1915" spans="1:43" x14ac:dyDescent="0.25">
      <c r="A1915" t="s">
        <v>53</v>
      </c>
      <c r="B1915" t="s">
        <v>54</v>
      </c>
      <c r="C1915" t="s">
        <v>200</v>
      </c>
      <c r="D1915" t="s">
        <v>2074</v>
      </c>
      <c r="E1915">
        <v>36096</v>
      </c>
      <c r="F1915" t="s">
        <v>57</v>
      </c>
      <c r="G1915" t="s">
        <v>57</v>
      </c>
      <c r="H1915" t="s">
        <v>2147</v>
      </c>
      <c r="I1915" t="s">
        <v>59</v>
      </c>
      <c r="J1915" t="s">
        <v>60</v>
      </c>
      <c r="K1915" t="s">
        <v>61</v>
      </c>
      <c r="L1915" t="s">
        <v>71</v>
      </c>
      <c r="M1915" t="s">
        <v>2076</v>
      </c>
      <c r="N1915">
        <v>401870</v>
      </c>
      <c r="O1915">
        <v>10556396</v>
      </c>
      <c r="P1915">
        <v>145788</v>
      </c>
      <c r="Q1915">
        <v>2169193</v>
      </c>
      <c r="R1915">
        <v>11290</v>
      </c>
      <c r="S1915">
        <v>115642</v>
      </c>
      <c r="T1915">
        <v>2232</v>
      </c>
      <c r="U1915">
        <v>694</v>
      </c>
      <c r="V1915">
        <v>31.1</v>
      </c>
      <c r="W1915">
        <v>84</v>
      </c>
      <c r="X1915">
        <v>41</v>
      </c>
      <c r="Y1915">
        <v>48.8</v>
      </c>
      <c r="Z1915">
        <v>885</v>
      </c>
      <c r="AA1915" s="4">
        <v>67943</v>
      </c>
      <c r="AB1915">
        <v>263</v>
      </c>
      <c r="AC1915">
        <v>9069</v>
      </c>
      <c r="AD1915" t="s">
        <v>64</v>
      </c>
      <c r="AE1915">
        <v>690</v>
      </c>
      <c r="AF1915">
        <v>442</v>
      </c>
      <c r="AG1915">
        <v>157</v>
      </c>
      <c r="AH1915">
        <v>1419</v>
      </c>
      <c r="AI1915">
        <v>173</v>
      </c>
      <c r="AJ1915" t="s">
        <v>64</v>
      </c>
      <c r="AK1915">
        <v>1008</v>
      </c>
      <c r="AL1915">
        <v>282</v>
      </c>
      <c r="AM1915">
        <v>37</v>
      </c>
      <c r="AN1915">
        <v>1068</v>
      </c>
      <c r="AO1915">
        <v>5017</v>
      </c>
      <c r="AP1915">
        <v>375</v>
      </c>
      <c r="AQ1915">
        <v>45</v>
      </c>
    </row>
    <row r="1916" spans="1:43" x14ac:dyDescent="0.25">
      <c r="A1916" t="s">
        <v>53</v>
      </c>
      <c r="B1916" t="s">
        <v>54</v>
      </c>
      <c r="C1916" t="s">
        <v>200</v>
      </c>
      <c r="D1916" t="s">
        <v>2074</v>
      </c>
      <c r="E1916">
        <v>36096</v>
      </c>
      <c r="F1916" t="s">
        <v>57</v>
      </c>
      <c r="G1916" t="s">
        <v>57</v>
      </c>
      <c r="H1916" t="s">
        <v>2148</v>
      </c>
      <c r="I1916" t="s">
        <v>59</v>
      </c>
      <c r="J1916" t="s">
        <v>60</v>
      </c>
      <c r="K1916" t="s">
        <v>61</v>
      </c>
      <c r="L1916" t="s">
        <v>71</v>
      </c>
      <c r="M1916" t="s">
        <v>2076</v>
      </c>
      <c r="N1916">
        <v>401870</v>
      </c>
      <c r="O1916">
        <v>10556396</v>
      </c>
      <c r="P1916">
        <v>145788</v>
      </c>
      <c r="Q1916">
        <v>2169193</v>
      </c>
      <c r="R1916">
        <v>11290</v>
      </c>
      <c r="S1916">
        <v>115642</v>
      </c>
      <c r="T1916">
        <v>2232</v>
      </c>
      <c r="U1916">
        <v>694</v>
      </c>
      <c r="V1916">
        <v>31.1</v>
      </c>
      <c r="W1916">
        <v>84</v>
      </c>
      <c r="X1916">
        <v>41</v>
      </c>
      <c r="Y1916">
        <v>48.8</v>
      </c>
      <c r="Z1916">
        <v>764</v>
      </c>
      <c r="AA1916" s="4">
        <v>31864</v>
      </c>
      <c r="AB1916">
        <v>201</v>
      </c>
      <c r="AC1916">
        <v>4726</v>
      </c>
      <c r="AD1916">
        <v>34</v>
      </c>
      <c r="AE1916">
        <v>619</v>
      </c>
      <c r="AF1916">
        <v>163</v>
      </c>
      <c r="AG1916">
        <v>32</v>
      </c>
      <c r="AH1916">
        <v>895</v>
      </c>
      <c r="AI1916">
        <v>79</v>
      </c>
      <c r="AJ1916" t="s">
        <v>64</v>
      </c>
      <c r="AK1916">
        <v>616</v>
      </c>
      <c r="AL1916">
        <v>286</v>
      </c>
      <c r="AM1916">
        <v>13</v>
      </c>
      <c r="AN1916">
        <v>1017</v>
      </c>
      <c r="AO1916">
        <v>1903</v>
      </c>
      <c r="AP1916">
        <v>249</v>
      </c>
      <c r="AQ1916">
        <v>34</v>
      </c>
    </row>
    <row r="1917" spans="1:43" x14ac:dyDescent="0.25">
      <c r="A1917" t="s">
        <v>53</v>
      </c>
      <c r="B1917" t="s">
        <v>54</v>
      </c>
      <c r="C1917" t="s">
        <v>200</v>
      </c>
      <c r="D1917" t="s">
        <v>2074</v>
      </c>
      <c r="E1917">
        <v>36096</v>
      </c>
      <c r="F1917" t="s">
        <v>57</v>
      </c>
      <c r="G1917" t="s">
        <v>57</v>
      </c>
      <c r="H1917" t="s">
        <v>2149</v>
      </c>
      <c r="I1917" t="s">
        <v>59</v>
      </c>
      <c r="J1917" t="s">
        <v>60</v>
      </c>
      <c r="K1917" t="s">
        <v>61</v>
      </c>
      <c r="L1917" t="s">
        <v>71</v>
      </c>
      <c r="M1917" t="s">
        <v>2076</v>
      </c>
      <c r="N1917">
        <v>401870</v>
      </c>
      <c r="O1917">
        <v>10556396</v>
      </c>
      <c r="P1917">
        <v>145788</v>
      </c>
      <c r="Q1917">
        <v>2169193</v>
      </c>
      <c r="R1917">
        <v>11290</v>
      </c>
      <c r="S1917">
        <v>115642</v>
      </c>
      <c r="T1917">
        <v>2232</v>
      </c>
      <c r="U1917">
        <v>694</v>
      </c>
      <c r="V1917">
        <v>31.1</v>
      </c>
      <c r="W1917">
        <v>84</v>
      </c>
      <c r="X1917">
        <v>41</v>
      </c>
      <c r="Y1917">
        <v>48.8</v>
      </c>
      <c r="Z1917">
        <v>860</v>
      </c>
      <c r="AA1917" s="4">
        <v>42227</v>
      </c>
      <c r="AB1917">
        <v>169</v>
      </c>
      <c r="AC1917">
        <v>6611</v>
      </c>
      <c r="AD1917">
        <v>33</v>
      </c>
      <c r="AE1917">
        <v>244</v>
      </c>
      <c r="AF1917">
        <v>230</v>
      </c>
      <c r="AG1917">
        <v>73</v>
      </c>
      <c r="AH1917">
        <v>1051</v>
      </c>
      <c r="AI1917">
        <v>59</v>
      </c>
      <c r="AJ1917" t="s">
        <v>64</v>
      </c>
      <c r="AK1917">
        <v>892</v>
      </c>
      <c r="AL1917">
        <v>992</v>
      </c>
      <c r="AM1917">
        <v>20</v>
      </c>
      <c r="AN1917">
        <v>471</v>
      </c>
      <c r="AO1917">
        <v>3136</v>
      </c>
      <c r="AP1917">
        <v>336</v>
      </c>
      <c r="AQ1917">
        <v>49</v>
      </c>
    </row>
    <row r="1918" spans="1:43" x14ac:dyDescent="0.25">
      <c r="A1918" t="s">
        <v>53</v>
      </c>
      <c r="B1918" t="s">
        <v>54</v>
      </c>
      <c r="C1918" t="s">
        <v>200</v>
      </c>
      <c r="D1918" t="s">
        <v>2074</v>
      </c>
      <c r="E1918">
        <v>36096</v>
      </c>
      <c r="F1918" t="s">
        <v>57</v>
      </c>
      <c r="G1918" t="s">
        <v>57</v>
      </c>
      <c r="H1918" t="s">
        <v>2150</v>
      </c>
      <c r="I1918" t="s">
        <v>59</v>
      </c>
      <c r="J1918" t="s">
        <v>60</v>
      </c>
      <c r="K1918" t="s">
        <v>61</v>
      </c>
      <c r="L1918" t="s">
        <v>71</v>
      </c>
      <c r="M1918" t="s">
        <v>2076</v>
      </c>
      <c r="N1918">
        <v>401870</v>
      </c>
      <c r="O1918">
        <v>10556396</v>
      </c>
      <c r="P1918">
        <v>145788</v>
      </c>
      <c r="Q1918">
        <v>2169193</v>
      </c>
      <c r="R1918">
        <v>11290</v>
      </c>
      <c r="S1918">
        <v>115642</v>
      </c>
      <c r="T1918">
        <v>2232</v>
      </c>
      <c r="U1918">
        <v>694</v>
      </c>
      <c r="V1918">
        <v>31.1</v>
      </c>
      <c r="W1918">
        <v>84</v>
      </c>
      <c r="X1918">
        <v>41</v>
      </c>
      <c r="Y1918">
        <v>48.8</v>
      </c>
      <c r="Z1918">
        <v>211</v>
      </c>
      <c r="AA1918" s="4">
        <v>11167</v>
      </c>
      <c r="AB1918">
        <v>54</v>
      </c>
      <c r="AC1918">
        <v>1810</v>
      </c>
      <c r="AD1918" t="s">
        <v>64</v>
      </c>
      <c r="AE1918">
        <v>99</v>
      </c>
      <c r="AF1918">
        <v>102</v>
      </c>
      <c r="AG1918">
        <v>11</v>
      </c>
      <c r="AH1918">
        <v>450</v>
      </c>
      <c r="AI1918">
        <v>13</v>
      </c>
      <c r="AJ1918" t="s">
        <v>64</v>
      </c>
      <c r="AK1918">
        <v>231</v>
      </c>
      <c r="AL1918">
        <v>42</v>
      </c>
      <c r="AM1918" t="s">
        <v>64</v>
      </c>
      <c r="AN1918">
        <v>151</v>
      </c>
      <c r="AO1918">
        <v>891</v>
      </c>
      <c r="AP1918">
        <v>80</v>
      </c>
      <c r="AQ1918" t="s">
        <v>64</v>
      </c>
    </row>
    <row r="1919" spans="1:43" x14ac:dyDescent="0.25">
      <c r="A1919" t="s">
        <v>53</v>
      </c>
      <c r="B1919" t="s">
        <v>54</v>
      </c>
      <c r="C1919" t="s">
        <v>200</v>
      </c>
      <c r="D1919" t="s">
        <v>2074</v>
      </c>
      <c r="E1919">
        <v>36096</v>
      </c>
      <c r="F1919" t="s">
        <v>57</v>
      </c>
      <c r="G1919" t="s">
        <v>57</v>
      </c>
      <c r="H1919" t="s">
        <v>2151</v>
      </c>
      <c r="I1919" t="s">
        <v>59</v>
      </c>
      <c r="J1919" t="s">
        <v>60</v>
      </c>
      <c r="K1919" t="s">
        <v>61</v>
      </c>
      <c r="L1919" t="s">
        <v>71</v>
      </c>
      <c r="M1919" t="s">
        <v>2076</v>
      </c>
      <c r="N1919">
        <v>401870</v>
      </c>
      <c r="O1919">
        <v>10556396</v>
      </c>
      <c r="P1919">
        <v>145788</v>
      </c>
      <c r="Q1919">
        <v>2169193</v>
      </c>
      <c r="R1919">
        <v>11290</v>
      </c>
      <c r="S1919">
        <v>115642</v>
      </c>
      <c r="T1919">
        <v>2232</v>
      </c>
      <c r="U1919">
        <v>694</v>
      </c>
      <c r="V1919">
        <v>31.1</v>
      </c>
      <c r="W1919">
        <v>84</v>
      </c>
      <c r="X1919">
        <v>41</v>
      </c>
      <c r="Y1919">
        <v>48.8</v>
      </c>
      <c r="Z1919">
        <v>365</v>
      </c>
      <c r="AA1919" s="4">
        <v>11866</v>
      </c>
      <c r="AB1919">
        <v>99</v>
      </c>
      <c r="AC1919">
        <v>1617</v>
      </c>
      <c r="AD1919">
        <v>18</v>
      </c>
      <c r="AE1919">
        <v>76</v>
      </c>
      <c r="AF1919">
        <v>53</v>
      </c>
      <c r="AG1919">
        <v>36</v>
      </c>
      <c r="AH1919">
        <v>301</v>
      </c>
      <c r="AI1919" t="s">
        <v>64</v>
      </c>
      <c r="AJ1919" t="s">
        <v>64</v>
      </c>
      <c r="AK1919">
        <v>302</v>
      </c>
      <c r="AL1919">
        <v>54</v>
      </c>
      <c r="AM1919" t="s">
        <v>64</v>
      </c>
      <c r="AN1919">
        <v>139</v>
      </c>
      <c r="AO1919">
        <v>880</v>
      </c>
      <c r="AP1919">
        <v>117</v>
      </c>
      <c r="AQ1919">
        <v>12</v>
      </c>
    </row>
    <row r="1920" spans="1:43" x14ac:dyDescent="0.25">
      <c r="A1920" t="s">
        <v>53</v>
      </c>
      <c r="B1920" t="s">
        <v>54</v>
      </c>
      <c r="C1920" t="s">
        <v>200</v>
      </c>
      <c r="D1920" t="s">
        <v>2074</v>
      </c>
      <c r="E1920">
        <v>36096</v>
      </c>
      <c r="F1920" t="s">
        <v>57</v>
      </c>
      <c r="G1920" t="s">
        <v>57</v>
      </c>
      <c r="H1920" t="s">
        <v>2152</v>
      </c>
      <c r="I1920" t="s">
        <v>59</v>
      </c>
      <c r="J1920" t="s">
        <v>60</v>
      </c>
      <c r="K1920" t="s">
        <v>61</v>
      </c>
      <c r="L1920" t="s">
        <v>71</v>
      </c>
      <c r="M1920" t="s">
        <v>2076</v>
      </c>
      <c r="N1920">
        <v>401870</v>
      </c>
      <c r="O1920">
        <v>10556396</v>
      </c>
      <c r="P1920">
        <v>145788</v>
      </c>
      <c r="Q1920">
        <v>2169193</v>
      </c>
      <c r="R1920">
        <v>11290</v>
      </c>
      <c r="S1920">
        <v>115642</v>
      </c>
      <c r="T1920">
        <v>2232</v>
      </c>
      <c r="U1920">
        <v>694</v>
      </c>
      <c r="V1920">
        <v>31.1</v>
      </c>
      <c r="W1920">
        <v>84</v>
      </c>
      <c r="X1920">
        <v>41</v>
      </c>
      <c r="Y1920">
        <v>48.8</v>
      </c>
      <c r="Z1920">
        <v>779</v>
      </c>
      <c r="AA1920" s="4">
        <v>30708</v>
      </c>
      <c r="AB1920">
        <v>101</v>
      </c>
      <c r="AC1920">
        <v>4849</v>
      </c>
      <c r="AD1920">
        <v>13</v>
      </c>
      <c r="AE1920">
        <v>272</v>
      </c>
      <c r="AF1920">
        <v>391</v>
      </c>
      <c r="AG1920">
        <v>42</v>
      </c>
      <c r="AH1920">
        <v>985</v>
      </c>
      <c r="AI1920">
        <v>179</v>
      </c>
      <c r="AJ1920" t="s">
        <v>64</v>
      </c>
      <c r="AK1920">
        <v>692</v>
      </c>
      <c r="AL1920">
        <v>207</v>
      </c>
      <c r="AM1920">
        <v>24</v>
      </c>
      <c r="AN1920">
        <v>488</v>
      </c>
      <c r="AO1920">
        <v>2055</v>
      </c>
      <c r="AP1920">
        <v>350</v>
      </c>
      <c r="AQ1920">
        <v>48</v>
      </c>
    </row>
    <row r="1921" spans="1:43" x14ac:dyDescent="0.25">
      <c r="A1921" t="s">
        <v>53</v>
      </c>
      <c r="B1921" t="s">
        <v>54</v>
      </c>
      <c r="C1921" t="s">
        <v>200</v>
      </c>
      <c r="D1921" t="s">
        <v>2074</v>
      </c>
      <c r="E1921">
        <v>36096</v>
      </c>
      <c r="F1921" t="s">
        <v>57</v>
      </c>
      <c r="G1921" t="s">
        <v>57</v>
      </c>
      <c r="H1921" t="s">
        <v>2153</v>
      </c>
      <c r="I1921" t="s">
        <v>59</v>
      </c>
      <c r="J1921" t="s">
        <v>60</v>
      </c>
      <c r="K1921" t="s">
        <v>61</v>
      </c>
      <c r="L1921" t="s">
        <v>71</v>
      </c>
      <c r="M1921" t="s">
        <v>2076</v>
      </c>
      <c r="N1921">
        <v>401870</v>
      </c>
      <c r="O1921">
        <v>10556396</v>
      </c>
      <c r="P1921">
        <v>145788</v>
      </c>
      <c r="Q1921">
        <v>2169193</v>
      </c>
      <c r="R1921">
        <v>11290</v>
      </c>
      <c r="S1921">
        <v>115642</v>
      </c>
      <c r="T1921">
        <v>2232</v>
      </c>
      <c r="U1921">
        <v>694</v>
      </c>
      <c r="V1921">
        <v>31.1</v>
      </c>
      <c r="W1921">
        <v>84</v>
      </c>
      <c r="X1921">
        <v>41</v>
      </c>
      <c r="Y1921">
        <v>48.8</v>
      </c>
      <c r="Z1921">
        <v>409</v>
      </c>
      <c r="AA1921" s="4">
        <v>21759</v>
      </c>
      <c r="AB1921">
        <v>130</v>
      </c>
      <c r="AC1921">
        <v>3157</v>
      </c>
      <c r="AD1921">
        <v>26</v>
      </c>
      <c r="AE1921">
        <v>299</v>
      </c>
      <c r="AF1921">
        <v>129</v>
      </c>
      <c r="AG1921">
        <v>47</v>
      </c>
      <c r="AH1921">
        <v>680</v>
      </c>
      <c r="AI1921">
        <v>38</v>
      </c>
      <c r="AJ1921" t="s">
        <v>64</v>
      </c>
      <c r="AK1921">
        <v>492</v>
      </c>
      <c r="AL1921">
        <v>173</v>
      </c>
      <c r="AM1921" t="s">
        <v>64</v>
      </c>
      <c r="AN1921">
        <v>454</v>
      </c>
      <c r="AO1921">
        <v>1332</v>
      </c>
      <c r="AP1921">
        <v>259</v>
      </c>
      <c r="AQ1921">
        <v>39</v>
      </c>
    </row>
    <row r="1922" spans="1:43" x14ac:dyDescent="0.25">
      <c r="A1922" t="s">
        <v>53</v>
      </c>
      <c r="B1922" t="s">
        <v>54</v>
      </c>
      <c r="C1922" t="s">
        <v>200</v>
      </c>
      <c r="D1922" t="s">
        <v>2074</v>
      </c>
      <c r="E1922">
        <v>36096</v>
      </c>
      <c r="F1922" t="s">
        <v>57</v>
      </c>
      <c r="G1922" t="s">
        <v>57</v>
      </c>
      <c r="H1922" t="s">
        <v>2154</v>
      </c>
      <c r="I1922" t="s">
        <v>59</v>
      </c>
      <c r="J1922" t="s">
        <v>60</v>
      </c>
      <c r="K1922" t="s">
        <v>61</v>
      </c>
      <c r="L1922" t="s">
        <v>71</v>
      </c>
      <c r="M1922" t="s">
        <v>2076</v>
      </c>
      <c r="N1922">
        <v>401870</v>
      </c>
      <c r="O1922">
        <v>10556396</v>
      </c>
      <c r="P1922">
        <v>145788</v>
      </c>
      <c r="Q1922">
        <v>2169193</v>
      </c>
      <c r="R1922">
        <v>11290</v>
      </c>
      <c r="S1922">
        <v>115642</v>
      </c>
      <c r="T1922">
        <v>2232</v>
      </c>
      <c r="U1922">
        <v>694</v>
      </c>
      <c r="V1922">
        <v>31.1</v>
      </c>
      <c r="W1922">
        <v>84</v>
      </c>
      <c r="X1922">
        <v>41</v>
      </c>
      <c r="Y1922">
        <v>48.8</v>
      </c>
      <c r="Z1922">
        <v>884</v>
      </c>
      <c r="AA1922" s="4">
        <v>60710</v>
      </c>
      <c r="AB1922">
        <v>169</v>
      </c>
      <c r="AC1922">
        <v>11348</v>
      </c>
      <c r="AD1922">
        <v>29</v>
      </c>
      <c r="AE1922">
        <v>644</v>
      </c>
      <c r="AF1922">
        <v>440</v>
      </c>
      <c r="AG1922">
        <v>211</v>
      </c>
      <c r="AH1922">
        <v>2625</v>
      </c>
      <c r="AI1922">
        <v>109</v>
      </c>
      <c r="AJ1922">
        <v>17</v>
      </c>
      <c r="AK1922">
        <v>1320</v>
      </c>
      <c r="AL1922">
        <v>287</v>
      </c>
      <c r="AM1922">
        <v>24</v>
      </c>
      <c r="AN1922">
        <v>1377</v>
      </c>
      <c r="AO1922">
        <v>5399</v>
      </c>
      <c r="AP1922">
        <v>499</v>
      </c>
      <c r="AQ1922">
        <v>53</v>
      </c>
    </row>
    <row r="1923" spans="1:43" x14ac:dyDescent="0.25">
      <c r="A1923" t="s">
        <v>53</v>
      </c>
      <c r="B1923" t="s">
        <v>54</v>
      </c>
      <c r="C1923" t="s">
        <v>200</v>
      </c>
      <c r="D1923" t="s">
        <v>2074</v>
      </c>
      <c r="E1923">
        <v>36096</v>
      </c>
      <c r="F1923" t="s">
        <v>57</v>
      </c>
      <c r="G1923" t="s">
        <v>57</v>
      </c>
      <c r="H1923" t="s">
        <v>2155</v>
      </c>
      <c r="I1923" t="s">
        <v>59</v>
      </c>
      <c r="J1923" t="s">
        <v>60</v>
      </c>
      <c r="K1923" t="s">
        <v>61</v>
      </c>
      <c r="L1923" t="s">
        <v>71</v>
      </c>
      <c r="M1923" t="s">
        <v>2076</v>
      </c>
      <c r="N1923">
        <v>401870</v>
      </c>
      <c r="O1923">
        <v>10556396</v>
      </c>
      <c r="P1923">
        <v>145788</v>
      </c>
      <c r="Q1923">
        <v>2169193</v>
      </c>
      <c r="R1923">
        <v>11290</v>
      </c>
      <c r="S1923">
        <v>115642</v>
      </c>
      <c r="T1923">
        <v>2232</v>
      </c>
      <c r="U1923">
        <v>694</v>
      </c>
      <c r="V1923">
        <v>31.1</v>
      </c>
      <c r="W1923">
        <v>84</v>
      </c>
      <c r="X1923">
        <v>41</v>
      </c>
      <c r="Y1923">
        <v>48.8</v>
      </c>
      <c r="Z1923">
        <v>721</v>
      </c>
      <c r="AA1923">
        <v>45593</v>
      </c>
      <c r="AB1923">
        <v>230</v>
      </c>
      <c r="AC1923">
        <v>7403</v>
      </c>
      <c r="AD1923">
        <v>46</v>
      </c>
      <c r="AE1923">
        <v>523</v>
      </c>
      <c r="AF1923">
        <v>354</v>
      </c>
      <c r="AG1923">
        <v>59</v>
      </c>
      <c r="AH1923">
        <v>1651</v>
      </c>
      <c r="AI1923">
        <v>92</v>
      </c>
      <c r="AJ1923" t="s">
        <v>64</v>
      </c>
      <c r="AK1923">
        <v>969</v>
      </c>
      <c r="AL1923">
        <v>302</v>
      </c>
      <c r="AM1923">
        <v>11</v>
      </c>
      <c r="AN1923">
        <v>991</v>
      </c>
      <c r="AO1923">
        <v>3322</v>
      </c>
      <c r="AP1923">
        <v>375</v>
      </c>
      <c r="AQ1923">
        <v>54</v>
      </c>
    </row>
    <row r="1924" spans="1:43" x14ac:dyDescent="0.25">
      <c r="A1924" t="s">
        <v>53</v>
      </c>
      <c r="B1924" t="s">
        <v>54</v>
      </c>
      <c r="C1924" t="s">
        <v>200</v>
      </c>
      <c r="D1924" t="s">
        <v>2074</v>
      </c>
      <c r="E1924">
        <v>36096</v>
      </c>
      <c r="F1924" t="s">
        <v>57</v>
      </c>
      <c r="G1924" t="s">
        <v>57</v>
      </c>
      <c r="H1924" t="s">
        <v>2156</v>
      </c>
      <c r="I1924" t="s">
        <v>59</v>
      </c>
      <c r="J1924" t="s">
        <v>60</v>
      </c>
      <c r="K1924" t="s">
        <v>61</v>
      </c>
      <c r="L1924" t="s">
        <v>66</v>
      </c>
      <c r="M1924" t="s">
        <v>2076</v>
      </c>
      <c r="N1924">
        <v>401870</v>
      </c>
      <c r="O1924">
        <v>10556396</v>
      </c>
      <c r="P1924">
        <v>145788</v>
      </c>
      <c r="Q1924">
        <v>2169193</v>
      </c>
      <c r="R1924">
        <v>11290</v>
      </c>
      <c r="S1924">
        <v>115642</v>
      </c>
      <c r="T1924">
        <v>2232</v>
      </c>
      <c r="U1924">
        <v>694</v>
      </c>
      <c r="V1924">
        <v>31.1</v>
      </c>
      <c r="W1924">
        <v>84</v>
      </c>
      <c r="X1924">
        <v>41</v>
      </c>
      <c r="Y1924">
        <v>48.8</v>
      </c>
      <c r="Z1924">
        <v>8909</v>
      </c>
      <c r="AA1924">
        <v>316010</v>
      </c>
      <c r="AB1924">
        <v>1889</v>
      </c>
      <c r="AC1924">
        <v>56133</v>
      </c>
      <c r="AD1924">
        <v>182</v>
      </c>
      <c r="AE1924">
        <v>2478</v>
      </c>
      <c r="AF1924">
        <v>2973</v>
      </c>
      <c r="AG1924">
        <v>1319</v>
      </c>
      <c r="AH1924">
        <v>9956</v>
      </c>
      <c r="AI1924">
        <v>392</v>
      </c>
      <c r="AJ1924">
        <v>93</v>
      </c>
      <c r="AK1924">
        <v>6241</v>
      </c>
      <c r="AL1924">
        <v>1193</v>
      </c>
      <c r="AM1924">
        <v>163</v>
      </c>
      <c r="AN1924">
        <v>4331</v>
      </c>
      <c r="AO1924">
        <v>33171</v>
      </c>
      <c r="AP1924">
        <v>3971</v>
      </c>
      <c r="AQ1924">
        <v>411</v>
      </c>
    </row>
    <row r="1925" spans="1:43" x14ac:dyDescent="0.25">
      <c r="A1925" t="s">
        <v>53</v>
      </c>
      <c r="B1925" t="s">
        <v>54</v>
      </c>
      <c r="C1925" t="s">
        <v>200</v>
      </c>
      <c r="D1925" t="s">
        <v>2074</v>
      </c>
      <c r="E1925">
        <v>36096</v>
      </c>
      <c r="F1925" t="s">
        <v>57</v>
      </c>
      <c r="G1925" t="s">
        <v>57</v>
      </c>
      <c r="H1925" t="s">
        <v>2157</v>
      </c>
      <c r="I1925" t="s">
        <v>59</v>
      </c>
      <c r="J1925" t="s">
        <v>60</v>
      </c>
      <c r="K1925" t="s">
        <v>61</v>
      </c>
      <c r="L1925" t="s">
        <v>66</v>
      </c>
      <c r="M1925" t="s">
        <v>2076</v>
      </c>
      <c r="N1925">
        <v>401870</v>
      </c>
      <c r="O1925">
        <v>10556396</v>
      </c>
      <c r="P1925">
        <v>145788</v>
      </c>
      <c r="Q1925">
        <v>2169193</v>
      </c>
      <c r="R1925">
        <v>11290</v>
      </c>
      <c r="S1925">
        <v>115642</v>
      </c>
      <c r="T1925">
        <v>2232</v>
      </c>
      <c r="U1925">
        <v>694</v>
      </c>
      <c r="V1925">
        <v>31.1</v>
      </c>
      <c r="W1925">
        <v>84</v>
      </c>
      <c r="X1925">
        <v>41</v>
      </c>
      <c r="Y1925">
        <v>48.8</v>
      </c>
      <c r="Z1925">
        <v>12609</v>
      </c>
      <c r="AA1925">
        <v>499565</v>
      </c>
      <c r="AB1925">
        <v>2829</v>
      </c>
      <c r="AC1925">
        <v>105131</v>
      </c>
      <c r="AD1925">
        <v>325</v>
      </c>
      <c r="AE1925">
        <v>4413</v>
      </c>
      <c r="AF1925">
        <v>3752</v>
      </c>
      <c r="AG1925">
        <v>2873</v>
      </c>
      <c r="AH1925">
        <v>14996</v>
      </c>
      <c r="AI1925">
        <v>826</v>
      </c>
      <c r="AJ1925">
        <v>40</v>
      </c>
      <c r="AK1925">
        <v>10171</v>
      </c>
      <c r="AL1925">
        <v>1406</v>
      </c>
      <c r="AM1925">
        <v>227</v>
      </c>
      <c r="AN1925">
        <v>7869</v>
      </c>
      <c r="AO1925">
        <v>69299</v>
      </c>
      <c r="AP1925">
        <v>5835</v>
      </c>
      <c r="AQ1925">
        <v>612</v>
      </c>
    </row>
    <row r="1926" spans="1:43" x14ac:dyDescent="0.25">
      <c r="A1926" t="s">
        <v>53</v>
      </c>
      <c r="B1926" t="s">
        <v>54</v>
      </c>
      <c r="C1926" t="s">
        <v>200</v>
      </c>
      <c r="D1926" t="s">
        <v>2074</v>
      </c>
      <c r="E1926">
        <v>36096</v>
      </c>
      <c r="F1926" t="s">
        <v>57</v>
      </c>
      <c r="G1926" t="s">
        <v>57</v>
      </c>
      <c r="H1926" t="s">
        <v>2158</v>
      </c>
      <c r="I1926" t="s">
        <v>59</v>
      </c>
      <c r="J1926" t="s">
        <v>60</v>
      </c>
      <c r="K1926" t="s">
        <v>61</v>
      </c>
      <c r="L1926" t="s">
        <v>66</v>
      </c>
      <c r="M1926" t="s">
        <v>2076</v>
      </c>
      <c r="N1926">
        <v>401870</v>
      </c>
      <c r="O1926">
        <v>10556396</v>
      </c>
      <c r="P1926">
        <v>145788</v>
      </c>
      <c r="Q1926">
        <v>2169193</v>
      </c>
      <c r="R1926">
        <v>11290</v>
      </c>
      <c r="S1926">
        <v>115642</v>
      </c>
      <c r="T1926">
        <v>2232</v>
      </c>
      <c r="U1926">
        <v>694</v>
      </c>
      <c r="V1926">
        <v>31.1</v>
      </c>
      <c r="W1926">
        <v>84</v>
      </c>
      <c r="X1926">
        <v>41</v>
      </c>
      <c r="Y1926">
        <v>48.8</v>
      </c>
      <c r="Z1926">
        <v>5108</v>
      </c>
      <c r="AA1926">
        <v>283993</v>
      </c>
      <c r="AB1926">
        <v>1557</v>
      </c>
      <c r="AC1926">
        <v>59693</v>
      </c>
      <c r="AD1926">
        <v>110</v>
      </c>
      <c r="AE1926">
        <v>2003</v>
      </c>
      <c r="AF1926">
        <v>2540</v>
      </c>
      <c r="AG1926">
        <v>1097</v>
      </c>
      <c r="AH1926">
        <v>8863</v>
      </c>
      <c r="AI1926">
        <v>555</v>
      </c>
      <c r="AJ1926">
        <v>19</v>
      </c>
      <c r="AK1926">
        <v>5435</v>
      </c>
      <c r="AL1926">
        <v>868</v>
      </c>
      <c r="AM1926">
        <v>69</v>
      </c>
      <c r="AN1926">
        <v>4288</v>
      </c>
      <c r="AO1926">
        <v>38971</v>
      </c>
      <c r="AP1926">
        <v>3701</v>
      </c>
      <c r="AQ1926">
        <v>364</v>
      </c>
    </row>
    <row r="1927" spans="1:43" x14ac:dyDescent="0.25">
      <c r="A1927" t="s">
        <v>53</v>
      </c>
      <c r="B1927" t="s">
        <v>54</v>
      </c>
      <c r="C1927" t="s">
        <v>200</v>
      </c>
      <c r="D1927" t="s">
        <v>2074</v>
      </c>
      <c r="E1927">
        <v>36096</v>
      </c>
      <c r="F1927" t="s">
        <v>57</v>
      </c>
      <c r="G1927" t="s">
        <v>57</v>
      </c>
      <c r="H1927" t="s">
        <v>2159</v>
      </c>
      <c r="I1927" t="s">
        <v>59</v>
      </c>
      <c r="J1927" t="s">
        <v>60</v>
      </c>
      <c r="K1927" t="s">
        <v>61</v>
      </c>
      <c r="L1927" t="s">
        <v>66</v>
      </c>
      <c r="M1927" t="s">
        <v>2076</v>
      </c>
      <c r="N1927">
        <v>401870</v>
      </c>
      <c r="O1927">
        <v>10556396</v>
      </c>
      <c r="P1927">
        <v>145788</v>
      </c>
      <c r="Q1927">
        <v>2169193</v>
      </c>
      <c r="R1927">
        <v>11290</v>
      </c>
      <c r="S1927">
        <v>115642</v>
      </c>
      <c r="T1927">
        <v>2232</v>
      </c>
      <c r="U1927">
        <v>694</v>
      </c>
      <c r="V1927">
        <v>31.1</v>
      </c>
      <c r="W1927">
        <v>84</v>
      </c>
      <c r="X1927">
        <v>41</v>
      </c>
      <c r="Y1927">
        <v>48.8</v>
      </c>
      <c r="Z1927">
        <v>2114</v>
      </c>
      <c r="AA1927">
        <v>131749</v>
      </c>
      <c r="AB1927">
        <v>813</v>
      </c>
      <c r="AC1927">
        <v>21300</v>
      </c>
      <c r="AD1927">
        <v>96</v>
      </c>
      <c r="AE1927">
        <v>823</v>
      </c>
      <c r="AF1927">
        <v>1193</v>
      </c>
      <c r="AG1927">
        <v>574</v>
      </c>
      <c r="AH1927">
        <v>3963</v>
      </c>
      <c r="AI1927">
        <v>118</v>
      </c>
      <c r="AJ1927" t="s">
        <v>64</v>
      </c>
      <c r="AK1927">
        <v>3610</v>
      </c>
      <c r="AL1927">
        <v>433</v>
      </c>
      <c r="AM1927">
        <v>46</v>
      </c>
      <c r="AN1927">
        <v>1773</v>
      </c>
      <c r="AO1927">
        <v>11122</v>
      </c>
      <c r="AP1927">
        <v>1953</v>
      </c>
      <c r="AQ1927">
        <v>189</v>
      </c>
    </row>
    <row r="1928" spans="1:43" x14ac:dyDescent="0.25">
      <c r="A1928" t="s">
        <v>53</v>
      </c>
      <c r="B1928" t="s">
        <v>54</v>
      </c>
      <c r="C1928" t="s">
        <v>200</v>
      </c>
      <c r="D1928" t="s">
        <v>2074</v>
      </c>
      <c r="E1928">
        <v>36096</v>
      </c>
      <c r="F1928" t="s">
        <v>57</v>
      </c>
      <c r="G1928" t="s">
        <v>57</v>
      </c>
      <c r="H1928" t="s">
        <v>2160</v>
      </c>
      <c r="I1928" t="s">
        <v>59</v>
      </c>
      <c r="J1928" t="s">
        <v>60</v>
      </c>
      <c r="K1928" t="s">
        <v>61</v>
      </c>
      <c r="L1928" t="s">
        <v>66</v>
      </c>
      <c r="M1928" t="s">
        <v>2076</v>
      </c>
      <c r="N1928">
        <v>401870</v>
      </c>
      <c r="O1928">
        <v>10556396</v>
      </c>
      <c r="P1928">
        <v>145788</v>
      </c>
      <c r="Q1928">
        <v>2169193</v>
      </c>
      <c r="R1928">
        <v>11290</v>
      </c>
      <c r="S1928">
        <v>115642</v>
      </c>
      <c r="T1928">
        <v>2232</v>
      </c>
      <c r="U1928">
        <v>694</v>
      </c>
      <c r="V1928">
        <v>31.1</v>
      </c>
      <c r="W1928">
        <v>84</v>
      </c>
      <c r="X1928">
        <v>41</v>
      </c>
      <c r="Y1928">
        <v>48.8</v>
      </c>
      <c r="Z1928">
        <v>2440</v>
      </c>
      <c r="AA1928">
        <v>129581</v>
      </c>
      <c r="AB1928">
        <v>595</v>
      </c>
      <c r="AC1928">
        <v>21279</v>
      </c>
      <c r="AD1928">
        <v>59</v>
      </c>
      <c r="AE1928">
        <v>1221</v>
      </c>
      <c r="AF1928">
        <v>1467</v>
      </c>
      <c r="AG1928">
        <v>192</v>
      </c>
      <c r="AH1928">
        <v>3935</v>
      </c>
      <c r="AI1928">
        <v>144</v>
      </c>
      <c r="AJ1928" t="s">
        <v>64</v>
      </c>
      <c r="AK1928">
        <v>3418</v>
      </c>
      <c r="AL1928">
        <v>1007</v>
      </c>
      <c r="AM1928">
        <v>25</v>
      </c>
      <c r="AN1928">
        <v>2407</v>
      </c>
      <c r="AO1928">
        <v>9719</v>
      </c>
      <c r="AP1928">
        <v>1984</v>
      </c>
      <c r="AQ1928">
        <v>211</v>
      </c>
    </row>
    <row r="1929" spans="1:43" x14ac:dyDescent="0.25">
      <c r="A1929" t="s">
        <v>53</v>
      </c>
      <c r="B1929" t="s">
        <v>54</v>
      </c>
      <c r="C1929" t="s">
        <v>200</v>
      </c>
      <c r="D1929" t="s">
        <v>2074</v>
      </c>
      <c r="E1929">
        <v>36096</v>
      </c>
      <c r="F1929" t="s">
        <v>57</v>
      </c>
      <c r="G1929" t="s">
        <v>57</v>
      </c>
      <c r="H1929" t="s">
        <v>2161</v>
      </c>
      <c r="I1929" t="s">
        <v>59</v>
      </c>
      <c r="J1929" t="s">
        <v>60</v>
      </c>
      <c r="K1929" t="s">
        <v>61</v>
      </c>
      <c r="L1929" t="s">
        <v>66</v>
      </c>
      <c r="M1929" t="s">
        <v>2076</v>
      </c>
      <c r="N1929">
        <v>401870</v>
      </c>
      <c r="O1929">
        <v>10556396</v>
      </c>
      <c r="P1929">
        <v>145788</v>
      </c>
      <c r="Q1929">
        <v>2169193</v>
      </c>
      <c r="R1929">
        <v>11290</v>
      </c>
      <c r="S1929">
        <v>115642</v>
      </c>
      <c r="T1929">
        <v>2232</v>
      </c>
      <c r="U1929">
        <v>694</v>
      </c>
      <c r="V1929">
        <v>31.1</v>
      </c>
      <c r="W1929">
        <v>84</v>
      </c>
      <c r="X1929">
        <v>41</v>
      </c>
      <c r="Y1929">
        <v>48.8</v>
      </c>
      <c r="Z1929">
        <v>2313</v>
      </c>
      <c r="AA1929">
        <v>112848</v>
      </c>
      <c r="AB1929">
        <v>417</v>
      </c>
      <c r="AC1929">
        <v>20809</v>
      </c>
      <c r="AD1929">
        <v>79</v>
      </c>
      <c r="AE1929">
        <v>691</v>
      </c>
      <c r="AF1929">
        <v>1140</v>
      </c>
      <c r="AG1929">
        <v>325</v>
      </c>
      <c r="AH1929">
        <v>3932</v>
      </c>
      <c r="AI1929">
        <v>215</v>
      </c>
      <c r="AJ1929" t="s">
        <v>64</v>
      </c>
      <c r="AK1929">
        <v>3165</v>
      </c>
      <c r="AL1929">
        <v>608</v>
      </c>
      <c r="AM1929">
        <v>29</v>
      </c>
      <c r="AN1929">
        <v>1681</v>
      </c>
      <c r="AO1929">
        <v>10578</v>
      </c>
      <c r="AP1929">
        <v>1605</v>
      </c>
      <c r="AQ1929">
        <v>194</v>
      </c>
    </row>
    <row r="1930" spans="1:43" x14ac:dyDescent="0.25">
      <c r="A1930" t="s">
        <v>53</v>
      </c>
      <c r="B1930" t="s">
        <v>54</v>
      </c>
      <c r="C1930" t="s">
        <v>200</v>
      </c>
      <c r="D1930" t="s">
        <v>2074</v>
      </c>
      <c r="E1930">
        <v>36096</v>
      </c>
      <c r="F1930" t="s">
        <v>57</v>
      </c>
      <c r="G1930" t="s">
        <v>57</v>
      </c>
      <c r="H1930" t="s">
        <v>2162</v>
      </c>
      <c r="I1930" t="s">
        <v>59</v>
      </c>
      <c r="J1930" t="s">
        <v>60</v>
      </c>
      <c r="K1930" t="s">
        <v>61</v>
      </c>
      <c r="L1930" t="s">
        <v>66</v>
      </c>
      <c r="M1930" t="s">
        <v>2076</v>
      </c>
      <c r="N1930">
        <v>401870</v>
      </c>
      <c r="O1930">
        <v>10556396</v>
      </c>
      <c r="P1930">
        <v>145788</v>
      </c>
      <c r="Q1930">
        <v>2169193</v>
      </c>
      <c r="R1930">
        <v>11290</v>
      </c>
      <c r="S1930">
        <v>115642</v>
      </c>
      <c r="T1930">
        <v>2232</v>
      </c>
      <c r="U1930">
        <v>694</v>
      </c>
      <c r="V1930">
        <v>31.1</v>
      </c>
      <c r="W1930">
        <v>84</v>
      </c>
      <c r="X1930">
        <v>41</v>
      </c>
      <c r="Y1930">
        <v>48.8</v>
      </c>
      <c r="Z1930">
        <v>796</v>
      </c>
      <c r="AA1930">
        <v>45323</v>
      </c>
      <c r="AB1930">
        <v>196</v>
      </c>
      <c r="AC1930">
        <v>7816</v>
      </c>
      <c r="AD1930">
        <v>59</v>
      </c>
      <c r="AE1930">
        <v>352</v>
      </c>
      <c r="AF1930">
        <v>364</v>
      </c>
      <c r="AG1930">
        <v>75</v>
      </c>
      <c r="AH1930">
        <v>1750</v>
      </c>
      <c r="AI1930">
        <v>103</v>
      </c>
      <c r="AJ1930">
        <v>16</v>
      </c>
      <c r="AK1930">
        <v>1169</v>
      </c>
      <c r="AL1930">
        <v>184</v>
      </c>
      <c r="AM1930">
        <v>12</v>
      </c>
      <c r="AN1930">
        <v>654</v>
      </c>
      <c r="AO1930">
        <v>3809</v>
      </c>
      <c r="AP1930">
        <v>655</v>
      </c>
      <c r="AQ1930">
        <v>83</v>
      </c>
    </row>
    <row r="1931" spans="1:43" x14ac:dyDescent="0.25">
      <c r="A1931" t="s">
        <v>53</v>
      </c>
      <c r="B1931" t="s">
        <v>54</v>
      </c>
      <c r="C1931" t="s">
        <v>200</v>
      </c>
      <c r="D1931" t="s">
        <v>2074</v>
      </c>
      <c r="E1931">
        <v>36096</v>
      </c>
      <c r="F1931" t="s">
        <v>57</v>
      </c>
      <c r="G1931" t="s">
        <v>57</v>
      </c>
      <c r="H1931" t="s">
        <v>2163</v>
      </c>
      <c r="I1931" t="s">
        <v>59</v>
      </c>
      <c r="J1931" t="s">
        <v>60</v>
      </c>
      <c r="K1931" t="s">
        <v>61</v>
      </c>
      <c r="L1931" t="s">
        <v>66</v>
      </c>
      <c r="M1931" t="s">
        <v>2076</v>
      </c>
      <c r="N1931">
        <v>401870</v>
      </c>
      <c r="O1931">
        <v>10556396</v>
      </c>
      <c r="P1931">
        <v>145788</v>
      </c>
      <c r="Q1931">
        <v>2169193</v>
      </c>
      <c r="R1931">
        <v>11290</v>
      </c>
      <c r="S1931">
        <v>115642</v>
      </c>
      <c r="T1931">
        <v>2232</v>
      </c>
      <c r="U1931">
        <v>694</v>
      </c>
      <c r="V1931">
        <v>31.1</v>
      </c>
      <c r="W1931">
        <v>84</v>
      </c>
      <c r="X1931">
        <v>41</v>
      </c>
      <c r="Y1931">
        <v>48.8</v>
      </c>
      <c r="Z1931">
        <v>626</v>
      </c>
      <c r="AA1931">
        <v>41572</v>
      </c>
      <c r="AB1931">
        <v>59</v>
      </c>
      <c r="AC1931">
        <v>7120</v>
      </c>
      <c r="AD1931" t="s">
        <v>64</v>
      </c>
      <c r="AE1931">
        <v>185</v>
      </c>
      <c r="AF1931">
        <v>374</v>
      </c>
      <c r="AG1931">
        <v>74</v>
      </c>
      <c r="AH1931">
        <v>1639</v>
      </c>
      <c r="AI1931">
        <v>71</v>
      </c>
      <c r="AJ1931" t="s">
        <v>64</v>
      </c>
      <c r="AK1931">
        <v>1138</v>
      </c>
      <c r="AL1931">
        <v>248</v>
      </c>
      <c r="AM1931" t="s">
        <v>64</v>
      </c>
      <c r="AN1931">
        <v>423</v>
      </c>
      <c r="AO1931">
        <v>3334</v>
      </c>
      <c r="AP1931">
        <v>621</v>
      </c>
      <c r="AQ1931">
        <v>72</v>
      </c>
    </row>
    <row r="1932" spans="1:43" x14ac:dyDescent="0.25">
      <c r="A1932" t="s">
        <v>53</v>
      </c>
      <c r="B1932" t="s">
        <v>54</v>
      </c>
      <c r="C1932" t="s">
        <v>200</v>
      </c>
      <c r="D1932" t="s">
        <v>2074</v>
      </c>
      <c r="E1932">
        <v>36096</v>
      </c>
      <c r="F1932" t="s">
        <v>57</v>
      </c>
      <c r="G1932" t="s">
        <v>57</v>
      </c>
      <c r="H1932" t="s">
        <v>2164</v>
      </c>
      <c r="I1932" t="s">
        <v>59</v>
      </c>
      <c r="J1932" t="s">
        <v>60</v>
      </c>
      <c r="K1932" t="s">
        <v>61</v>
      </c>
      <c r="L1932" t="s">
        <v>66</v>
      </c>
      <c r="M1932" t="s">
        <v>2076</v>
      </c>
      <c r="N1932">
        <v>401870</v>
      </c>
      <c r="O1932">
        <v>10556396</v>
      </c>
      <c r="P1932">
        <v>145788</v>
      </c>
      <c r="Q1932">
        <v>2169193</v>
      </c>
      <c r="R1932" s="8" t="s">
        <v>2089</v>
      </c>
      <c r="S1932">
        <v>115642</v>
      </c>
      <c r="T1932">
        <v>2232</v>
      </c>
      <c r="U1932">
        <v>694</v>
      </c>
      <c r="V1932">
        <v>31.1</v>
      </c>
      <c r="W1932">
        <v>84</v>
      </c>
      <c r="X1932">
        <v>41</v>
      </c>
      <c r="Y1932">
        <v>48.8</v>
      </c>
      <c r="Z1932">
        <v>4907</v>
      </c>
      <c r="AA1932">
        <v>174252</v>
      </c>
      <c r="AB1932">
        <v>1005</v>
      </c>
      <c r="AC1932">
        <v>30913</v>
      </c>
      <c r="AD1932">
        <v>97</v>
      </c>
      <c r="AE1932">
        <v>1897</v>
      </c>
      <c r="AF1932">
        <v>1754</v>
      </c>
      <c r="AG1932">
        <v>275</v>
      </c>
      <c r="AH1932">
        <v>7158</v>
      </c>
      <c r="AI1932">
        <v>394</v>
      </c>
      <c r="AJ1932">
        <v>32</v>
      </c>
      <c r="AK1932">
        <v>4327</v>
      </c>
      <c r="AL1932">
        <v>1247</v>
      </c>
      <c r="AM1932">
        <v>29</v>
      </c>
      <c r="AN1932">
        <v>3502</v>
      </c>
      <c r="AO1932">
        <v>13733</v>
      </c>
      <c r="AP1932">
        <v>2737</v>
      </c>
      <c r="AQ1932">
        <v>332</v>
      </c>
    </row>
    <row r="1933" spans="1:43" x14ac:dyDescent="0.25">
      <c r="A1933" t="s">
        <v>53</v>
      </c>
      <c r="B1933" t="s">
        <v>54</v>
      </c>
      <c r="C1933" t="s">
        <v>200</v>
      </c>
      <c r="D1933" t="s">
        <v>2074</v>
      </c>
      <c r="E1933">
        <v>36096</v>
      </c>
      <c r="F1933" t="s">
        <v>57</v>
      </c>
      <c r="G1933" t="s">
        <v>57</v>
      </c>
      <c r="H1933" t="s">
        <v>2165</v>
      </c>
      <c r="I1933" t="s">
        <v>59</v>
      </c>
      <c r="J1933" t="s">
        <v>60</v>
      </c>
      <c r="K1933" t="s">
        <v>61</v>
      </c>
      <c r="L1933" t="s">
        <v>66</v>
      </c>
      <c r="M1933" t="s">
        <v>2076</v>
      </c>
      <c r="N1933">
        <v>401870</v>
      </c>
      <c r="O1933">
        <v>10556396</v>
      </c>
      <c r="P1933">
        <v>145788</v>
      </c>
      <c r="Q1933">
        <v>2169193</v>
      </c>
      <c r="R1933" s="8" t="s">
        <v>2089</v>
      </c>
      <c r="S1933">
        <v>115642</v>
      </c>
      <c r="T1933">
        <v>2232</v>
      </c>
      <c r="U1933">
        <v>694</v>
      </c>
      <c r="V1933">
        <v>31.1</v>
      </c>
      <c r="W1933">
        <v>84</v>
      </c>
      <c r="X1933">
        <v>41</v>
      </c>
      <c r="Y1933">
        <v>48.8</v>
      </c>
      <c r="Z1933">
        <v>3080</v>
      </c>
      <c r="AA1933">
        <v>162035</v>
      </c>
      <c r="AB1933">
        <v>653</v>
      </c>
      <c r="AC1933">
        <v>26332</v>
      </c>
      <c r="AD1933">
        <v>115</v>
      </c>
      <c r="AE1933">
        <v>1667</v>
      </c>
      <c r="AF1933">
        <v>1103</v>
      </c>
      <c r="AG1933">
        <v>228</v>
      </c>
      <c r="AH1933">
        <v>5776</v>
      </c>
      <c r="AI1933">
        <v>463</v>
      </c>
      <c r="AJ1933" t="s">
        <v>64</v>
      </c>
      <c r="AK1933">
        <v>3397</v>
      </c>
      <c r="AL1933">
        <v>749</v>
      </c>
      <c r="AM1933">
        <v>57</v>
      </c>
      <c r="AN1933">
        <v>3024</v>
      </c>
      <c r="AO1933">
        <v>12696</v>
      </c>
      <c r="AP1933">
        <v>2592</v>
      </c>
      <c r="AQ1933">
        <v>245</v>
      </c>
    </row>
    <row r="1934" spans="1:43" x14ac:dyDescent="0.25">
      <c r="A1934" t="s">
        <v>53</v>
      </c>
      <c r="B1934" t="s">
        <v>54</v>
      </c>
      <c r="C1934" t="s">
        <v>200</v>
      </c>
      <c r="D1934" t="s">
        <v>2074</v>
      </c>
      <c r="E1934">
        <v>36096</v>
      </c>
      <c r="F1934" t="s">
        <v>57</v>
      </c>
      <c r="G1934" t="s">
        <v>57</v>
      </c>
      <c r="H1934" t="s">
        <v>2166</v>
      </c>
      <c r="I1934" t="s">
        <v>59</v>
      </c>
      <c r="J1934" t="s">
        <v>60</v>
      </c>
      <c r="K1934" t="s">
        <v>61</v>
      </c>
      <c r="L1934" t="s">
        <v>66</v>
      </c>
      <c r="M1934" t="s">
        <v>2076</v>
      </c>
      <c r="N1934">
        <v>401870</v>
      </c>
      <c r="O1934">
        <v>10556396</v>
      </c>
      <c r="P1934">
        <v>145788</v>
      </c>
      <c r="Q1934">
        <v>2169193</v>
      </c>
      <c r="R1934" s="8" t="s">
        <v>2089</v>
      </c>
      <c r="S1934">
        <v>115642</v>
      </c>
      <c r="T1934">
        <v>2232</v>
      </c>
      <c r="U1934">
        <v>694</v>
      </c>
      <c r="V1934">
        <v>31.1</v>
      </c>
      <c r="W1934">
        <v>84</v>
      </c>
      <c r="X1934">
        <v>41</v>
      </c>
      <c r="Y1934">
        <v>48.8</v>
      </c>
      <c r="Z1934">
        <v>2933</v>
      </c>
      <c r="AA1934">
        <v>151916</v>
      </c>
      <c r="AB1934">
        <v>504</v>
      </c>
      <c r="AC1934">
        <v>30312</v>
      </c>
      <c r="AD1934">
        <v>70</v>
      </c>
      <c r="AE1934">
        <v>1502</v>
      </c>
      <c r="AF1934">
        <v>1759</v>
      </c>
      <c r="AG1934">
        <v>265</v>
      </c>
      <c r="AH1934">
        <v>8271</v>
      </c>
      <c r="AI1934">
        <v>411</v>
      </c>
      <c r="AJ1934">
        <v>13</v>
      </c>
      <c r="AK1934">
        <v>3450</v>
      </c>
      <c r="AL1934">
        <v>745</v>
      </c>
      <c r="AM1934">
        <v>85</v>
      </c>
      <c r="AN1934">
        <v>2694</v>
      </c>
      <c r="AO1934">
        <v>13640</v>
      </c>
      <c r="AP1934">
        <v>1941</v>
      </c>
      <c r="AQ1934">
        <v>239</v>
      </c>
    </row>
    <row r="1935" spans="1:43" x14ac:dyDescent="0.25">
      <c r="A1935" t="s">
        <v>53</v>
      </c>
      <c r="B1935" t="s">
        <v>54</v>
      </c>
      <c r="C1935" t="s">
        <v>200</v>
      </c>
      <c r="D1935" t="s">
        <v>2074</v>
      </c>
      <c r="E1935">
        <v>36096</v>
      </c>
      <c r="F1935" t="s">
        <v>57</v>
      </c>
      <c r="G1935" t="s">
        <v>57</v>
      </c>
      <c r="H1935" t="s">
        <v>2167</v>
      </c>
      <c r="I1935" t="s">
        <v>59</v>
      </c>
      <c r="J1935" t="s">
        <v>60</v>
      </c>
      <c r="K1935" t="s">
        <v>61</v>
      </c>
      <c r="L1935" t="s">
        <v>66</v>
      </c>
      <c r="M1935" t="s">
        <v>2076</v>
      </c>
      <c r="N1935">
        <v>401870</v>
      </c>
      <c r="O1935">
        <v>10556396</v>
      </c>
      <c r="P1935">
        <v>145788</v>
      </c>
      <c r="Q1935">
        <v>2169193</v>
      </c>
      <c r="R1935" s="8" t="s">
        <v>2089</v>
      </c>
      <c r="S1935">
        <v>115642</v>
      </c>
      <c r="T1935">
        <v>2232</v>
      </c>
      <c r="U1935">
        <v>694</v>
      </c>
      <c r="V1935">
        <v>31.1</v>
      </c>
      <c r="W1935">
        <v>84</v>
      </c>
      <c r="X1935">
        <v>41</v>
      </c>
      <c r="Y1935">
        <v>48.8</v>
      </c>
      <c r="Z1935">
        <v>2593</v>
      </c>
      <c r="AA1935">
        <v>175954</v>
      </c>
      <c r="AB1935">
        <v>692</v>
      </c>
      <c r="AC1935">
        <v>31565</v>
      </c>
      <c r="AD1935">
        <v>46</v>
      </c>
      <c r="AE1935">
        <v>1455</v>
      </c>
      <c r="AF1935">
        <v>1714</v>
      </c>
      <c r="AG1935">
        <v>188</v>
      </c>
      <c r="AH1935">
        <v>6662</v>
      </c>
      <c r="AI1935">
        <v>427</v>
      </c>
      <c r="AJ1935" t="s">
        <v>64</v>
      </c>
      <c r="AK1935">
        <v>4079</v>
      </c>
      <c r="AL1935">
        <v>527</v>
      </c>
      <c r="AM1935">
        <v>64</v>
      </c>
      <c r="AN1935">
        <v>3487</v>
      </c>
      <c r="AO1935">
        <v>15569</v>
      </c>
      <c r="AP1935">
        <v>2436</v>
      </c>
      <c r="AQ1935">
        <v>233</v>
      </c>
    </row>
    <row r="1936" spans="1:43" x14ac:dyDescent="0.25">
      <c r="A1936" t="s">
        <v>53</v>
      </c>
      <c r="B1936" t="s">
        <v>54</v>
      </c>
      <c r="C1936" t="s">
        <v>200</v>
      </c>
      <c r="D1936" t="s">
        <v>2074</v>
      </c>
      <c r="E1936">
        <v>36096</v>
      </c>
      <c r="F1936" t="s">
        <v>57</v>
      </c>
      <c r="G1936" t="s">
        <v>57</v>
      </c>
      <c r="H1936" t="s">
        <v>2168</v>
      </c>
      <c r="I1936" t="s">
        <v>59</v>
      </c>
      <c r="J1936" t="s">
        <v>60</v>
      </c>
      <c r="K1936" t="s">
        <v>61</v>
      </c>
      <c r="L1936" t="s">
        <v>203</v>
      </c>
      <c r="M1936" t="s">
        <v>2076</v>
      </c>
      <c r="N1936">
        <v>401870</v>
      </c>
      <c r="O1936">
        <v>10556396</v>
      </c>
      <c r="P1936">
        <v>145788</v>
      </c>
      <c r="Q1936">
        <v>2169193</v>
      </c>
      <c r="R1936" s="8" t="s">
        <v>2089</v>
      </c>
      <c r="S1936">
        <v>115642</v>
      </c>
      <c r="T1936">
        <v>2232</v>
      </c>
      <c r="U1936">
        <v>694</v>
      </c>
      <c r="V1936">
        <v>31.1</v>
      </c>
      <c r="W1936">
        <v>84</v>
      </c>
      <c r="X1936">
        <v>41</v>
      </c>
      <c r="Y1936">
        <v>48.8</v>
      </c>
      <c r="Z1936">
        <v>227</v>
      </c>
      <c r="AA1936">
        <v>2621</v>
      </c>
      <c r="AB1936">
        <v>65</v>
      </c>
      <c r="AC1936">
        <v>472</v>
      </c>
      <c r="AD1936">
        <v>16</v>
      </c>
      <c r="AE1936">
        <v>11</v>
      </c>
      <c r="AF1936">
        <v>20</v>
      </c>
      <c r="AG1936" t="s">
        <v>64</v>
      </c>
      <c r="AH1936">
        <v>50</v>
      </c>
      <c r="AI1936" t="s">
        <v>64</v>
      </c>
      <c r="AJ1936" t="s">
        <v>64</v>
      </c>
      <c r="AK1936">
        <v>30</v>
      </c>
      <c r="AL1936">
        <v>37</v>
      </c>
      <c r="AM1936" t="s">
        <v>64</v>
      </c>
      <c r="AN1936">
        <v>51</v>
      </c>
      <c r="AO1936">
        <v>357</v>
      </c>
      <c r="AP1936">
        <v>43</v>
      </c>
      <c r="AQ1936">
        <v>12</v>
      </c>
    </row>
    <row r="1937" spans="1:43" x14ac:dyDescent="0.25">
      <c r="A1937" t="s">
        <v>53</v>
      </c>
      <c r="B1937" t="s">
        <v>54</v>
      </c>
      <c r="C1937" t="s">
        <v>200</v>
      </c>
      <c r="D1937" t="s">
        <v>2074</v>
      </c>
      <c r="E1937">
        <v>36096</v>
      </c>
      <c r="F1937" t="s">
        <v>57</v>
      </c>
      <c r="G1937" t="s">
        <v>57</v>
      </c>
      <c r="H1937" t="s">
        <v>2169</v>
      </c>
      <c r="I1937" t="s">
        <v>59</v>
      </c>
      <c r="J1937" t="s">
        <v>60</v>
      </c>
      <c r="K1937" t="s">
        <v>61</v>
      </c>
      <c r="L1937" t="s">
        <v>203</v>
      </c>
      <c r="M1937" t="s">
        <v>2076</v>
      </c>
      <c r="N1937">
        <v>401870</v>
      </c>
      <c r="O1937">
        <v>10556396</v>
      </c>
      <c r="P1937">
        <v>145788</v>
      </c>
      <c r="Q1937">
        <v>2169193</v>
      </c>
      <c r="R1937" s="8" t="s">
        <v>2089</v>
      </c>
      <c r="S1937">
        <v>115642</v>
      </c>
      <c r="T1937">
        <v>2232</v>
      </c>
      <c r="U1937">
        <v>694</v>
      </c>
      <c r="V1937">
        <v>31.1</v>
      </c>
      <c r="W1937">
        <v>84</v>
      </c>
      <c r="X1937">
        <v>41</v>
      </c>
      <c r="Y1937">
        <v>48.8</v>
      </c>
      <c r="Z1937">
        <v>63</v>
      </c>
      <c r="AA1937">
        <v>7400</v>
      </c>
      <c r="AB1937">
        <v>11</v>
      </c>
      <c r="AC1937">
        <v>1215</v>
      </c>
      <c r="AD1937" t="s">
        <v>64</v>
      </c>
      <c r="AE1937">
        <v>75</v>
      </c>
      <c r="AF1937">
        <v>21</v>
      </c>
      <c r="AG1937">
        <v>13</v>
      </c>
      <c r="AH1937">
        <v>210</v>
      </c>
      <c r="AI1937">
        <v>12</v>
      </c>
      <c r="AJ1937">
        <v>16</v>
      </c>
      <c r="AK1937">
        <v>47</v>
      </c>
      <c r="AL1937">
        <v>24</v>
      </c>
      <c r="AM1937" t="s">
        <v>64</v>
      </c>
      <c r="AN1937">
        <v>110</v>
      </c>
      <c r="AO1937">
        <v>786</v>
      </c>
      <c r="AP1937">
        <v>67</v>
      </c>
      <c r="AQ1937">
        <v>14</v>
      </c>
    </row>
    <row r="1938" spans="1:43" x14ac:dyDescent="0.25">
      <c r="A1938" t="s">
        <v>53</v>
      </c>
      <c r="B1938" t="s">
        <v>54</v>
      </c>
      <c r="C1938" t="s">
        <v>200</v>
      </c>
      <c r="D1938" t="s">
        <v>2074</v>
      </c>
      <c r="E1938">
        <v>36096</v>
      </c>
      <c r="F1938" t="s">
        <v>57</v>
      </c>
      <c r="G1938" t="s">
        <v>57</v>
      </c>
      <c r="H1938" t="s">
        <v>2170</v>
      </c>
      <c r="I1938" t="s">
        <v>59</v>
      </c>
      <c r="J1938" t="s">
        <v>60</v>
      </c>
      <c r="K1938" t="s">
        <v>61</v>
      </c>
      <c r="L1938" t="s">
        <v>203</v>
      </c>
      <c r="M1938" t="s">
        <v>2076</v>
      </c>
      <c r="N1938">
        <v>401870</v>
      </c>
      <c r="O1938">
        <v>10556396</v>
      </c>
      <c r="P1938">
        <v>145788</v>
      </c>
      <c r="Q1938">
        <v>2169193</v>
      </c>
      <c r="R1938" s="8" t="s">
        <v>2089</v>
      </c>
      <c r="S1938">
        <v>115642</v>
      </c>
      <c r="T1938">
        <v>2232</v>
      </c>
      <c r="U1938">
        <v>694</v>
      </c>
      <c r="V1938">
        <v>31.1</v>
      </c>
      <c r="W1938">
        <v>84</v>
      </c>
      <c r="X1938">
        <v>41</v>
      </c>
      <c r="Y1938">
        <v>48.8</v>
      </c>
      <c r="Z1938">
        <v>182</v>
      </c>
      <c r="AA1938">
        <v>2931</v>
      </c>
      <c r="AB1938">
        <v>91</v>
      </c>
      <c r="AC1938">
        <v>452</v>
      </c>
      <c r="AD1938" t="s">
        <v>64</v>
      </c>
      <c r="AE1938">
        <v>31</v>
      </c>
      <c r="AF1938">
        <v>11</v>
      </c>
      <c r="AG1938" t="s">
        <v>64</v>
      </c>
      <c r="AH1938">
        <v>67</v>
      </c>
      <c r="AI1938">
        <v>15</v>
      </c>
      <c r="AJ1938" t="s">
        <v>64</v>
      </c>
      <c r="AK1938">
        <v>14</v>
      </c>
      <c r="AL1938">
        <v>22</v>
      </c>
      <c r="AM1938" t="s">
        <v>64</v>
      </c>
      <c r="AN1938">
        <v>45</v>
      </c>
      <c r="AO1938">
        <v>369</v>
      </c>
      <c r="AP1938">
        <v>49</v>
      </c>
      <c r="AQ1938" t="s">
        <v>64</v>
      </c>
    </row>
    <row r="1939" spans="1:43" x14ac:dyDescent="0.25">
      <c r="A1939" t="s">
        <v>53</v>
      </c>
      <c r="B1939" t="s">
        <v>54</v>
      </c>
      <c r="C1939" t="s">
        <v>200</v>
      </c>
      <c r="D1939" t="s">
        <v>2074</v>
      </c>
      <c r="E1939">
        <v>36096</v>
      </c>
      <c r="F1939" t="s">
        <v>57</v>
      </c>
      <c r="G1939" t="s">
        <v>57</v>
      </c>
      <c r="H1939" t="s">
        <v>2171</v>
      </c>
      <c r="I1939" t="s">
        <v>59</v>
      </c>
      <c r="J1939" t="s">
        <v>60</v>
      </c>
      <c r="K1939" t="s">
        <v>61</v>
      </c>
      <c r="L1939" t="s">
        <v>203</v>
      </c>
      <c r="M1939" t="s">
        <v>2076</v>
      </c>
      <c r="N1939">
        <v>401870</v>
      </c>
      <c r="O1939">
        <v>10556396</v>
      </c>
      <c r="P1939">
        <v>145788</v>
      </c>
      <c r="Q1939">
        <v>2169193</v>
      </c>
      <c r="R1939" s="8" t="s">
        <v>2089</v>
      </c>
      <c r="S1939">
        <v>115642</v>
      </c>
      <c r="T1939">
        <v>2232</v>
      </c>
      <c r="U1939">
        <v>694</v>
      </c>
      <c r="V1939">
        <v>31.1</v>
      </c>
      <c r="W1939">
        <v>84</v>
      </c>
      <c r="X1939">
        <v>41</v>
      </c>
      <c r="Y1939">
        <v>48.8</v>
      </c>
      <c r="Z1939" t="s">
        <v>64</v>
      </c>
      <c r="AA1939">
        <v>539</v>
      </c>
      <c r="AB1939" t="s">
        <v>64</v>
      </c>
      <c r="AC1939">
        <v>109</v>
      </c>
      <c r="AD1939" t="s">
        <v>64</v>
      </c>
      <c r="AE1939" t="s">
        <v>64</v>
      </c>
      <c r="AF1939">
        <v>35</v>
      </c>
      <c r="AG1939" t="s">
        <v>64</v>
      </c>
      <c r="AH1939" t="s">
        <v>64</v>
      </c>
      <c r="AI1939" t="s">
        <v>64</v>
      </c>
      <c r="AJ1939" t="s">
        <v>64</v>
      </c>
      <c r="AK1939">
        <v>12</v>
      </c>
      <c r="AL1939">
        <v>13</v>
      </c>
      <c r="AM1939" t="s">
        <v>64</v>
      </c>
      <c r="AN1939">
        <v>11</v>
      </c>
      <c r="AO1939">
        <v>35</v>
      </c>
      <c r="AP1939" t="s">
        <v>64</v>
      </c>
      <c r="AQ1939" t="s">
        <v>64</v>
      </c>
    </row>
    <row r="1940" spans="1:43" x14ac:dyDescent="0.25">
      <c r="A1940" t="s">
        <v>53</v>
      </c>
      <c r="B1940" t="s">
        <v>54</v>
      </c>
      <c r="C1940" t="s">
        <v>200</v>
      </c>
      <c r="D1940" t="s">
        <v>2074</v>
      </c>
      <c r="E1940">
        <v>36096</v>
      </c>
      <c r="F1940" t="s">
        <v>57</v>
      </c>
      <c r="G1940" t="s">
        <v>57</v>
      </c>
      <c r="H1940" t="s">
        <v>2172</v>
      </c>
      <c r="I1940" t="s">
        <v>59</v>
      </c>
      <c r="J1940" t="s">
        <v>60</v>
      </c>
      <c r="K1940" t="s">
        <v>61</v>
      </c>
      <c r="L1940" t="s">
        <v>203</v>
      </c>
      <c r="M1940" t="s">
        <v>2076</v>
      </c>
      <c r="N1940">
        <v>401870</v>
      </c>
      <c r="O1940">
        <v>10556396</v>
      </c>
      <c r="P1940">
        <v>145788</v>
      </c>
      <c r="Q1940">
        <v>2169193</v>
      </c>
      <c r="R1940" s="8" t="s">
        <v>2089</v>
      </c>
      <c r="S1940">
        <v>115642</v>
      </c>
      <c r="T1940">
        <v>2232</v>
      </c>
      <c r="U1940">
        <v>694</v>
      </c>
      <c r="V1940">
        <v>31.1</v>
      </c>
      <c r="W1940">
        <v>84</v>
      </c>
      <c r="X1940">
        <v>41</v>
      </c>
      <c r="Y1940">
        <v>48.8</v>
      </c>
      <c r="Z1940">
        <v>12</v>
      </c>
      <c r="AA1940">
        <v>260</v>
      </c>
      <c r="AB1940" t="s">
        <v>64</v>
      </c>
      <c r="AC1940">
        <v>20</v>
      </c>
      <c r="AD1940" t="s">
        <v>64</v>
      </c>
      <c r="AE1940" t="s">
        <v>64</v>
      </c>
      <c r="AF1940" t="s">
        <v>64</v>
      </c>
      <c r="AG1940" t="s">
        <v>64</v>
      </c>
      <c r="AH1940" t="s">
        <v>64</v>
      </c>
      <c r="AI1940" t="s">
        <v>64</v>
      </c>
      <c r="AJ1940" t="s">
        <v>64</v>
      </c>
      <c r="AK1940" t="s">
        <v>64</v>
      </c>
      <c r="AL1940" t="s">
        <v>64</v>
      </c>
      <c r="AM1940" t="s">
        <v>64</v>
      </c>
      <c r="AN1940" t="s">
        <v>64</v>
      </c>
      <c r="AO1940" t="s">
        <v>64</v>
      </c>
      <c r="AP1940" t="s">
        <v>64</v>
      </c>
      <c r="AQ1940" t="s">
        <v>64</v>
      </c>
    </row>
    <row r="1941" spans="1:43" x14ac:dyDescent="0.25">
      <c r="A1941" t="s">
        <v>53</v>
      </c>
      <c r="B1941" t="s">
        <v>54</v>
      </c>
      <c r="C1941" t="s">
        <v>200</v>
      </c>
      <c r="D1941" t="s">
        <v>2074</v>
      </c>
      <c r="E1941">
        <v>36096</v>
      </c>
      <c r="F1941" t="s">
        <v>57</v>
      </c>
      <c r="G1941" t="s">
        <v>57</v>
      </c>
      <c r="H1941" t="s">
        <v>2173</v>
      </c>
      <c r="I1941" t="s">
        <v>59</v>
      </c>
      <c r="J1941" t="s">
        <v>60</v>
      </c>
      <c r="K1941" t="s">
        <v>61</v>
      </c>
      <c r="L1941" t="s">
        <v>203</v>
      </c>
      <c r="M1941" t="s">
        <v>2076</v>
      </c>
      <c r="N1941">
        <v>401870</v>
      </c>
      <c r="O1941">
        <v>10556396</v>
      </c>
      <c r="P1941">
        <v>145788</v>
      </c>
      <c r="Q1941">
        <v>2169193</v>
      </c>
      <c r="R1941" s="8" t="s">
        <v>2089</v>
      </c>
      <c r="S1941">
        <v>115642</v>
      </c>
      <c r="T1941">
        <v>2232</v>
      </c>
      <c r="U1941">
        <v>694</v>
      </c>
      <c r="V1941">
        <v>31.1</v>
      </c>
      <c r="W1941">
        <v>84</v>
      </c>
      <c r="X1941">
        <v>41</v>
      </c>
      <c r="Y1941">
        <v>48.8</v>
      </c>
      <c r="Z1941">
        <v>36</v>
      </c>
      <c r="AA1941">
        <v>656</v>
      </c>
      <c r="AB1941" t="s">
        <v>64</v>
      </c>
      <c r="AC1941">
        <v>77</v>
      </c>
      <c r="AD1941" t="s">
        <v>64</v>
      </c>
      <c r="AE1941" t="s">
        <v>64</v>
      </c>
      <c r="AF1941" t="s">
        <v>64</v>
      </c>
      <c r="AG1941" t="s">
        <v>64</v>
      </c>
      <c r="AH1941">
        <v>29</v>
      </c>
      <c r="AI1941" t="s">
        <v>64</v>
      </c>
      <c r="AJ1941" t="s">
        <v>64</v>
      </c>
      <c r="AK1941" t="s">
        <v>64</v>
      </c>
      <c r="AL1941" t="s">
        <v>64</v>
      </c>
      <c r="AM1941" t="s">
        <v>64</v>
      </c>
      <c r="AN1941" t="s">
        <v>64</v>
      </c>
      <c r="AO1941">
        <v>46</v>
      </c>
      <c r="AP1941">
        <v>12</v>
      </c>
      <c r="AQ1941" t="s">
        <v>64</v>
      </c>
    </row>
    <row r="1942" spans="1:43" x14ac:dyDescent="0.25">
      <c r="A1942" t="s">
        <v>53</v>
      </c>
      <c r="B1942" t="s">
        <v>54</v>
      </c>
      <c r="C1942" t="s">
        <v>200</v>
      </c>
      <c r="D1942" t="s">
        <v>2074</v>
      </c>
      <c r="E1942">
        <v>36096</v>
      </c>
      <c r="F1942" t="s">
        <v>57</v>
      </c>
      <c r="G1942" t="s">
        <v>57</v>
      </c>
      <c r="H1942" t="s">
        <v>2174</v>
      </c>
      <c r="I1942" t="s">
        <v>59</v>
      </c>
      <c r="J1942" t="s">
        <v>60</v>
      </c>
      <c r="K1942" t="s">
        <v>61</v>
      </c>
      <c r="L1942" t="s">
        <v>203</v>
      </c>
      <c r="M1942" t="s">
        <v>2076</v>
      </c>
      <c r="N1942">
        <v>401870</v>
      </c>
      <c r="O1942">
        <v>10556396</v>
      </c>
      <c r="P1942">
        <v>145788</v>
      </c>
      <c r="Q1942">
        <v>2169193</v>
      </c>
      <c r="R1942" s="8" t="s">
        <v>2089</v>
      </c>
      <c r="S1942">
        <v>115642</v>
      </c>
      <c r="T1942">
        <v>2232</v>
      </c>
      <c r="U1942">
        <v>694</v>
      </c>
      <c r="V1942">
        <v>31.1</v>
      </c>
      <c r="W1942">
        <v>84</v>
      </c>
      <c r="X1942">
        <v>41</v>
      </c>
      <c r="Y1942">
        <v>48.8</v>
      </c>
      <c r="Z1942" t="s">
        <v>64</v>
      </c>
      <c r="AA1942">
        <v>378</v>
      </c>
      <c r="AB1942" t="s">
        <v>64</v>
      </c>
      <c r="AC1942">
        <v>23</v>
      </c>
      <c r="AD1942" t="s">
        <v>64</v>
      </c>
      <c r="AE1942" t="s">
        <v>64</v>
      </c>
      <c r="AF1942" t="s">
        <v>64</v>
      </c>
      <c r="AG1942" t="s">
        <v>64</v>
      </c>
      <c r="AH1942" t="s">
        <v>64</v>
      </c>
      <c r="AI1942" t="s">
        <v>64</v>
      </c>
      <c r="AJ1942" t="s">
        <v>64</v>
      </c>
      <c r="AK1942" t="s">
        <v>64</v>
      </c>
      <c r="AL1942" t="s">
        <v>64</v>
      </c>
      <c r="AM1942" t="s">
        <v>64</v>
      </c>
      <c r="AN1942" t="s">
        <v>64</v>
      </c>
      <c r="AO1942" t="s">
        <v>64</v>
      </c>
      <c r="AP1942" t="s">
        <v>64</v>
      </c>
      <c r="AQ1942" t="s">
        <v>64</v>
      </c>
    </row>
    <row r="1943" spans="1:43" x14ac:dyDescent="0.25">
      <c r="A1943" t="s">
        <v>53</v>
      </c>
      <c r="B1943" t="s">
        <v>54</v>
      </c>
      <c r="C1943" t="s">
        <v>200</v>
      </c>
      <c r="D1943" t="s">
        <v>2074</v>
      </c>
      <c r="E1943">
        <v>36096</v>
      </c>
      <c r="F1943" t="s">
        <v>57</v>
      </c>
      <c r="G1943" t="s">
        <v>57</v>
      </c>
      <c r="H1943" t="s">
        <v>2175</v>
      </c>
      <c r="I1943" t="s">
        <v>59</v>
      </c>
      <c r="J1943" t="s">
        <v>60</v>
      </c>
      <c r="K1943" t="s">
        <v>61</v>
      </c>
      <c r="L1943" t="s">
        <v>203</v>
      </c>
      <c r="M1943" t="s">
        <v>2076</v>
      </c>
      <c r="N1943">
        <v>401870</v>
      </c>
      <c r="O1943">
        <v>10556396</v>
      </c>
      <c r="P1943">
        <v>145788</v>
      </c>
      <c r="Q1943">
        <v>2169193</v>
      </c>
      <c r="R1943" s="8" t="s">
        <v>2089</v>
      </c>
      <c r="S1943">
        <v>115642</v>
      </c>
      <c r="T1943">
        <v>2232</v>
      </c>
      <c r="U1943">
        <v>694</v>
      </c>
      <c r="V1943">
        <v>31.1</v>
      </c>
      <c r="W1943">
        <v>84</v>
      </c>
      <c r="X1943">
        <v>41</v>
      </c>
      <c r="Y1943">
        <v>48.8</v>
      </c>
      <c r="Z1943">
        <v>11</v>
      </c>
      <c r="AA1943">
        <v>106</v>
      </c>
      <c r="AB1943" t="s">
        <v>64</v>
      </c>
      <c r="AC1943" t="s">
        <v>64</v>
      </c>
      <c r="AD1943" t="s">
        <v>64</v>
      </c>
      <c r="AE1943" t="s">
        <v>64</v>
      </c>
      <c r="AF1943" t="s">
        <v>64</v>
      </c>
      <c r="AG1943" t="s">
        <v>64</v>
      </c>
      <c r="AH1943" t="s">
        <v>64</v>
      </c>
      <c r="AI1943" t="s">
        <v>64</v>
      </c>
      <c r="AJ1943" t="s">
        <v>64</v>
      </c>
      <c r="AK1943" t="s">
        <v>64</v>
      </c>
      <c r="AL1943" t="s">
        <v>64</v>
      </c>
      <c r="AM1943" t="s">
        <v>64</v>
      </c>
      <c r="AN1943" t="s">
        <v>64</v>
      </c>
      <c r="AO1943" t="s">
        <v>64</v>
      </c>
      <c r="AP1943" t="s">
        <v>64</v>
      </c>
      <c r="AQ1943" t="s">
        <v>64</v>
      </c>
    </row>
    <row r="1944" spans="1:43" x14ac:dyDescent="0.25">
      <c r="A1944" t="s">
        <v>53</v>
      </c>
      <c r="B1944" t="s">
        <v>54</v>
      </c>
      <c r="C1944" t="s">
        <v>200</v>
      </c>
      <c r="D1944" t="s">
        <v>2074</v>
      </c>
      <c r="E1944">
        <v>36096</v>
      </c>
      <c r="F1944" t="s">
        <v>57</v>
      </c>
      <c r="G1944" t="s">
        <v>57</v>
      </c>
      <c r="H1944" t="s">
        <v>2176</v>
      </c>
      <c r="I1944" t="s">
        <v>59</v>
      </c>
      <c r="J1944" t="s">
        <v>60</v>
      </c>
      <c r="K1944" t="s">
        <v>61</v>
      </c>
      <c r="L1944" t="s">
        <v>203</v>
      </c>
      <c r="M1944" t="s">
        <v>2076</v>
      </c>
      <c r="N1944">
        <v>401870</v>
      </c>
      <c r="O1944">
        <v>10556396</v>
      </c>
      <c r="P1944">
        <v>145788</v>
      </c>
      <c r="Q1944">
        <v>2169193</v>
      </c>
      <c r="R1944" s="8" t="s">
        <v>2089</v>
      </c>
      <c r="S1944">
        <v>115642</v>
      </c>
      <c r="T1944">
        <v>2232</v>
      </c>
      <c r="U1944">
        <v>694</v>
      </c>
      <c r="V1944">
        <v>31.1</v>
      </c>
      <c r="W1944">
        <v>84</v>
      </c>
      <c r="X1944">
        <v>41</v>
      </c>
      <c r="Y1944">
        <v>48.8</v>
      </c>
      <c r="Z1944">
        <v>17</v>
      </c>
      <c r="AA1944">
        <v>379</v>
      </c>
      <c r="AB1944" t="s">
        <v>64</v>
      </c>
      <c r="AC1944">
        <v>66</v>
      </c>
      <c r="AD1944" t="s">
        <v>64</v>
      </c>
      <c r="AE1944" t="s">
        <v>64</v>
      </c>
      <c r="AF1944" t="s">
        <v>64</v>
      </c>
      <c r="AG1944" t="s">
        <v>64</v>
      </c>
      <c r="AH1944">
        <v>16</v>
      </c>
      <c r="AI1944" t="s">
        <v>64</v>
      </c>
      <c r="AJ1944" t="s">
        <v>64</v>
      </c>
      <c r="AK1944" t="s">
        <v>64</v>
      </c>
      <c r="AL1944" t="s">
        <v>64</v>
      </c>
      <c r="AM1944" t="s">
        <v>64</v>
      </c>
      <c r="AN1944" t="s">
        <v>64</v>
      </c>
      <c r="AO1944">
        <v>45</v>
      </c>
      <c r="AP1944" t="s">
        <v>64</v>
      </c>
      <c r="AQ1944" t="s">
        <v>64</v>
      </c>
    </row>
    <row r="1945" spans="1:43" x14ac:dyDescent="0.25">
      <c r="A1945" t="s">
        <v>53</v>
      </c>
      <c r="B1945" t="s">
        <v>54</v>
      </c>
      <c r="C1945" t="s">
        <v>200</v>
      </c>
      <c r="D1945" t="s">
        <v>2074</v>
      </c>
      <c r="E1945">
        <v>36096</v>
      </c>
      <c r="F1945" t="s">
        <v>57</v>
      </c>
      <c r="G1945" t="s">
        <v>57</v>
      </c>
      <c r="H1945" t="s">
        <v>2177</v>
      </c>
      <c r="I1945" t="s">
        <v>59</v>
      </c>
      <c r="J1945" t="s">
        <v>60</v>
      </c>
      <c r="K1945" s="7" t="s">
        <v>61</v>
      </c>
      <c r="L1945" t="s">
        <v>203</v>
      </c>
      <c r="M1945" t="s">
        <v>2076</v>
      </c>
      <c r="N1945">
        <v>401870</v>
      </c>
      <c r="O1945">
        <v>10556396</v>
      </c>
      <c r="P1945">
        <v>145788</v>
      </c>
      <c r="Q1945">
        <v>2169193</v>
      </c>
      <c r="R1945">
        <v>11290</v>
      </c>
      <c r="S1945">
        <v>115642</v>
      </c>
      <c r="T1945">
        <v>2232</v>
      </c>
      <c r="U1945">
        <v>694</v>
      </c>
      <c r="V1945">
        <v>31.1</v>
      </c>
      <c r="W1945">
        <v>84</v>
      </c>
      <c r="X1945">
        <v>41</v>
      </c>
      <c r="Y1945">
        <v>48.8</v>
      </c>
      <c r="Z1945">
        <v>36</v>
      </c>
      <c r="AA1945" s="4">
        <v>299</v>
      </c>
      <c r="AB1945" t="s">
        <v>64</v>
      </c>
      <c r="AC1945">
        <v>36</v>
      </c>
      <c r="AD1945" t="s">
        <v>64</v>
      </c>
      <c r="AE1945" t="s">
        <v>64</v>
      </c>
      <c r="AF1945" t="s">
        <v>64</v>
      </c>
      <c r="AG1945" t="s">
        <v>64</v>
      </c>
      <c r="AH1945" t="s">
        <v>64</v>
      </c>
      <c r="AI1945" t="s">
        <v>64</v>
      </c>
      <c r="AJ1945" t="s">
        <v>64</v>
      </c>
      <c r="AK1945" t="s">
        <v>64</v>
      </c>
      <c r="AL1945" t="s">
        <v>64</v>
      </c>
      <c r="AM1945" t="s">
        <v>64</v>
      </c>
      <c r="AN1945" t="s">
        <v>64</v>
      </c>
      <c r="AO1945" t="s">
        <v>64</v>
      </c>
      <c r="AP1945" t="s">
        <v>64</v>
      </c>
      <c r="AQ1945" t="s">
        <v>64</v>
      </c>
    </row>
    <row r="1946" spans="1:43" x14ac:dyDescent="0.25">
      <c r="A1946" t="s">
        <v>53</v>
      </c>
      <c r="B1946" t="s">
        <v>54</v>
      </c>
      <c r="C1946" t="s">
        <v>200</v>
      </c>
      <c r="D1946" t="s">
        <v>2074</v>
      </c>
      <c r="E1946">
        <v>36096</v>
      </c>
      <c r="F1946" t="s">
        <v>57</v>
      </c>
      <c r="G1946" t="s">
        <v>57</v>
      </c>
      <c r="H1946" t="s">
        <v>2178</v>
      </c>
      <c r="I1946" t="s">
        <v>59</v>
      </c>
      <c r="J1946" t="s">
        <v>60</v>
      </c>
      <c r="K1946" s="7" t="s">
        <v>61</v>
      </c>
      <c r="L1946" t="s">
        <v>203</v>
      </c>
      <c r="M1946" t="s">
        <v>2076</v>
      </c>
      <c r="N1946">
        <v>401870</v>
      </c>
      <c r="O1946">
        <v>10556396</v>
      </c>
      <c r="P1946">
        <v>145788</v>
      </c>
      <c r="Q1946">
        <v>2169193</v>
      </c>
      <c r="R1946">
        <v>11290</v>
      </c>
      <c r="S1946">
        <v>115642</v>
      </c>
      <c r="T1946">
        <v>2232</v>
      </c>
      <c r="U1946">
        <v>694</v>
      </c>
      <c r="V1946">
        <v>31.1</v>
      </c>
      <c r="W1946">
        <v>84</v>
      </c>
      <c r="X1946">
        <v>41</v>
      </c>
      <c r="Y1946">
        <v>48.8</v>
      </c>
      <c r="Z1946">
        <v>20</v>
      </c>
      <c r="AA1946" s="4">
        <v>1096</v>
      </c>
      <c r="AB1946" t="s">
        <v>64</v>
      </c>
      <c r="AC1946">
        <v>213</v>
      </c>
      <c r="AD1946" t="s">
        <v>64</v>
      </c>
      <c r="AE1946">
        <v>11</v>
      </c>
      <c r="AF1946" t="s">
        <v>64</v>
      </c>
      <c r="AG1946" t="s">
        <v>64</v>
      </c>
      <c r="AH1946">
        <v>35</v>
      </c>
      <c r="AI1946" t="s">
        <v>64</v>
      </c>
      <c r="AJ1946" t="s">
        <v>64</v>
      </c>
      <c r="AK1946" t="s">
        <v>64</v>
      </c>
      <c r="AL1946" t="s">
        <v>64</v>
      </c>
      <c r="AM1946" t="s">
        <v>64</v>
      </c>
      <c r="AN1946">
        <v>23</v>
      </c>
      <c r="AO1946">
        <v>147</v>
      </c>
      <c r="AP1946">
        <v>23</v>
      </c>
      <c r="AQ1946" t="s">
        <v>64</v>
      </c>
    </row>
    <row r="1947" spans="1:43" x14ac:dyDescent="0.25">
      <c r="A1947" t="s">
        <v>53</v>
      </c>
      <c r="B1947" t="s">
        <v>54</v>
      </c>
      <c r="C1947" t="s">
        <v>200</v>
      </c>
      <c r="D1947" t="s">
        <v>2074</v>
      </c>
      <c r="E1947">
        <v>36096</v>
      </c>
      <c r="F1947" t="s">
        <v>57</v>
      </c>
      <c r="G1947" t="s">
        <v>57</v>
      </c>
      <c r="H1947" t="s">
        <v>2179</v>
      </c>
      <c r="I1947" t="s">
        <v>59</v>
      </c>
      <c r="J1947" t="s">
        <v>60</v>
      </c>
      <c r="K1947" s="7" t="s">
        <v>61</v>
      </c>
      <c r="L1947" t="s">
        <v>203</v>
      </c>
      <c r="M1947" t="s">
        <v>2076</v>
      </c>
      <c r="N1947">
        <v>401870</v>
      </c>
      <c r="O1947">
        <v>10556396</v>
      </c>
      <c r="P1947">
        <v>145788</v>
      </c>
      <c r="Q1947">
        <v>2169193</v>
      </c>
      <c r="R1947">
        <v>11290</v>
      </c>
      <c r="S1947">
        <v>115642</v>
      </c>
      <c r="T1947">
        <v>2232</v>
      </c>
      <c r="U1947">
        <v>694</v>
      </c>
      <c r="V1947">
        <v>31.1</v>
      </c>
      <c r="W1947">
        <v>84</v>
      </c>
      <c r="X1947">
        <v>41</v>
      </c>
      <c r="Y1947">
        <v>48.8</v>
      </c>
      <c r="Z1947">
        <v>11</v>
      </c>
      <c r="AA1947" s="4">
        <v>1007</v>
      </c>
      <c r="AB1947" t="s">
        <v>64</v>
      </c>
      <c r="AC1947">
        <v>202</v>
      </c>
      <c r="AD1947" t="s">
        <v>64</v>
      </c>
      <c r="AE1947" t="s">
        <v>64</v>
      </c>
      <c r="AF1947">
        <v>20</v>
      </c>
      <c r="AG1947" t="s">
        <v>64</v>
      </c>
      <c r="AH1947" t="s">
        <v>64</v>
      </c>
      <c r="AI1947" t="s">
        <v>64</v>
      </c>
      <c r="AJ1947" t="s">
        <v>64</v>
      </c>
      <c r="AK1947">
        <v>51</v>
      </c>
      <c r="AL1947" t="s">
        <v>64</v>
      </c>
      <c r="AM1947" t="s">
        <v>64</v>
      </c>
      <c r="AN1947">
        <v>21</v>
      </c>
      <c r="AO1947">
        <v>109</v>
      </c>
      <c r="AP1947" t="s">
        <v>64</v>
      </c>
      <c r="AQ1947" t="s">
        <v>64</v>
      </c>
    </row>
    <row r="1948" spans="1:43" x14ac:dyDescent="0.25">
      <c r="A1948" t="s">
        <v>53</v>
      </c>
      <c r="B1948" t="s">
        <v>54</v>
      </c>
      <c r="C1948" t="s">
        <v>200</v>
      </c>
      <c r="D1948" t="s">
        <v>2074</v>
      </c>
      <c r="E1948">
        <v>36096</v>
      </c>
      <c r="F1948" t="s">
        <v>57</v>
      </c>
      <c r="G1948" t="s">
        <v>57</v>
      </c>
      <c r="H1948" t="s">
        <v>2180</v>
      </c>
      <c r="I1948" t="s">
        <v>59</v>
      </c>
      <c r="J1948" t="s">
        <v>60</v>
      </c>
      <c r="K1948" s="7" t="s">
        <v>61</v>
      </c>
      <c r="L1948" t="s">
        <v>62</v>
      </c>
      <c r="M1948" t="s">
        <v>2076</v>
      </c>
      <c r="N1948">
        <v>401870</v>
      </c>
      <c r="O1948">
        <v>10556396</v>
      </c>
      <c r="P1948">
        <v>145788</v>
      </c>
      <c r="Q1948">
        <v>2169193</v>
      </c>
      <c r="R1948">
        <v>11290</v>
      </c>
      <c r="S1948">
        <v>115642</v>
      </c>
      <c r="T1948">
        <v>2232</v>
      </c>
      <c r="U1948">
        <v>694</v>
      </c>
      <c r="V1948">
        <v>31.1</v>
      </c>
      <c r="W1948">
        <v>84</v>
      </c>
      <c r="X1948">
        <v>41</v>
      </c>
      <c r="Y1948">
        <v>48.8</v>
      </c>
      <c r="Z1948">
        <v>4506</v>
      </c>
      <c r="AA1948" s="4">
        <v>136421</v>
      </c>
      <c r="AB1948">
        <v>1009</v>
      </c>
      <c r="AC1948">
        <v>24185</v>
      </c>
      <c r="AD1948">
        <v>78</v>
      </c>
      <c r="AE1948">
        <v>830</v>
      </c>
      <c r="AF1948">
        <v>813</v>
      </c>
      <c r="AG1948">
        <v>210</v>
      </c>
      <c r="AH1948">
        <v>3639</v>
      </c>
      <c r="AI1948">
        <v>169</v>
      </c>
      <c r="AJ1948">
        <v>22</v>
      </c>
      <c r="AK1948">
        <v>2263</v>
      </c>
      <c r="AL1948">
        <v>522</v>
      </c>
      <c r="AM1948">
        <v>57</v>
      </c>
      <c r="AN1948">
        <v>1755</v>
      </c>
      <c r="AO1948">
        <v>16117</v>
      </c>
      <c r="AP1948">
        <v>2269</v>
      </c>
      <c r="AQ1948">
        <v>291</v>
      </c>
    </row>
    <row r="1949" spans="1:43" x14ac:dyDescent="0.25">
      <c r="A1949" t="s">
        <v>53</v>
      </c>
      <c r="B1949" t="s">
        <v>54</v>
      </c>
      <c r="C1949" t="s">
        <v>200</v>
      </c>
      <c r="D1949" t="s">
        <v>2074</v>
      </c>
      <c r="E1949">
        <v>36096</v>
      </c>
      <c r="F1949" t="s">
        <v>57</v>
      </c>
      <c r="G1949" t="s">
        <v>57</v>
      </c>
      <c r="H1949" t="s">
        <v>2181</v>
      </c>
      <c r="I1949" t="s">
        <v>59</v>
      </c>
      <c r="J1949" t="s">
        <v>60</v>
      </c>
      <c r="K1949" s="7" t="s">
        <v>61</v>
      </c>
      <c r="L1949" t="s">
        <v>62</v>
      </c>
      <c r="M1949" t="s">
        <v>2076</v>
      </c>
      <c r="N1949">
        <v>401870</v>
      </c>
      <c r="O1949">
        <v>10556396</v>
      </c>
      <c r="P1949">
        <v>145788</v>
      </c>
      <c r="Q1949">
        <v>2169193</v>
      </c>
      <c r="R1949">
        <v>11290</v>
      </c>
      <c r="S1949">
        <v>115642</v>
      </c>
      <c r="T1949">
        <v>2232</v>
      </c>
      <c r="U1949">
        <v>694</v>
      </c>
      <c r="V1949">
        <v>31.1</v>
      </c>
      <c r="W1949">
        <v>84</v>
      </c>
      <c r="X1949">
        <v>41</v>
      </c>
      <c r="Y1949">
        <v>48.8</v>
      </c>
      <c r="Z1949">
        <v>7215</v>
      </c>
      <c r="AA1949" s="4">
        <v>266116</v>
      </c>
      <c r="AB1949">
        <v>2067</v>
      </c>
      <c r="AC1949">
        <v>56798</v>
      </c>
      <c r="AD1949">
        <v>293</v>
      </c>
      <c r="AE1949">
        <v>1978</v>
      </c>
      <c r="AF1949">
        <v>1401</v>
      </c>
      <c r="AG1949">
        <v>1220</v>
      </c>
      <c r="AH1949">
        <v>6512</v>
      </c>
      <c r="AI1949">
        <v>300</v>
      </c>
      <c r="AJ1949" t="s">
        <v>64</v>
      </c>
      <c r="AK1949">
        <v>3780</v>
      </c>
      <c r="AL1949">
        <v>998</v>
      </c>
      <c r="AM1949">
        <v>101</v>
      </c>
      <c r="AN1949">
        <v>4292</v>
      </c>
      <c r="AO1949">
        <v>41821</v>
      </c>
      <c r="AP1949">
        <v>3783</v>
      </c>
      <c r="AQ1949">
        <v>452</v>
      </c>
    </row>
    <row r="1950" spans="1:43" x14ac:dyDescent="0.25">
      <c r="A1950" t="s">
        <v>53</v>
      </c>
      <c r="B1950" t="s">
        <v>54</v>
      </c>
      <c r="C1950" t="s">
        <v>200</v>
      </c>
      <c r="D1950" t="s">
        <v>2074</v>
      </c>
      <c r="E1950">
        <v>36096</v>
      </c>
      <c r="F1950" t="s">
        <v>57</v>
      </c>
      <c r="G1950" t="s">
        <v>57</v>
      </c>
      <c r="H1950" t="s">
        <v>2182</v>
      </c>
      <c r="I1950" t="s">
        <v>59</v>
      </c>
      <c r="J1950" t="s">
        <v>60</v>
      </c>
      <c r="K1950" s="7" t="s">
        <v>61</v>
      </c>
      <c r="L1950" t="s">
        <v>62</v>
      </c>
      <c r="M1950" t="s">
        <v>2076</v>
      </c>
      <c r="N1950">
        <v>401870</v>
      </c>
      <c r="O1950">
        <v>10556396</v>
      </c>
      <c r="P1950">
        <v>145788</v>
      </c>
      <c r="Q1950">
        <v>2169193</v>
      </c>
      <c r="R1950">
        <v>11290</v>
      </c>
      <c r="S1950">
        <v>115642</v>
      </c>
      <c r="T1950">
        <v>2232</v>
      </c>
      <c r="U1950">
        <v>694</v>
      </c>
      <c r="V1950">
        <v>31.1</v>
      </c>
      <c r="W1950">
        <v>84</v>
      </c>
      <c r="X1950">
        <v>41</v>
      </c>
      <c r="Y1950">
        <v>48.8</v>
      </c>
      <c r="Z1950">
        <v>2868</v>
      </c>
      <c r="AA1950" s="4">
        <v>135272</v>
      </c>
      <c r="AB1950">
        <v>669</v>
      </c>
      <c r="AC1950">
        <v>30252</v>
      </c>
      <c r="AD1950">
        <v>70</v>
      </c>
      <c r="AE1950">
        <v>1332</v>
      </c>
      <c r="AF1950">
        <v>979</v>
      </c>
      <c r="AG1950">
        <v>297</v>
      </c>
      <c r="AH1950">
        <v>3955</v>
      </c>
      <c r="AI1950">
        <v>244</v>
      </c>
      <c r="AJ1950" t="s">
        <v>64</v>
      </c>
      <c r="AK1950">
        <v>2587</v>
      </c>
      <c r="AL1950">
        <v>661</v>
      </c>
      <c r="AM1950">
        <v>48</v>
      </c>
      <c r="AN1950">
        <v>2334</v>
      </c>
      <c r="AO1950">
        <v>20256</v>
      </c>
      <c r="AP1950">
        <v>2270</v>
      </c>
      <c r="AQ1950">
        <v>287</v>
      </c>
    </row>
    <row r="1951" spans="1:43" x14ac:dyDescent="0.25">
      <c r="A1951" t="s">
        <v>53</v>
      </c>
      <c r="B1951" t="s">
        <v>54</v>
      </c>
      <c r="C1951" t="s">
        <v>200</v>
      </c>
      <c r="D1951" t="s">
        <v>2074</v>
      </c>
      <c r="E1951">
        <v>36096</v>
      </c>
      <c r="F1951" t="s">
        <v>57</v>
      </c>
      <c r="G1951" t="s">
        <v>57</v>
      </c>
      <c r="H1951" t="s">
        <v>2183</v>
      </c>
      <c r="I1951" t="s">
        <v>59</v>
      </c>
      <c r="J1951" t="s">
        <v>60</v>
      </c>
      <c r="K1951" s="7" t="s">
        <v>61</v>
      </c>
      <c r="L1951" t="s">
        <v>62</v>
      </c>
      <c r="M1951" t="s">
        <v>2076</v>
      </c>
      <c r="N1951">
        <v>401870</v>
      </c>
      <c r="O1951">
        <v>10556396</v>
      </c>
      <c r="P1951">
        <v>145788</v>
      </c>
      <c r="Q1951">
        <v>2169193</v>
      </c>
      <c r="R1951">
        <v>11290</v>
      </c>
      <c r="S1951">
        <v>115642</v>
      </c>
      <c r="T1951">
        <v>2232</v>
      </c>
      <c r="U1951">
        <v>694</v>
      </c>
      <c r="V1951">
        <v>31.1</v>
      </c>
      <c r="W1951">
        <v>84</v>
      </c>
      <c r="X1951">
        <v>41</v>
      </c>
      <c r="Y1951">
        <v>48.8</v>
      </c>
      <c r="Z1951">
        <v>2026</v>
      </c>
      <c r="AA1951" s="4">
        <v>97162</v>
      </c>
      <c r="AB1951">
        <v>849</v>
      </c>
      <c r="AC1951">
        <v>15421</v>
      </c>
      <c r="AD1951">
        <v>55</v>
      </c>
      <c r="AE1951">
        <v>1009</v>
      </c>
      <c r="AF1951">
        <v>664</v>
      </c>
      <c r="AG1951">
        <v>123</v>
      </c>
      <c r="AH1951">
        <v>2779</v>
      </c>
      <c r="AI1951">
        <v>228</v>
      </c>
      <c r="AJ1951" t="s">
        <v>64</v>
      </c>
      <c r="AK1951">
        <v>2460</v>
      </c>
      <c r="AL1951">
        <v>426</v>
      </c>
      <c r="AM1951">
        <v>36</v>
      </c>
      <c r="AN1951">
        <v>1968</v>
      </c>
      <c r="AO1951">
        <v>7783</v>
      </c>
      <c r="AP1951">
        <v>1814</v>
      </c>
      <c r="AQ1951">
        <v>226</v>
      </c>
    </row>
    <row r="1952" spans="1:43" x14ac:dyDescent="0.25">
      <c r="A1952" t="s">
        <v>53</v>
      </c>
      <c r="B1952" t="s">
        <v>54</v>
      </c>
      <c r="C1952" t="s">
        <v>200</v>
      </c>
      <c r="D1952" t="s">
        <v>2074</v>
      </c>
      <c r="E1952">
        <v>36096</v>
      </c>
      <c r="F1952" t="s">
        <v>57</v>
      </c>
      <c r="G1952" t="s">
        <v>57</v>
      </c>
      <c r="H1952" t="s">
        <v>2184</v>
      </c>
      <c r="I1952" t="s">
        <v>59</v>
      </c>
      <c r="J1952" t="s">
        <v>60</v>
      </c>
      <c r="K1952" s="7" t="s">
        <v>61</v>
      </c>
      <c r="L1952" t="s">
        <v>62</v>
      </c>
      <c r="M1952" t="s">
        <v>2076</v>
      </c>
      <c r="N1952">
        <v>401870</v>
      </c>
      <c r="O1952">
        <v>10556396</v>
      </c>
      <c r="P1952">
        <v>145788</v>
      </c>
      <c r="Q1952">
        <v>2169193</v>
      </c>
      <c r="R1952">
        <v>11290</v>
      </c>
      <c r="S1952">
        <v>115642</v>
      </c>
      <c r="T1952">
        <v>2232</v>
      </c>
      <c r="U1952">
        <v>694</v>
      </c>
      <c r="V1952">
        <v>31.1</v>
      </c>
      <c r="W1952">
        <v>84</v>
      </c>
      <c r="X1952">
        <v>41</v>
      </c>
      <c r="Y1952">
        <v>48.8</v>
      </c>
      <c r="Z1952">
        <v>1317</v>
      </c>
      <c r="AA1952" s="4">
        <v>64395</v>
      </c>
      <c r="AB1952">
        <v>285</v>
      </c>
      <c r="AC1952">
        <v>9836</v>
      </c>
      <c r="AD1952">
        <v>48</v>
      </c>
      <c r="AE1952">
        <v>418</v>
      </c>
      <c r="AF1952">
        <v>412</v>
      </c>
      <c r="AG1952">
        <v>95</v>
      </c>
      <c r="AH1952">
        <v>1621</v>
      </c>
      <c r="AI1952">
        <v>122</v>
      </c>
      <c r="AJ1952" t="s">
        <v>64</v>
      </c>
      <c r="AK1952">
        <v>1792</v>
      </c>
      <c r="AL1952">
        <v>406</v>
      </c>
      <c r="AM1952" t="s">
        <v>64</v>
      </c>
      <c r="AN1952">
        <v>893</v>
      </c>
      <c r="AO1952">
        <v>4942</v>
      </c>
      <c r="AP1952">
        <v>1202</v>
      </c>
      <c r="AQ1952">
        <v>165</v>
      </c>
    </row>
    <row r="1953" spans="1:43" x14ac:dyDescent="0.25">
      <c r="A1953" t="s">
        <v>53</v>
      </c>
      <c r="B1953" t="s">
        <v>54</v>
      </c>
      <c r="C1953" t="s">
        <v>200</v>
      </c>
      <c r="D1953" t="s">
        <v>2074</v>
      </c>
      <c r="E1953">
        <v>36096</v>
      </c>
      <c r="F1953" t="s">
        <v>57</v>
      </c>
      <c r="G1953" t="s">
        <v>57</v>
      </c>
      <c r="H1953" t="s">
        <v>2185</v>
      </c>
      <c r="I1953" t="s">
        <v>59</v>
      </c>
      <c r="J1953" t="s">
        <v>60</v>
      </c>
      <c r="K1953" s="7" t="s">
        <v>61</v>
      </c>
      <c r="L1953" t="s">
        <v>62</v>
      </c>
      <c r="M1953" t="s">
        <v>2076</v>
      </c>
      <c r="N1953">
        <v>401870</v>
      </c>
      <c r="O1953">
        <v>10556396</v>
      </c>
      <c r="P1953">
        <v>145788</v>
      </c>
      <c r="Q1953">
        <v>2169193</v>
      </c>
      <c r="R1953">
        <v>11290</v>
      </c>
      <c r="S1953">
        <v>115642</v>
      </c>
      <c r="T1953">
        <v>2232</v>
      </c>
      <c r="U1953">
        <v>694</v>
      </c>
      <c r="V1953">
        <v>31.1</v>
      </c>
      <c r="W1953">
        <v>84</v>
      </c>
      <c r="X1953">
        <v>41</v>
      </c>
      <c r="Y1953">
        <v>48.8</v>
      </c>
      <c r="Z1953">
        <v>1439</v>
      </c>
      <c r="AA1953" s="4">
        <v>75845</v>
      </c>
      <c r="AB1953">
        <v>314</v>
      </c>
      <c r="AC1953">
        <v>14074</v>
      </c>
      <c r="AD1953">
        <v>59</v>
      </c>
      <c r="AE1953">
        <v>469</v>
      </c>
      <c r="AF1953">
        <v>557</v>
      </c>
      <c r="AG1953">
        <v>99</v>
      </c>
      <c r="AH1953">
        <v>2432</v>
      </c>
      <c r="AI1953">
        <v>26</v>
      </c>
      <c r="AJ1953" t="s">
        <v>64</v>
      </c>
      <c r="AK1953">
        <v>2272</v>
      </c>
      <c r="AL1953">
        <v>528</v>
      </c>
      <c r="AM1953">
        <v>12</v>
      </c>
      <c r="AN1953">
        <v>1204</v>
      </c>
      <c r="AO1953">
        <v>7480</v>
      </c>
      <c r="AP1953">
        <v>1394</v>
      </c>
      <c r="AQ1953">
        <v>182</v>
      </c>
    </row>
    <row r="1954" spans="1:43" x14ac:dyDescent="0.25">
      <c r="A1954" t="s">
        <v>53</v>
      </c>
      <c r="B1954" t="s">
        <v>54</v>
      </c>
      <c r="C1954" t="s">
        <v>200</v>
      </c>
      <c r="D1954" t="s">
        <v>2074</v>
      </c>
      <c r="E1954">
        <v>36096</v>
      </c>
      <c r="F1954" t="s">
        <v>57</v>
      </c>
      <c r="G1954" t="s">
        <v>57</v>
      </c>
      <c r="H1954" t="s">
        <v>2186</v>
      </c>
      <c r="I1954" t="s">
        <v>59</v>
      </c>
      <c r="J1954" t="s">
        <v>60</v>
      </c>
      <c r="K1954" s="7" t="s">
        <v>61</v>
      </c>
      <c r="L1954" t="s">
        <v>62</v>
      </c>
      <c r="M1954" t="s">
        <v>2076</v>
      </c>
      <c r="N1954">
        <v>401870</v>
      </c>
      <c r="O1954">
        <v>10556396</v>
      </c>
      <c r="P1954">
        <v>145788</v>
      </c>
      <c r="Q1954">
        <v>2169193</v>
      </c>
      <c r="R1954">
        <v>11290</v>
      </c>
      <c r="S1954">
        <v>115642</v>
      </c>
      <c r="T1954">
        <v>2232</v>
      </c>
      <c r="U1954">
        <v>694</v>
      </c>
      <c r="V1954">
        <v>31.1</v>
      </c>
      <c r="W1954">
        <v>84</v>
      </c>
      <c r="X1954">
        <v>41</v>
      </c>
      <c r="Y1954">
        <v>48.8</v>
      </c>
      <c r="Z1954">
        <v>433</v>
      </c>
      <c r="AA1954" s="4">
        <v>29345</v>
      </c>
      <c r="AB1954">
        <v>98</v>
      </c>
      <c r="AC1954">
        <v>4912</v>
      </c>
      <c r="AD1954" t="s">
        <v>64</v>
      </c>
      <c r="AE1954">
        <v>198</v>
      </c>
      <c r="AF1954">
        <v>182</v>
      </c>
      <c r="AG1954">
        <v>63</v>
      </c>
      <c r="AH1954">
        <v>1183</v>
      </c>
      <c r="AI1954">
        <v>21</v>
      </c>
      <c r="AJ1954" t="s">
        <v>64</v>
      </c>
      <c r="AK1954">
        <v>698</v>
      </c>
      <c r="AL1954">
        <v>154</v>
      </c>
      <c r="AM1954" t="s">
        <v>64</v>
      </c>
      <c r="AN1954">
        <v>461</v>
      </c>
      <c r="AO1954">
        <v>2338</v>
      </c>
      <c r="AP1954">
        <v>616</v>
      </c>
      <c r="AQ1954">
        <v>83</v>
      </c>
    </row>
    <row r="1955" spans="1:43" x14ac:dyDescent="0.25">
      <c r="A1955" t="s">
        <v>53</v>
      </c>
      <c r="B1955" t="s">
        <v>54</v>
      </c>
      <c r="C1955" t="s">
        <v>200</v>
      </c>
      <c r="D1955" t="s">
        <v>2074</v>
      </c>
      <c r="E1955">
        <v>36096</v>
      </c>
      <c r="F1955" t="s">
        <v>57</v>
      </c>
      <c r="G1955" t="s">
        <v>57</v>
      </c>
      <c r="H1955" t="s">
        <v>2187</v>
      </c>
      <c r="I1955" t="s">
        <v>59</v>
      </c>
      <c r="J1955" t="s">
        <v>60</v>
      </c>
      <c r="K1955" t="s">
        <v>61</v>
      </c>
      <c r="L1955" t="s">
        <v>62</v>
      </c>
      <c r="M1955" t="s">
        <v>2076</v>
      </c>
      <c r="N1955">
        <v>401870</v>
      </c>
      <c r="O1955">
        <v>10556396</v>
      </c>
      <c r="P1955">
        <v>145788</v>
      </c>
      <c r="Q1955">
        <v>2169193</v>
      </c>
      <c r="R1955">
        <v>11290</v>
      </c>
      <c r="S1955">
        <v>115642</v>
      </c>
      <c r="T1955">
        <v>2232</v>
      </c>
      <c r="U1955">
        <v>694</v>
      </c>
      <c r="V1955">
        <v>31.1</v>
      </c>
      <c r="W1955">
        <v>84</v>
      </c>
      <c r="X1955">
        <v>41</v>
      </c>
      <c r="Y1955">
        <v>48.8</v>
      </c>
      <c r="Z1955">
        <v>986</v>
      </c>
      <c r="AA1955" s="4">
        <v>33827</v>
      </c>
      <c r="AB1955">
        <v>171</v>
      </c>
      <c r="AC1955">
        <v>6767</v>
      </c>
      <c r="AD1955" t="s">
        <v>64</v>
      </c>
      <c r="AE1955">
        <v>311</v>
      </c>
      <c r="AF1955">
        <v>310</v>
      </c>
      <c r="AG1955">
        <v>22</v>
      </c>
      <c r="AH1955">
        <v>1265</v>
      </c>
      <c r="AI1955">
        <v>73</v>
      </c>
      <c r="AJ1955" t="s">
        <v>64</v>
      </c>
      <c r="AK1955">
        <v>897</v>
      </c>
      <c r="AL1955">
        <v>522</v>
      </c>
      <c r="AM1955" t="s">
        <v>64</v>
      </c>
      <c r="AN1955">
        <v>587</v>
      </c>
      <c r="AO1955">
        <v>3324</v>
      </c>
      <c r="AP1955">
        <v>640</v>
      </c>
      <c r="AQ1955">
        <v>108</v>
      </c>
    </row>
    <row r="1956" spans="1:43" x14ac:dyDescent="0.25">
      <c r="A1956" t="s">
        <v>53</v>
      </c>
      <c r="B1956" t="s">
        <v>54</v>
      </c>
      <c r="C1956" t="s">
        <v>200</v>
      </c>
      <c r="D1956" t="s">
        <v>2074</v>
      </c>
      <c r="E1956">
        <v>36096</v>
      </c>
      <c r="F1956" t="s">
        <v>57</v>
      </c>
      <c r="G1956" t="s">
        <v>57</v>
      </c>
      <c r="H1956" t="s">
        <v>2188</v>
      </c>
      <c r="I1956" t="s">
        <v>59</v>
      </c>
      <c r="J1956" t="s">
        <v>60</v>
      </c>
      <c r="K1956" t="s">
        <v>61</v>
      </c>
      <c r="L1956" t="s">
        <v>62</v>
      </c>
      <c r="M1956" t="s">
        <v>2076</v>
      </c>
      <c r="N1956">
        <v>401870</v>
      </c>
      <c r="O1956">
        <v>10556396</v>
      </c>
      <c r="P1956">
        <v>145788</v>
      </c>
      <c r="Q1956">
        <v>2169193</v>
      </c>
      <c r="R1956">
        <v>11290</v>
      </c>
      <c r="S1956">
        <v>115642</v>
      </c>
      <c r="T1956">
        <v>2232</v>
      </c>
      <c r="U1956">
        <v>694</v>
      </c>
      <c r="V1956">
        <v>31.1</v>
      </c>
      <c r="W1956">
        <v>84</v>
      </c>
      <c r="X1956">
        <v>41</v>
      </c>
      <c r="Y1956">
        <v>48.8</v>
      </c>
      <c r="Z1956">
        <v>2344</v>
      </c>
      <c r="AA1956" s="4">
        <v>74859</v>
      </c>
      <c r="AB1956">
        <v>412</v>
      </c>
      <c r="AC1956">
        <v>12896</v>
      </c>
      <c r="AD1956">
        <v>37</v>
      </c>
      <c r="AE1956">
        <v>748</v>
      </c>
      <c r="AF1956">
        <v>571</v>
      </c>
      <c r="AG1956">
        <v>113</v>
      </c>
      <c r="AH1956">
        <v>2886</v>
      </c>
      <c r="AI1956">
        <v>52</v>
      </c>
      <c r="AJ1956">
        <v>22</v>
      </c>
      <c r="AK1956">
        <v>1850</v>
      </c>
      <c r="AL1956">
        <v>672</v>
      </c>
      <c r="AM1956">
        <v>19</v>
      </c>
      <c r="AN1956">
        <v>1590</v>
      </c>
      <c r="AO1956">
        <v>5731</v>
      </c>
      <c r="AP1956">
        <v>1491</v>
      </c>
      <c r="AQ1956">
        <v>215</v>
      </c>
    </row>
    <row r="1957" spans="1:43" x14ac:dyDescent="0.25">
      <c r="A1957" t="s">
        <v>53</v>
      </c>
      <c r="B1957" t="s">
        <v>54</v>
      </c>
      <c r="C1957" t="s">
        <v>200</v>
      </c>
      <c r="D1957" t="s">
        <v>2074</v>
      </c>
      <c r="E1957">
        <v>36096</v>
      </c>
      <c r="F1957" t="s">
        <v>57</v>
      </c>
      <c r="G1957" t="s">
        <v>57</v>
      </c>
      <c r="H1957" t="s">
        <v>2189</v>
      </c>
      <c r="I1957" t="s">
        <v>59</v>
      </c>
      <c r="J1957" t="s">
        <v>60</v>
      </c>
      <c r="K1957" t="s">
        <v>61</v>
      </c>
      <c r="L1957" t="s">
        <v>62</v>
      </c>
      <c r="M1957" t="s">
        <v>2076</v>
      </c>
      <c r="N1957">
        <v>401870</v>
      </c>
      <c r="O1957">
        <v>10556396</v>
      </c>
      <c r="P1957">
        <v>145788</v>
      </c>
      <c r="Q1957">
        <v>2169193</v>
      </c>
      <c r="R1957">
        <v>11290</v>
      </c>
      <c r="S1957">
        <v>115642</v>
      </c>
      <c r="T1957">
        <v>2232</v>
      </c>
      <c r="U1957">
        <v>694</v>
      </c>
      <c r="V1957">
        <v>31.1</v>
      </c>
      <c r="W1957">
        <v>84</v>
      </c>
      <c r="X1957">
        <v>41</v>
      </c>
      <c r="Y1957">
        <v>48.8</v>
      </c>
      <c r="Z1957">
        <v>697</v>
      </c>
      <c r="AA1957" s="4">
        <v>44518</v>
      </c>
      <c r="AB1957">
        <v>140</v>
      </c>
      <c r="AC1957">
        <v>7087</v>
      </c>
      <c r="AD1957">
        <v>23</v>
      </c>
      <c r="AE1957">
        <v>393</v>
      </c>
      <c r="AF1957">
        <v>296</v>
      </c>
      <c r="AG1957">
        <v>29</v>
      </c>
      <c r="AH1957">
        <v>1506</v>
      </c>
      <c r="AI1957">
        <v>163</v>
      </c>
      <c r="AJ1957">
        <v>11</v>
      </c>
      <c r="AK1957">
        <v>1130</v>
      </c>
      <c r="AL1957">
        <v>257</v>
      </c>
      <c r="AM1957">
        <v>12</v>
      </c>
      <c r="AN1957">
        <v>871</v>
      </c>
      <c r="AO1957">
        <v>3045</v>
      </c>
      <c r="AP1957">
        <v>1022</v>
      </c>
      <c r="AQ1957">
        <v>131</v>
      </c>
    </row>
    <row r="1958" spans="1:43" x14ac:dyDescent="0.25">
      <c r="A1958" t="s">
        <v>53</v>
      </c>
      <c r="B1958" t="s">
        <v>54</v>
      </c>
      <c r="C1958" t="s">
        <v>200</v>
      </c>
      <c r="D1958" t="s">
        <v>2074</v>
      </c>
      <c r="E1958">
        <v>36096</v>
      </c>
      <c r="F1958" t="s">
        <v>57</v>
      </c>
      <c r="G1958" t="s">
        <v>57</v>
      </c>
      <c r="H1958" t="s">
        <v>2190</v>
      </c>
      <c r="I1958" t="s">
        <v>59</v>
      </c>
      <c r="J1958" t="s">
        <v>60</v>
      </c>
      <c r="K1958" t="s">
        <v>61</v>
      </c>
      <c r="L1958" t="s">
        <v>62</v>
      </c>
      <c r="M1958" t="s">
        <v>2076</v>
      </c>
      <c r="N1958">
        <v>401870</v>
      </c>
      <c r="O1958">
        <v>10556396</v>
      </c>
      <c r="P1958">
        <v>145788</v>
      </c>
      <c r="Q1958">
        <v>2169193</v>
      </c>
      <c r="R1958">
        <v>11290</v>
      </c>
      <c r="S1958">
        <v>115642</v>
      </c>
      <c r="T1958">
        <v>2232</v>
      </c>
      <c r="U1958">
        <v>694</v>
      </c>
      <c r="V1958">
        <v>31.1</v>
      </c>
      <c r="W1958">
        <v>84</v>
      </c>
      <c r="X1958">
        <v>41</v>
      </c>
      <c r="Y1958">
        <v>48.8</v>
      </c>
      <c r="Z1958">
        <v>2487</v>
      </c>
      <c r="AA1958" s="4">
        <v>117579</v>
      </c>
      <c r="AB1958">
        <v>512</v>
      </c>
      <c r="AC1958">
        <v>23241</v>
      </c>
      <c r="AD1958">
        <v>52</v>
      </c>
      <c r="AE1958">
        <v>1236</v>
      </c>
      <c r="AF1958">
        <v>1099</v>
      </c>
      <c r="AG1958">
        <v>275</v>
      </c>
      <c r="AH1958">
        <v>5800</v>
      </c>
      <c r="AI1958">
        <v>169</v>
      </c>
      <c r="AJ1958" t="s">
        <v>64</v>
      </c>
      <c r="AK1958">
        <v>2278</v>
      </c>
      <c r="AL1958">
        <v>882</v>
      </c>
      <c r="AM1958">
        <v>45</v>
      </c>
      <c r="AN1958">
        <v>2215</v>
      </c>
      <c r="AO1958">
        <v>11410</v>
      </c>
      <c r="AP1958">
        <v>2090</v>
      </c>
      <c r="AQ1958">
        <v>241</v>
      </c>
    </row>
    <row r="1959" spans="1:43" x14ac:dyDescent="0.25">
      <c r="A1959" t="s">
        <v>53</v>
      </c>
      <c r="B1959" t="s">
        <v>54</v>
      </c>
      <c r="C1959" t="s">
        <v>200</v>
      </c>
      <c r="D1959" t="s">
        <v>2074</v>
      </c>
      <c r="E1959">
        <v>36096</v>
      </c>
      <c r="F1959" t="s">
        <v>57</v>
      </c>
      <c r="G1959" t="s">
        <v>57</v>
      </c>
      <c r="H1959" t="s">
        <v>2191</v>
      </c>
      <c r="I1959" t="s">
        <v>59</v>
      </c>
      <c r="J1959" t="s">
        <v>60</v>
      </c>
      <c r="K1959" t="s">
        <v>61</v>
      </c>
      <c r="L1959" t="s">
        <v>62</v>
      </c>
      <c r="M1959" t="s">
        <v>2076</v>
      </c>
      <c r="N1959">
        <v>401870</v>
      </c>
      <c r="O1959">
        <v>10556396</v>
      </c>
      <c r="P1959">
        <v>145788</v>
      </c>
      <c r="Q1959">
        <v>2169193</v>
      </c>
      <c r="R1959">
        <v>11290</v>
      </c>
      <c r="S1959">
        <v>115642</v>
      </c>
      <c r="T1959">
        <v>2232</v>
      </c>
      <c r="U1959">
        <v>694</v>
      </c>
      <c r="V1959">
        <v>31.1</v>
      </c>
      <c r="W1959">
        <v>84</v>
      </c>
      <c r="X1959">
        <v>41</v>
      </c>
      <c r="Y1959">
        <v>48.8</v>
      </c>
      <c r="Z1959">
        <v>2160</v>
      </c>
      <c r="AA1959" s="4">
        <v>127121</v>
      </c>
      <c r="AB1959">
        <v>461</v>
      </c>
      <c r="AC1959">
        <v>22764</v>
      </c>
      <c r="AD1959">
        <v>79</v>
      </c>
      <c r="AE1959">
        <v>1011</v>
      </c>
      <c r="AF1959">
        <v>1157</v>
      </c>
      <c r="AG1959">
        <v>105</v>
      </c>
      <c r="AH1959">
        <v>4374</v>
      </c>
      <c r="AI1959">
        <v>235</v>
      </c>
      <c r="AJ1959">
        <v>17</v>
      </c>
      <c r="AK1959">
        <v>3040</v>
      </c>
      <c r="AL1959">
        <v>908</v>
      </c>
      <c r="AM1959">
        <v>43</v>
      </c>
      <c r="AN1959">
        <v>2693</v>
      </c>
      <c r="AO1959">
        <v>10921</v>
      </c>
      <c r="AP1959">
        <v>2512</v>
      </c>
      <c r="AQ1959">
        <v>267</v>
      </c>
    </row>
    <row r="1960" spans="1:43" x14ac:dyDescent="0.25">
      <c r="A1960" t="s">
        <v>53</v>
      </c>
      <c r="B1960" t="s">
        <v>54</v>
      </c>
      <c r="C1960" t="s">
        <v>200</v>
      </c>
      <c r="D1960" t="s">
        <v>2074</v>
      </c>
      <c r="E1960">
        <v>36096</v>
      </c>
      <c r="F1960" t="s">
        <v>57</v>
      </c>
      <c r="G1960" t="s">
        <v>57</v>
      </c>
      <c r="H1960" t="s">
        <v>2192</v>
      </c>
      <c r="I1960" t="s">
        <v>59</v>
      </c>
      <c r="J1960" t="s">
        <v>60</v>
      </c>
      <c r="K1960" t="s">
        <v>61</v>
      </c>
      <c r="L1960" t="s">
        <v>62</v>
      </c>
      <c r="M1960" t="s">
        <v>2076</v>
      </c>
      <c r="N1960">
        <v>401870</v>
      </c>
      <c r="O1960">
        <v>10556396</v>
      </c>
      <c r="P1960">
        <v>145788</v>
      </c>
      <c r="Q1960">
        <v>2169193</v>
      </c>
      <c r="R1960">
        <v>11290</v>
      </c>
      <c r="S1960">
        <v>115642</v>
      </c>
      <c r="T1960">
        <v>2232</v>
      </c>
      <c r="U1960">
        <v>694</v>
      </c>
      <c r="V1960">
        <v>31.1</v>
      </c>
      <c r="W1960">
        <v>84</v>
      </c>
      <c r="X1960">
        <v>41</v>
      </c>
      <c r="Y1960">
        <v>48.8</v>
      </c>
      <c r="Z1960">
        <v>4860</v>
      </c>
      <c r="AA1960" s="4">
        <v>139640</v>
      </c>
      <c r="AB1960">
        <v>1196</v>
      </c>
      <c r="AC1960">
        <v>27583</v>
      </c>
      <c r="AD1960">
        <v>107</v>
      </c>
      <c r="AE1960">
        <v>1292</v>
      </c>
      <c r="AF1960">
        <v>1281</v>
      </c>
      <c r="AG1960">
        <v>385</v>
      </c>
      <c r="AH1960">
        <v>5120</v>
      </c>
      <c r="AI1960">
        <v>197</v>
      </c>
      <c r="AJ1960">
        <v>51</v>
      </c>
      <c r="AK1960">
        <v>2755</v>
      </c>
      <c r="AL1960">
        <v>1040</v>
      </c>
      <c r="AM1960">
        <v>120</v>
      </c>
      <c r="AN1960">
        <v>2560</v>
      </c>
      <c r="AO1960">
        <v>15934</v>
      </c>
      <c r="AP1960">
        <v>2296</v>
      </c>
      <c r="AQ1960">
        <v>384</v>
      </c>
    </row>
    <row r="1961" spans="1:43" x14ac:dyDescent="0.25">
      <c r="A1961" t="s">
        <v>53</v>
      </c>
      <c r="B1961" t="s">
        <v>54</v>
      </c>
      <c r="C1961" t="s">
        <v>200</v>
      </c>
      <c r="D1961" t="s">
        <v>2074</v>
      </c>
      <c r="E1961">
        <v>36096</v>
      </c>
      <c r="F1961" t="s">
        <v>57</v>
      </c>
      <c r="G1961" t="s">
        <v>57</v>
      </c>
      <c r="H1961" t="s">
        <v>2193</v>
      </c>
      <c r="I1961" t="s">
        <v>59</v>
      </c>
      <c r="J1961" t="s">
        <v>60</v>
      </c>
      <c r="K1961" t="s">
        <v>61</v>
      </c>
      <c r="L1961" t="s">
        <v>62</v>
      </c>
      <c r="M1961" t="s">
        <v>2076</v>
      </c>
      <c r="N1961">
        <v>401870</v>
      </c>
      <c r="O1961">
        <v>10556396</v>
      </c>
      <c r="P1961">
        <v>145788</v>
      </c>
      <c r="Q1961">
        <v>2169193</v>
      </c>
      <c r="R1961">
        <v>11290</v>
      </c>
      <c r="S1961">
        <v>115642</v>
      </c>
      <c r="T1961">
        <v>2232</v>
      </c>
      <c r="U1961">
        <v>694</v>
      </c>
      <c r="V1961">
        <v>31.1</v>
      </c>
      <c r="W1961">
        <v>84</v>
      </c>
      <c r="X1961">
        <v>41</v>
      </c>
      <c r="Y1961">
        <v>48.8</v>
      </c>
      <c r="Z1961">
        <v>1391</v>
      </c>
      <c r="AA1961" s="4">
        <v>40991</v>
      </c>
      <c r="AB1961">
        <v>348</v>
      </c>
      <c r="AC1961">
        <v>8233</v>
      </c>
      <c r="AD1961">
        <v>46</v>
      </c>
      <c r="AE1961">
        <v>303</v>
      </c>
      <c r="AF1961">
        <v>398</v>
      </c>
      <c r="AG1961">
        <v>57</v>
      </c>
      <c r="AH1961">
        <v>1449</v>
      </c>
      <c r="AI1961">
        <v>46</v>
      </c>
      <c r="AJ1961" t="s">
        <v>64</v>
      </c>
      <c r="AK1961">
        <v>964</v>
      </c>
      <c r="AL1961">
        <v>250</v>
      </c>
      <c r="AM1961">
        <v>28</v>
      </c>
      <c r="AN1961">
        <v>695</v>
      </c>
      <c r="AO1961">
        <v>4807</v>
      </c>
      <c r="AP1961">
        <v>835</v>
      </c>
      <c r="AQ1961">
        <v>110</v>
      </c>
    </row>
    <row r="1962" spans="1:43" x14ac:dyDescent="0.25">
      <c r="A1962" t="s">
        <v>53</v>
      </c>
      <c r="B1962" t="s">
        <v>54</v>
      </c>
      <c r="C1962" t="s">
        <v>200</v>
      </c>
      <c r="D1962" t="s">
        <v>2074</v>
      </c>
      <c r="E1962">
        <v>36096</v>
      </c>
      <c r="F1962" t="s">
        <v>57</v>
      </c>
      <c r="G1962" t="s">
        <v>57</v>
      </c>
      <c r="H1962" t="s">
        <v>2194</v>
      </c>
      <c r="I1962" t="s">
        <v>59</v>
      </c>
      <c r="J1962" t="s">
        <v>60</v>
      </c>
      <c r="K1962" t="s">
        <v>61</v>
      </c>
      <c r="L1962" t="s">
        <v>62</v>
      </c>
      <c r="M1962" t="s">
        <v>2076</v>
      </c>
      <c r="N1962">
        <v>401870</v>
      </c>
      <c r="O1962">
        <v>10556396</v>
      </c>
      <c r="P1962">
        <v>145788</v>
      </c>
      <c r="Q1962">
        <v>2169193</v>
      </c>
      <c r="R1962">
        <v>11290</v>
      </c>
      <c r="S1962">
        <v>115642</v>
      </c>
      <c r="T1962">
        <v>2232</v>
      </c>
      <c r="U1962">
        <v>694</v>
      </c>
      <c r="V1962">
        <v>31.1</v>
      </c>
      <c r="W1962">
        <v>84</v>
      </c>
      <c r="X1962">
        <v>41</v>
      </c>
      <c r="Y1962">
        <v>48.8</v>
      </c>
      <c r="Z1962">
        <v>1530</v>
      </c>
      <c r="AA1962" s="4">
        <v>66541</v>
      </c>
      <c r="AB1962">
        <v>348</v>
      </c>
      <c r="AC1962">
        <v>14999</v>
      </c>
      <c r="AD1962">
        <v>49</v>
      </c>
      <c r="AE1962">
        <v>546</v>
      </c>
      <c r="AF1962">
        <v>526</v>
      </c>
      <c r="AG1962">
        <v>178</v>
      </c>
      <c r="AH1962">
        <v>2110</v>
      </c>
      <c r="AI1962">
        <v>98</v>
      </c>
      <c r="AJ1962" t="s">
        <v>64</v>
      </c>
      <c r="AK1962">
        <v>1210</v>
      </c>
      <c r="AL1962">
        <v>358</v>
      </c>
      <c r="AM1962">
        <v>20</v>
      </c>
      <c r="AN1962">
        <v>1082</v>
      </c>
      <c r="AO1962">
        <v>10020</v>
      </c>
      <c r="AP1962">
        <v>1289</v>
      </c>
      <c r="AQ1962">
        <v>190</v>
      </c>
    </row>
    <row r="1963" spans="1:43" x14ac:dyDescent="0.25">
      <c r="A1963" t="s">
        <v>53</v>
      </c>
      <c r="B1963" t="s">
        <v>54</v>
      </c>
      <c r="C1963" t="s">
        <v>200</v>
      </c>
      <c r="D1963" t="s">
        <v>2074</v>
      </c>
      <c r="E1963">
        <v>36096</v>
      </c>
      <c r="F1963" t="s">
        <v>57</v>
      </c>
      <c r="G1963" t="s">
        <v>57</v>
      </c>
      <c r="H1963" t="s">
        <v>2195</v>
      </c>
      <c r="I1963" t="s">
        <v>59</v>
      </c>
      <c r="J1963" t="s">
        <v>60</v>
      </c>
      <c r="K1963" t="s">
        <v>61</v>
      </c>
      <c r="L1963" t="s">
        <v>62</v>
      </c>
      <c r="M1963" t="s">
        <v>2076</v>
      </c>
      <c r="N1963">
        <v>401870</v>
      </c>
      <c r="O1963">
        <v>10556396</v>
      </c>
      <c r="P1963">
        <v>145788</v>
      </c>
      <c r="Q1963">
        <v>2169193</v>
      </c>
      <c r="R1963">
        <v>11290</v>
      </c>
      <c r="S1963">
        <v>115642</v>
      </c>
      <c r="T1963">
        <v>2232</v>
      </c>
      <c r="U1963">
        <v>694</v>
      </c>
      <c r="V1963">
        <v>31.1</v>
      </c>
      <c r="W1963">
        <v>84</v>
      </c>
      <c r="X1963">
        <v>41</v>
      </c>
      <c r="Y1963">
        <v>48.8</v>
      </c>
      <c r="Z1963">
        <v>1190</v>
      </c>
      <c r="AA1963" s="4">
        <v>39611</v>
      </c>
      <c r="AB1963">
        <v>291</v>
      </c>
      <c r="AC1963">
        <v>8706</v>
      </c>
      <c r="AD1963">
        <v>91</v>
      </c>
      <c r="AE1963">
        <v>242</v>
      </c>
      <c r="AF1963">
        <v>329</v>
      </c>
      <c r="AG1963">
        <v>92</v>
      </c>
      <c r="AH1963">
        <v>1281</v>
      </c>
      <c r="AI1963">
        <v>32</v>
      </c>
      <c r="AJ1963" t="s">
        <v>64</v>
      </c>
      <c r="AK1963">
        <v>704</v>
      </c>
      <c r="AL1963">
        <v>242</v>
      </c>
      <c r="AM1963" t="s">
        <v>64</v>
      </c>
      <c r="AN1963">
        <v>676</v>
      </c>
      <c r="AO1963">
        <v>5802</v>
      </c>
      <c r="AP1963">
        <v>818</v>
      </c>
      <c r="AQ1963">
        <v>128</v>
      </c>
    </row>
    <row r="1964" spans="1:43" x14ac:dyDescent="0.25">
      <c r="A1964" t="s">
        <v>53</v>
      </c>
      <c r="B1964" t="s">
        <v>54</v>
      </c>
      <c r="C1964" t="s">
        <v>200</v>
      </c>
      <c r="D1964" t="s">
        <v>2074</v>
      </c>
      <c r="E1964">
        <v>36096</v>
      </c>
      <c r="F1964" t="s">
        <v>57</v>
      </c>
      <c r="G1964" t="s">
        <v>57</v>
      </c>
      <c r="H1964" t="s">
        <v>2196</v>
      </c>
      <c r="I1964" t="s">
        <v>59</v>
      </c>
      <c r="J1964" t="s">
        <v>60</v>
      </c>
      <c r="K1964" t="s">
        <v>61</v>
      </c>
      <c r="L1964" t="s">
        <v>62</v>
      </c>
      <c r="M1964" t="s">
        <v>2076</v>
      </c>
      <c r="N1964">
        <v>401870</v>
      </c>
      <c r="O1964">
        <v>10556396</v>
      </c>
      <c r="P1964">
        <v>145788</v>
      </c>
      <c r="Q1964">
        <v>2169193</v>
      </c>
      <c r="R1964" s="8" t="s">
        <v>2089</v>
      </c>
      <c r="S1964">
        <v>115642</v>
      </c>
      <c r="T1964">
        <v>2232</v>
      </c>
      <c r="U1964">
        <v>694</v>
      </c>
      <c r="V1964">
        <v>31.1</v>
      </c>
      <c r="W1964">
        <v>84</v>
      </c>
      <c r="X1964">
        <v>41</v>
      </c>
      <c r="Y1964">
        <v>48.8</v>
      </c>
      <c r="Z1964">
        <v>531</v>
      </c>
      <c r="AA1964" s="4">
        <v>24374</v>
      </c>
      <c r="AB1964">
        <v>142</v>
      </c>
      <c r="AC1964">
        <v>3988</v>
      </c>
      <c r="AD1964">
        <v>54</v>
      </c>
      <c r="AE1964">
        <v>107</v>
      </c>
      <c r="AF1964">
        <v>243</v>
      </c>
      <c r="AG1964">
        <v>55</v>
      </c>
      <c r="AH1964">
        <v>820</v>
      </c>
      <c r="AI1964">
        <v>44</v>
      </c>
      <c r="AJ1964" t="s">
        <v>64</v>
      </c>
      <c r="AK1964">
        <v>630</v>
      </c>
      <c r="AL1964">
        <v>203</v>
      </c>
      <c r="AM1964">
        <v>16</v>
      </c>
      <c r="AN1964">
        <v>340</v>
      </c>
      <c r="AO1964">
        <v>1866</v>
      </c>
      <c r="AP1964">
        <v>548</v>
      </c>
      <c r="AQ1964">
        <v>72</v>
      </c>
    </row>
    <row r="1965" spans="1:43" x14ac:dyDescent="0.25">
      <c r="A1965" t="s">
        <v>53</v>
      </c>
      <c r="B1965" t="s">
        <v>54</v>
      </c>
      <c r="C1965" t="s">
        <v>200</v>
      </c>
      <c r="D1965" t="s">
        <v>2074</v>
      </c>
      <c r="E1965">
        <v>36096</v>
      </c>
      <c r="F1965" t="s">
        <v>57</v>
      </c>
      <c r="G1965" t="s">
        <v>57</v>
      </c>
      <c r="H1965" t="s">
        <v>2197</v>
      </c>
      <c r="I1965" t="s">
        <v>59</v>
      </c>
      <c r="J1965" t="s">
        <v>60</v>
      </c>
      <c r="K1965" t="s">
        <v>61</v>
      </c>
      <c r="L1965" t="s">
        <v>62</v>
      </c>
      <c r="M1965" t="s">
        <v>2076</v>
      </c>
      <c r="N1965">
        <v>401870</v>
      </c>
      <c r="O1965">
        <v>10556396</v>
      </c>
      <c r="P1965">
        <v>145788</v>
      </c>
      <c r="Q1965">
        <v>2169193</v>
      </c>
      <c r="R1965" s="8" t="s">
        <v>2089</v>
      </c>
      <c r="S1965">
        <v>115642</v>
      </c>
      <c r="T1965">
        <v>2232</v>
      </c>
      <c r="U1965">
        <v>694</v>
      </c>
      <c r="V1965">
        <v>31.1</v>
      </c>
      <c r="W1965">
        <v>84</v>
      </c>
      <c r="X1965">
        <v>41</v>
      </c>
      <c r="Y1965">
        <v>48.8</v>
      </c>
      <c r="Z1965">
        <v>250</v>
      </c>
      <c r="AA1965" s="4">
        <v>11694</v>
      </c>
      <c r="AB1965">
        <v>68</v>
      </c>
      <c r="AC1965">
        <v>2149</v>
      </c>
      <c r="AD1965" t="s">
        <v>64</v>
      </c>
      <c r="AE1965">
        <v>168</v>
      </c>
      <c r="AF1965">
        <v>122</v>
      </c>
      <c r="AG1965">
        <v>12</v>
      </c>
      <c r="AH1965">
        <v>372</v>
      </c>
      <c r="AI1965">
        <v>36</v>
      </c>
      <c r="AJ1965" t="s">
        <v>64</v>
      </c>
      <c r="AK1965">
        <v>312</v>
      </c>
      <c r="AL1965">
        <v>134</v>
      </c>
      <c r="AM1965" t="s">
        <v>64</v>
      </c>
      <c r="AN1965">
        <v>312</v>
      </c>
      <c r="AO1965">
        <v>941</v>
      </c>
      <c r="AP1965">
        <v>278</v>
      </c>
      <c r="AQ1965">
        <v>34</v>
      </c>
    </row>
    <row r="1966" spans="1:43" x14ac:dyDescent="0.25">
      <c r="A1966" t="s">
        <v>53</v>
      </c>
      <c r="B1966" t="s">
        <v>54</v>
      </c>
      <c r="C1966" t="s">
        <v>200</v>
      </c>
      <c r="D1966" t="s">
        <v>2074</v>
      </c>
      <c r="E1966">
        <v>36096</v>
      </c>
      <c r="F1966" t="s">
        <v>57</v>
      </c>
      <c r="G1966" t="s">
        <v>57</v>
      </c>
      <c r="H1966" t="s">
        <v>2198</v>
      </c>
      <c r="I1966" t="s">
        <v>59</v>
      </c>
      <c r="J1966" t="s">
        <v>60</v>
      </c>
      <c r="K1966" t="s">
        <v>61</v>
      </c>
      <c r="L1966" t="s">
        <v>62</v>
      </c>
      <c r="M1966" t="s">
        <v>2076</v>
      </c>
      <c r="N1966">
        <v>401870</v>
      </c>
      <c r="O1966">
        <v>10556396</v>
      </c>
      <c r="P1966">
        <v>145788</v>
      </c>
      <c r="Q1966">
        <v>2169193</v>
      </c>
      <c r="R1966" s="8" t="s">
        <v>2089</v>
      </c>
      <c r="S1966">
        <v>115642</v>
      </c>
      <c r="T1966">
        <v>2232</v>
      </c>
      <c r="U1966">
        <v>694</v>
      </c>
      <c r="V1966">
        <v>31.1</v>
      </c>
      <c r="W1966">
        <v>84</v>
      </c>
      <c r="X1966">
        <v>41</v>
      </c>
      <c r="Y1966">
        <v>48.8</v>
      </c>
      <c r="Z1966">
        <v>177</v>
      </c>
      <c r="AA1966" s="4">
        <v>10166</v>
      </c>
      <c r="AB1966">
        <v>19</v>
      </c>
      <c r="AC1966">
        <v>1954</v>
      </c>
      <c r="AD1966" t="s">
        <v>64</v>
      </c>
      <c r="AE1966">
        <v>51</v>
      </c>
      <c r="AF1966">
        <v>78</v>
      </c>
      <c r="AG1966">
        <v>15</v>
      </c>
      <c r="AH1966">
        <v>460</v>
      </c>
      <c r="AI1966">
        <v>12</v>
      </c>
      <c r="AJ1966" t="s">
        <v>64</v>
      </c>
      <c r="AK1966">
        <v>277</v>
      </c>
      <c r="AL1966">
        <v>63</v>
      </c>
      <c r="AM1966" t="s">
        <v>64</v>
      </c>
      <c r="AN1966">
        <v>123</v>
      </c>
      <c r="AO1966">
        <v>965</v>
      </c>
      <c r="AP1966">
        <v>271</v>
      </c>
      <c r="AQ1966">
        <v>51</v>
      </c>
    </row>
    <row r="1967" spans="1:43" x14ac:dyDescent="0.25">
      <c r="A1967" t="s">
        <v>53</v>
      </c>
      <c r="B1967" t="s">
        <v>54</v>
      </c>
      <c r="C1967" t="s">
        <v>200</v>
      </c>
      <c r="D1967" t="s">
        <v>2074</v>
      </c>
      <c r="E1967">
        <v>36096</v>
      </c>
      <c r="F1967" t="s">
        <v>57</v>
      </c>
      <c r="G1967" t="s">
        <v>57</v>
      </c>
      <c r="H1967" t="s">
        <v>2199</v>
      </c>
      <c r="I1967" t="s">
        <v>59</v>
      </c>
      <c r="J1967" t="s">
        <v>60</v>
      </c>
      <c r="K1967" t="s">
        <v>61</v>
      </c>
      <c r="L1967" t="s">
        <v>62</v>
      </c>
      <c r="M1967" t="s">
        <v>2076</v>
      </c>
      <c r="N1967">
        <v>401870</v>
      </c>
      <c r="O1967">
        <v>10556396</v>
      </c>
      <c r="P1967">
        <v>145788</v>
      </c>
      <c r="Q1967">
        <v>2169193</v>
      </c>
      <c r="R1967" s="8" t="s">
        <v>2089</v>
      </c>
      <c r="S1967">
        <v>115642</v>
      </c>
      <c r="T1967">
        <v>2232</v>
      </c>
      <c r="U1967">
        <v>694</v>
      </c>
      <c r="V1967">
        <v>31.1</v>
      </c>
      <c r="W1967">
        <v>84</v>
      </c>
      <c r="X1967">
        <v>41</v>
      </c>
      <c r="Y1967">
        <v>48.8</v>
      </c>
      <c r="Z1967">
        <v>82</v>
      </c>
      <c r="AA1967" s="4">
        <v>6253</v>
      </c>
      <c r="AB1967">
        <v>27</v>
      </c>
      <c r="AC1967">
        <v>1234</v>
      </c>
      <c r="AD1967" t="s">
        <v>64</v>
      </c>
      <c r="AE1967">
        <v>34</v>
      </c>
      <c r="AF1967">
        <v>44</v>
      </c>
      <c r="AG1967" t="s">
        <v>64</v>
      </c>
      <c r="AH1967">
        <v>330</v>
      </c>
      <c r="AI1967">
        <v>18</v>
      </c>
      <c r="AJ1967" t="s">
        <v>64</v>
      </c>
      <c r="AK1967">
        <v>159</v>
      </c>
      <c r="AL1967">
        <v>17</v>
      </c>
      <c r="AM1967" t="s">
        <v>64</v>
      </c>
      <c r="AN1967">
        <v>55</v>
      </c>
      <c r="AO1967">
        <v>639</v>
      </c>
      <c r="AP1967">
        <v>149</v>
      </c>
      <c r="AQ1967">
        <v>19</v>
      </c>
    </row>
    <row r="1968" spans="1:43" x14ac:dyDescent="0.25">
      <c r="A1968" t="s">
        <v>53</v>
      </c>
      <c r="B1968" t="s">
        <v>54</v>
      </c>
      <c r="C1968" t="s">
        <v>200</v>
      </c>
      <c r="D1968" t="s">
        <v>2074</v>
      </c>
      <c r="E1968">
        <v>36096</v>
      </c>
      <c r="F1968" t="s">
        <v>57</v>
      </c>
      <c r="G1968" t="s">
        <v>57</v>
      </c>
      <c r="H1968" t="s">
        <v>2200</v>
      </c>
      <c r="I1968" t="s">
        <v>59</v>
      </c>
      <c r="J1968" t="s">
        <v>60</v>
      </c>
      <c r="K1968" t="s">
        <v>61</v>
      </c>
      <c r="L1968" t="s">
        <v>62</v>
      </c>
      <c r="M1968" t="s">
        <v>2076</v>
      </c>
      <c r="N1968">
        <v>401870</v>
      </c>
      <c r="O1968">
        <v>10556396</v>
      </c>
      <c r="P1968">
        <v>145788</v>
      </c>
      <c r="Q1968">
        <v>2169193</v>
      </c>
      <c r="R1968" s="8" t="s">
        <v>2089</v>
      </c>
      <c r="S1968">
        <v>115642</v>
      </c>
      <c r="T1968">
        <v>2232</v>
      </c>
      <c r="U1968">
        <v>694</v>
      </c>
      <c r="V1968">
        <v>31.1</v>
      </c>
      <c r="W1968">
        <v>84</v>
      </c>
      <c r="X1968">
        <v>41</v>
      </c>
      <c r="Y1968">
        <v>48.8</v>
      </c>
      <c r="Z1968">
        <v>127</v>
      </c>
      <c r="AA1968" s="4">
        <v>4311</v>
      </c>
      <c r="AB1968" t="s">
        <v>64</v>
      </c>
      <c r="AC1968">
        <v>765</v>
      </c>
      <c r="AD1968" t="s">
        <v>64</v>
      </c>
      <c r="AE1968">
        <v>32</v>
      </c>
      <c r="AF1968">
        <v>15</v>
      </c>
      <c r="AG1968">
        <v>20</v>
      </c>
      <c r="AH1968">
        <v>157</v>
      </c>
      <c r="AI1968" t="s">
        <v>64</v>
      </c>
      <c r="AJ1968" t="s">
        <v>64</v>
      </c>
      <c r="AK1968">
        <v>95</v>
      </c>
      <c r="AL1968">
        <v>74</v>
      </c>
      <c r="AM1968" t="s">
        <v>64</v>
      </c>
      <c r="AN1968">
        <v>57</v>
      </c>
      <c r="AO1968">
        <v>375</v>
      </c>
      <c r="AP1968">
        <v>101</v>
      </c>
      <c r="AQ1968">
        <v>22</v>
      </c>
    </row>
    <row r="1969" spans="1:43" x14ac:dyDescent="0.25">
      <c r="A1969" t="s">
        <v>53</v>
      </c>
      <c r="B1969" t="s">
        <v>54</v>
      </c>
      <c r="C1969" t="s">
        <v>200</v>
      </c>
      <c r="D1969" t="s">
        <v>2074</v>
      </c>
      <c r="E1969">
        <v>36096</v>
      </c>
      <c r="F1969" t="s">
        <v>57</v>
      </c>
      <c r="G1969" t="s">
        <v>57</v>
      </c>
      <c r="H1969" t="s">
        <v>2201</v>
      </c>
      <c r="I1969" t="s">
        <v>59</v>
      </c>
      <c r="J1969" t="s">
        <v>60</v>
      </c>
      <c r="K1969" t="s">
        <v>61</v>
      </c>
      <c r="L1969" t="s">
        <v>62</v>
      </c>
      <c r="M1969" t="s">
        <v>2076</v>
      </c>
      <c r="N1969">
        <v>401870</v>
      </c>
      <c r="O1969">
        <v>10556396</v>
      </c>
      <c r="P1969">
        <v>145788</v>
      </c>
      <c r="Q1969">
        <v>2169193</v>
      </c>
      <c r="R1969" s="8" t="s">
        <v>2089</v>
      </c>
      <c r="S1969">
        <v>115642</v>
      </c>
      <c r="T1969">
        <v>2232</v>
      </c>
      <c r="U1969">
        <v>694</v>
      </c>
      <c r="V1969">
        <v>31.1</v>
      </c>
      <c r="W1969">
        <v>84</v>
      </c>
      <c r="X1969">
        <v>41</v>
      </c>
      <c r="Y1969">
        <v>48.8</v>
      </c>
      <c r="Z1969">
        <v>271</v>
      </c>
      <c r="AA1969" s="4">
        <v>12433</v>
      </c>
      <c r="AB1969">
        <v>61</v>
      </c>
      <c r="AC1969">
        <v>2116</v>
      </c>
      <c r="AD1969">
        <v>13</v>
      </c>
      <c r="AE1969">
        <v>156</v>
      </c>
      <c r="AF1969">
        <v>74</v>
      </c>
      <c r="AG1969">
        <v>12</v>
      </c>
      <c r="AH1969">
        <v>539</v>
      </c>
      <c r="AI1969">
        <v>30</v>
      </c>
      <c r="AJ1969" t="s">
        <v>64</v>
      </c>
      <c r="AK1969">
        <v>357</v>
      </c>
      <c r="AL1969">
        <v>99</v>
      </c>
      <c r="AM1969" t="s">
        <v>64</v>
      </c>
      <c r="AN1969">
        <v>324</v>
      </c>
      <c r="AO1969">
        <v>793</v>
      </c>
      <c r="AP1969">
        <v>327</v>
      </c>
      <c r="AQ1969">
        <v>52</v>
      </c>
    </row>
    <row r="1970" spans="1:43" x14ac:dyDescent="0.25">
      <c r="A1970" t="s">
        <v>53</v>
      </c>
      <c r="B1970" t="s">
        <v>54</v>
      </c>
      <c r="C1970" t="s">
        <v>200</v>
      </c>
      <c r="D1970" t="s">
        <v>2074</v>
      </c>
      <c r="E1970">
        <v>36096</v>
      </c>
      <c r="F1970" t="s">
        <v>57</v>
      </c>
      <c r="G1970" t="s">
        <v>57</v>
      </c>
      <c r="H1970" t="s">
        <v>2202</v>
      </c>
      <c r="I1970" t="s">
        <v>59</v>
      </c>
      <c r="J1970" t="s">
        <v>60</v>
      </c>
      <c r="K1970" t="s">
        <v>61</v>
      </c>
      <c r="L1970" t="s">
        <v>62</v>
      </c>
      <c r="M1970" t="s">
        <v>2076</v>
      </c>
      <c r="N1970">
        <v>401870</v>
      </c>
      <c r="O1970">
        <v>10556396</v>
      </c>
      <c r="P1970">
        <v>145788</v>
      </c>
      <c r="Q1970">
        <v>2169193</v>
      </c>
      <c r="R1970" s="8" t="s">
        <v>2089</v>
      </c>
      <c r="S1970">
        <v>115642</v>
      </c>
      <c r="T1970">
        <v>2232</v>
      </c>
      <c r="U1970">
        <v>694</v>
      </c>
      <c r="V1970">
        <v>31.1</v>
      </c>
      <c r="W1970">
        <v>84</v>
      </c>
      <c r="X1970">
        <v>41</v>
      </c>
      <c r="Y1970">
        <v>48.8</v>
      </c>
      <c r="Z1970">
        <v>203</v>
      </c>
      <c r="AA1970" s="4">
        <v>8950</v>
      </c>
      <c r="AB1970">
        <v>93</v>
      </c>
      <c r="AC1970">
        <v>1716</v>
      </c>
      <c r="AD1970" t="s">
        <v>64</v>
      </c>
      <c r="AE1970">
        <v>91</v>
      </c>
      <c r="AF1970">
        <v>71</v>
      </c>
      <c r="AG1970">
        <v>13</v>
      </c>
      <c r="AH1970">
        <v>499</v>
      </c>
      <c r="AI1970">
        <v>21</v>
      </c>
      <c r="AJ1970" t="s">
        <v>64</v>
      </c>
      <c r="AK1970">
        <v>263</v>
      </c>
      <c r="AL1970">
        <v>39</v>
      </c>
      <c r="AM1970" t="s">
        <v>64</v>
      </c>
      <c r="AN1970">
        <v>229</v>
      </c>
      <c r="AO1970">
        <v>695</v>
      </c>
      <c r="AP1970">
        <v>247</v>
      </c>
      <c r="AQ1970">
        <v>33</v>
      </c>
    </row>
    <row r="1971" spans="1:43" x14ac:dyDescent="0.25">
      <c r="A1971" t="s">
        <v>53</v>
      </c>
      <c r="B1971" t="s">
        <v>54</v>
      </c>
      <c r="C1971" t="s">
        <v>200</v>
      </c>
      <c r="D1971" t="s">
        <v>2074</v>
      </c>
      <c r="E1971">
        <v>36096</v>
      </c>
      <c r="F1971" t="s">
        <v>57</v>
      </c>
      <c r="G1971" t="s">
        <v>57</v>
      </c>
      <c r="H1971" t="s">
        <v>2203</v>
      </c>
      <c r="I1971" t="s">
        <v>59</v>
      </c>
      <c r="J1971" t="s">
        <v>60</v>
      </c>
      <c r="K1971" t="s">
        <v>61</v>
      </c>
      <c r="L1971" t="s">
        <v>62</v>
      </c>
      <c r="M1971" t="s">
        <v>2076</v>
      </c>
      <c r="N1971">
        <v>401870</v>
      </c>
      <c r="O1971">
        <v>10556396</v>
      </c>
      <c r="P1971">
        <v>145788</v>
      </c>
      <c r="Q1971">
        <v>2169193</v>
      </c>
      <c r="R1971" s="8" t="s">
        <v>2089</v>
      </c>
      <c r="S1971">
        <v>115642</v>
      </c>
      <c r="T1971">
        <v>2232</v>
      </c>
      <c r="U1971">
        <v>694</v>
      </c>
      <c r="V1971">
        <v>31.1</v>
      </c>
      <c r="W1971">
        <v>84</v>
      </c>
      <c r="X1971">
        <v>41</v>
      </c>
      <c r="Y1971">
        <v>48.8</v>
      </c>
      <c r="Z1971">
        <v>598</v>
      </c>
      <c r="AA1971" s="4">
        <v>17306</v>
      </c>
      <c r="AB1971">
        <v>202</v>
      </c>
      <c r="AC1971">
        <v>3266</v>
      </c>
      <c r="AD1971">
        <v>13</v>
      </c>
      <c r="AE1971">
        <v>165</v>
      </c>
      <c r="AF1971">
        <v>134</v>
      </c>
      <c r="AG1971">
        <v>21</v>
      </c>
      <c r="AH1971">
        <v>902</v>
      </c>
      <c r="AI1971">
        <v>27</v>
      </c>
      <c r="AJ1971" t="s">
        <v>64</v>
      </c>
      <c r="AK1971">
        <v>295</v>
      </c>
      <c r="AL1971">
        <v>205</v>
      </c>
      <c r="AM1971">
        <v>22</v>
      </c>
      <c r="AN1971">
        <v>351</v>
      </c>
      <c r="AO1971">
        <v>1561</v>
      </c>
      <c r="AP1971">
        <v>342</v>
      </c>
      <c r="AQ1971">
        <v>43</v>
      </c>
    </row>
    <row r="1972" spans="1:43" x14ac:dyDescent="0.25">
      <c r="A1972" t="s">
        <v>53</v>
      </c>
      <c r="B1972" t="s">
        <v>54</v>
      </c>
      <c r="C1972" t="s">
        <v>200</v>
      </c>
      <c r="D1972" t="s">
        <v>2074</v>
      </c>
      <c r="E1972">
        <v>36096</v>
      </c>
      <c r="F1972" t="s">
        <v>57</v>
      </c>
      <c r="G1972" t="s">
        <v>57</v>
      </c>
      <c r="H1972" t="s">
        <v>2204</v>
      </c>
      <c r="I1972" t="s">
        <v>59</v>
      </c>
      <c r="J1972" t="s">
        <v>60</v>
      </c>
      <c r="K1972" s="7" t="s">
        <v>61</v>
      </c>
      <c r="L1972" t="s">
        <v>62</v>
      </c>
      <c r="M1972" t="s">
        <v>2076</v>
      </c>
      <c r="N1972">
        <v>401870</v>
      </c>
      <c r="O1972">
        <v>10556396</v>
      </c>
      <c r="P1972">
        <v>145788</v>
      </c>
      <c r="Q1972">
        <v>2169193</v>
      </c>
      <c r="R1972" s="8" t="s">
        <v>2089</v>
      </c>
      <c r="S1972">
        <v>115642</v>
      </c>
      <c r="T1972">
        <v>2232</v>
      </c>
      <c r="U1972">
        <v>694</v>
      </c>
      <c r="V1972">
        <v>31.1</v>
      </c>
      <c r="W1972">
        <v>84</v>
      </c>
      <c r="X1972">
        <v>41</v>
      </c>
      <c r="Y1972">
        <v>48.8</v>
      </c>
      <c r="Z1972">
        <v>166</v>
      </c>
      <c r="AA1972" s="4">
        <v>14749</v>
      </c>
      <c r="AB1972">
        <v>49</v>
      </c>
      <c r="AC1972">
        <v>2841</v>
      </c>
      <c r="AD1972" t="s">
        <v>64</v>
      </c>
      <c r="AE1972">
        <v>79</v>
      </c>
      <c r="AF1972">
        <v>206</v>
      </c>
      <c r="AG1972" t="s">
        <v>64</v>
      </c>
      <c r="AH1972">
        <v>576</v>
      </c>
      <c r="AI1972">
        <v>20</v>
      </c>
      <c r="AJ1972" t="s">
        <v>64</v>
      </c>
      <c r="AK1972">
        <v>395</v>
      </c>
      <c r="AL1972">
        <v>123</v>
      </c>
      <c r="AM1972" t="s">
        <v>64</v>
      </c>
      <c r="AN1972">
        <v>233</v>
      </c>
      <c r="AO1972">
        <v>1349</v>
      </c>
      <c r="AP1972">
        <v>375</v>
      </c>
      <c r="AQ1972">
        <v>42</v>
      </c>
    </row>
    <row r="1973" spans="1:43" x14ac:dyDescent="0.25">
      <c r="A1973" t="s">
        <v>53</v>
      </c>
      <c r="B1973" t="s">
        <v>54</v>
      </c>
      <c r="C1973" t="s">
        <v>200</v>
      </c>
      <c r="D1973" t="s">
        <v>2074</v>
      </c>
      <c r="E1973">
        <v>36096</v>
      </c>
      <c r="F1973" t="s">
        <v>57</v>
      </c>
      <c r="G1973" t="s">
        <v>57</v>
      </c>
      <c r="H1973" t="s">
        <v>2205</v>
      </c>
      <c r="I1973" t="s">
        <v>59</v>
      </c>
      <c r="J1973" t="s">
        <v>60</v>
      </c>
      <c r="K1973" s="7" t="s">
        <v>61</v>
      </c>
      <c r="L1973" t="s">
        <v>71</v>
      </c>
      <c r="M1973" t="s">
        <v>2076</v>
      </c>
      <c r="N1973">
        <v>401870</v>
      </c>
      <c r="O1973">
        <v>10556396</v>
      </c>
      <c r="P1973">
        <v>145788</v>
      </c>
      <c r="Q1973">
        <v>2169193</v>
      </c>
      <c r="R1973" s="8" t="s">
        <v>2089</v>
      </c>
      <c r="S1973">
        <v>115642</v>
      </c>
      <c r="T1973">
        <v>2232</v>
      </c>
      <c r="U1973">
        <v>694</v>
      </c>
      <c r="V1973">
        <v>31.1</v>
      </c>
      <c r="W1973">
        <v>84</v>
      </c>
      <c r="X1973">
        <v>41</v>
      </c>
      <c r="Y1973">
        <v>48.8</v>
      </c>
      <c r="Z1973">
        <v>2357</v>
      </c>
      <c r="AA1973" s="4">
        <v>62457</v>
      </c>
      <c r="AB1973">
        <v>758</v>
      </c>
      <c r="AC1973">
        <v>10074</v>
      </c>
      <c r="AD1973">
        <v>144</v>
      </c>
      <c r="AE1973">
        <v>561</v>
      </c>
      <c r="AF1973">
        <v>645</v>
      </c>
      <c r="AG1973">
        <v>236</v>
      </c>
      <c r="AH1973">
        <v>1858</v>
      </c>
      <c r="AI1973">
        <v>205</v>
      </c>
      <c r="AJ1973" t="s">
        <v>64</v>
      </c>
      <c r="AK1973">
        <v>953</v>
      </c>
      <c r="AL1973">
        <v>248</v>
      </c>
      <c r="AM1973">
        <v>60</v>
      </c>
      <c r="AN1973">
        <v>1158</v>
      </c>
      <c r="AO1973">
        <v>5840</v>
      </c>
      <c r="AP1973">
        <v>367</v>
      </c>
      <c r="AQ1973">
        <v>61</v>
      </c>
    </row>
    <row r="1974" spans="1:43" x14ac:dyDescent="0.25">
      <c r="A1974" t="s">
        <v>53</v>
      </c>
      <c r="B1974" t="s">
        <v>54</v>
      </c>
      <c r="C1974" t="s">
        <v>200</v>
      </c>
      <c r="D1974" t="s">
        <v>2074</v>
      </c>
      <c r="E1974">
        <v>36096</v>
      </c>
      <c r="F1974" t="s">
        <v>57</v>
      </c>
      <c r="G1974" t="s">
        <v>57</v>
      </c>
      <c r="H1974" t="s">
        <v>2206</v>
      </c>
      <c r="I1974" t="s">
        <v>59</v>
      </c>
      <c r="J1974" t="s">
        <v>60</v>
      </c>
      <c r="K1974" s="7" t="s">
        <v>61</v>
      </c>
      <c r="L1974" t="s">
        <v>66</v>
      </c>
      <c r="M1974" t="s">
        <v>2076</v>
      </c>
      <c r="N1974">
        <v>401870</v>
      </c>
      <c r="O1974">
        <v>10556396</v>
      </c>
      <c r="P1974">
        <v>145788</v>
      </c>
      <c r="Q1974">
        <v>2169193</v>
      </c>
      <c r="R1974" s="8" t="s">
        <v>2089</v>
      </c>
      <c r="S1974">
        <v>115642</v>
      </c>
      <c r="T1974">
        <v>2232</v>
      </c>
      <c r="U1974">
        <v>694</v>
      </c>
      <c r="V1974">
        <v>31.1</v>
      </c>
      <c r="W1974">
        <v>84</v>
      </c>
      <c r="X1974">
        <v>41</v>
      </c>
      <c r="Y1974">
        <v>48.8</v>
      </c>
      <c r="Z1974">
        <v>4431</v>
      </c>
      <c r="AA1974" s="4">
        <v>135305</v>
      </c>
      <c r="AB1974">
        <v>1124</v>
      </c>
      <c r="AC1974">
        <v>24113</v>
      </c>
      <c r="AD1974">
        <v>91</v>
      </c>
      <c r="AE1974">
        <v>1405</v>
      </c>
      <c r="AF1974">
        <v>1038</v>
      </c>
      <c r="AG1974">
        <v>600</v>
      </c>
      <c r="AH1974">
        <v>4507</v>
      </c>
      <c r="AI1974">
        <v>119</v>
      </c>
      <c r="AJ1974">
        <v>19</v>
      </c>
      <c r="AK1974">
        <v>2504</v>
      </c>
      <c r="AL1974">
        <v>890</v>
      </c>
      <c r="AM1974">
        <v>62</v>
      </c>
      <c r="AN1974">
        <v>2290</v>
      </c>
      <c r="AO1974">
        <v>13956</v>
      </c>
      <c r="AP1974">
        <v>1181</v>
      </c>
      <c r="AQ1974">
        <v>180</v>
      </c>
    </row>
    <row r="1975" spans="1:43" x14ac:dyDescent="0.25">
      <c r="A1975" t="s">
        <v>53</v>
      </c>
      <c r="B1975" t="s">
        <v>54</v>
      </c>
      <c r="C1975" t="s">
        <v>200</v>
      </c>
      <c r="D1975" t="s">
        <v>2074</v>
      </c>
      <c r="E1975">
        <v>36096</v>
      </c>
      <c r="F1975" t="s">
        <v>57</v>
      </c>
      <c r="G1975" t="s">
        <v>57</v>
      </c>
      <c r="H1975" t="s">
        <v>2207</v>
      </c>
      <c r="I1975" t="s">
        <v>59</v>
      </c>
      <c r="J1975" t="s">
        <v>60</v>
      </c>
      <c r="K1975" s="7" t="s">
        <v>61</v>
      </c>
      <c r="L1975" t="s">
        <v>71</v>
      </c>
      <c r="M1975" t="s">
        <v>2076</v>
      </c>
      <c r="N1975">
        <v>401870</v>
      </c>
      <c r="O1975">
        <v>10556396</v>
      </c>
      <c r="P1975">
        <v>145788</v>
      </c>
      <c r="Q1975">
        <v>2169193</v>
      </c>
      <c r="R1975" s="8" t="s">
        <v>2089</v>
      </c>
      <c r="S1975">
        <v>115642</v>
      </c>
      <c r="T1975">
        <v>2232</v>
      </c>
      <c r="U1975">
        <v>694</v>
      </c>
      <c r="V1975">
        <v>31.1</v>
      </c>
      <c r="W1975">
        <v>84</v>
      </c>
      <c r="X1975">
        <v>41</v>
      </c>
      <c r="Y1975">
        <v>48.8</v>
      </c>
      <c r="Z1975">
        <v>311</v>
      </c>
      <c r="AA1975" s="4">
        <v>13178</v>
      </c>
      <c r="AB1975">
        <v>60</v>
      </c>
      <c r="AC1975">
        <v>1830</v>
      </c>
      <c r="AD1975" t="s">
        <v>64</v>
      </c>
      <c r="AE1975">
        <v>94</v>
      </c>
      <c r="AF1975">
        <v>104</v>
      </c>
      <c r="AG1975">
        <v>104</v>
      </c>
      <c r="AH1975">
        <v>327</v>
      </c>
      <c r="AI1975">
        <v>102</v>
      </c>
      <c r="AJ1975" t="s">
        <v>64</v>
      </c>
      <c r="AK1975">
        <v>161</v>
      </c>
      <c r="AL1975">
        <v>37</v>
      </c>
      <c r="AM1975">
        <v>11</v>
      </c>
      <c r="AN1975">
        <v>162</v>
      </c>
      <c r="AO1975">
        <v>1002</v>
      </c>
      <c r="AP1975">
        <v>88</v>
      </c>
      <c r="AQ1975">
        <v>14</v>
      </c>
    </row>
    <row r="1976" spans="1:43" x14ac:dyDescent="0.25">
      <c r="A1976" t="s">
        <v>53</v>
      </c>
      <c r="B1976" t="s">
        <v>54</v>
      </c>
      <c r="C1976" t="s">
        <v>200</v>
      </c>
      <c r="D1976" t="s">
        <v>2074</v>
      </c>
      <c r="E1976">
        <v>36096</v>
      </c>
      <c r="F1976" t="s">
        <v>57</v>
      </c>
      <c r="G1976" t="s">
        <v>57</v>
      </c>
      <c r="H1976" t="s">
        <v>2208</v>
      </c>
      <c r="I1976" t="s">
        <v>59</v>
      </c>
      <c r="J1976" t="s">
        <v>60</v>
      </c>
      <c r="K1976" s="7" t="s">
        <v>61</v>
      </c>
      <c r="L1976" t="s">
        <v>71</v>
      </c>
      <c r="M1976" t="s">
        <v>2076</v>
      </c>
      <c r="N1976">
        <v>401870</v>
      </c>
      <c r="O1976">
        <v>10556396</v>
      </c>
      <c r="P1976">
        <v>145788</v>
      </c>
      <c r="Q1976">
        <v>2169193</v>
      </c>
      <c r="R1976" s="8" t="s">
        <v>2089</v>
      </c>
      <c r="S1976">
        <v>115642</v>
      </c>
      <c r="T1976">
        <v>2232</v>
      </c>
      <c r="U1976">
        <v>694</v>
      </c>
      <c r="V1976">
        <v>31.1</v>
      </c>
      <c r="W1976">
        <v>84</v>
      </c>
      <c r="X1976">
        <v>41</v>
      </c>
      <c r="Y1976">
        <v>48.8</v>
      </c>
      <c r="Z1976">
        <v>637</v>
      </c>
      <c r="AA1976" s="4">
        <v>22503</v>
      </c>
      <c r="AB1976">
        <v>345</v>
      </c>
      <c r="AC1976">
        <v>4857</v>
      </c>
      <c r="AD1976">
        <v>20</v>
      </c>
      <c r="AE1976">
        <v>356</v>
      </c>
      <c r="AF1976">
        <v>325</v>
      </c>
      <c r="AG1976">
        <v>183</v>
      </c>
      <c r="AH1976">
        <v>697</v>
      </c>
      <c r="AI1976">
        <v>11</v>
      </c>
      <c r="AJ1976" t="s">
        <v>64</v>
      </c>
      <c r="AK1976">
        <v>474</v>
      </c>
      <c r="AL1976">
        <v>85</v>
      </c>
      <c r="AM1976" t="s">
        <v>64</v>
      </c>
      <c r="AN1976">
        <v>516</v>
      </c>
      <c r="AO1976">
        <v>3113</v>
      </c>
      <c r="AP1976">
        <v>159</v>
      </c>
      <c r="AQ1976">
        <v>30</v>
      </c>
    </row>
    <row r="1977" spans="1:43" x14ac:dyDescent="0.25">
      <c r="A1977" t="s">
        <v>53</v>
      </c>
      <c r="B1977" t="s">
        <v>54</v>
      </c>
      <c r="C1977" t="s">
        <v>200</v>
      </c>
      <c r="D1977" t="s">
        <v>2074</v>
      </c>
      <c r="E1977">
        <v>36096</v>
      </c>
      <c r="F1977" t="s">
        <v>57</v>
      </c>
      <c r="G1977" t="s">
        <v>57</v>
      </c>
      <c r="H1977" t="s">
        <v>2209</v>
      </c>
      <c r="I1977" t="s">
        <v>59</v>
      </c>
      <c r="J1977" t="s">
        <v>60</v>
      </c>
      <c r="K1977" s="7" t="s">
        <v>61</v>
      </c>
      <c r="L1977" t="s">
        <v>71</v>
      </c>
      <c r="M1977" t="s">
        <v>2076</v>
      </c>
      <c r="N1977">
        <v>401870</v>
      </c>
      <c r="O1977">
        <v>10556396</v>
      </c>
      <c r="P1977">
        <v>145788</v>
      </c>
      <c r="Q1977">
        <v>2169193</v>
      </c>
      <c r="R1977" s="8" t="s">
        <v>2089</v>
      </c>
      <c r="S1977">
        <v>115642</v>
      </c>
      <c r="T1977">
        <v>2232</v>
      </c>
      <c r="U1977">
        <v>694</v>
      </c>
      <c r="V1977">
        <v>31.1</v>
      </c>
      <c r="W1977">
        <v>84</v>
      </c>
      <c r="X1977">
        <v>41</v>
      </c>
      <c r="Y1977">
        <v>48.8</v>
      </c>
      <c r="Z1977">
        <v>222</v>
      </c>
      <c r="AA1977" s="4">
        <v>12055</v>
      </c>
      <c r="AB1977">
        <v>71</v>
      </c>
      <c r="AC1977">
        <v>2531</v>
      </c>
      <c r="AD1977" t="s">
        <v>64</v>
      </c>
      <c r="AE1977">
        <v>85</v>
      </c>
      <c r="AF1977">
        <v>160</v>
      </c>
      <c r="AG1977">
        <v>32</v>
      </c>
      <c r="AH1977">
        <v>389</v>
      </c>
      <c r="AI1977">
        <v>31</v>
      </c>
      <c r="AJ1977" t="s">
        <v>64</v>
      </c>
      <c r="AK1977">
        <v>141</v>
      </c>
      <c r="AL1977">
        <v>70</v>
      </c>
      <c r="AM1977" t="s">
        <v>64</v>
      </c>
      <c r="AN1977">
        <v>142</v>
      </c>
      <c r="AO1977">
        <v>1689</v>
      </c>
      <c r="AP1977">
        <v>80</v>
      </c>
      <c r="AQ1977">
        <v>18</v>
      </c>
    </row>
    <row r="1978" spans="1:43" x14ac:dyDescent="0.25">
      <c r="A1978" t="s">
        <v>53</v>
      </c>
      <c r="B1978" t="s">
        <v>54</v>
      </c>
      <c r="C1978" t="s">
        <v>200</v>
      </c>
      <c r="D1978" t="s">
        <v>2074</v>
      </c>
      <c r="E1978">
        <v>36096</v>
      </c>
      <c r="F1978" t="s">
        <v>57</v>
      </c>
      <c r="G1978" t="s">
        <v>57</v>
      </c>
      <c r="H1978" t="s">
        <v>2210</v>
      </c>
      <c r="I1978" t="s">
        <v>59</v>
      </c>
      <c r="J1978" t="s">
        <v>60</v>
      </c>
      <c r="K1978" s="7" t="s">
        <v>61</v>
      </c>
      <c r="L1978" t="s">
        <v>71</v>
      </c>
      <c r="M1978" t="s">
        <v>2076</v>
      </c>
      <c r="N1978">
        <v>401870</v>
      </c>
      <c r="O1978">
        <v>10556396</v>
      </c>
      <c r="P1978">
        <v>145788</v>
      </c>
      <c r="Q1978">
        <v>2169193</v>
      </c>
      <c r="R1978" s="8" t="s">
        <v>2089</v>
      </c>
      <c r="S1978">
        <v>115642</v>
      </c>
      <c r="T1978">
        <v>2232</v>
      </c>
      <c r="U1978">
        <v>694</v>
      </c>
      <c r="V1978">
        <v>31.1</v>
      </c>
      <c r="W1978">
        <v>84</v>
      </c>
      <c r="X1978">
        <v>41</v>
      </c>
      <c r="Y1978">
        <v>48.8</v>
      </c>
      <c r="Z1978">
        <v>32</v>
      </c>
      <c r="AA1978" s="4">
        <v>3543</v>
      </c>
      <c r="AB1978" t="s">
        <v>64</v>
      </c>
      <c r="AC1978">
        <v>612</v>
      </c>
      <c r="AD1978" t="s">
        <v>64</v>
      </c>
      <c r="AE1978" t="s">
        <v>64</v>
      </c>
      <c r="AF1978">
        <v>52</v>
      </c>
      <c r="AG1978" t="s">
        <v>64</v>
      </c>
      <c r="AH1978">
        <v>138</v>
      </c>
      <c r="AI1978" t="s">
        <v>64</v>
      </c>
      <c r="AJ1978" t="s">
        <v>64</v>
      </c>
      <c r="AK1978">
        <v>53</v>
      </c>
      <c r="AL1978">
        <v>26</v>
      </c>
      <c r="AM1978" t="s">
        <v>64</v>
      </c>
      <c r="AN1978">
        <v>27</v>
      </c>
      <c r="AO1978">
        <v>320</v>
      </c>
      <c r="AP1978">
        <v>47</v>
      </c>
      <c r="AQ1978" t="s">
        <v>64</v>
      </c>
    </row>
    <row r="1979" spans="1:43" x14ac:dyDescent="0.25">
      <c r="A1979" t="s">
        <v>53</v>
      </c>
      <c r="B1979" t="s">
        <v>54</v>
      </c>
      <c r="C1979" t="s">
        <v>200</v>
      </c>
      <c r="D1979" t="s">
        <v>2074</v>
      </c>
      <c r="E1979">
        <v>36096</v>
      </c>
      <c r="F1979" t="s">
        <v>57</v>
      </c>
      <c r="G1979" t="s">
        <v>57</v>
      </c>
      <c r="H1979" t="s">
        <v>2211</v>
      </c>
      <c r="I1979" t="s">
        <v>59</v>
      </c>
      <c r="J1979" t="s">
        <v>60</v>
      </c>
      <c r="K1979" t="s">
        <v>61</v>
      </c>
      <c r="L1979" t="s">
        <v>71</v>
      </c>
      <c r="M1979" t="s">
        <v>2076</v>
      </c>
      <c r="N1979">
        <v>401870</v>
      </c>
      <c r="O1979">
        <v>10556396</v>
      </c>
      <c r="P1979">
        <v>145788</v>
      </c>
      <c r="Q1979">
        <v>2169193</v>
      </c>
      <c r="R1979" s="8" t="s">
        <v>2089</v>
      </c>
      <c r="S1979">
        <v>115642</v>
      </c>
      <c r="T1979">
        <v>2232</v>
      </c>
      <c r="U1979">
        <v>694</v>
      </c>
      <c r="V1979">
        <v>31.1</v>
      </c>
      <c r="W1979">
        <v>84</v>
      </c>
      <c r="X1979">
        <v>41</v>
      </c>
      <c r="Y1979">
        <v>48.8</v>
      </c>
      <c r="Z1979">
        <v>59</v>
      </c>
      <c r="AA1979" s="4">
        <v>2793</v>
      </c>
      <c r="AB1979">
        <v>21</v>
      </c>
      <c r="AC1979">
        <v>371</v>
      </c>
      <c r="AD1979" t="s">
        <v>64</v>
      </c>
      <c r="AE1979">
        <v>45</v>
      </c>
      <c r="AF1979">
        <v>43</v>
      </c>
      <c r="AG1979" t="s">
        <v>64</v>
      </c>
      <c r="AH1979">
        <v>104</v>
      </c>
      <c r="AI1979" t="s">
        <v>64</v>
      </c>
      <c r="AJ1979" t="s">
        <v>64</v>
      </c>
      <c r="AK1979">
        <v>43</v>
      </c>
      <c r="AL1979" t="s">
        <v>64</v>
      </c>
      <c r="AM1979" t="s">
        <v>64</v>
      </c>
      <c r="AN1979">
        <v>59</v>
      </c>
      <c r="AO1979">
        <v>139</v>
      </c>
      <c r="AP1979" t="s">
        <v>64</v>
      </c>
      <c r="AQ1979" t="s">
        <v>64</v>
      </c>
    </row>
    <row r="1980" spans="1:43" x14ac:dyDescent="0.25">
      <c r="A1980" t="s">
        <v>53</v>
      </c>
      <c r="B1980" t="s">
        <v>54</v>
      </c>
      <c r="C1980" t="s">
        <v>200</v>
      </c>
      <c r="D1980" t="s">
        <v>2074</v>
      </c>
      <c r="E1980">
        <v>36096</v>
      </c>
      <c r="F1980" t="s">
        <v>57</v>
      </c>
      <c r="G1980" t="s">
        <v>57</v>
      </c>
      <c r="H1980" t="s">
        <v>2212</v>
      </c>
      <c r="I1980" t="s">
        <v>59</v>
      </c>
      <c r="J1980" t="s">
        <v>60</v>
      </c>
      <c r="K1980" t="s">
        <v>61</v>
      </c>
      <c r="L1980" t="s">
        <v>71</v>
      </c>
      <c r="M1980" t="s">
        <v>2076</v>
      </c>
      <c r="N1980">
        <v>401870</v>
      </c>
      <c r="O1980">
        <v>10556396</v>
      </c>
      <c r="P1980">
        <v>145788</v>
      </c>
      <c r="Q1980">
        <v>2169193</v>
      </c>
      <c r="R1980" s="8" t="s">
        <v>2089</v>
      </c>
      <c r="S1980">
        <v>115642</v>
      </c>
      <c r="T1980">
        <v>2232</v>
      </c>
      <c r="U1980">
        <v>694</v>
      </c>
      <c r="V1980">
        <v>31.1</v>
      </c>
      <c r="W1980">
        <v>84</v>
      </c>
      <c r="X1980">
        <v>41</v>
      </c>
      <c r="Y1980">
        <v>48.8</v>
      </c>
      <c r="Z1980">
        <v>2107</v>
      </c>
      <c r="AA1980" s="4">
        <v>5317</v>
      </c>
      <c r="AB1980">
        <v>912</v>
      </c>
      <c r="AC1980">
        <v>896</v>
      </c>
      <c r="AD1980">
        <v>129</v>
      </c>
      <c r="AE1980">
        <v>48</v>
      </c>
      <c r="AF1980">
        <v>54</v>
      </c>
      <c r="AG1980">
        <v>57</v>
      </c>
      <c r="AH1980">
        <v>184</v>
      </c>
      <c r="AI1980" t="s">
        <v>64</v>
      </c>
      <c r="AJ1980" t="s">
        <v>64</v>
      </c>
      <c r="AK1980">
        <v>130</v>
      </c>
      <c r="AL1980" t="s">
        <v>64</v>
      </c>
      <c r="AM1980" t="s">
        <v>64</v>
      </c>
      <c r="AN1980">
        <v>202</v>
      </c>
      <c r="AO1980">
        <v>1237</v>
      </c>
      <c r="AP1980">
        <v>57</v>
      </c>
      <c r="AQ1980" t="s">
        <v>64</v>
      </c>
    </row>
    <row r="1981" spans="1:43" x14ac:dyDescent="0.25">
      <c r="A1981" t="s">
        <v>53</v>
      </c>
      <c r="B1981" t="s">
        <v>54</v>
      </c>
      <c r="C1981" t="s">
        <v>200</v>
      </c>
      <c r="D1981" t="s">
        <v>2074</v>
      </c>
      <c r="E1981">
        <v>36096</v>
      </c>
      <c r="F1981" t="s">
        <v>57</v>
      </c>
      <c r="G1981" t="s">
        <v>57</v>
      </c>
      <c r="H1981" t="s">
        <v>2213</v>
      </c>
      <c r="I1981" t="s">
        <v>59</v>
      </c>
      <c r="J1981" t="s">
        <v>60</v>
      </c>
      <c r="K1981" t="s">
        <v>61</v>
      </c>
      <c r="L1981" t="s">
        <v>71</v>
      </c>
      <c r="M1981" t="s">
        <v>2076</v>
      </c>
      <c r="N1981">
        <v>401870</v>
      </c>
      <c r="O1981">
        <v>10556396</v>
      </c>
      <c r="P1981">
        <v>145788</v>
      </c>
      <c r="Q1981">
        <v>2169193</v>
      </c>
      <c r="R1981" s="8" t="s">
        <v>2089</v>
      </c>
      <c r="S1981">
        <v>115642</v>
      </c>
      <c r="T1981">
        <v>2232</v>
      </c>
      <c r="U1981">
        <v>694</v>
      </c>
      <c r="V1981">
        <v>31.1</v>
      </c>
      <c r="W1981">
        <v>84</v>
      </c>
      <c r="X1981">
        <v>41</v>
      </c>
      <c r="Y1981">
        <v>48.8</v>
      </c>
      <c r="Z1981">
        <v>32</v>
      </c>
      <c r="AA1981" s="4">
        <v>1143</v>
      </c>
      <c r="AB1981" t="s">
        <v>64</v>
      </c>
      <c r="AC1981">
        <v>198</v>
      </c>
      <c r="AD1981" t="s">
        <v>64</v>
      </c>
      <c r="AE1981" t="s">
        <v>64</v>
      </c>
      <c r="AF1981" t="s">
        <v>64</v>
      </c>
      <c r="AG1981" t="s">
        <v>64</v>
      </c>
      <c r="AH1981">
        <v>26</v>
      </c>
      <c r="AI1981" t="s">
        <v>64</v>
      </c>
      <c r="AJ1981" t="s">
        <v>64</v>
      </c>
      <c r="AK1981">
        <v>20</v>
      </c>
      <c r="AL1981" t="s">
        <v>64</v>
      </c>
      <c r="AM1981" t="s">
        <v>64</v>
      </c>
      <c r="AN1981">
        <v>66</v>
      </c>
      <c r="AO1981">
        <v>86</v>
      </c>
      <c r="AP1981" t="s">
        <v>64</v>
      </c>
      <c r="AQ1981" t="s">
        <v>64</v>
      </c>
    </row>
    <row r="1982" spans="1:43" x14ac:dyDescent="0.25">
      <c r="A1982" t="s">
        <v>53</v>
      </c>
      <c r="B1982" t="s">
        <v>54</v>
      </c>
      <c r="C1982" t="s">
        <v>200</v>
      </c>
      <c r="D1982" t="s">
        <v>2074</v>
      </c>
      <c r="E1982">
        <v>36096</v>
      </c>
      <c r="F1982" t="s">
        <v>57</v>
      </c>
      <c r="G1982" t="s">
        <v>57</v>
      </c>
      <c r="H1982" t="s">
        <v>2214</v>
      </c>
      <c r="I1982" t="s">
        <v>59</v>
      </c>
      <c r="J1982" t="s">
        <v>60</v>
      </c>
      <c r="K1982" t="s">
        <v>61</v>
      </c>
      <c r="L1982" t="s">
        <v>71</v>
      </c>
      <c r="M1982" t="s">
        <v>2076</v>
      </c>
      <c r="N1982">
        <v>401870</v>
      </c>
      <c r="O1982">
        <v>10556396</v>
      </c>
      <c r="P1982">
        <v>145788</v>
      </c>
      <c r="Q1982">
        <v>2169193</v>
      </c>
      <c r="R1982" s="8" t="s">
        <v>2089</v>
      </c>
      <c r="S1982">
        <v>115642</v>
      </c>
      <c r="T1982">
        <v>2232</v>
      </c>
      <c r="U1982">
        <v>694</v>
      </c>
      <c r="V1982">
        <v>31.1</v>
      </c>
      <c r="W1982">
        <v>84</v>
      </c>
      <c r="X1982">
        <v>41</v>
      </c>
      <c r="Y1982">
        <v>48.8</v>
      </c>
      <c r="Z1982">
        <v>22</v>
      </c>
      <c r="AA1982" s="4">
        <v>1803</v>
      </c>
      <c r="AB1982" t="s">
        <v>64</v>
      </c>
      <c r="AC1982">
        <v>314</v>
      </c>
      <c r="AD1982" t="s">
        <v>64</v>
      </c>
      <c r="AE1982">
        <v>18</v>
      </c>
      <c r="AF1982">
        <v>14</v>
      </c>
      <c r="AG1982" t="s">
        <v>64</v>
      </c>
      <c r="AH1982">
        <v>126</v>
      </c>
      <c r="AI1982" t="s">
        <v>64</v>
      </c>
      <c r="AJ1982" t="s">
        <v>64</v>
      </c>
      <c r="AK1982">
        <v>20</v>
      </c>
      <c r="AL1982" t="s">
        <v>64</v>
      </c>
      <c r="AM1982" t="s">
        <v>64</v>
      </c>
      <c r="AN1982">
        <v>37</v>
      </c>
      <c r="AO1982">
        <v>117</v>
      </c>
      <c r="AP1982" t="s">
        <v>64</v>
      </c>
      <c r="AQ1982" t="s">
        <v>64</v>
      </c>
    </row>
    <row r="1983" spans="1:43" x14ac:dyDescent="0.25">
      <c r="A1983" t="s">
        <v>53</v>
      </c>
      <c r="B1983" t="s">
        <v>54</v>
      </c>
      <c r="C1983" t="s">
        <v>200</v>
      </c>
      <c r="D1983" t="s">
        <v>2074</v>
      </c>
      <c r="E1983">
        <v>36096</v>
      </c>
      <c r="F1983" t="s">
        <v>57</v>
      </c>
      <c r="G1983" t="s">
        <v>57</v>
      </c>
      <c r="H1983" t="s">
        <v>2215</v>
      </c>
      <c r="I1983" t="s">
        <v>59</v>
      </c>
      <c r="J1983" t="s">
        <v>60</v>
      </c>
      <c r="K1983" t="s">
        <v>61</v>
      </c>
      <c r="L1983" t="s">
        <v>71</v>
      </c>
      <c r="M1983" t="s">
        <v>2076</v>
      </c>
      <c r="N1983">
        <v>401870</v>
      </c>
      <c r="O1983">
        <v>10556396</v>
      </c>
      <c r="P1983">
        <v>145788</v>
      </c>
      <c r="Q1983">
        <v>2169193</v>
      </c>
      <c r="R1983" s="8" t="s">
        <v>2089</v>
      </c>
      <c r="S1983">
        <v>115642</v>
      </c>
      <c r="T1983">
        <v>2232</v>
      </c>
      <c r="U1983">
        <v>694</v>
      </c>
      <c r="V1983">
        <v>31.1</v>
      </c>
      <c r="W1983">
        <v>84</v>
      </c>
      <c r="X1983">
        <v>41</v>
      </c>
      <c r="Y1983">
        <v>48.8</v>
      </c>
      <c r="Z1983">
        <v>129</v>
      </c>
      <c r="AA1983" s="4">
        <v>3575</v>
      </c>
      <c r="AB1983">
        <v>18</v>
      </c>
      <c r="AC1983">
        <v>725</v>
      </c>
      <c r="AD1983" t="s">
        <v>64</v>
      </c>
      <c r="AE1983">
        <v>171</v>
      </c>
      <c r="AF1983">
        <v>52</v>
      </c>
      <c r="AG1983" t="s">
        <v>64</v>
      </c>
      <c r="AH1983">
        <v>159</v>
      </c>
      <c r="AI1983">
        <v>35</v>
      </c>
      <c r="AJ1983" t="s">
        <v>64</v>
      </c>
      <c r="AK1983">
        <v>50</v>
      </c>
      <c r="AL1983" t="s">
        <v>64</v>
      </c>
      <c r="AM1983" t="s">
        <v>64</v>
      </c>
      <c r="AN1983">
        <v>203</v>
      </c>
      <c r="AO1983">
        <v>236</v>
      </c>
      <c r="AP1983" t="s">
        <v>64</v>
      </c>
      <c r="AQ1983" t="s">
        <v>64</v>
      </c>
    </row>
    <row r="1984" spans="1:43" x14ac:dyDescent="0.25">
      <c r="A1984" t="s">
        <v>53</v>
      </c>
      <c r="B1984" t="s">
        <v>54</v>
      </c>
      <c r="C1984" t="s">
        <v>200</v>
      </c>
      <c r="D1984" t="s">
        <v>2074</v>
      </c>
      <c r="E1984">
        <v>36096</v>
      </c>
      <c r="F1984" t="s">
        <v>57</v>
      </c>
      <c r="G1984" t="s">
        <v>57</v>
      </c>
      <c r="H1984" t="s">
        <v>2216</v>
      </c>
      <c r="I1984" t="s">
        <v>59</v>
      </c>
      <c r="J1984" t="s">
        <v>60</v>
      </c>
      <c r="K1984" t="s">
        <v>61</v>
      </c>
      <c r="L1984" t="s">
        <v>71</v>
      </c>
      <c r="M1984" t="s">
        <v>2076</v>
      </c>
      <c r="N1984">
        <v>401870</v>
      </c>
      <c r="O1984">
        <v>10556396</v>
      </c>
      <c r="P1984">
        <v>145788</v>
      </c>
      <c r="Q1984">
        <v>2169193</v>
      </c>
      <c r="R1984" s="8" t="s">
        <v>2089</v>
      </c>
      <c r="S1984">
        <v>115642</v>
      </c>
      <c r="T1984">
        <v>2232</v>
      </c>
      <c r="U1984">
        <v>694</v>
      </c>
      <c r="V1984">
        <v>31.1</v>
      </c>
      <c r="W1984">
        <v>84</v>
      </c>
      <c r="X1984">
        <v>41</v>
      </c>
      <c r="Y1984">
        <v>48.8</v>
      </c>
      <c r="Z1984">
        <v>12</v>
      </c>
      <c r="AA1984" s="4">
        <v>2579</v>
      </c>
      <c r="AB1984" t="s">
        <v>64</v>
      </c>
      <c r="AC1984">
        <v>396</v>
      </c>
      <c r="AD1984" t="s">
        <v>64</v>
      </c>
      <c r="AE1984">
        <v>11</v>
      </c>
      <c r="AF1984">
        <v>49</v>
      </c>
      <c r="AG1984" t="s">
        <v>64</v>
      </c>
      <c r="AH1984">
        <v>117</v>
      </c>
      <c r="AI1984" t="s">
        <v>64</v>
      </c>
      <c r="AJ1984" t="s">
        <v>64</v>
      </c>
      <c r="AK1984">
        <v>76</v>
      </c>
      <c r="AL1984" t="s">
        <v>64</v>
      </c>
      <c r="AM1984" t="s">
        <v>64</v>
      </c>
      <c r="AN1984">
        <v>23</v>
      </c>
      <c r="AO1984">
        <v>129</v>
      </c>
      <c r="AP1984">
        <v>34</v>
      </c>
      <c r="AQ1984" t="s">
        <v>64</v>
      </c>
    </row>
    <row r="1985" spans="1:43" x14ac:dyDescent="0.25">
      <c r="A1985" t="s">
        <v>53</v>
      </c>
      <c r="B1985" t="s">
        <v>54</v>
      </c>
      <c r="C1985" t="s">
        <v>200</v>
      </c>
      <c r="D1985" t="s">
        <v>2074</v>
      </c>
      <c r="E1985">
        <v>36096</v>
      </c>
      <c r="F1985" t="s">
        <v>57</v>
      </c>
      <c r="G1985" t="s">
        <v>57</v>
      </c>
      <c r="H1985" t="s">
        <v>2217</v>
      </c>
      <c r="I1985" t="s">
        <v>59</v>
      </c>
      <c r="J1985" t="s">
        <v>60</v>
      </c>
      <c r="K1985" t="s">
        <v>61</v>
      </c>
      <c r="L1985" t="s">
        <v>71</v>
      </c>
      <c r="M1985" t="s">
        <v>2076</v>
      </c>
      <c r="N1985">
        <v>401870</v>
      </c>
      <c r="O1985">
        <v>10556396</v>
      </c>
      <c r="P1985">
        <v>145788</v>
      </c>
      <c r="Q1985">
        <v>2169193</v>
      </c>
      <c r="R1985" s="8" t="s">
        <v>2089</v>
      </c>
      <c r="S1985">
        <v>115642</v>
      </c>
      <c r="T1985">
        <v>2232</v>
      </c>
      <c r="U1985">
        <v>694</v>
      </c>
      <c r="V1985">
        <v>31.1</v>
      </c>
      <c r="W1985">
        <v>84</v>
      </c>
      <c r="X1985">
        <v>41</v>
      </c>
      <c r="Y1985">
        <v>48.8</v>
      </c>
      <c r="Z1985">
        <v>44</v>
      </c>
      <c r="AA1985" s="4">
        <v>3466</v>
      </c>
      <c r="AB1985" t="s">
        <v>64</v>
      </c>
      <c r="AC1985">
        <v>638</v>
      </c>
      <c r="AD1985" t="s">
        <v>64</v>
      </c>
      <c r="AE1985" t="s">
        <v>64</v>
      </c>
      <c r="AF1985">
        <v>25</v>
      </c>
      <c r="AG1985" t="s">
        <v>64</v>
      </c>
      <c r="AH1985">
        <v>166</v>
      </c>
      <c r="AI1985" t="s">
        <v>64</v>
      </c>
      <c r="AJ1985" t="s">
        <v>64</v>
      </c>
      <c r="AK1985">
        <v>43</v>
      </c>
      <c r="AL1985" t="s">
        <v>64</v>
      </c>
      <c r="AM1985" t="s">
        <v>64</v>
      </c>
      <c r="AN1985">
        <v>39</v>
      </c>
      <c r="AO1985">
        <v>367</v>
      </c>
      <c r="AP1985">
        <v>37</v>
      </c>
      <c r="AQ1985" t="s">
        <v>64</v>
      </c>
    </row>
    <row r="1986" spans="1:43" x14ac:dyDescent="0.25">
      <c r="A1986" t="s">
        <v>53</v>
      </c>
      <c r="B1986" t="s">
        <v>54</v>
      </c>
      <c r="C1986" t="s">
        <v>200</v>
      </c>
      <c r="D1986" t="s">
        <v>2074</v>
      </c>
      <c r="E1986">
        <v>36096</v>
      </c>
      <c r="F1986" t="s">
        <v>57</v>
      </c>
      <c r="G1986" t="s">
        <v>57</v>
      </c>
      <c r="H1986" t="s">
        <v>2218</v>
      </c>
      <c r="I1986" t="s">
        <v>59</v>
      </c>
      <c r="J1986" t="s">
        <v>60</v>
      </c>
      <c r="K1986" t="s">
        <v>61</v>
      </c>
      <c r="L1986" t="s">
        <v>71</v>
      </c>
      <c r="M1986" t="s">
        <v>2076</v>
      </c>
      <c r="N1986">
        <v>401870</v>
      </c>
      <c r="O1986">
        <v>10556396</v>
      </c>
      <c r="P1986">
        <v>145788</v>
      </c>
      <c r="Q1986">
        <v>2169193</v>
      </c>
      <c r="R1986" s="8" t="s">
        <v>2089</v>
      </c>
      <c r="S1986">
        <v>115642</v>
      </c>
      <c r="T1986">
        <v>2232</v>
      </c>
      <c r="U1986">
        <v>694</v>
      </c>
      <c r="V1986">
        <v>31.1</v>
      </c>
      <c r="W1986">
        <v>84</v>
      </c>
      <c r="X1986">
        <v>41</v>
      </c>
      <c r="Y1986">
        <v>48.8</v>
      </c>
      <c r="Z1986">
        <v>81</v>
      </c>
      <c r="AA1986" s="4">
        <v>3031</v>
      </c>
      <c r="AB1986" t="s">
        <v>64</v>
      </c>
      <c r="AC1986">
        <v>628</v>
      </c>
      <c r="AD1986" t="s">
        <v>64</v>
      </c>
      <c r="AE1986">
        <v>13</v>
      </c>
      <c r="AF1986">
        <v>134</v>
      </c>
      <c r="AG1986" t="s">
        <v>64</v>
      </c>
      <c r="AH1986">
        <v>113</v>
      </c>
      <c r="AI1986" t="s">
        <v>64</v>
      </c>
      <c r="AJ1986" t="s">
        <v>64</v>
      </c>
      <c r="AK1986">
        <v>77</v>
      </c>
      <c r="AL1986">
        <v>46</v>
      </c>
      <c r="AM1986" t="s">
        <v>64</v>
      </c>
      <c r="AN1986">
        <v>43</v>
      </c>
      <c r="AO1986">
        <v>224</v>
      </c>
      <c r="AP1986">
        <v>37</v>
      </c>
      <c r="AQ1986" t="s">
        <v>64</v>
      </c>
    </row>
    <row r="1987" spans="1:43" x14ac:dyDescent="0.25">
      <c r="A1987" t="s">
        <v>53</v>
      </c>
      <c r="B1987" t="s">
        <v>54</v>
      </c>
      <c r="C1987" t="s">
        <v>200</v>
      </c>
      <c r="D1987" t="s">
        <v>2074</v>
      </c>
      <c r="E1987">
        <v>36096</v>
      </c>
      <c r="F1987" t="s">
        <v>57</v>
      </c>
      <c r="G1987" t="s">
        <v>57</v>
      </c>
      <c r="H1987" t="s">
        <v>2219</v>
      </c>
      <c r="I1987" t="s">
        <v>59</v>
      </c>
      <c r="J1987" t="s">
        <v>60</v>
      </c>
      <c r="K1987" t="s">
        <v>61</v>
      </c>
      <c r="L1987" t="s">
        <v>66</v>
      </c>
      <c r="M1987" t="s">
        <v>2076</v>
      </c>
      <c r="N1987">
        <v>401870</v>
      </c>
      <c r="O1987">
        <v>10556396</v>
      </c>
      <c r="P1987">
        <v>145788</v>
      </c>
      <c r="Q1987">
        <v>2169193</v>
      </c>
      <c r="R1987" s="8" t="s">
        <v>2089</v>
      </c>
      <c r="S1987">
        <v>115642</v>
      </c>
      <c r="T1987">
        <v>2232</v>
      </c>
      <c r="U1987">
        <v>694</v>
      </c>
      <c r="V1987">
        <v>31.1</v>
      </c>
      <c r="W1987">
        <v>84</v>
      </c>
      <c r="X1987">
        <v>41</v>
      </c>
      <c r="Y1987">
        <v>48.8</v>
      </c>
      <c r="Z1987">
        <v>958</v>
      </c>
      <c r="AA1987" s="4">
        <v>26638</v>
      </c>
      <c r="AB1987">
        <v>207</v>
      </c>
      <c r="AC1987">
        <v>4811</v>
      </c>
      <c r="AD1987" t="s">
        <v>64</v>
      </c>
      <c r="AE1987">
        <v>245</v>
      </c>
      <c r="AF1987">
        <v>211</v>
      </c>
      <c r="AG1987">
        <v>106</v>
      </c>
      <c r="AH1987">
        <v>874</v>
      </c>
      <c r="AI1987">
        <v>18</v>
      </c>
      <c r="AJ1987" t="s">
        <v>64</v>
      </c>
      <c r="AK1987">
        <v>608</v>
      </c>
      <c r="AL1987">
        <v>140</v>
      </c>
      <c r="AM1987">
        <v>12</v>
      </c>
      <c r="AN1987">
        <v>400</v>
      </c>
      <c r="AO1987">
        <v>2798</v>
      </c>
      <c r="AP1987">
        <v>298</v>
      </c>
      <c r="AQ1987">
        <v>37</v>
      </c>
    </row>
    <row r="1988" spans="1:43" x14ac:dyDescent="0.25">
      <c r="A1988" t="s">
        <v>53</v>
      </c>
      <c r="B1988" t="s">
        <v>54</v>
      </c>
      <c r="C1988" t="s">
        <v>200</v>
      </c>
      <c r="D1988" t="s">
        <v>2074</v>
      </c>
      <c r="E1988">
        <v>36096</v>
      </c>
      <c r="F1988" t="s">
        <v>57</v>
      </c>
      <c r="G1988" t="s">
        <v>57</v>
      </c>
      <c r="H1988" t="s">
        <v>2220</v>
      </c>
      <c r="I1988" t="s">
        <v>59</v>
      </c>
      <c r="J1988" t="s">
        <v>60</v>
      </c>
      <c r="K1988" t="s">
        <v>61</v>
      </c>
      <c r="L1988" t="s">
        <v>66</v>
      </c>
      <c r="M1988" t="s">
        <v>2076</v>
      </c>
      <c r="N1988">
        <v>401870</v>
      </c>
      <c r="O1988">
        <v>10556396</v>
      </c>
      <c r="P1988">
        <v>145788</v>
      </c>
      <c r="Q1988">
        <v>2169193</v>
      </c>
      <c r="R1988" s="8" t="s">
        <v>2089</v>
      </c>
      <c r="S1988">
        <v>115642</v>
      </c>
      <c r="T1988">
        <v>2232</v>
      </c>
      <c r="U1988">
        <v>694</v>
      </c>
      <c r="V1988">
        <v>31.1</v>
      </c>
      <c r="W1988">
        <v>84</v>
      </c>
      <c r="X1988">
        <v>41</v>
      </c>
      <c r="Y1988">
        <v>48.8</v>
      </c>
      <c r="Z1988">
        <v>847</v>
      </c>
      <c r="AA1988" s="4">
        <v>49976</v>
      </c>
      <c r="AB1988">
        <v>139</v>
      </c>
      <c r="AC1988">
        <v>10789</v>
      </c>
      <c r="AD1988" t="s">
        <v>64</v>
      </c>
      <c r="AE1988">
        <v>536</v>
      </c>
      <c r="AF1988">
        <v>433</v>
      </c>
      <c r="AG1988">
        <v>163</v>
      </c>
      <c r="AH1988">
        <v>1812</v>
      </c>
      <c r="AI1988">
        <v>72</v>
      </c>
      <c r="AJ1988" t="s">
        <v>64</v>
      </c>
      <c r="AK1988">
        <v>1072</v>
      </c>
      <c r="AL1988">
        <v>184</v>
      </c>
      <c r="AM1988">
        <v>25</v>
      </c>
      <c r="AN1988">
        <v>938</v>
      </c>
      <c r="AO1988">
        <v>6467</v>
      </c>
      <c r="AP1988">
        <v>512</v>
      </c>
      <c r="AQ1988">
        <v>63</v>
      </c>
    </row>
    <row r="1989" spans="1:43" x14ac:dyDescent="0.25">
      <c r="A1989" t="s">
        <v>53</v>
      </c>
      <c r="B1989" t="s">
        <v>54</v>
      </c>
      <c r="C1989" t="s">
        <v>200</v>
      </c>
      <c r="D1989" t="s">
        <v>2074</v>
      </c>
      <c r="E1989">
        <v>36096</v>
      </c>
      <c r="F1989" t="s">
        <v>57</v>
      </c>
      <c r="G1989" t="s">
        <v>57</v>
      </c>
      <c r="H1989" t="s">
        <v>2221</v>
      </c>
      <c r="I1989" t="s">
        <v>59</v>
      </c>
      <c r="J1989" t="s">
        <v>60</v>
      </c>
      <c r="K1989" t="s">
        <v>61</v>
      </c>
      <c r="L1989" t="s">
        <v>66</v>
      </c>
      <c r="M1989" t="s">
        <v>2076</v>
      </c>
      <c r="N1989">
        <v>401870</v>
      </c>
      <c r="O1989">
        <v>10556396</v>
      </c>
      <c r="P1989">
        <v>145788</v>
      </c>
      <c r="Q1989">
        <v>2169193</v>
      </c>
      <c r="R1989" s="8" t="s">
        <v>2089</v>
      </c>
      <c r="S1989">
        <v>115642</v>
      </c>
      <c r="T1989">
        <v>2232</v>
      </c>
      <c r="U1989">
        <v>694</v>
      </c>
      <c r="V1989">
        <v>31.1</v>
      </c>
      <c r="W1989">
        <v>84</v>
      </c>
      <c r="X1989">
        <v>41</v>
      </c>
      <c r="Y1989">
        <v>48.8</v>
      </c>
      <c r="Z1989">
        <v>718</v>
      </c>
      <c r="AA1989" s="4">
        <v>28181</v>
      </c>
      <c r="AB1989">
        <v>183</v>
      </c>
      <c r="AC1989">
        <v>6513</v>
      </c>
      <c r="AD1989">
        <v>21</v>
      </c>
      <c r="AE1989">
        <v>182</v>
      </c>
      <c r="AF1989">
        <v>302</v>
      </c>
      <c r="AG1989">
        <v>98</v>
      </c>
      <c r="AH1989">
        <v>1093</v>
      </c>
      <c r="AI1989">
        <v>138</v>
      </c>
      <c r="AJ1989" t="s">
        <v>64</v>
      </c>
      <c r="AK1989">
        <v>556</v>
      </c>
      <c r="AL1989">
        <v>98</v>
      </c>
      <c r="AM1989">
        <v>22</v>
      </c>
      <c r="AN1989">
        <v>445</v>
      </c>
      <c r="AO1989">
        <v>4091</v>
      </c>
      <c r="AP1989">
        <v>290</v>
      </c>
      <c r="AQ1989">
        <v>47</v>
      </c>
    </row>
    <row r="1990" spans="1:43" x14ac:dyDescent="0.25">
      <c r="A1990" t="s">
        <v>53</v>
      </c>
      <c r="B1990" t="s">
        <v>54</v>
      </c>
      <c r="C1990" t="s">
        <v>200</v>
      </c>
      <c r="D1990" t="s">
        <v>2074</v>
      </c>
      <c r="E1990">
        <v>36096</v>
      </c>
      <c r="F1990" t="s">
        <v>57</v>
      </c>
      <c r="G1990" t="s">
        <v>57</v>
      </c>
      <c r="H1990" t="s">
        <v>2222</v>
      </c>
      <c r="I1990" t="s">
        <v>59</v>
      </c>
      <c r="J1990" t="s">
        <v>60</v>
      </c>
      <c r="K1990" t="s">
        <v>61</v>
      </c>
      <c r="L1990" t="s">
        <v>66</v>
      </c>
      <c r="M1990" t="s">
        <v>2076</v>
      </c>
      <c r="N1990">
        <v>401870</v>
      </c>
      <c r="O1990">
        <v>10556396</v>
      </c>
      <c r="P1990">
        <v>145788</v>
      </c>
      <c r="Q1990">
        <v>2169193</v>
      </c>
      <c r="R1990" s="8" t="s">
        <v>2089</v>
      </c>
      <c r="S1990">
        <v>115642</v>
      </c>
      <c r="T1990">
        <v>2232</v>
      </c>
      <c r="U1990">
        <v>694</v>
      </c>
      <c r="V1990">
        <v>31.1</v>
      </c>
      <c r="W1990">
        <v>84</v>
      </c>
      <c r="X1990">
        <v>41</v>
      </c>
      <c r="Y1990">
        <v>48.8</v>
      </c>
      <c r="Z1990">
        <v>157</v>
      </c>
      <c r="AA1990" s="4">
        <v>15050</v>
      </c>
      <c r="AB1990">
        <v>38</v>
      </c>
      <c r="AC1990">
        <v>2470</v>
      </c>
      <c r="AD1990" t="s">
        <v>64</v>
      </c>
      <c r="AE1990">
        <v>124</v>
      </c>
      <c r="AF1990">
        <v>158</v>
      </c>
      <c r="AG1990">
        <v>33</v>
      </c>
      <c r="AH1990">
        <v>544</v>
      </c>
      <c r="AI1990">
        <v>12</v>
      </c>
      <c r="AJ1990" t="s">
        <v>64</v>
      </c>
      <c r="AK1990">
        <v>432</v>
      </c>
      <c r="AL1990">
        <v>29</v>
      </c>
      <c r="AM1990" t="s">
        <v>64</v>
      </c>
      <c r="AN1990">
        <v>198</v>
      </c>
      <c r="AO1990">
        <v>1145</v>
      </c>
      <c r="AP1990">
        <v>179</v>
      </c>
      <c r="AQ1990">
        <v>22</v>
      </c>
    </row>
    <row r="1991" spans="1:43" x14ac:dyDescent="0.25">
      <c r="A1991" t="s">
        <v>53</v>
      </c>
      <c r="B1991" t="s">
        <v>54</v>
      </c>
      <c r="C1991" t="s">
        <v>200</v>
      </c>
      <c r="D1991" t="s">
        <v>2074</v>
      </c>
      <c r="E1991">
        <v>36096</v>
      </c>
      <c r="F1991" t="s">
        <v>57</v>
      </c>
      <c r="G1991" t="s">
        <v>57</v>
      </c>
      <c r="H1991" t="s">
        <v>2223</v>
      </c>
      <c r="I1991" t="s">
        <v>59</v>
      </c>
      <c r="J1991" t="s">
        <v>60</v>
      </c>
      <c r="K1991" t="s">
        <v>61</v>
      </c>
      <c r="L1991" t="s">
        <v>66</v>
      </c>
      <c r="M1991" t="s">
        <v>2076</v>
      </c>
      <c r="N1991">
        <v>401870</v>
      </c>
      <c r="O1991">
        <v>10556396</v>
      </c>
      <c r="P1991">
        <v>145788</v>
      </c>
      <c r="Q1991">
        <v>2169193</v>
      </c>
      <c r="R1991" s="8" t="s">
        <v>2089</v>
      </c>
      <c r="S1991">
        <v>115642</v>
      </c>
      <c r="T1991">
        <v>2232</v>
      </c>
      <c r="U1991">
        <v>694</v>
      </c>
      <c r="V1991">
        <v>31.1</v>
      </c>
      <c r="W1991">
        <v>84</v>
      </c>
      <c r="X1991">
        <v>41</v>
      </c>
      <c r="Y1991">
        <v>48.8</v>
      </c>
      <c r="Z1991">
        <v>307</v>
      </c>
      <c r="AA1991" s="4">
        <v>9443</v>
      </c>
      <c r="AB1991">
        <v>169</v>
      </c>
      <c r="AC1991">
        <v>1565</v>
      </c>
      <c r="AD1991" t="s">
        <v>64</v>
      </c>
      <c r="AE1991">
        <v>60</v>
      </c>
      <c r="AF1991">
        <v>80</v>
      </c>
      <c r="AG1991">
        <v>29</v>
      </c>
      <c r="AH1991">
        <v>407</v>
      </c>
      <c r="AI1991">
        <v>23</v>
      </c>
      <c r="AJ1991" t="s">
        <v>64</v>
      </c>
      <c r="AK1991">
        <v>250</v>
      </c>
      <c r="AL1991">
        <v>21</v>
      </c>
      <c r="AM1991" t="s">
        <v>64</v>
      </c>
      <c r="AN1991">
        <v>167</v>
      </c>
      <c r="AO1991">
        <v>796</v>
      </c>
      <c r="AP1991">
        <v>115</v>
      </c>
      <c r="AQ1991">
        <v>18</v>
      </c>
    </row>
    <row r="1992" spans="1:43" x14ac:dyDescent="0.25">
      <c r="A1992" t="s">
        <v>53</v>
      </c>
      <c r="B1992" t="s">
        <v>54</v>
      </c>
      <c r="C1992" t="s">
        <v>200</v>
      </c>
      <c r="D1992" t="s">
        <v>2074</v>
      </c>
      <c r="E1992">
        <v>36096</v>
      </c>
      <c r="F1992" t="s">
        <v>57</v>
      </c>
      <c r="G1992" t="s">
        <v>57</v>
      </c>
      <c r="H1992" t="s">
        <v>2224</v>
      </c>
      <c r="I1992" t="s">
        <v>59</v>
      </c>
      <c r="J1992" t="s">
        <v>60</v>
      </c>
      <c r="K1992" t="s">
        <v>61</v>
      </c>
      <c r="L1992" t="s">
        <v>66</v>
      </c>
      <c r="M1992" t="s">
        <v>2076</v>
      </c>
      <c r="N1992">
        <v>401870</v>
      </c>
      <c r="O1992">
        <v>10556396</v>
      </c>
      <c r="P1992">
        <v>145788</v>
      </c>
      <c r="Q1992">
        <v>2169193</v>
      </c>
      <c r="R1992" s="8" t="s">
        <v>2089</v>
      </c>
      <c r="S1992">
        <v>115642</v>
      </c>
      <c r="T1992">
        <v>2232</v>
      </c>
      <c r="U1992">
        <v>694</v>
      </c>
      <c r="V1992">
        <v>31.1</v>
      </c>
      <c r="W1992">
        <v>84</v>
      </c>
      <c r="X1992">
        <v>41</v>
      </c>
      <c r="Y1992">
        <v>48.8</v>
      </c>
      <c r="Z1992">
        <v>268</v>
      </c>
      <c r="AA1992" s="4">
        <v>13442</v>
      </c>
      <c r="AB1992">
        <v>49</v>
      </c>
      <c r="AC1992">
        <v>2763</v>
      </c>
      <c r="AD1992" t="s">
        <v>64</v>
      </c>
      <c r="AE1992">
        <v>90</v>
      </c>
      <c r="AF1992">
        <v>206</v>
      </c>
      <c r="AG1992">
        <v>40</v>
      </c>
      <c r="AH1992">
        <v>707</v>
      </c>
      <c r="AI1992" t="s">
        <v>64</v>
      </c>
      <c r="AJ1992" t="s">
        <v>64</v>
      </c>
      <c r="AK1992">
        <v>463</v>
      </c>
      <c r="AL1992">
        <v>42</v>
      </c>
      <c r="AM1992" t="s">
        <v>64</v>
      </c>
      <c r="AN1992">
        <v>187</v>
      </c>
      <c r="AO1992">
        <v>1221</v>
      </c>
      <c r="AP1992">
        <v>183</v>
      </c>
      <c r="AQ1992">
        <v>30</v>
      </c>
    </row>
    <row r="1993" spans="1:43" x14ac:dyDescent="0.25">
      <c r="A1993" t="s">
        <v>53</v>
      </c>
      <c r="B1993" t="s">
        <v>54</v>
      </c>
      <c r="C1993" t="s">
        <v>200</v>
      </c>
      <c r="D1993" t="s">
        <v>2074</v>
      </c>
      <c r="E1993">
        <v>36096</v>
      </c>
      <c r="F1993" t="s">
        <v>57</v>
      </c>
      <c r="G1993" t="s">
        <v>57</v>
      </c>
      <c r="H1993" t="s">
        <v>2225</v>
      </c>
      <c r="I1993" t="s">
        <v>59</v>
      </c>
      <c r="J1993" t="s">
        <v>60</v>
      </c>
      <c r="K1993" t="s">
        <v>61</v>
      </c>
      <c r="L1993" t="s">
        <v>66</v>
      </c>
      <c r="M1993" t="s">
        <v>2076</v>
      </c>
      <c r="N1993">
        <v>401870</v>
      </c>
      <c r="O1993">
        <v>10556396</v>
      </c>
      <c r="P1993">
        <v>145788</v>
      </c>
      <c r="Q1993">
        <v>2169193</v>
      </c>
      <c r="R1993" s="8" t="s">
        <v>2089</v>
      </c>
      <c r="S1993">
        <v>115642</v>
      </c>
      <c r="T1993">
        <v>2232</v>
      </c>
      <c r="U1993">
        <v>694</v>
      </c>
      <c r="V1993">
        <v>31.1</v>
      </c>
      <c r="W1993">
        <v>84</v>
      </c>
      <c r="X1993">
        <v>41</v>
      </c>
      <c r="Y1993">
        <v>48.8</v>
      </c>
      <c r="Z1993">
        <v>78</v>
      </c>
      <c r="AA1993" s="4">
        <v>3646</v>
      </c>
      <c r="AB1993">
        <v>17</v>
      </c>
      <c r="AC1993">
        <v>620</v>
      </c>
      <c r="AD1993" t="s">
        <v>64</v>
      </c>
      <c r="AE1993">
        <v>23</v>
      </c>
      <c r="AF1993">
        <v>48</v>
      </c>
      <c r="AG1993" t="s">
        <v>64</v>
      </c>
      <c r="AH1993">
        <v>136</v>
      </c>
      <c r="AI1993">
        <v>33</v>
      </c>
      <c r="AJ1993" t="s">
        <v>64</v>
      </c>
      <c r="AK1993">
        <v>100</v>
      </c>
      <c r="AL1993" t="s">
        <v>64</v>
      </c>
      <c r="AM1993" t="s">
        <v>64</v>
      </c>
      <c r="AN1993">
        <v>66</v>
      </c>
      <c r="AO1993">
        <v>253</v>
      </c>
      <c r="AP1993">
        <v>49</v>
      </c>
      <c r="AQ1993" t="s">
        <v>64</v>
      </c>
    </row>
    <row r="1994" spans="1:43" x14ac:dyDescent="0.25">
      <c r="A1994" t="s">
        <v>53</v>
      </c>
      <c r="B1994" t="s">
        <v>54</v>
      </c>
      <c r="C1994" t="s">
        <v>200</v>
      </c>
      <c r="D1994" t="s">
        <v>2074</v>
      </c>
      <c r="E1994">
        <v>36096</v>
      </c>
      <c r="F1994" t="s">
        <v>57</v>
      </c>
      <c r="G1994" t="s">
        <v>57</v>
      </c>
      <c r="H1994" t="s">
        <v>2226</v>
      </c>
      <c r="I1994" t="s">
        <v>59</v>
      </c>
      <c r="J1994" t="s">
        <v>60</v>
      </c>
      <c r="K1994" t="s">
        <v>61</v>
      </c>
      <c r="L1994" t="s">
        <v>62</v>
      </c>
      <c r="M1994" t="s">
        <v>2076</v>
      </c>
      <c r="N1994">
        <v>401870</v>
      </c>
      <c r="O1994">
        <v>10556396</v>
      </c>
      <c r="P1994">
        <v>145788</v>
      </c>
      <c r="Q1994">
        <v>2169193</v>
      </c>
      <c r="R1994">
        <v>11290</v>
      </c>
      <c r="S1994">
        <v>115642</v>
      </c>
      <c r="T1994">
        <v>2232</v>
      </c>
      <c r="U1994">
        <v>694</v>
      </c>
      <c r="V1994">
        <v>31.1</v>
      </c>
      <c r="W1994">
        <v>84</v>
      </c>
      <c r="X1994">
        <v>41</v>
      </c>
      <c r="Y1994">
        <v>48.8</v>
      </c>
      <c r="Z1994">
        <v>943</v>
      </c>
      <c r="AA1994" s="4">
        <v>33775</v>
      </c>
      <c r="AB1994">
        <v>310</v>
      </c>
      <c r="AC1994">
        <v>6165</v>
      </c>
      <c r="AD1994">
        <v>29</v>
      </c>
      <c r="AE1994">
        <v>261</v>
      </c>
      <c r="AF1994">
        <v>297</v>
      </c>
      <c r="AG1994">
        <v>168</v>
      </c>
      <c r="AH1994">
        <v>1177</v>
      </c>
      <c r="AI1994">
        <v>82</v>
      </c>
      <c r="AJ1994" t="s">
        <v>64</v>
      </c>
      <c r="AK1994">
        <v>537</v>
      </c>
      <c r="AL1994">
        <v>198</v>
      </c>
      <c r="AM1994">
        <v>45</v>
      </c>
      <c r="AN1994">
        <v>560</v>
      </c>
      <c r="AO1994">
        <v>3661</v>
      </c>
      <c r="AP1994">
        <v>445</v>
      </c>
      <c r="AQ1994">
        <v>88</v>
      </c>
    </row>
    <row r="1995" spans="1:43" x14ac:dyDescent="0.25">
      <c r="A1995" t="s">
        <v>53</v>
      </c>
      <c r="B1995" t="s">
        <v>54</v>
      </c>
      <c r="C1995" t="s">
        <v>200</v>
      </c>
      <c r="D1995" t="s">
        <v>2074</v>
      </c>
      <c r="E1995">
        <v>36096</v>
      </c>
      <c r="F1995" t="s">
        <v>57</v>
      </c>
      <c r="G1995" t="s">
        <v>57</v>
      </c>
      <c r="H1995" t="s">
        <v>2227</v>
      </c>
      <c r="I1995" t="s">
        <v>59</v>
      </c>
      <c r="J1995" t="s">
        <v>60</v>
      </c>
      <c r="K1995" t="s">
        <v>61</v>
      </c>
      <c r="L1995" t="s">
        <v>62</v>
      </c>
      <c r="M1995" t="s">
        <v>2076</v>
      </c>
      <c r="N1995">
        <v>401870</v>
      </c>
      <c r="O1995">
        <v>10556396</v>
      </c>
      <c r="P1995">
        <v>145788</v>
      </c>
      <c r="Q1995">
        <v>2169193</v>
      </c>
      <c r="R1995">
        <v>11290</v>
      </c>
      <c r="S1995">
        <v>115642</v>
      </c>
      <c r="T1995">
        <v>2232</v>
      </c>
      <c r="U1995">
        <v>694</v>
      </c>
      <c r="V1995">
        <v>31.1</v>
      </c>
      <c r="W1995">
        <v>84</v>
      </c>
      <c r="X1995">
        <v>41</v>
      </c>
      <c r="Y1995">
        <v>48.8</v>
      </c>
      <c r="Z1995">
        <v>199</v>
      </c>
      <c r="AA1995" s="4">
        <v>8396</v>
      </c>
      <c r="AB1995">
        <v>44</v>
      </c>
      <c r="AC1995">
        <v>1934</v>
      </c>
      <c r="AD1995" t="s">
        <v>64</v>
      </c>
      <c r="AE1995">
        <v>56</v>
      </c>
      <c r="AF1995">
        <v>121</v>
      </c>
      <c r="AG1995">
        <v>11</v>
      </c>
      <c r="AH1995">
        <v>445</v>
      </c>
      <c r="AI1995" t="s">
        <v>64</v>
      </c>
      <c r="AJ1995" t="s">
        <v>64</v>
      </c>
      <c r="AK1995">
        <v>269</v>
      </c>
      <c r="AL1995">
        <v>13</v>
      </c>
      <c r="AM1995" t="s">
        <v>64</v>
      </c>
      <c r="AN1995">
        <v>139</v>
      </c>
      <c r="AO1995">
        <v>999</v>
      </c>
      <c r="AP1995">
        <v>142</v>
      </c>
      <c r="AQ1995">
        <v>22</v>
      </c>
    </row>
    <row r="1996" spans="1:43" x14ac:dyDescent="0.25">
      <c r="A1996" t="s">
        <v>53</v>
      </c>
      <c r="B1996" t="s">
        <v>54</v>
      </c>
      <c r="C1996" t="s">
        <v>200</v>
      </c>
      <c r="D1996" t="s">
        <v>2074</v>
      </c>
      <c r="E1996">
        <v>36096</v>
      </c>
      <c r="F1996" t="s">
        <v>57</v>
      </c>
      <c r="G1996" t="s">
        <v>57</v>
      </c>
      <c r="H1996" t="s">
        <v>2228</v>
      </c>
      <c r="I1996" t="s">
        <v>59</v>
      </c>
      <c r="J1996" t="s">
        <v>60</v>
      </c>
      <c r="K1996" t="s">
        <v>61</v>
      </c>
      <c r="L1996" t="s">
        <v>62</v>
      </c>
      <c r="M1996" t="s">
        <v>2076</v>
      </c>
      <c r="N1996">
        <v>401870</v>
      </c>
      <c r="O1996">
        <v>10556396</v>
      </c>
      <c r="P1996">
        <v>145788</v>
      </c>
      <c r="Q1996">
        <v>2169193</v>
      </c>
      <c r="R1996">
        <v>11290</v>
      </c>
      <c r="S1996">
        <v>115642</v>
      </c>
      <c r="T1996">
        <v>2232</v>
      </c>
      <c r="U1996">
        <v>694</v>
      </c>
      <c r="V1996">
        <v>31.1</v>
      </c>
      <c r="W1996">
        <v>84</v>
      </c>
      <c r="X1996">
        <v>41</v>
      </c>
      <c r="Y1996">
        <v>48.8</v>
      </c>
      <c r="Z1996">
        <v>573</v>
      </c>
      <c r="AA1996" s="4">
        <v>15168</v>
      </c>
      <c r="AB1996">
        <v>124</v>
      </c>
      <c r="AC1996">
        <v>3636</v>
      </c>
      <c r="AD1996" t="s">
        <v>64</v>
      </c>
      <c r="AE1996">
        <v>89</v>
      </c>
      <c r="AF1996">
        <v>144</v>
      </c>
      <c r="AG1996" t="s">
        <v>64</v>
      </c>
      <c r="AH1996">
        <v>525</v>
      </c>
      <c r="AI1996">
        <v>13</v>
      </c>
      <c r="AJ1996" t="s">
        <v>64</v>
      </c>
      <c r="AK1996">
        <v>219</v>
      </c>
      <c r="AL1996">
        <v>814</v>
      </c>
      <c r="AM1996" t="s">
        <v>64</v>
      </c>
      <c r="AN1996">
        <v>195</v>
      </c>
      <c r="AO1996">
        <v>1862</v>
      </c>
      <c r="AP1996">
        <v>246</v>
      </c>
      <c r="AQ1996">
        <v>43</v>
      </c>
    </row>
    <row r="1997" spans="1:43" x14ac:dyDescent="0.25">
      <c r="A1997" t="s">
        <v>53</v>
      </c>
      <c r="B1997" t="s">
        <v>54</v>
      </c>
      <c r="C1997" t="s">
        <v>200</v>
      </c>
      <c r="D1997" t="s">
        <v>2074</v>
      </c>
      <c r="E1997">
        <v>36096</v>
      </c>
      <c r="F1997" t="s">
        <v>57</v>
      </c>
      <c r="G1997" t="s">
        <v>57</v>
      </c>
      <c r="H1997" t="s">
        <v>2229</v>
      </c>
      <c r="I1997" t="s">
        <v>59</v>
      </c>
      <c r="J1997" t="s">
        <v>60</v>
      </c>
      <c r="K1997" t="s">
        <v>61</v>
      </c>
      <c r="L1997" t="s">
        <v>62</v>
      </c>
      <c r="M1997" t="s">
        <v>2076</v>
      </c>
      <c r="N1997">
        <v>401870</v>
      </c>
      <c r="O1997">
        <v>10556396</v>
      </c>
      <c r="P1997">
        <v>145788</v>
      </c>
      <c r="Q1997">
        <v>2169193</v>
      </c>
      <c r="R1997">
        <v>11290</v>
      </c>
      <c r="S1997">
        <v>115642</v>
      </c>
      <c r="T1997">
        <v>2232</v>
      </c>
      <c r="U1997">
        <v>694</v>
      </c>
      <c r="V1997">
        <v>31.1</v>
      </c>
      <c r="W1997">
        <v>84</v>
      </c>
      <c r="X1997">
        <v>41</v>
      </c>
      <c r="Y1997">
        <v>48.8</v>
      </c>
      <c r="Z1997">
        <v>235</v>
      </c>
      <c r="AA1997" s="4">
        <v>9181</v>
      </c>
      <c r="AB1997">
        <v>107</v>
      </c>
      <c r="AC1997">
        <v>1850</v>
      </c>
      <c r="AD1997">
        <v>63</v>
      </c>
      <c r="AE1997">
        <v>41</v>
      </c>
      <c r="AF1997">
        <v>62</v>
      </c>
      <c r="AG1997">
        <v>98</v>
      </c>
      <c r="AH1997">
        <v>246</v>
      </c>
      <c r="AI1997">
        <v>26</v>
      </c>
      <c r="AJ1997" t="s">
        <v>64</v>
      </c>
      <c r="AK1997">
        <v>179</v>
      </c>
      <c r="AL1997">
        <v>70</v>
      </c>
      <c r="AM1997" t="s">
        <v>64</v>
      </c>
      <c r="AN1997">
        <v>178</v>
      </c>
      <c r="AO1997">
        <v>1202</v>
      </c>
      <c r="AP1997">
        <v>119</v>
      </c>
      <c r="AQ1997">
        <v>21</v>
      </c>
    </row>
    <row r="1998" spans="1:43" x14ac:dyDescent="0.25">
      <c r="A1998" t="s">
        <v>53</v>
      </c>
      <c r="B1998" t="s">
        <v>54</v>
      </c>
      <c r="C1998" t="s">
        <v>200</v>
      </c>
      <c r="D1998" t="s">
        <v>2074</v>
      </c>
      <c r="E1998">
        <v>36096</v>
      </c>
      <c r="F1998" t="s">
        <v>57</v>
      </c>
      <c r="G1998" t="s">
        <v>57</v>
      </c>
      <c r="H1998" t="s">
        <v>2230</v>
      </c>
      <c r="I1998" t="s">
        <v>59</v>
      </c>
      <c r="J1998" t="s">
        <v>60</v>
      </c>
      <c r="K1998" t="s">
        <v>61</v>
      </c>
      <c r="L1998" t="s">
        <v>62</v>
      </c>
      <c r="M1998" t="s">
        <v>2076</v>
      </c>
      <c r="N1998">
        <v>401870</v>
      </c>
      <c r="O1998">
        <v>10556396</v>
      </c>
      <c r="P1998">
        <v>145788</v>
      </c>
      <c r="Q1998">
        <v>2169193</v>
      </c>
      <c r="R1998">
        <v>11290</v>
      </c>
      <c r="S1998">
        <v>115642</v>
      </c>
      <c r="T1998">
        <v>2232</v>
      </c>
      <c r="U1998">
        <v>694</v>
      </c>
      <c r="V1998">
        <v>31.1</v>
      </c>
      <c r="W1998">
        <v>84</v>
      </c>
      <c r="X1998">
        <v>41</v>
      </c>
      <c r="Y1998">
        <v>48.8</v>
      </c>
      <c r="Z1998">
        <v>81</v>
      </c>
      <c r="AA1998" s="4">
        <v>6264</v>
      </c>
      <c r="AB1998">
        <v>14</v>
      </c>
      <c r="AC1998">
        <v>1154</v>
      </c>
      <c r="AD1998" t="s">
        <v>64</v>
      </c>
      <c r="AE1998">
        <v>44</v>
      </c>
      <c r="AF1998">
        <v>108</v>
      </c>
      <c r="AG1998">
        <v>29</v>
      </c>
      <c r="AH1998">
        <v>330</v>
      </c>
      <c r="AI1998" t="s">
        <v>64</v>
      </c>
      <c r="AJ1998" t="s">
        <v>64</v>
      </c>
      <c r="AK1998">
        <v>191</v>
      </c>
      <c r="AL1998">
        <v>51</v>
      </c>
      <c r="AM1998" t="s">
        <v>64</v>
      </c>
      <c r="AN1998">
        <v>101</v>
      </c>
      <c r="AO1998">
        <v>382</v>
      </c>
      <c r="AP1998">
        <v>119</v>
      </c>
      <c r="AQ1998">
        <v>22</v>
      </c>
    </row>
    <row r="1999" spans="1:43" x14ac:dyDescent="0.25">
      <c r="A1999" t="s">
        <v>53</v>
      </c>
      <c r="B1999" t="s">
        <v>54</v>
      </c>
      <c r="C1999" t="s">
        <v>200</v>
      </c>
      <c r="D1999" t="s">
        <v>2074</v>
      </c>
      <c r="E1999">
        <v>36096</v>
      </c>
      <c r="F1999" t="s">
        <v>57</v>
      </c>
      <c r="G1999" t="s">
        <v>57</v>
      </c>
      <c r="H1999" t="s">
        <v>2231</v>
      </c>
      <c r="I1999" t="s">
        <v>59</v>
      </c>
      <c r="J1999" t="s">
        <v>60</v>
      </c>
      <c r="K1999" t="s">
        <v>61</v>
      </c>
      <c r="L1999" t="s">
        <v>62</v>
      </c>
      <c r="M1999" t="s">
        <v>2076</v>
      </c>
      <c r="N1999">
        <v>401870</v>
      </c>
      <c r="O1999">
        <v>10556396</v>
      </c>
      <c r="P1999">
        <v>145788</v>
      </c>
      <c r="Q1999">
        <v>2169193</v>
      </c>
      <c r="R1999">
        <v>11290</v>
      </c>
      <c r="S1999">
        <v>115642</v>
      </c>
      <c r="T1999">
        <v>2232</v>
      </c>
      <c r="U1999">
        <v>694</v>
      </c>
      <c r="V1999">
        <v>31.1</v>
      </c>
      <c r="W1999">
        <v>84</v>
      </c>
      <c r="X1999">
        <v>41</v>
      </c>
      <c r="Y1999">
        <v>48.8</v>
      </c>
      <c r="Z1999">
        <v>73</v>
      </c>
      <c r="AA1999" s="4">
        <v>6222</v>
      </c>
      <c r="AB1999">
        <v>26</v>
      </c>
      <c r="AC1999">
        <v>1126</v>
      </c>
      <c r="AD1999" t="s">
        <v>64</v>
      </c>
      <c r="AE1999">
        <v>25</v>
      </c>
      <c r="AF1999">
        <v>93</v>
      </c>
      <c r="AG1999" t="s">
        <v>64</v>
      </c>
      <c r="AH1999">
        <v>159</v>
      </c>
      <c r="AI1999" t="s">
        <v>64</v>
      </c>
      <c r="AJ1999" t="s">
        <v>64</v>
      </c>
      <c r="AK1999">
        <v>121</v>
      </c>
      <c r="AL1999">
        <v>103</v>
      </c>
      <c r="AM1999" t="s">
        <v>64</v>
      </c>
      <c r="AN1999">
        <v>84</v>
      </c>
      <c r="AO1999">
        <v>590</v>
      </c>
      <c r="AP1999">
        <v>95</v>
      </c>
      <c r="AQ1999">
        <v>21</v>
      </c>
    </row>
    <row r="2000" spans="1:43" x14ac:dyDescent="0.25">
      <c r="A2000" t="s">
        <v>53</v>
      </c>
      <c r="B2000" t="s">
        <v>54</v>
      </c>
      <c r="C2000" t="s">
        <v>200</v>
      </c>
      <c r="D2000" t="s">
        <v>2074</v>
      </c>
      <c r="E2000">
        <v>36096</v>
      </c>
      <c r="F2000" t="s">
        <v>57</v>
      </c>
      <c r="G2000" t="s">
        <v>57</v>
      </c>
      <c r="H2000" t="s">
        <v>2232</v>
      </c>
      <c r="I2000" t="s">
        <v>59</v>
      </c>
      <c r="J2000" t="s">
        <v>60</v>
      </c>
      <c r="K2000" t="s">
        <v>61</v>
      </c>
      <c r="L2000" t="s">
        <v>62</v>
      </c>
      <c r="M2000" t="s">
        <v>2076</v>
      </c>
      <c r="N2000">
        <v>401870</v>
      </c>
      <c r="O2000">
        <v>10556396</v>
      </c>
      <c r="P2000">
        <v>145788</v>
      </c>
      <c r="Q2000">
        <v>2169193</v>
      </c>
      <c r="R2000">
        <v>11290</v>
      </c>
      <c r="S2000">
        <v>115642</v>
      </c>
      <c r="T2000">
        <v>2232</v>
      </c>
      <c r="U2000">
        <v>694</v>
      </c>
      <c r="V2000">
        <v>31.1</v>
      </c>
      <c r="W2000">
        <v>84</v>
      </c>
      <c r="X2000">
        <v>41</v>
      </c>
      <c r="Y2000">
        <v>48.8</v>
      </c>
      <c r="Z2000">
        <v>256</v>
      </c>
      <c r="AA2000" s="4">
        <v>7396</v>
      </c>
      <c r="AB2000">
        <v>54</v>
      </c>
      <c r="AC2000">
        <v>1489</v>
      </c>
      <c r="AD2000" t="s">
        <v>64</v>
      </c>
      <c r="AE2000">
        <v>43</v>
      </c>
      <c r="AF2000">
        <v>83</v>
      </c>
      <c r="AG2000" t="s">
        <v>64</v>
      </c>
      <c r="AH2000">
        <v>392</v>
      </c>
      <c r="AI2000" t="s">
        <v>64</v>
      </c>
      <c r="AJ2000" t="s">
        <v>64</v>
      </c>
      <c r="AK2000">
        <v>249</v>
      </c>
      <c r="AL2000">
        <v>62</v>
      </c>
      <c r="AM2000" t="s">
        <v>64</v>
      </c>
      <c r="AN2000">
        <v>103</v>
      </c>
      <c r="AO2000">
        <v>656</v>
      </c>
      <c r="AP2000">
        <v>137</v>
      </c>
      <c r="AQ2000">
        <v>17</v>
      </c>
    </row>
    <row r="2001" spans="1:43" x14ac:dyDescent="0.25">
      <c r="A2001" t="s">
        <v>53</v>
      </c>
      <c r="B2001" t="s">
        <v>54</v>
      </c>
      <c r="C2001" t="s">
        <v>200</v>
      </c>
      <c r="D2001" t="s">
        <v>2074</v>
      </c>
      <c r="E2001">
        <v>36096</v>
      </c>
      <c r="F2001" t="s">
        <v>57</v>
      </c>
      <c r="G2001" t="s">
        <v>57</v>
      </c>
      <c r="H2001" t="s">
        <v>2233</v>
      </c>
      <c r="I2001" t="s">
        <v>59</v>
      </c>
      <c r="J2001" t="s">
        <v>60</v>
      </c>
      <c r="K2001" t="s">
        <v>61</v>
      </c>
      <c r="L2001" t="s">
        <v>62</v>
      </c>
      <c r="M2001" t="s">
        <v>2076</v>
      </c>
      <c r="N2001">
        <v>401870</v>
      </c>
      <c r="O2001">
        <v>10556396</v>
      </c>
      <c r="P2001">
        <v>145788</v>
      </c>
      <c r="Q2001">
        <v>2169193</v>
      </c>
      <c r="R2001">
        <v>11290</v>
      </c>
      <c r="S2001">
        <v>115642</v>
      </c>
      <c r="T2001">
        <v>2232</v>
      </c>
      <c r="U2001">
        <v>694</v>
      </c>
      <c r="V2001">
        <v>31.1</v>
      </c>
      <c r="W2001">
        <v>84</v>
      </c>
      <c r="X2001">
        <v>41</v>
      </c>
      <c r="Y2001">
        <v>48.8</v>
      </c>
      <c r="Z2001">
        <v>29</v>
      </c>
      <c r="AA2001" s="4">
        <v>2065</v>
      </c>
      <c r="AB2001">
        <v>12</v>
      </c>
      <c r="AC2001">
        <v>390</v>
      </c>
      <c r="AD2001" t="s">
        <v>64</v>
      </c>
      <c r="AE2001">
        <v>13</v>
      </c>
      <c r="AF2001" t="s">
        <v>64</v>
      </c>
      <c r="AG2001" t="s">
        <v>64</v>
      </c>
      <c r="AH2001">
        <v>91</v>
      </c>
      <c r="AI2001" t="s">
        <v>64</v>
      </c>
      <c r="AJ2001" t="s">
        <v>64</v>
      </c>
      <c r="AK2001">
        <v>66</v>
      </c>
      <c r="AL2001">
        <v>32</v>
      </c>
      <c r="AM2001" t="s">
        <v>64</v>
      </c>
      <c r="AN2001">
        <v>28</v>
      </c>
      <c r="AO2001">
        <v>171</v>
      </c>
      <c r="AP2001">
        <v>45</v>
      </c>
      <c r="AQ2001">
        <v>15</v>
      </c>
    </row>
    <row r="2002" spans="1:43" x14ac:dyDescent="0.25">
      <c r="A2002" t="s">
        <v>53</v>
      </c>
      <c r="B2002" t="s">
        <v>54</v>
      </c>
      <c r="C2002" t="s">
        <v>200</v>
      </c>
      <c r="D2002" t="s">
        <v>2074</v>
      </c>
      <c r="E2002">
        <v>36096</v>
      </c>
      <c r="F2002" t="s">
        <v>57</v>
      </c>
      <c r="G2002" t="s">
        <v>57</v>
      </c>
      <c r="H2002" t="s">
        <v>2234</v>
      </c>
      <c r="I2002" t="s">
        <v>59</v>
      </c>
      <c r="J2002" t="s">
        <v>60</v>
      </c>
      <c r="K2002" t="s">
        <v>61</v>
      </c>
      <c r="L2002" t="s">
        <v>62</v>
      </c>
      <c r="M2002" t="s">
        <v>2076</v>
      </c>
      <c r="N2002">
        <v>401870</v>
      </c>
      <c r="O2002">
        <v>10556396</v>
      </c>
      <c r="P2002">
        <v>145788</v>
      </c>
      <c r="Q2002">
        <v>2169193</v>
      </c>
      <c r="R2002">
        <v>11290</v>
      </c>
      <c r="S2002">
        <v>115642</v>
      </c>
      <c r="T2002">
        <v>2232</v>
      </c>
      <c r="U2002">
        <v>694</v>
      </c>
      <c r="V2002">
        <v>31.1</v>
      </c>
      <c r="W2002">
        <v>84</v>
      </c>
      <c r="X2002">
        <v>41</v>
      </c>
      <c r="Y2002">
        <v>48.8</v>
      </c>
      <c r="Z2002">
        <v>195</v>
      </c>
      <c r="AA2002" s="4">
        <v>4321</v>
      </c>
      <c r="AB2002">
        <v>28</v>
      </c>
      <c r="AC2002">
        <v>1082</v>
      </c>
      <c r="AD2002" t="s">
        <v>64</v>
      </c>
      <c r="AE2002">
        <v>17</v>
      </c>
      <c r="AF2002">
        <v>51</v>
      </c>
      <c r="AG2002">
        <v>20</v>
      </c>
      <c r="AH2002">
        <v>272</v>
      </c>
      <c r="AI2002" t="s">
        <v>64</v>
      </c>
      <c r="AJ2002" t="s">
        <v>64</v>
      </c>
      <c r="AK2002">
        <v>114</v>
      </c>
      <c r="AL2002">
        <v>131</v>
      </c>
      <c r="AM2002" t="s">
        <v>64</v>
      </c>
      <c r="AN2002">
        <v>71</v>
      </c>
      <c r="AO2002">
        <v>471</v>
      </c>
      <c r="AP2002">
        <v>95</v>
      </c>
      <c r="AQ2002">
        <v>22</v>
      </c>
    </row>
    <row r="2003" spans="1:43" x14ac:dyDescent="0.25">
      <c r="A2003" t="s">
        <v>53</v>
      </c>
      <c r="B2003" t="s">
        <v>54</v>
      </c>
      <c r="C2003" t="s">
        <v>200</v>
      </c>
      <c r="D2003" t="s">
        <v>2074</v>
      </c>
      <c r="E2003">
        <v>36096</v>
      </c>
      <c r="F2003" t="s">
        <v>57</v>
      </c>
      <c r="G2003" t="s">
        <v>57</v>
      </c>
      <c r="H2003" t="s">
        <v>2235</v>
      </c>
      <c r="I2003" t="s">
        <v>59</v>
      </c>
      <c r="J2003" t="s">
        <v>60</v>
      </c>
      <c r="K2003" t="s">
        <v>61</v>
      </c>
      <c r="L2003" t="s">
        <v>62</v>
      </c>
      <c r="M2003" t="s">
        <v>2076</v>
      </c>
      <c r="N2003">
        <v>401870</v>
      </c>
      <c r="O2003">
        <v>10556396</v>
      </c>
      <c r="P2003">
        <v>145788</v>
      </c>
      <c r="Q2003">
        <v>2169193</v>
      </c>
      <c r="R2003">
        <v>11290</v>
      </c>
      <c r="S2003">
        <v>115642</v>
      </c>
      <c r="T2003">
        <v>2232</v>
      </c>
      <c r="U2003">
        <v>694</v>
      </c>
      <c r="V2003">
        <v>31.1</v>
      </c>
      <c r="W2003">
        <v>84</v>
      </c>
      <c r="X2003">
        <v>41</v>
      </c>
      <c r="Y2003">
        <v>48.8</v>
      </c>
      <c r="Z2003">
        <v>229</v>
      </c>
      <c r="AA2003" s="4">
        <v>7959</v>
      </c>
      <c r="AB2003">
        <v>14</v>
      </c>
      <c r="AC2003">
        <v>1698</v>
      </c>
      <c r="AD2003" t="s">
        <v>64</v>
      </c>
      <c r="AE2003">
        <v>82</v>
      </c>
      <c r="AF2003">
        <v>169</v>
      </c>
      <c r="AG2003" t="s">
        <v>64</v>
      </c>
      <c r="AH2003">
        <v>390</v>
      </c>
      <c r="AI2003" t="s">
        <v>64</v>
      </c>
      <c r="AJ2003" t="s">
        <v>64</v>
      </c>
      <c r="AK2003">
        <v>213</v>
      </c>
      <c r="AL2003">
        <v>104</v>
      </c>
      <c r="AM2003" t="s">
        <v>64</v>
      </c>
      <c r="AN2003">
        <v>177</v>
      </c>
      <c r="AO2003">
        <v>666</v>
      </c>
      <c r="AP2003">
        <v>141</v>
      </c>
      <c r="AQ2003">
        <v>30</v>
      </c>
    </row>
    <row r="2004" spans="1:43" x14ac:dyDescent="0.25">
      <c r="A2004" t="s">
        <v>53</v>
      </c>
      <c r="B2004" t="s">
        <v>54</v>
      </c>
      <c r="C2004" t="s">
        <v>200</v>
      </c>
      <c r="D2004" t="s">
        <v>2074</v>
      </c>
      <c r="E2004">
        <v>36096</v>
      </c>
      <c r="F2004" t="s">
        <v>57</v>
      </c>
      <c r="G2004" t="s">
        <v>57</v>
      </c>
      <c r="H2004" t="s">
        <v>2236</v>
      </c>
      <c r="I2004" t="s">
        <v>59</v>
      </c>
      <c r="J2004" t="s">
        <v>60</v>
      </c>
      <c r="K2004" t="s">
        <v>61</v>
      </c>
      <c r="L2004" t="s">
        <v>62</v>
      </c>
      <c r="M2004" t="s">
        <v>2076</v>
      </c>
      <c r="N2004">
        <v>401870</v>
      </c>
      <c r="O2004">
        <v>10556396</v>
      </c>
      <c r="P2004">
        <v>145788</v>
      </c>
      <c r="Q2004">
        <v>2169193</v>
      </c>
      <c r="R2004">
        <v>11290</v>
      </c>
      <c r="S2004">
        <v>115642</v>
      </c>
      <c r="T2004">
        <v>2232</v>
      </c>
      <c r="U2004">
        <v>694</v>
      </c>
      <c r="V2004">
        <v>31.1</v>
      </c>
      <c r="W2004">
        <v>84</v>
      </c>
      <c r="X2004">
        <v>41</v>
      </c>
      <c r="Y2004">
        <v>48.8</v>
      </c>
      <c r="Z2004">
        <v>13</v>
      </c>
      <c r="AA2004" s="4">
        <v>4936</v>
      </c>
      <c r="AB2004" t="s">
        <v>64</v>
      </c>
      <c r="AC2004">
        <v>810</v>
      </c>
      <c r="AD2004" t="s">
        <v>64</v>
      </c>
      <c r="AE2004">
        <v>13</v>
      </c>
      <c r="AF2004">
        <v>78</v>
      </c>
      <c r="AG2004" t="s">
        <v>64</v>
      </c>
      <c r="AH2004">
        <v>184</v>
      </c>
      <c r="AI2004" t="s">
        <v>64</v>
      </c>
      <c r="AJ2004" t="s">
        <v>64</v>
      </c>
      <c r="AK2004">
        <v>159</v>
      </c>
      <c r="AL2004">
        <v>14</v>
      </c>
      <c r="AM2004" t="s">
        <v>64</v>
      </c>
      <c r="AN2004">
        <v>54</v>
      </c>
      <c r="AO2004">
        <v>324</v>
      </c>
      <c r="AP2004">
        <v>84</v>
      </c>
      <c r="AQ2004">
        <v>11</v>
      </c>
    </row>
    <row r="2005" spans="1:43" x14ac:dyDescent="0.25">
      <c r="A2005" t="s">
        <v>53</v>
      </c>
      <c r="B2005" t="s">
        <v>54</v>
      </c>
      <c r="C2005" t="s">
        <v>200</v>
      </c>
      <c r="D2005" t="s">
        <v>2074</v>
      </c>
      <c r="E2005">
        <v>36096</v>
      </c>
      <c r="F2005" t="s">
        <v>57</v>
      </c>
      <c r="G2005" t="s">
        <v>57</v>
      </c>
      <c r="H2005" t="s">
        <v>2237</v>
      </c>
      <c r="I2005" t="s">
        <v>59</v>
      </c>
      <c r="J2005" t="s">
        <v>60</v>
      </c>
      <c r="K2005" t="s">
        <v>61</v>
      </c>
      <c r="L2005" t="s">
        <v>62</v>
      </c>
      <c r="M2005" t="s">
        <v>2076</v>
      </c>
      <c r="N2005">
        <v>401870</v>
      </c>
      <c r="O2005">
        <v>10556396</v>
      </c>
      <c r="P2005">
        <v>145788</v>
      </c>
      <c r="Q2005">
        <v>2169193</v>
      </c>
      <c r="R2005">
        <v>11290</v>
      </c>
      <c r="S2005">
        <v>115642</v>
      </c>
      <c r="T2005">
        <v>2232</v>
      </c>
      <c r="U2005">
        <v>694</v>
      </c>
      <c r="V2005">
        <v>31.1</v>
      </c>
      <c r="W2005">
        <v>84</v>
      </c>
      <c r="X2005">
        <v>41</v>
      </c>
      <c r="Y2005">
        <v>48.8</v>
      </c>
      <c r="Z2005">
        <v>64</v>
      </c>
      <c r="AA2005" s="4">
        <v>4982</v>
      </c>
      <c r="AB2005" t="s">
        <v>64</v>
      </c>
      <c r="AC2005">
        <v>1039</v>
      </c>
      <c r="AD2005" t="s">
        <v>64</v>
      </c>
      <c r="AE2005">
        <v>20</v>
      </c>
      <c r="AF2005">
        <v>74</v>
      </c>
      <c r="AG2005" t="s">
        <v>64</v>
      </c>
      <c r="AH2005">
        <v>389</v>
      </c>
      <c r="AI2005">
        <v>27</v>
      </c>
      <c r="AJ2005" t="s">
        <v>64</v>
      </c>
      <c r="AK2005">
        <v>123</v>
      </c>
      <c r="AL2005">
        <v>31</v>
      </c>
      <c r="AM2005" t="s">
        <v>64</v>
      </c>
      <c r="AN2005">
        <v>68</v>
      </c>
      <c r="AO2005">
        <v>343</v>
      </c>
      <c r="AP2005">
        <v>78</v>
      </c>
      <c r="AQ2005">
        <v>14</v>
      </c>
    </row>
    <row r="2006" spans="1:43" x14ac:dyDescent="0.25">
      <c r="A2006" t="s">
        <v>53</v>
      </c>
      <c r="B2006" t="s">
        <v>54</v>
      </c>
      <c r="C2006" t="s">
        <v>200</v>
      </c>
      <c r="D2006" t="s">
        <v>2074</v>
      </c>
      <c r="E2006">
        <v>36096</v>
      </c>
      <c r="F2006" t="s">
        <v>57</v>
      </c>
      <c r="G2006" t="s">
        <v>57</v>
      </c>
      <c r="H2006" t="s">
        <v>2238</v>
      </c>
      <c r="I2006" t="s">
        <v>59</v>
      </c>
      <c r="J2006" t="s">
        <v>60</v>
      </c>
      <c r="K2006" t="s">
        <v>61</v>
      </c>
      <c r="L2006" t="s">
        <v>62</v>
      </c>
      <c r="M2006" t="s">
        <v>2076</v>
      </c>
      <c r="N2006">
        <v>401870</v>
      </c>
      <c r="O2006">
        <v>10556396</v>
      </c>
      <c r="P2006">
        <v>145788</v>
      </c>
      <c r="Q2006">
        <v>2169193</v>
      </c>
      <c r="R2006">
        <v>11290</v>
      </c>
      <c r="S2006">
        <v>115642</v>
      </c>
      <c r="T2006">
        <v>2232</v>
      </c>
      <c r="U2006">
        <v>694</v>
      </c>
      <c r="V2006">
        <v>31.1</v>
      </c>
      <c r="W2006">
        <v>84</v>
      </c>
      <c r="X2006">
        <v>41</v>
      </c>
      <c r="Y2006">
        <v>48.8</v>
      </c>
      <c r="Z2006">
        <v>276</v>
      </c>
      <c r="AA2006" s="4">
        <v>8941</v>
      </c>
      <c r="AB2006">
        <v>165</v>
      </c>
      <c r="AC2006">
        <v>1861</v>
      </c>
      <c r="AD2006">
        <v>16</v>
      </c>
      <c r="AE2006">
        <v>81</v>
      </c>
      <c r="AF2006">
        <v>130</v>
      </c>
      <c r="AG2006">
        <v>21</v>
      </c>
      <c r="AH2006">
        <v>378</v>
      </c>
      <c r="AI2006" t="s">
        <v>64</v>
      </c>
      <c r="AJ2006" t="s">
        <v>64</v>
      </c>
      <c r="AK2006">
        <v>282</v>
      </c>
      <c r="AL2006">
        <v>67</v>
      </c>
      <c r="AM2006" t="s">
        <v>64</v>
      </c>
      <c r="AN2006">
        <v>280</v>
      </c>
      <c r="AO2006">
        <v>902</v>
      </c>
      <c r="AP2006">
        <v>183</v>
      </c>
      <c r="AQ2006">
        <v>28</v>
      </c>
    </row>
    <row r="2007" spans="1:43" x14ac:dyDescent="0.25">
      <c r="A2007" t="s">
        <v>53</v>
      </c>
      <c r="B2007" t="s">
        <v>54</v>
      </c>
      <c r="C2007" t="s">
        <v>200</v>
      </c>
      <c r="D2007" t="s">
        <v>2074</v>
      </c>
      <c r="E2007">
        <v>36096</v>
      </c>
      <c r="F2007" t="s">
        <v>57</v>
      </c>
      <c r="G2007" t="s">
        <v>57</v>
      </c>
      <c r="H2007" t="s">
        <v>2239</v>
      </c>
      <c r="I2007" t="s">
        <v>59</v>
      </c>
      <c r="J2007" t="s">
        <v>60</v>
      </c>
      <c r="K2007" t="s">
        <v>61</v>
      </c>
      <c r="L2007" t="s">
        <v>66</v>
      </c>
      <c r="M2007" t="s">
        <v>2076</v>
      </c>
      <c r="N2007">
        <v>401870</v>
      </c>
      <c r="O2007">
        <v>10556396</v>
      </c>
      <c r="P2007">
        <v>145788</v>
      </c>
      <c r="Q2007">
        <v>2169193</v>
      </c>
      <c r="R2007">
        <v>11290</v>
      </c>
      <c r="S2007">
        <v>115642</v>
      </c>
      <c r="T2007">
        <v>2232</v>
      </c>
      <c r="U2007">
        <v>694</v>
      </c>
      <c r="V2007">
        <v>31.1</v>
      </c>
      <c r="W2007">
        <v>84</v>
      </c>
      <c r="X2007">
        <v>41</v>
      </c>
      <c r="Y2007">
        <v>48.8</v>
      </c>
      <c r="Z2007">
        <v>184</v>
      </c>
      <c r="AA2007" s="4">
        <v>7982</v>
      </c>
      <c r="AB2007">
        <v>41</v>
      </c>
      <c r="AC2007">
        <v>1600</v>
      </c>
      <c r="AD2007" t="s">
        <v>64</v>
      </c>
      <c r="AE2007">
        <v>37</v>
      </c>
      <c r="AF2007">
        <v>122</v>
      </c>
      <c r="AG2007">
        <v>17</v>
      </c>
      <c r="AH2007">
        <v>347</v>
      </c>
      <c r="AI2007">
        <v>13</v>
      </c>
      <c r="AJ2007" t="s">
        <v>64</v>
      </c>
      <c r="AK2007">
        <v>268</v>
      </c>
      <c r="AL2007">
        <v>66</v>
      </c>
      <c r="AM2007">
        <v>11</v>
      </c>
      <c r="AN2007">
        <v>128</v>
      </c>
      <c r="AO2007">
        <v>706</v>
      </c>
      <c r="AP2007">
        <v>99</v>
      </c>
      <c r="AQ2007">
        <v>20</v>
      </c>
    </row>
    <row r="2008" spans="1:43" x14ac:dyDescent="0.25">
      <c r="A2008" t="s">
        <v>53</v>
      </c>
      <c r="B2008" t="s">
        <v>54</v>
      </c>
      <c r="C2008" t="s">
        <v>200</v>
      </c>
      <c r="D2008" t="s">
        <v>2074</v>
      </c>
      <c r="E2008">
        <v>36096</v>
      </c>
      <c r="F2008" t="s">
        <v>57</v>
      </c>
      <c r="G2008" t="s">
        <v>57</v>
      </c>
      <c r="H2008" t="s">
        <v>2240</v>
      </c>
      <c r="I2008" t="s">
        <v>59</v>
      </c>
      <c r="J2008" t="s">
        <v>60</v>
      </c>
      <c r="K2008" t="s">
        <v>61</v>
      </c>
      <c r="L2008" t="s">
        <v>66</v>
      </c>
      <c r="M2008" t="s">
        <v>2076</v>
      </c>
      <c r="N2008">
        <v>401870</v>
      </c>
      <c r="O2008">
        <v>10556396</v>
      </c>
      <c r="P2008">
        <v>145788</v>
      </c>
      <c r="Q2008">
        <v>2169193</v>
      </c>
      <c r="R2008">
        <v>11290</v>
      </c>
      <c r="S2008">
        <v>115642</v>
      </c>
      <c r="T2008">
        <v>2232</v>
      </c>
      <c r="U2008">
        <v>694</v>
      </c>
      <c r="V2008">
        <v>31.1</v>
      </c>
      <c r="W2008">
        <v>84</v>
      </c>
      <c r="X2008">
        <v>41</v>
      </c>
      <c r="Y2008">
        <v>48.8</v>
      </c>
      <c r="Z2008">
        <v>552</v>
      </c>
      <c r="AA2008" s="4">
        <v>20509</v>
      </c>
      <c r="AB2008">
        <v>95</v>
      </c>
      <c r="AC2008">
        <v>3910</v>
      </c>
      <c r="AD2008">
        <v>19</v>
      </c>
      <c r="AE2008">
        <v>171</v>
      </c>
      <c r="AF2008">
        <v>269</v>
      </c>
      <c r="AG2008">
        <v>15</v>
      </c>
      <c r="AH2008">
        <v>925</v>
      </c>
      <c r="AI2008">
        <v>40</v>
      </c>
      <c r="AJ2008" t="s">
        <v>64</v>
      </c>
      <c r="AK2008">
        <v>568</v>
      </c>
      <c r="AL2008">
        <v>139</v>
      </c>
      <c r="AM2008" t="s">
        <v>64</v>
      </c>
      <c r="AN2008">
        <v>433</v>
      </c>
      <c r="AO2008">
        <v>1657</v>
      </c>
      <c r="AP2008">
        <v>316</v>
      </c>
      <c r="AQ2008">
        <v>39</v>
      </c>
    </row>
    <row r="2009" spans="1:43" x14ac:dyDescent="0.25">
      <c r="A2009" t="s">
        <v>53</v>
      </c>
      <c r="B2009" t="s">
        <v>54</v>
      </c>
      <c r="C2009" t="s">
        <v>200</v>
      </c>
      <c r="D2009" t="s">
        <v>2074</v>
      </c>
      <c r="E2009">
        <v>36096</v>
      </c>
      <c r="F2009" t="s">
        <v>57</v>
      </c>
      <c r="G2009" t="s">
        <v>57</v>
      </c>
      <c r="H2009" t="s">
        <v>2241</v>
      </c>
      <c r="I2009" t="s">
        <v>59</v>
      </c>
      <c r="J2009" t="s">
        <v>60</v>
      </c>
      <c r="K2009" t="s">
        <v>61</v>
      </c>
      <c r="L2009" t="s">
        <v>66</v>
      </c>
      <c r="M2009" t="s">
        <v>2076</v>
      </c>
      <c r="N2009">
        <v>401870</v>
      </c>
      <c r="O2009">
        <v>10556396</v>
      </c>
      <c r="P2009">
        <v>145788</v>
      </c>
      <c r="Q2009">
        <v>2169193</v>
      </c>
      <c r="R2009">
        <v>11290</v>
      </c>
      <c r="S2009">
        <v>115642</v>
      </c>
      <c r="T2009">
        <v>2232</v>
      </c>
      <c r="U2009">
        <v>694</v>
      </c>
      <c r="V2009">
        <v>31.1</v>
      </c>
      <c r="W2009">
        <v>84</v>
      </c>
      <c r="X2009">
        <v>41</v>
      </c>
      <c r="Y2009">
        <v>48.8</v>
      </c>
      <c r="Z2009">
        <v>327</v>
      </c>
      <c r="AA2009" s="4">
        <v>15001</v>
      </c>
      <c r="AB2009">
        <v>58</v>
      </c>
      <c r="AC2009">
        <v>2494</v>
      </c>
      <c r="AD2009" t="s">
        <v>64</v>
      </c>
      <c r="AE2009">
        <v>83</v>
      </c>
      <c r="AF2009">
        <v>238</v>
      </c>
      <c r="AG2009">
        <v>12</v>
      </c>
      <c r="AH2009">
        <v>599</v>
      </c>
      <c r="AI2009" t="s">
        <v>64</v>
      </c>
      <c r="AJ2009" t="s">
        <v>64</v>
      </c>
      <c r="AK2009">
        <v>264</v>
      </c>
      <c r="AL2009">
        <v>92</v>
      </c>
      <c r="AM2009" t="s">
        <v>64</v>
      </c>
      <c r="AN2009">
        <v>231</v>
      </c>
      <c r="AO2009">
        <v>1135</v>
      </c>
      <c r="AP2009">
        <v>228</v>
      </c>
      <c r="AQ2009">
        <v>30</v>
      </c>
    </row>
    <row r="2010" spans="1:43" x14ac:dyDescent="0.25">
      <c r="A2010" t="s">
        <v>53</v>
      </c>
      <c r="B2010" t="s">
        <v>54</v>
      </c>
      <c r="C2010" t="s">
        <v>200</v>
      </c>
      <c r="D2010" t="s">
        <v>2074</v>
      </c>
      <c r="E2010">
        <v>36096</v>
      </c>
      <c r="F2010" t="s">
        <v>57</v>
      </c>
      <c r="G2010" t="s">
        <v>57</v>
      </c>
      <c r="H2010" t="s">
        <v>2242</v>
      </c>
      <c r="I2010" t="s">
        <v>59</v>
      </c>
      <c r="J2010" t="s">
        <v>60</v>
      </c>
      <c r="K2010" t="s">
        <v>61</v>
      </c>
      <c r="L2010" t="s">
        <v>66</v>
      </c>
      <c r="M2010" t="s">
        <v>2076</v>
      </c>
      <c r="N2010">
        <v>401870</v>
      </c>
      <c r="O2010">
        <v>10556396</v>
      </c>
      <c r="P2010">
        <v>145788</v>
      </c>
      <c r="Q2010">
        <v>2169193</v>
      </c>
      <c r="R2010">
        <v>11290</v>
      </c>
      <c r="S2010">
        <v>115642</v>
      </c>
      <c r="T2010">
        <v>2232</v>
      </c>
      <c r="U2010">
        <v>694</v>
      </c>
      <c r="V2010">
        <v>31.1</v>
      </c>
      <c r="W2010">
        <v>84</v>
      </c>
      <c r="X2010">
        <v>41</v>
      </c>
      <c r="Y2010">
        <v>48.8</v>
      </c>
      <c r="Z2010">
        <v>153</v>
      </c>
      <c r="AA2010" s="4">
        <v>11521</v>
      </c>
      <c r="AB2010">
        <v>43</v>
      </c>
      <c r="AC2010">
        <v>2300</v>
      </c>
      <c r="AD2010">
        <v>12</v>
      </c>
      <c r="AE2010">
        <v>88</v>
      </c>
      <c r="AF2010">
        <v>255</v>
      </c>
      <c r="AG2010">
        <v>18</v>
      </c>
      <c r="AH2010">
        <v>619</v>
      </c>
      <c r="AI2010" t="s">
        <v>64</v>
      </c>
      <c r="AJ2010" t="s">
        <v>64</v>
      </c>
      <c r="AK2010">
        <v>272</v>
      </c>
      <c r="AL2010">
        <v>111</v>
      </c>
      <c r="AM2010" t="s">
        <v>64</v>
      </c>
      <c r="AN2010">
        <v>196</v>
      </c>
      <c r="AO2010">
        <v>897</v>
      </c>
      <c r="AP2010">
        <v>141</v>
      </c>
      <c r="AQ2010">
        <v>24</v>
      </c>
    </row>
    <row r="2011" spans="1:43" x14ac:dyDescent="0.25">
      <c r="A2011" t="s">
        <v>53</v>
      </c>
      <c r="B2011" t="s">
        <v>54</v>
      </c>
      <c r="C2011" t="s">
        <v>200</v>
      </c>
      <c r="D2011" t="s">
        <v>2074</v>
      </c>
      <c r="E2011">
        <v>36096</v>
      </c>
      <c r="F2011" t="s">
        <v>57</v>
      </c>
      <c r="G2011" t="s">
        <v>57</v>
      </c>
      <c r="H2011" t="s">
        <v>2243</v>
      </c>
      <c r="I2011" t="s">
        <v>59</v>
      </c>
      <c r="J2011" t="s">
        <v>60</v>
      </c>
      <c r="K2011" t="s">
        <v>61</v>
      </c>
      <c r="L2011" t="s">
        <v>66</v>
      </c>
      <c r="M2011" t="s">
        <v>2076</v>
      </c>
      <c r="N2011">
        <v>401870</v>
      </c>
      <c r="O2011">
        <v>10556396</v>
      </c>
      <c r="P2011">
        <v>145788</v>
      </c>
      <c r="Q2011">
        <v>2169193</v>
      </c>
      <c r="R2011">
        <v>11290</v>
      </c>
      <c r="S2011">
        <v>115642</v>
      </c>
      <c r="T2011">
        <v>2232</v>
      </c>
      <c r="U2011">
        <v>694</v>
      </c>
      <c r="V2011">
        <v>31.1</v>
      </c>
      <c r="W2011">
        <v>84</v>
      </c>
      <c r="X2011">
        <v>41</v>
      </c>
      <c r="Y2011">
        <v>48.8</v>
      </c>
      <c r="Z2011">
        <v>365</v>
      </c>
      <c r="AA2011" s="4">
        <v>18802</v>
      </c>
      <c r="AB2011">
        <v>156</v>
      </c>
      <c r="AC2011">
        <v>4165</v>
      </c>
      <c r="AD2011" t="s">
        <v>64</v>
      </c>
      <c r="AE2011">
        <v>120</v>
      </c>
      <c r="AF2011">
        <v>330</v>
      </c>
      <c r="AG2011">
        <v>45</v>
      </c>
      <c r="AH2011">
        <v>816</v>
      </c>
      <c r="AI2011">
        <v>84</v>
      </c>
      <c r="AJ2011" t="s">
        <v>64</v>
      </c>
      <c r="AK2011">
        <v>531</v>
      </c>
      <c r="AL2011">
        <v>125</v>
      </c>
      <c r="AM2011" t="s">
        <v>64</v>
      </c>
      <c r="AN2011">
        <v>540</v>
      </c>
      <c r="AO2011">
        <v>1930</v>
      </c>
      <c r="AP2011">
        <v>220</v>
      </c>
      <c r="AQ2011">
        <v>36</v>
      </c>
    </row>
    <row r="2012" spans="1:43" x14ac:dyDescent="0.25">
      <c r="A2012" t="s">
        <v>53</v>
      </c>
      <c r="B2012" t="s">
        <v>54</v>
      </c>
      <c r="C2012" t="s">
        <v>200</v>
      </c>
      <c r="D2012" t="s">
        <v>2074</v>
      </c>
      <c r="E2012">
        <v>36096</v>
      </c>
      <c r="F2012" t="s">
        <v>57</v>
      </c>
      <c r="G2012" t="s">
        <v>57</v>
      </c>
      <c r="H2012" t="s">
        <v>2244</v>
      </c>
      <c r="I2012" t="s">
        <v>73</v>
      </c>
      <c r="J2012" t="s">
        <v>60</v>
      </c>
      <c r="K2012" t="s">
        <v>61</v>
      </c>
      <c r="L2012" t="s">
        <v>66</v>
      </c>
      <c r="M2012" t="s">
        <v>2076</v>
      </c>
      <c r="N2012">
        <v>401870</v>
      </c>
      <c r="O2012">
        <v>10556396</v>
      </c>
      <c r="P2012">
        <v>145788</v>
      </c>
      <c r="Q2012">
        <v>2169193</v>
      </c>
      <c r="R2012">
        <v>11290</v>
      </c>
      <c r="S2012">
        <v>115642</v>
      </c>
      <c r="T2012">
        <v>2232</v>
      </c>
      <c r="U2012">
        <v>694</v>
      </c>
      <c r="V2012">
        <v>31.1</v>
      </c>
      <c r="W2012">
        <v>84</v>
      </c>
      <c r="X2012">
        <v>41</v>
      </c>
      <c r="Y2012">
        <v>48.8</v>
      </c>
      <c r="Z2012" t="s">
        <v>74</v>
      </c>
      <c r="AA2012" s="4" t="s">
        <v>74</v>
      </c>
      <c r="AB2012" t="s">
        <v>74</v>
      </c>
      <c r="AC2012" t="s">
        <v>74</v>
      </c>
      <c r="AD2012" t="s">
        <v>74</v>
      </c>
      <c r="AE2012" t="s">
        <v>74</v>
      </c>
      <c r="AF2012" t="s">
        <v>74</v>
      </c>
      <c r="AG2012" t="s">
        <v>74</v>
      </c>
      <c r="AH2012" t="s">
        <v>74</v>
      </c>
      <c r="AI2012" t="s">
        <v>74</v>
      </c>
      <c r="AJ2012" t="s">
        <v>74</v>
      </c>
      <c r="AK2012" t="s">
        <v>74</v>
      </c>
      <c r="AL2012" t="s">
        <v>74</v>
      </c>
      <c r="AM2012" t="s">
        <v>74</v>
      </c>
      <c r="AN2012" t="s">
        <v>74</v>
      </c>
      <c r="AO2012" t="s">
        <v>74</v>
      </c>
      <c r="AP2012" t="s">
        <v>74</v>
      </c>
      <c r="AQ2012" t="s">
        <v>74</v>
      </c>
    </row>
    <row r="2013" spans="1:43" x14ac:dyDescent="0.25">
      <c r="A2013" t="s">
        <v>53</v>
      </c>
      <c r="B2013" t="s">
        <v>54</v>
      </c>
      <c r="C2013" t="s">
        <v>200</v>
      </c>
      <c r="D2013" t="s">
        <v>2074</v>
      </c>
      <c r="E2013">
        <v>36096</v>
      </c>
      <c r="F2013" t="s">
        <v>57</v>
      </c>
      <c r="G2013" t="s">
        <v>57</v>
      </c>
      <c r="H2013" t="s">
        <v>2245</v>
      </c>
      <c r="I2013" t="s">
        <v>73</v>
      </c>
      <c r="J2013" t="s">
        <v>60</v>
      </c>
      <c r="K2013" t="s">
        <v>61</v>
      </c>
      <c r="L2013" t="s">
        <v>66</v>
      </c>
      <c r="M2013" t="s">
        <v>2076</v>
      </c>
      <c r="N2013">
        <v>401870</v>
      </c>
      <c r="O2013">
        <v>10556396</v>
      </c>
      <c r="P2013">
        <v>145788</v>
      </c>
      <c r="Q2013">
        <v>2169193</v>
      </c>
      <c r="R2013">
        <v>11290</v>
      </c>
      <c r="S2013">
        <v>115642</v>
      </c>
      <c r="T2013">
        <v>2232</v>
      </c>
      <c r="U2013">
        <v>694</v>
      </c>
      <c r="V2013">
        <v>31.1</v>
      </c>
      <c r="W2013">
        <v>84</v>
      </c>
      <c r="X2013">
        <v>41</v>
      </c>
      <c r="Y2013">
        <v>48.8</v>
      </c>
      <c r="Z2013" t="s">
        <v>74</v>
      </c>
      <c r="AA2013" s="4" t="s">
        <v>74</v>
      </c>
      <c r="AB2013" t="s">
        <v>74</v>
      </c>
      <c r="AC2013" t="s">
        <v>74</v>
      </c>
      <c r="AD2013" t="s">
        <v>74</v>
      </c>
      <c r="AE2013" t="s">
        <v>74</v>
      </c>
      <c r="AF2013" t="s">
        <v>74</v>
      </c>
      <c r="AG2013" t="s">
        <v>74</v>
      </c>
      <c r="AH2013" t="s">
        <v>74</v>
      </c>
      <c r="AI2013" t="s">
        <v>74</v>
      </c>
      <c r="AJ2013" t="s">
        <v>74</v>
      </c>
      <c r="AK2013" t="s">
        <v>74</v>
      </c>
      <c r="AL2013" t="s">
        <v>74</v>
      </c>
      <c r="AM2013" t="s">
        <v>74</v>
      </c>
      <c r="AN2013" t="s">
        <v>74</v>
      </c>
      <c r="AO2013" t="s">
        <v>74</v>
      </c>
      <c r="AP2013" t="s">
        <v>74</v>
      </c>
      <c r="AQ2013" t="s">
        <v>74</v>
      </c>
    </row>
    <row r="2014" spans="1:43" x14ac:dyDescent="0.25">
      <c r="A2014" t="s">
        <v>53</v>
      </c>
      <c r="B2014" t="s">
        <v>54</v>
      </c>
      <c r="C2014" t="s">
        <v>200</v>
      </c>
      <c r="D2014" t="s">
        <v>2074</v>
      </c>
      <c r="E2014">
        <v>36096</v>
      </c>
      <c r="F2014" t="s">
        <v>57</v>
      </c>
      <c r="G2014" t="s">
        <v>57</v>
      </c>
      <c r="H2014" t="s">
        <v>2246</v>
      </c>
      <c r="I2014" t="s">
        <v>73</v>
      </c>
      <c r="J2014" t="s">
        <v>60</v>
      </c>
      <c r="K2014" t="s">
        <v>61</v>
      </c>
      <c r="L2014" t="s">
        <v>66</v>
      </c>
      <c r="M2014" t="s">
        <v>2076</v>
      </c>
      <c r="N2014">
        <v>401870</v>
      </c>
      <c r="O2014">
        <v>10556396</v>
      </c>
      <c r="P2014">
        <v>145788</v>
      </c>
      <c r="Q2014">
        <v>2169193</v>
      </c>
      <c r="R2014">
        <v>11290</v>
      </c>
      <c r="S2014">
        <v>115642</v>
      </c>
      <c r="T2014">
        <v>2232</v>
      </c>
      <c r="U2014">
        <v>694</v>
      </c>
      <c r="V2014">
        <v>31.1</v>
      </c>
      <c r="W2014">
        <v>84</v>
      </c>
      <c r="X2014">
        <v>41</v>
      </c>
      <c r="Y2014">
        <v>48.8</v>
      </c>
      <c r="Z2014" t="s">
        <v>74</v>
      </c>
      <c r="AA2014" s="4" t="s">
        <v>74</v>
      </c>
      <c r="AB2014" t="s">
        <v>74</v>
      </c>
      <c r="AC2014" t="s">
        <v>74</v>
      </c>
      <c r="AD2014" t="s">
        <v>74</v>
      </c>
      <c r="AE2014" t="s">
        <v>74</v>
      </c>
      <c r="AF2014" t="s">
        <v>74</v>
      </c>
      <c r="AG2014" t="s">
        <v>74</v>
      </c>
      <c r="AH2014" t="s">
        <v>74</v>
      </c>
      <c r="AI2014" t="s">
        <v>74</v>
      </c>
      <c r="AJ2014" t="s">
        <v>74</v>
      </c>
      <c r="AK2014" t="s">
        <v>74</v>
      </c>
      <c r="AL2014" t="s">
        <v>74</v>
      </c>
      <c r="AM2014" t="s">
        <v>74</v>
      </c>
      <c r="AN2014" t="s">
        <v>74</v>
      </c>
      <c r="AO2014" t="s">
        <v>74</v>
      </c>
      <c r="AP2014" t="s">
        <v>74</v>
      </c>
      <c r="AQ2014" t="s">
        <v>74</v>
      </c>
    </row>
    <row r="2015" spans="1:43" x14ac:dyDescent="0.25">
      <c r="A2015" t="s">
        <v>53</v>
      </c>
      <c r="B2015" t="s">
        <v>54</v>
      </c>
      <c r="C2015" t="s">
        <v>200</v>
      </c>
      <c r="D2015" t="s">
        <v>2074</v>
      </c>
      <c r="E2015">
        <v>36096</v>
      </c>
      <c r="F2015" t="s">
        <v>57</v>
      </c>
      <c r="G2015" t="s">
        <v>57</v>
      </c>
      <c r="H2015" t="s">
        <v>2247</v>
      </c>
      <c r="I2015" t="s">
        <v>73</v>
      </c>
      <c r="J2015" t="s">
        <v>60</v>
      </c>
      <c r="K2015" t="s">
        <v>61</v>
      </c>
      <c r="L2015" t="s">
        <v>66</v>
      </c>
      <c r="M2015" t="s">
        <v>2076</v>
      </c>
      <c r="N2015">
        <v>401870</v>
      </c>
      <c r="O2015">
        <v>10556396</v>
      </c>
      <c r="P2015">
        <v>145788</v>
      </c>
      <c r="Q2015">
        <v>2169193</v>
      </c>
      <c r="R2015">
        <v>11290</v>
      </c>
      <c r="S2015">
        <v>115642</v>
      </c>
      <c r="T2015">
        <v>2232</v>
      </c>
      <c r="U2015">
        <v>694</v>
      </c>
      <c r="V2015">
        <v>31.1</v>
      </c>
      <c r="W2015">
        <v>84</v>
      </c>
      <c r="X2015">
        <v>41</v>
      </c>
      <c r="Y2015">
        <v>48.8</v>
      </c>
      <c r="Z2015" t="s">
        <v>74</v>
      </c>
      <c r="AA2015" s="4" t="s">
        <v>74</v>
      </c>
      <c r="AB2015" t="s">
        <v>74</v>
      </c>
      <c r="AC2015" t="s">
        <v>74</v>
      </c>
      <c r="AD2015" t="s">
        <v>74</v>
      </c>
      <c r="AE2015" t="s">
        <v>74</v>
      </c>
      <c r="AF2015" t="s">
        <v>74</v>
      </c>
      <c r="AG2015" t="s">
        <v>74</v>
      </c>
      <c r="AH2015" t="s">
        <v>74</v>
      </c>
      <c r="AI2015" t="s">
        <v>74</v>
      </c>
      <c r="AJ2015" t="s">
        <v>74</v>
      </c>
      <c r="AK2015" t="s">
        <v>74</v>
      </c>
      <c r="AL2015" t="s">
        <v>74</v>
      </c>
      <c r="AM2015" t="s">
        <v>74</v>
      </c>
      <c r="AN2015" t="s">
        <v>74</v>
      </c>
      <c r="AO2015" t="s">
        <v>74</v>
      </c>
      <c r="AP2015" t="s">
        <v>74</v>
      </c>
      <c r="AQ2015" t="s">
        <v>74</v>
      </c>
    </row>
    <row r="2016" spans="1:43" x14ac:dyDescent="0.25">
      <c r="A2016" t="s">
        <v>53</v>
      </c>
      <c r="B2016" t="s">
        <v>54</v>
      </c>
      <c r="C2016" t="s">
        <v>200</v>
      </c>
      <c r="D2016" t="s">
        <v>2074</v>
      </c>
      <c r="E2016">
        <v>36096</v>
      </c>
      <c r="F2016" t="s">
        <v>57</v>
      </c>
      <c r="G2016" t="s">
        <v>57</v>
      </c>
      <c r="H2016" t="s">
        <v>2248</v>
      </c>
      <c r="I2016" t="s">
        <v>73</v>
      </c>
      <c r="J2016" t="s">
        <v>60</v>
      </c>
      <c r="K2016" t="s">
        <v>61</v>
      </c>
      <c r="L2016" t="s">
        <v>66</v>
      </c>
      <c r="M2016" t="s">
        <v>2076</v>
      </c>
      <c r="N2016">
        <v>401870</v>
      </c>
      <c r="O2016">
        <v>10556396</v>
      </c>
      <c r="P2016">
        <v>145788</v>
      </c>
      <c r="Q2016">
        <v>2169193</v>
      </c>
      <c r="R2016">
        <v>11290</v>
      </c>
      <c r="S2016">
        <v>115642</v>
      </c>
      <c r="T2016">
        <v>2232</v>
      </c>
      <c r="U2016">
        <v>694</v>
      </c>
      <c r="V2016">
        <v>31.1</v>
      </c>
      <c r="W2016">
        <v>84</v>
      </c>
      <c r="X2016">
        <v>41</v>
      </c>
      <c r="Y2016">
        <v>48.8</v>
      </c>
      <c r="Z2016" t="s">
        <v>74</v>
      </c>
      <c r="AA2016" s="4" t="s">
        <v>74</v>
      </c>
      <c r="AB2016" t="s">
        <v>74</v>
      </c>
      <c r="AC2016" t="s">
        <v>74</v>
      </c>
      <c r="AD2016" t="s">
        <v>74</v>
      </c>
      <c r="AE2016" t="s">
        <v>74</v>
      </c>
      <c r="AF2016" t="s">
        <v>74</v>
      </c>
      <c r="AG2016" t="s">
        <v>74</v>
      </c>
      <c r="AH2016" t="s">
        <v>74</v>
      </c>
      <c r="AI2016" t="s">
        <v>74</v>
      </c>
      <c r="AJ2016" t="s">
        <v>74</v>
      </c>
      <c r="AK2016" t="s">
        <v>74</v>
      </c>
      <c r="AL2016" t="s">
        <v>74</v>
      </c>
      <c r="AM2016" t="s">
        <v>74</v>
      </c>
      <c r="AN2016" t="s">
        <v>74</v>
      </c>
      <c r="AO2016" t="s">
        <v>74</v>
      </c>
      <c r="AP2016" t="s">
        <v>74</v>
      </c>
      <c r="AQ2016" t="s">
        <v>74</v>
      </c>
    </row>
    <row r="2017" spans="1:43" x14ac:dyDescent="0.25">
      <c r="A2017" t="s">
        <v>53</v>
      </c>
      <c r="B2017" t="s">
        <v>54</v>
      </c>
      <c r="C2017" t="s">
        <v>200</v>
      </c>
      <c r="D2017" t="s">
        <v>2074</v>
      </c>
      <c r="E2017">
        <v>36096</v>
      </c>
      <c r="F2017" t="s">
        <v>57</v>
      </c>
      <c r="G2017" t="s">
        <v>57</v>
      </c>
      <c r="H2017" t="s">
        <v>2249</v>
      </c>
      <c r="I2017" t="s">
        <v>73</v>
      </c>
      <c r="J2017" t="s">
        <v>60</v>
      </c>
      <c r="K2017" t="s">
        <v>61</v>
      </c>
      <c r="L2017" t="s">
        <v>66</v>
      </c>
      <c r="M2017" t="s">
        <v>2076</v>
      </c>
      <c r="N2017">
        <v>401870</v>
      </c>
      <c r="O2017">
        <v>10556396</v>
      </c>
      <c r="P2017">
        <v>145788</v>
      </c>
      <c r="Q2017">
        <v>2169193</v>
      </c>
      <c r="R2017">
        <v>11290</v>
      </c>
      <c r="S2017">
        <v>115642</v>
      </c>
      <c r="T2017">
        <v>2232</v>
      </c>
      <c r="U2017">
        <v>694</v>
      </c>
      <c r="V2017">
        <v>31.1</v>
      </c>
      <c r="W2017">
        <v>84</v>
      </c>
      <c r="X2017">
        <v>41</v>
      </c>
      <c r="Y2017">
        <v>48.8</v>
      </c>
      <c r="Z2017" t="s">
        <v>74</v>
      </c>
      <c r="AA2017" s="4" t="s">
        <v>74</v>
      </c>
      <c r="AB2017" t="s">
        <v>74</v>
      </c>
      <c r="AC2017" t="s">
        <v>74</v>
      </c>
      <c r="AD2017" t="s">
        <v>74</v>
      </c>
      <c r="AE2017" t="s">
        <v>74</v>
      </c>
      <c r="AF2017" t="s">
        <v>74</v>
      </c>
      <c r="AG2017" t="s">
        <v>74</v>
      </c>
      <c r="AH2017" t="s">
        <v>74</v>
      </c>
      <c r="AI2017" t="s">
        <v>74</v>
      </c>
      <c r="AJ2017" t="s">
        <v>74</v>
      </c>
      <c r="AK2017" t="s">
        <v>74</v>
      </c>
      <c r="AL2017" t="s">
        <v>74</v>
      </c>
      <c r="AM2017" t="s">
        <v>74</v>
      </c>
      <c r="AN2017" t="s">
        <v>74</v>
      </c>
      <c r="AO2017" t="s">
        <v>74</v>
      </c>
      <c r="AP2017" t="s">
        <v>74</v>
      </c>
      <c r="AQ2017" t="s">
        <v>74</v>
      </c>
    </row>
    <row r="2018" spans="1:43" x14ac:dyDescent="0.25">
      <c r="A2018" t="s">
        <v>53</v>
      </c>
      <c r="B2018" t="s">
        <v>54</v>
      </c>
      <c r="C2018" t="s">
        <v>200</v>
      </c>
      <c r="D2018" t="s">
        <v>2074</v>
      </c>
      <c r="E2018">
        <v>36096</v>
      </c>
      <c r="F2018" t="s">
        <v>57</v>
      </c>
      <c r="G2018" t="s">
        <v>57</v>
      </c>
      <c r="H2018" t="s">
        <v>2250</v>
      </c>
      <c r="I2018" t="s">
        <v>73</v>
      </c>
      <c r="J2018" t="s">
        <v>60</v>
      </c>
      <c r="K2018" t="s">
        <v>61</v>
      </c>
      <c r="L2018" t="s">
        <v>66</v>
      </c>
      <c r="M2018" t="s">
        <v>2076</v>
      </c>
      <c r="N2018">
        <v>401870</v>
      </c>
      <c r="O2018">
        <v>10556396</v>
      </c>
      <c r="P2018">
        <v>145788</v>
      </c>
      <c r="Q2018">
        <v>2169193</v>
      </c>
      <c r="R2018">
        <v>11290</v>
      </c>
      <c r="S2018">
        <v>115642</v>
      </c>
      <c r="T2018">
        <v>2232</v>
      </c>
      <c r="U2018">
        <v>694</v>
      </c>
      <c r="V2018">
        <v>31.1</v>
      </c>
      <c r="W2018">
        <v>84</v>
      </c>
      <c r="X2018">
        <v>41</v>
      </c>
      <c r="Y2018">
        <v>48.8</v>
      </c>
      <c r="Z2018" t="s">
        <v>74</v>
      </c>
      <c r="AA2018" s="4" t="s">
        <v>74</v>
      </c>
      <c r="AB2018" t="s">
        <v>74</v>
      </c>
      <c r="AC2018" t="s">
        <v>74</v>
      </c>
      <c r="AD2018" t="s">
        <v>74</v>
      </c>
      <c r="AE2018" t="s">
        <v>74</v>
      </c>
      <c r="AF2018" t="s">
        <v>74</v>
      </c>
      <c r="AG2018" t="s">
        <v>74</v>
      </c>
      <c r="AH2018" t="s">
        <v>74</v>
      </c>
      <c r="AI2018" t="s">
        <v>74</v>
      </c>
      <c r="AJ2018" t="s">
        <v>74</v>
      </c>
      <c r="AK2018" t="s">
        <v>74</v>
      </c>
      <c r="AL2018" t="s">
        <v>74</v>
      </c>
      <c r="AM2018" t="s">
        <v>74</v>
      </c>
      <c r="AN2018" t="s">
        <v>74</v>
      </c>
      <c r="AO2018" t="s">
        <v>74</v>
      </c>
      <c r="AP2018" t="s">
        <v>74</v>
      </c>
      <c r="AQ2018" t="s">
        <v>74</v>
      </c>
    </row>
    <row r="2019" spans="1:43" x14ac:dyDescent="0.25">
      <c r="A2019" t="s">
        <v>53</v>
      </c>
      <c r="B2019" t="s">
        <v>54</v>
      </c>
      <c r="C2019" t="s">
        <v>200</v>
      </c>
      <c r="D2019" t="s">
        <v>2074</v>
      </c>
      <c r="E2019">
        <v>36096</v>
      </c>
      <c r="F2019" t="s">
        <v>57</v>
      </c>
      <c r="G2019" t="s">
        <v>57</v>
      </c>
      <c r="H2019" t="s">
        <v>2251</v>
      </c>
      <c r="I2019" t="s">
        <v>73</v>
      </c>
      <c r="J2019" t="s">
        <v>60</v>
      </c>
      <c r="K2019" t="s">
        <v>61</v>
      </c>
      <c r="L2019" t="s">
        <v>66</v>
      </c>
      <c r="M2019" t="s">
        <v>2076</v>
      </c>
      <c r="N2019">
        <v>401870</v>
      </c>
      <c r="O2019">
        <v>10556396</v>
      </c>
      <c r="P2019">
        <v>145788</v>
      </c>
      <c r="Q2019">
        <v>2169193</v>
      </c>
      <c r="R2019" s="8" t="s">
        <v>2089</v>
      </c>
      <c r="S2019">
        <v>115642</v>
      </c>
      <c r="T2019">
        <v>2232</v>
      </c>
      <c r="U2019">
        <v>694</v>
      </c>
      <c r="V2019">
        <v>31.1</v>
      </c>
      <c r="W2019">
        <v>84</v>
      </c>
      <c r="X2019">
        <v>41</v>
      </c>
      <c r="Y2019">
        <v>48.8</v>
      </c>
      <c r="Z2019" t="s">
        <v>74</v>
      </c>
      <c r="AA2019" s="4" t="s">
        <v>74</v>
      </c>
      <c r="AB2019" t="s">
        <v>74</v>
      </c>
      <c r="AC2019" t="s">
        <v>74</v>
      </c>
      <c r="AD2019" t="s">
        <v>74</v>
      </c>
      <c r="AE2019" t="s">
        <v>74</v>
      </c>
      <c r="AF2019" t="s">
        <v>74</v>
      </c>
      <c r="AG2019" t="s">
        <v>74</v>
      </c>
      <c r="AH2019" t="s">
        <v>74</v>
      </c>
      <c r="AI2019" t="s">
        <v>74</v>
      </c>
      <c r="AJ2019" t="s">
        <v>74</v>
      </c>
      <c r="AK2019" t="s">
        <v>74</v>
      </c>
      <c r="AL2019" t="s">
        <v>74</v>
      </c>
      <c r="AM2019" t="s">
        <v>74</v>
      </c>
      <c r="AN2019" t="s">
        <v>74</v>
      </c>
      <c r="AO2019" t="s">
        <v>74</v>
      </c>
      <c r="AP2019" t="s">
        <v>74</v>
      </c>
      <c r="AQ2019" t="s">
        <v>74</v>
      </c>
    </row>
    <row r="2020" spans="1:43" x14ac:dyDescent="0.25">
      <c r="A2020" t="s">
        <v>53</v>
      </c>
      <c r="B2020" t="s">
        <v>54</v>
      </c>
      <c r="C2020" t="s">
        <v>200</v>
      </c>
      <c r="D2020" t="s">
        <v>2074</v>
      </c>
      <c r="E2020">
        <v>36096</v>
      </c>
      <c r="F2020" t="s">
        <v>57</v>
      </c>
      <c r="G2020" t="s">
        <v>57</v>
      </c>
      <c r="H2020" t="s">
        <v>2252</v>
      </c>
      <c r="I2020" t="s">
        <v>73</v>
      </c>
      <c r="J2020" t="s">
        <v>60</v>
      </c>
      <c r="K2020" t="s">
        <v>61</v>
      </c>
      <c r="L2020" t="s">
        <v>66</v>
      </c>
      <c r="M2020" t="s">
        <v>2076</v>
      </c>
      <c r="N2020">
        <v>401870</v>
      </c>
      <c r="O2020">
        <v>10556396</v>
      </c>
      <c r="P2020">
        <v>145788</v>
      </c>
      <c r="Q2020">
        <v>2169193</v>
      </c>
      <c r="R2020" s="8" t="s">
        <v>2089</v>
      </c>
      <c r="S2020">
        <v>115642</v>
      </c>
      <c r="T2020">
        <v>2232</v>
      </c>
      <c r="U2020">
        <v>694</v>
      </c>
      <c r="V2020">
        <v>31.1</v>
      </c>
      <c r="W2020">
        <v>84</v>
      </c>
      <c r="X2020">
        <v>41</v>
      </c>
      <c r="Y2020">
        <v>48.8</v>
      </c>
      <c r="Z2020" t="s">
        <v>74</v>
      </c>
      <c r="AA2020" s="4" t="s">
        <v>74</v>
      </c>
      <c r="AB2020" t="s">
        <v>74</v>
      </c>
      <c r="AC2020" t="s">
        <v>74</v>
      </c>
      <c r="AD2020" t="s">
        <v>74</v>
      </c>
      <c r="AE2020" t="s">
        <v>74</v>
      </c>
      <c r="AF2020" t="s">
        <v>74</v>
      </c>
      <c r="AG2020" t="s">
        <v>74</v>
      </c>
      <c r="AH2020" t="s">
        <v>74</v>
      </c>
      <c r="AI2020" t="s">
        <v>74</v>
      </c>
      <c r="AJ2020" t="s">
        <v>74</v>
      </c>
      <c r="AK2020" t="s">
        <v>74</v>
      </c>
      <c r="AL2020" t="s">
        <v>74</v>
      </c>
      <c r="AM2020" t="s">
        <v>74</v>
      </c>
      <c r="AN2020" t="s">
        <v>74</v>
      </c>
      <c r="AO2020" t="s">
        <v>74</v>
      </c>
      <c r="AP2020" t="s">
        <v>74</v>
      </c>
      <c r="AQ2020" t="s">
        <v>74</v>
      </c>
    </row>
    <row r="2021" spans="1:43" x14ac:dyDescent="0.25">
      <c r="A2021" t="s">
        <v>53</v>
      </c>
      <c r="B2021" t="s">
        <v>54</v>
      </c>
      <c r="C2021" t="s">
        <v>200</v>
      </c>
      <c r="D2021" t="s">
        <v>2074</v>
      </c>
      <c r="E2021">
        <v>36096</v>
      </c>
      <c r="F2021" t="s">
        <v>57</v>
      </c>
      <c r="G2021" t="s">
        <v>57</v>
      </c>
      <c r="H2021" t="s">
        <v>2253</v>
      </c>
      <c r="I2021" t="s">
        <v>73</v>
      </c>
      <c r="J2021" t="s">
        <v>60</v>
      </c>
      <c r="K2021" t="s">
        <v>61</v>
      </c>
      <c r="L2021" t="s">
        <v>66</v>
      </c>
      <c r="M2021" t="s">
        <v>2076</v>
      </c>
      <c r="N2021">
        <v>401870</v>
      </c>
      <c r="O2021">
        <v>10556396</v>
      </c>
      <c r="P2021">
        <v>145788</v>
      </c>
      <c r="Q2021">
        <v>2169193</v>
      </c>
      <c r="R2021" s="8" t="s">
        <v>2089</v>
      </c>
      <c r="S2021">
        <v>115642</v>
      </c>
      <c r="T2021">
        <v>2232</v>
      </c>
      <c r="U2021">
        <v>694</v>
      </c>
      <c r="V2021">
        <v>31.1</v>
      </c>
      <c r="W2021">
        <v>84</v>
      </c>
      <c r="X2021">
        <v>41</v>
      </c>
      <c r="Y2021">
        <v>48.8</v>
      </c>
      <c r="Z2021" t="s">
        <v>74</v>
      </c>
      <c r="AA2021" s="4" t="s">
        <v>74</v>
      </c>
      <c r="AB2021" t="s">
        <v>74</v>
      </c>
      <c r="AC2021" t="s">
        <v>74</v>
      </c>
      <c r="AD2021" t="s">
        <v>74</v>
      </c>
      <c r="AE2021" t="s">
        <v>74</v>
      </c>
      <c r="AF2021" t="s">
        <v>74</v>
      </c>
      <c r="AG2021" t="s">
        <v>74</v>
      </c>
      <c r="AH2021" t="s">
        <v>74</v>
      </c>
      <c r="AI2021" t="s">
        <v>74</v>
      </c>
      <c r="AJ2021" t="s">
        <v>74</v>
      </c>
      <c r="AK2021" t="s">
        <v>74</v>
      </c>
      <c r="AL2021" t="s">
        <v>74</v>
      </c>
      <c r="AM2021" t="s">
        <v>74</v>
      </c>
      <c r="AN2021" t="s">
        <v>74</v>
      </c>
      <c r="AO2021" t="s">
        <v>74</v>
      </c>
      <c r="AP2021" t="s">
        <v>74</v>
      </c>
      <c r="AQ2021" t="s">
        <v>74</v>
      </c>
    </row>
    <row r="2022" spans="1:43" x14ac:dyDescent="0.25">
      <c r="A2022" t="s">
        <v>53</v>
      </c>
      <c r="B2022" t="s">
        <v>54</v>
      </c>
      <c r="C2022" t="s">
        <v>200</v>
      </c>
      <c r="D2022" t="s">
        <v>2074</v>
      </c>
      <c r="E2022">
        <v>36096</v>
      </c>
      <c r="F2022" t="s">
        <v>57</v>
      </c>
      <c r="G2022" t="s">
        <v>57</v>
      </c>
      <c r="H2022" t="s">
        <v>2254</v>
      </c>
      <c r="I2022" t="s">
        <v>73</v>
      </c>
      <c r="J2022" t="s">
        <v>60</v>
      </c>
      <c r="K2022" t="s">
        <v>61</v>
      </c>
      <c r="L2022" t="s">
        <v>66</v>
      </c>
      <c r="M2022" t="s">
        <v>2076</v>
      </c>
      <c r="N2022">
        <v>401870</v>
      </c>
      <c r="O2022">
        <v>10556396</v>
      </c>
      <c r="P2022">
        <v>145788</v>
      </c>
      <c r="Q2022">
        <v>2169193</v>
      </c>
      <c r="R2022" s="8" t="s">
        <v>2089</v>
      </c>
      <c r="S2022">
        <v>115642</v>
      </c>
      <c r="T2022">
        <v>2232</v>
      </c>
      <c r="U2022">
        <v>694</v>
      </c>
      <c r="V2022">
        <v>31.1</v>
      </c>
      <c r="W2022">
        <v>84</v>
      </c>
      <c r="X2022">
        <v>41</v>
      </c>
      <c r="Y2022">
        <v>48.8</v>
      </c>
      <c r="Z2022" t="s">
        <v>74</v>
      </c>
      <c r="AA2022" s="4" t="s">
        <v>74</v>
      </c>
      <c r="AB2022" t="s">
        <v>74</v>
      </c>
      <c r="AC2022" t="s">
        <v>74</v>
      </c>
      <c r="AD2022" t="s">
        <v>74</v>
      </c>
      <c r="AE2022" t="s">
        <v>74</v>
      </c>
      <c r="AF2022" t="s">
        <v>74</v>
      </c>
      <c r="AG2022" t="s">
        <v>74</v>
      </c>
      <c r="AH2022" t="s">
        <v>74</v>
      </c>
      <c r="AI2022" t="s">
        <v>74</v>
      </c>
      <c r="AJ2022" t="s">
        <v>74</v>
      </c>
      <c r="AK2022" t="s">
        <v>74</v>
      </c>
      <c r="AL2022" t="s">
        <v>74</v>
      </c>
      <c r="AM2022" t="s">
        <v>74</v>
      </c>
      <c r="AN2022" t="s">
        <v>74</v>
      </c>
      <c r="AO2022" t="s">
        <v>74</v>
      </c>
      <c r="AP2022" t="s">
        <v>74</v>
      </c>
      <c r="AQ2022" t="s">
        <v>74</v>
      </c>
    </row>
    <row r="2023" spans="1:43" x14ac:dyDescent="0.25">
      <c r="A2023" t="s">
        <v>53</v>
      </c>
      <c r="B2023" t="s">
        <v>54</v>
      </c>
      <c r="C2023" t="s">
        <v>200</v>
      </c>
      <c r="D2023" t="s">
        <v>2074</v>
      </c>
      <c r="E2023">
        <v>36096</v>
      </c>
      <c r="F2023" t="s">
        <v>57</v>
      </c>
      <c r="G2023" t="s">
        <v>57</v>
      </c>
      <c r="H2023" t="s">
        <v>2255</v>
      </c>
      <c r="I2023" t="s">
        <v>73</v>
      </c>
      <c r="J2023" t="s">
        <v>60</v>
      </c>
      <c r="K2023" t="s">
        <v>61</v>
      </c>
      <c r="L2023" t="s">
        <v>66</v>
      </c>
      <c r="M2023" t="s">
        <v>2076</v>
      </c>
      <c r="N2023">
        <v>401870</v>
      </c>
      <c r="O2023">
        <v>10556396</v>
      </c>
      <c r="P2023">
        <v>145788</v>
      </c>
      <c r="Q2023">
        <v>2169193</v>
      </c>
      <c r="R2023" s="8" t="s">
        <v>2089</v>
      </c>
      <c r="S2023">
        <v>115642</v>
      </c>
      <c r="T2023">
        <v>2232</v>
      </c>
      <c r="U2023">
        <v>694</v>
      </c>
      <c r="V2023">
        <v>31.1</v>
      </c>
      <c r="W2023">
        <v>84</v>
      </c>
      <c r="X2023">
        <v>41</v>
      </c>
      <c r="Y2023">
        <v>48.8</v>
      </c>
      <c r="Z2023" t="s">
        <v>74</v>
      </c>
      <c r="AA2023" s="4" t="s">
        <v>74</v>
      </c>
      <c r="AB2023" t="s">
        <v>74</v>
      </c>
      <c r="AC2023" t="s">
        <v>74</v>
      </c>
      <c r="AD2023" t="s">
        <v>74</v>
      </c>
      <c r="AE2023" t="s">
        <v>74</v>
      </c>
      <c r="AF2023" t="s">
        <v>74</v>
      </c>
      <c r="AG2023" t="s">
        <v>74</v>
      </c>
      <c r="AH2023" t="s">
        <v>74</v>
      </c>
      <c r="AI2023" t="s">
        <v>74</v>
      </c>
      <c r="AJ2023" t="s">
        <v>74</v>
      </c>
      <c r="AK2023" t="s">
        <v>74</v>
      </c>
      <c r="AL2023" t="s">
        <v>74</v>
      </c>
      <c r="AM2023" t="s">
        <v>74</v>
      </c>
      <c r="AN2023" t="s">
        <v>74</v>
      </c>
      <c r="AO2023" t="s">
        <v>74</v>
      </c>
      <c r="AP2023" t="s">
        <v>74</v>
      </c>
      <c r="AQ2023" t="s">
        <v>74</v>
      </c>
    </row>
    <row r="2024" spans="1:43" x14ac:dyDescent="0.25">
      <c r="A2024" t="s">
        <v>53</v>
      </c>
      <c r="B2024" t="s">
        <v>54</v>
      </c>
      <c r="C2024" t="s">
        <v>200</v>
      </c>
      <c r="D2024" t="s">
        <v>2074</v>
      </c>
      <c r="E2024">
        <v>36096</v>
      </c>
      <c r="F2024" t="s">
        <v>57</v>
      </c>
      <c r="G2024" t="s">
        <v>57</v>
      </c>
      <c r="H2024" t="s">
        <v>2256</v>
      </c>
      <c r="I2024" t="s">
        <v>73</v>
      </c>
      <c r="J2024" t="s">
        <v>60</v>
      </c>
      <c r="K2024" t="s">
        <v>61</v>
      </c>
      <c r="L2024" t="s">
        <v>66</v>
      </c>
      <c r="M2024" t="s">
        <v>2076</v>
      </c>
      <c r="N2024">
        <v>401870</v>
      </c>
      <c r="O2024">
        <v>10556396</v>
      </c>
      <c r="P2024">
        <v>145788</v>
      </c>
      <c r="Q2024">
        <v>2169193</v>
      </c>
      <c r="R2024" s="8" t="s">
        <v>2089</v>
      </c>
      <c r="S2024">
        <v>115642</v>
      </c>
      <c r="T2024">
        <v>2232</v>
      </c>
      <c r="U2024">
        <v>694</v>
      </c>
      <c r="V2024">
        <v>31.1</v>
      </c>
      <c r="W2024">
        <v>84</v>
      </c>
      <c r="X2024">
        <v>41</v>
      </c>
      <c r="Y2024">
        <v>48.8</v>
      </c>
      <c r="Z2024" t="s">
        <v>74</v>
      </c>
      <c r="AA2024" s="4" t="s">
        <v>74</v>
      </c>
      <c r="AB2024" t="s">
        <v>74</v>
      </c>
      <c r="AC2024" t="s">
        <v>74</v>
      </c>
      <c r="AD2024" t="s">
        <v>74</v>
      </c>
      <c r="AE2024" t="s">
        <v>74</v>
      </c>
      <c r="AF2024" t="s">
        <v>74</v>
      </c>
      <c r="AG2024" t="s">
        <v>74</v>
      </c>
      <c r="AH2024" t="s">
        <v>74</v>
      </c>
      <c r="AI2024" t="s">
        <v>74</v>
      </c>
      <c r="AJ2024" t="s">
        <v>74</v>
      </c>
      <c r="AK2024" t="s">
        <v>74</v>
      </c>
      <c r="AL2024" t="s">
        <v>74</v>
      </c>
      <c r="AM2024" t="s">
        <v>74</v>
      </c>
      <c r="AN2024" t="s">
        <v>74</v>
      </c>
      <c r="AO2024" t="s">
        <v>74</v>
      </c>
      <c r="AP2024" t="s">
        <v>74</v>
      </c>
      <c r="AQ2024" t="s">
        <v>74</v>
      </c>
    </row>
    <row r="2025" spans="1:43" x14ac:dyDescent="0.25">
      <c r="A2025" t="s">
        <v>53</v>
      </c>
      <c r="B2025" t="s">
        <v>54</v>
      </c>
      <c r="C2025" t="s">
        <v>200</v>
      </c>
      <c r="D2025" t="s">
        <v>2074</v>
      </c>
      <c r="E2025">
        <v>36096</v>
      </c>
      <c r="F2025" t="s">
        <v>57</v>
      </c>
      <c r="G2025" t="s">
        <v>57</v>
      </c>
      <c r="H2025" t="s">
        <v>2257</v>
      </c>
      <c r="I2025" t="s">
        <v>73</v>
      </c>
      <c r="J2025" t="s">
        <v>60</v>
      </c>
      <c r="K2025" t="s">
        <v>61</v>
      </c>
      <c r="L2025" t="s">
        <v>71</v>
      </c>
      <c r="M2025" t="s">
        <v>2076</v>
      </c>
      <c r="N2025">
        <v>401870</v>
      </c>
      <c r="O2025">
        <v>10556396</v>
      </c>
      <c r="P2025">
        <v>145788</v>
      </c>
      <c r="Q2025">
        <v>2169193</v>
      </c>
      <c r="R2025" s="8" t="s">
        <v>2089</v>
      </c>
      <c r="S2025">
        <v>115642</v>
      </c>
      <c r="T2025">
        <v>2232</v>
      </c>
      <c r="U2025">
        <v>694</v>
      </c>
      <c r="V2025">
        <v>31.1</v>
      </c>
      <c r="W2025">
        <v>84</v>
      </c>
      <c r="X2025">
        <v>41</v>
      </c>
      <c r="Y2025">
        <v>48.8</v>
      </c>
      <c r="Z2025" t="s">
        <v>74</v>
      </c>
      <c r="AA2025" s="4" t="s">
        <v>74</v>
      </c>
      <c r="AB2025" t="s">
        <v>74</v>
      </c>
      <c r="AC2025" t="s">
        <v>74</v>
      </c>
      <c r="AD2025" t="s">
        <v>74</v>
      </c>
      <c r="AE2025" t="s">
        <v>74</v>
      </c>
      <c r="AF2025" t="s">
        <v>74</v>
      </c>
      <c r="AG2025" t="s">
        <v>74</v>
      </c>
      <c r="AH2025" t="s">
        <v>74</v>
      </c>
      <c r="AI2025" t="s">
        <v>74</v>
      </c>
      <c r="AJ2025" t="s">
        <v>74</v>
      </c>
      <c r="AK2025" t="s">
        <v>74</v>
      </c>
      <c r="AL2025" t="s">
        <v>74</v>
      </c>
      <c r="AM2025" t="s">
        <v>74</v>
      </c>
      <c r="AN2025" t="s">
        <v>74</v>
      </c>
      <c r="AO2025" t="s">
        <v>74</v>
      </c>
      <c r="AP2025" t="s">
        <v>74</v>
      </c>
      <c r="AQ2025" t="s">
        <v>74</v>
      </c>
    </row>
    <row r="2026" spans="1:43" x14ac:dyDescent="0.25">
      <c r="A2026" t="s">
        <v>53</v>
      </c>
      <c r="B2026" t="s">
        <v>54</v>
      </c>
      <c r="C2026" t="s">
        <v>200</v>
      </c>
      <c r="D2026" t="s">
        <v>2074</v>
      </c>
      <c r="E2026">
        <v>36096</v>
      </c>
      <c r="F2026" t="s">
        <v>57</v>
      </c>
      <c r="G2026" t="s">
        <v>57</v>
      </c>
      <c r="H2026" t="s">
        <v>2258</v>
      </c>
      <c r="I2026" t="s">
        <v>73</v>
      </c>
      <c r="J2026" t="s">
        <v>60</v>
      </c>
      <c r="K2026" t="s">
        <v>61</v>
      </c>
      <c r="L2026" t="s">
        <v>71</v>
      </c>
      <c r="M2026" t="s">
        <v>2076</v>
      </c>
      <c r="N2026">
        <v>401870</v>
      </c>
      <c r="O2026">
        <v>10556396</v>
      </c>
      <c r="P2026">
        <v>145788</v>
      </c>
      <c r="Q2026">
        <v>2169193</v>
      </c>
      <c r="R2026" s="8" t="s">
        <v>2089</v>
      </c>
      <c r="S2026">
        <v>115642</v>
      </c>
      <c r="T2026">
        <v>2232</v>
      </c>
      <c r="U2026">
        <v>694</v>
      </c>
      <c r="V2026">
        <v>31.1</v>
      </c>
      <c r="W2026">
        <v>84</v>
      </c>
      <c r="X2026">
        <v>41</v>
      </c>
      <c r="Y2026">
        <v>48.8</v>
      </c>
      <c r="Z2026" t="s">
        <v>74</v>
      </c>
      <c r="AA2026" s="4" t="s">
        <v>74</v>
      </c>
      <c r="AB2026" t="s">
        <v>74</v>
      </c>
      <c r="AC2026" t="s">
        <v>74</v>
      </c>
      <c r="AD2026" t="s">
        <v>74</v>
      </c>
      <c r="AE2026" t="s">
        <v>74</v>
      </c>
      <c r="AF2026" t="s">
        <v>74</v>
      </c>
      <c r="AG2026" t="s">
        <v>74</v>
      </c>
      <c r="AH2026" t="s">
        <v>74</v>
      </c>
      <c r="AI2026" t="s">
        <v>74</v>
      </c>
      <c r="AJ2026" t="s">
        <v>74</v>
      </c>
      <c r="AK2026" t="s">
        <v>74</v>
      </c>
      <c r="AL2026" t="s">
        <v>74</v>
      </c>
      <c r="AM2026" t="s">
        <v>74</v>
      </c>
      <c r="AN2026" t="s">
        <v>74</v>
      </c>
      <c r="AO2026" t="s">
        <v>74</v>
      </c>
      <c r="AP2026" t="s">
        <v>74</v>
      </c>
      <c r="AQ2026" t="s">
        <v>74</v>
      </c>
    </row>
    <row r="2027" spans="1:43" x14ac:dyDescent="0.25">
      <c r="A2027" t="s">
        <v>53</v>
      </c>
      <c r="B2027" t="s">
        <v>54</v>
      </c>
      <c r="C2027" t="s">
        <v>200</v>
      </c>
      <c r="D2027" t="s">
        <v>2074</v>
      </c>
      <c r="E2027">
        <v>36096</v>
      </c>
      <c r="F2027" t="s">
        <v>57</v>
      </c>
      <c r="G2027" t="s">
        <v>57</v>
      </c>
      <c r="H2027" t="s">
        <v>2259</v>
      </c>
      <c r="I2027" t="s">
        <v>73</v>
      </c>
      <c r="J2027" t="s">
        <v>60</v>
      </c>
      <c r="K2027" t="s">
        <v>61</v>
      </c>
      <c r="L2027" t="s">
        <v>71</v>
      </c>
      <c r="M2027" t="s">
        <v>2076</v>
      </c>
      <c r="N2027">
        <v>401870</v>
      </c>
      <c r="O2027">
        <v>10556396</v>
      </c>
      <c r="P2027">
        <v>145788</v>
      </c>
      <c r="Q2027">
        <v>2169193</v>
      </c>
      <c r="R2027" s="8" t="s">
        <v>2089</v>
      </c>
      <c r="S2027">
        <v>115642</v>
      </c>
      <c r="T2027">
        <v>2232</v>
      </c>
      <c r="U2027">
        <v>694</v>
      </c>
      <c r="V2027">
        <v>31.1</v>
      </c>
      <c r="W2027">
        <v>84</v>
      </c>
      <c r="X2027">
        <v>41</v>
      </c>
      <c r="Y2027">
        <v>48.8</v>
      </c>
      <c r="Z2027" t="s">
        <v>74</v>
      </c>
      <c r="AA2027" s="4" t="s">
        <v>74</v>
      </c>
      <c r="AB2027" t="s">
        <v>74</v>
      </c>
      <c r="AC2027" t="s">
        <v>74</v>
      </c>
      <c r="AD2027" t="s">
        <v>74</v>
      </c>
      <c r="AE2027" t="s">
        <v>74</v>
      </c>
      <c r="AF2027" t="s">
        <v>74</v>
      </c>
      <c r="AG2027" t="s">
        <v>74</v>
      </c>
      <c r="AH2027" t="s">
        <v>74</v>
      </c>
      <c r="AI2027" t="s">
        <v>74</v>
      </c>
      <c r="AJ2027" t="s">
        <v>74</v>
      </c>
      <c r="AK2027" t="s">
        <v>74</v>
      </c>
      <c r="AL2027" t="s">
        <v>74</v>
      </c>
      <c r="AM2027" t="s">
        <v>74</v>
      </c>
      <c r="AN2027" t="s">
        <v>74</v>
      </c>
      <c r="AO2027" t="s">
        <v>74</v>
      </c>
      <c r="AP2027" t="s">
        <v>74</v>
      </c>
      <c r="AQ2027" t="s">
        <v>74</v>
      </c>
    </row>
    <row r="2028" spans="1:43" x14ac:dyDescent="0.25">
      <c r="A2028" t="s">
        <v>53</v>
      </c>
      <c r="B2028" t="s">
        <v>54</v>
      </c>
      <c r="C2028" t="s">
        <v>200</v>
      </c>
      <c r="D2028" t="s">
        <v>2074</v>
      </c>
      <c r="E2028">
        <v>36096</v>
      </c>
      <c r="F2028" t="s">
        <v>57</v>
      </c>
      <c r="G2028" t="s">
        <v>57</v>
      </c>
      <c r="H2028" t="s">
        <v>2260</v>
      </c>
      <c r="I2028" t="s">
        <v>73</v>
      </c>
      <c r="J2028" t="s">
        <v>60</v>
      </c>
      <c r="K2028" t="s">
        <v>61</v>
      </c>
      <c r="L2028" t="s">
        <v>71</v>
      </c>
      <c r="M2028" t="s">
        <v>2076</v>
      </c>
      <c r="N2028">
        <v>401870</v>
      </c>
      <c r="O2028">
        <v>10556396</v>
      </c>
      <c r="P2028">
        <v>145788</v>
      </c>
      <c r="Q2028">
        <v>2169193</v>
      </c>
      <c r="R2028" s="8" t="s">
        <v>2089</v>
      </c>
      <c r="S2028">
        <v>115642</v>
      </c>
      <c r="T2028">
        <v>2232</v>
      </c>
      <c r="U2028">
        <v>694</v>
      </c>
      <c r="V2028">
        <v>31.1</v>
      </c>
      <c r="W2028">
        <v>84</v>
      </c>
      <c r="X2028">
        <v>41</v>
      </c>
      <c r="Y2028">
        <v>48.8</v>
      </c>
      <c r="Z2028" t="s">
        <v>74</v>
      </c>
      <c r="AA2028" s="4" t="s">
        <v>74</v>
      </c>
      <c r="AB2028" t="s">
        <v>74</v>
      </c>
      <c r="AC2028" t="s">
        <v>74</v>
      </c>
      <c r="AD2028" t="s">
        <v>74</v>
      </c>
      <c r="AE2028" t="s">
        <v>74</v>
      </c>
      <c r="AF2028" t="s">
        <v>74</v>
      </c>
      <c r="AG2028" t="s">
        <v>74</v>
      </c>
      <c r="AH2028" t="s">
        <v>74</v>
      </c>
      <c r="AI2028" t="s">
        <v>74</v>
      </c>
      <c r="AJ2028" t="s">
        <v>74</v>
      </c>
      <c r="AK2028" t="s">
        <v>74</v>
      </c>
      <c r="AL2028" t="s">
        <v>74</v>
      </c>
      <c r="AM2028" t="s">
        <v>74</v>
      </c>
      <c r="AN2028" t="s">
        <v>74</v>
      </c>
      <c r="AO2028" t="s">
        <v>74</v>
      </c>
      <c r="AP2028" t="s">
        <v>74</v>
      </c>
      <c r="AQ2028" t="s">
        <v>74</v>
      </c>
    </row>
    <row r="2029" spans="1:43" x14ac:dyDescent="0.25">
      <c r="A2029" t="s">
        <v>53</v>
      </c>
      <c r="B2029" t="s">
        <v>54</v>
      </c>
      <c r="C2029" t="s">
        <v>200</v>
      </c>
      <c r="D2029" t="s">
        <v>2074</v>
      </c>
      <c r="E2029">
        <v>36096</v>
      </c>
      <c r="F2029" t="s">
        <v>57</v>
      </c>
      <c r="G2029" t="s">
        <v>57</v>
      </c>
      <c r="H2029" t="s">
        <v>2261</v>
      </c>
      <c r="I2029" t="s">
        <v>73</v>
      </c>
      <c r="J2029" t="s">
        <v>60</v>
      </c>
      <c r="K2029" t="s">
        <v>61</v>
      </c>
      <c r="L2029" t="s">
        <v>71</v>
      </c>
      <c r="M2029" t="s">
        <v>2076</v>
      </c>
      <c r="N2029">
        <v>401870</v>
      </c>
      <c r="O2029">
        <v>10556396</v>
      </c>
      <c r="P2029">
        <v>145788</v>
      </c>
      <c r="Q2029">
        <v>2169193</v>
      </c>
      <c r="R2029" s="8" t="s">
        <v>2089</v>
      </c>
      <c r="S2029">
        <v>115642</v>
      </c>
      <c r="T2029">
        <v>2232</v>
      </c>
      <c r="U2029">
        <v>694</v>
      </c>
      <c r="V2029">
        <v>31.1</v>
      </c>
      <c r="W2029">
        <v>84</v>
      </c>
      <c r="X2029">
        <v>41</v>
      </c>
      <c r="Y2029">
        <v>48.8</v>
      </c>
      <c r="Z2029" t="s">
        <v>74</v>
      </c>
      <c r="AA2029" s="4" t="s">
        <v>74</v>
      </c>
      <c r="AB2029" t="s">
        <v>74</v>
      </c>
      <c r="AC2029" t="s">
        <v>74</v>
      </c>
      <c r="AD2029" t="s">
        <v>74</v>
      </c>
      <c r="AE2029" t="s">
        <v>74</v>
      </c>
      <c r="AF2029" t="s">
        <v>74</v>
      </c>
      <c r="AG2029" t="s">
        <v>74</v>
      </c>
      <c r="AH2029" t="s">
        <v>74</v>
      </c>
      <c r="AI2029" t="s">
        <v>74</v>
      </c>
      <c r="AJ2029" t="s">
        <v>74</v>
      </c>
      <c r="AK2029" t="s">
        <v>74</v>
      </c>
      <c r="AL2029" t="s">
        <v>74</v>
      </c>
      <c r="AM2029" t="s">
        <v>74</v>
      </c>
      <c r="AN2029" t="s">
        <v>74</v>
      </c>
      <c r="AO2029" t="s">
        <v>74</v>
      </c>
      <c r="AP2029" t="s">
        <v>74</v>
      </c>
      <c r="AQ2029" t="s">
        <v>74</v>
      </c>
    </row>
    <row r="2030" spans="1:43" x14ac:dyDescent="0.25">
      <c r="A2030" t="s">
        <v>53</v>
      </c>
      <c r="B2030" t="s">
        <v>54</v>
      </c>
      <c r="C2030" t="s">
        <v>200</v>
      </c>
      <c r="D2030" t="s">
        <v>2074</v>
      </c>
      <c r="E2030">
        <v>36096</v>
      </c>
      <c r="F2030" t="s">
        <v>57</v>
      </c>
      <c r="G2030" t="s">
        <v>57</v>
      </c>
      <c r="H2030" t="s">
        <v>2262</v>
      </c>
      <c r="I2030" t="s">
        <v>73</v>
      </c>
      <c r="J2030" t="s">
        <v>60</v>
      </c>
      <c r="K2030" t="s">
        <v>61</v>
      </c>
      <c r="L2030" t="s">
        <v>71</v>
      </c>
      <c r="M2030" t="s">
        <v>2076</v>
      </c>
      <c r="N2030">
        <v>401870</v>
      </c>
      <c r="O2030">
        <v>10556396</v>
      </c>
      <c r="P2030">
        <v>145788</v>
      </c>
      <c r="Q2030">
        <v>2169193</v>
      </c>
      <c r="R2030" s="8" t="s">
        <v>2089</v>
      </c>
      <c r="S2030">
        <v>115642</v>
      </c>
      <c r="T2030">
        <v>2232</v>
      </c>
      <c r="U2030">
        <v>694</v>
      </c>
      <c r="V2030">
        <v>31.1</v>
      </c>
      <c r="W2030">
        <v>84</v>
      </c>
      <c r="X2030">
        <v>41</v>
      </c>
      <c r="Y2030">
        <v>48.8</v>
      </c>
      <c r="Z2030" t="s">
        <v>74</v>
      </c>
      <c r="AA2030" s="4" t="s">
        <v>74</v>
      </c>
      <c r="AB2030" t="s">
        <v>74</v>
      </c>
      <c r="AC2030" t="s">
        <v>74</v>
      </c>
      <c r="AD2030" t="s">
        <v>74</v>
      </c>
      <c r="AE2030" t="s">
        <v>74</v>
      </c>
      <c r="AF2030" t="s">
        <v>74</v>
      </c>
      <c r="AG2030" t="s">
        <v>74</v>
      </c>
      <c r="AH2030" t="s">
        <v>74</v>
      </c>
      <c r="AI2030" t="s">
        <v>74</v>
      </c>
      <c r="AJ2030" t="s">
        <v>74</v>
      </c>
      <c r="AK2030" t="s">
        <v>74</v>
      </c>
      <c r="AL2030" t="s">
        <v>74</v>
      </c>
      <c r="AM2030" t="s">
        <v>74</v>
      </c>
      <c r="AN2030" t="s">
        <v>74</v>
      </c>
      <c r="AO2030" t="s">
        <v>74</v>
      </c>
      <c r="AP2030" t="s">
        <v>74</v>
      </c>
      <c r="AQ2030" t="s">
        <v>74</v>
      </c>
    </row>
    <row r="2031" spans="1:43" x14ac:dyDescent="0.25">
      <c r="A2031" t="s">
        <v>53</v>
      </c>
      <c r="B2031" t="s">
        <v>54</v>
      </c>
      <c r="C2031" t="s">
        <v>200</v>
      </c>
      <c r="D2031" t="s">
        <v>2074</v>
      </c>
      <c r="E2031">
        <v>36096</v>
      </c>
      <c r="F2031" t="s">
        <v>57</v>
      </c>
      <c r="G2031" t="s">
        <v>57</v>
      </c>
      <c r="H2031" t="s">
        <v>2263</v>
      </c>
      <c r="I2031" t="s">
        <v>73</v>
      </c>
      <c r="J2031" t="s">
        <v>60</v>
      </c>
      <c r="K2031" t="s">
        <v>61</v>
      </c>
      <c r="L2031" t="s">
        <v>71</v>
      </c>
      <c r="M2031" t="s">
        <v>2076</v>
      </c>
      <c r="N2031">
        <v>401870</v>
      </c>
      <c r="O2031">
        <v>10556396</v>
      </c>
      <c r="P2031">
        <v>145788</v>
      </c>
      <c r="Q2031">
        <v>2169193</v>
      </c>
      <c r="R2031">
        <v>11290</v>
      </c>
      <c r="S2031">
        <v>115642</v>
      </c>
      <c r="T2031">
        <v>2232</v>
      </c>
      <c r="U2031">
        <v>694</v>
      </c>
      <c r="V2031">
        <v>31.1</v>
      </c>
      <c r="W2031">
        <v>84</v>
      </c>
      <c r="X2031">
        <v>41</v>
      </c>
      <c r="Y2031">
        <v>48.8</v>
      </c>
      <c r="Z2031" t="s">
        <v>74</v>
      </c>
      <c r="AA2031" s="4" t="s">
        <v>74</v>
      </c>
      <c r="AB2031" t="s">
        <v>74</v>
      </c>
      <c r="AC2031" t="s">
        <v>74</v>
      </c>
      <c r="AD2031" t="s">
        <v>74</v>
      </c>
      <c r="AE2031" t="s">
        <v>74</v>
      </c>
      <c r="AF2031" t="s">
        <v>74</v>
      </c>
      <c r="AG2031" t="s">
        <v>74</v>
      </c>
      <c r="AH2031" t="s">
        <v>74</v>
      </c>
      <c r="AI2031" t="s">
        <v>74</v>
      </c>
      <c r="AJ2031" t="s">
        <v>74</v>
      </c>
      <c r="AK2031" t="s">
        <v>74</v>
      </c>
      <c r="AL2031" t="s">
        <v>74</v>
      </c>
      <c r="AM2031" t="s">
        <v>74</v>
      </c>
      <c r="AN2031" t="s">
        <v>74</v>
      </c>
      <c r="AO2031" t="s">
        <v>74</v>
      </c>
      <c r="AP2031" t="s">
        <v>74</v>
      </c>
      <c r="AQ2031" t="s">
        <v>74</v>
      </c>
    </row>
    <row r="2032" spans="1:43" x14ac:dyDescent="0.25">
      <c r="A2032" t="s">
        <v>53</v>
      </c>
      <c r="B2032" t="s">
        <v>54</v>
      </c>
      <c r="C2032" t="s">
        <v>200</v>
      </c>
      <c r="D2032" t="s">
        <v>2074</v>
      </c>
      <c r="E2032">
        <v>36096</v>
      </c>
      <c r="F2032" t="s">
        <v>57</v>
      </c>
      <c r="G2032" t="s">
        <v>57</v>
      </c>
      <c r="H2032" t="s">
        <v>2264</v>
      </c>
      <c r="I2032" t="s">
        <v>73</v>
      </c>
      <c r="J2032" t="s">
        <v>60</v>
      </c>
      <c r="K2032" t="s">
        <v>61</v>
      </c>
      <c r="L2032" t="s">
        <v>71</v>
      </c>
      <c r="M2032" t="s">
        <v>2076</v>
      </c>
      <c r="N2032">
        <v>401870</v>
      </c>
      <c r="O2032">
        <v>10556396</v>
      </c>
      <c r="P2032">
        <v>145788</v>
      </c>
      <c r="Q2032">
        <v>2169193</v>
      </c>
      <c r="R2032">
        <v>11290</v>
      </c>
      <c r="S2032">
        <v>115642</v>
      </c>
      <c r="T2032">
        <v>2232</v>
      </c>
      <c r="U2032">
        <v>694</v>
      </c>
      <c r="V2032">
        <v>31.1</v>
      </c>
      <c r="W2032">
        <v>84</v>
      </c>
      <c r="X2032">
        <v>41</v>
      </c>
      <c r="Y2032">
        <v>48.8</v>
      </c>
      <c r="Z2032" t="s">
        <v>74</v>
      </c>
      <c r="AA2032" s="4" t="s">
        <v>74</v>
      </c>
      <c r="AB2032" t="s">
        <v>74</v>
      </c>
      <c r="AC2032" t="s">
        <v>74</v>
      </c>
      <c r="AD2032" t="s">
        <v>74</v>
      </c>
      <c r="AE2032" t="s">
        <v>74</v>
      </c>
      <c r="AF2032" t="s">
        <v>74</v>
      </c>
      <c r="AG2032" t="s">
        <v>74</v>
      </c>
      <c r="AH2032" t="s">
        <v>74</v>
      </c>
      <c r="AI2032" t="s">
        <v>74</v>
      </c>
      <c r="AJ2032" t="s">
        <v>74</v>
      </c>
      <c r="AK2032" t="s">
        <v>74</v>
      </c>
      <c r="AL2032" t="s">
        <v>74</v>
      </c>
      <c r="AM2032" t="s">
        <v>74</v>
      </c>
      <c r="AN2032" t="s">
        <v>74</v>
      </c>
      <c r="AO2032" t="s">
        <v>74</v>
      </c>
      <c r="AP2032" t="s">
        <v>74</v>
      </c>
      <c r="AQ2032" t="s">
        <v>74</v>
      </c>
    </row>
    <row r="2033" spans="1:43" x14ac:dyDescent="0.25">
      <c r="A2033" t="s">
        <v>53</v>
      </c>
      <c r="B2033" t="s">
        <v>54</v>
      </c>
      <c r="C2033" t="s">
        <v>200</v>
      </c>
      <c r="D2033" t="s">
        <v>2074</v>
      </c>
      <c r="E2033">
        <v>36096</v>
      </c>
      <c r="F2033" t="s">
        <v>57</v>
      </c>
      <c r="G2033" t="s">
        <v>57</v>
      </c>
      <c r="H2033" t="s">
        <v>2265</v>
      </c>
      <c r="I2033" t="s">
        <v>73</v>
      </c>
      <c r="J2033" t="s">
        <v>60</v>
      </c>
      <c r="K2033" t="s">
        <v>61</v>
      </c>
      <c r="L2033" t="s">
        <v>71</v>
      </c>
      <c r="M2033" t="s">
        <v>2076</v>
      </c>
      <c r="N2033">
        <v>401870</v>
      </c>
      <c r="O2033">
        <v>10556396</v>
      </c>
      <c r="P2033">
        <v>145788</v>
      </c>
      <c r="Q2033">
        <v>2169193</v>
      </c>
      <c r="R2033">
        <v>11290</v>
      </c>
      <c r="S2033">
        <v>115642</v>
      </c>
      <c r="T2033">
        <v>2232</v>
      </c>
      <c r="U2033">
        <v>694</v>
      </c>
      <c r="V2033">
        <v>31.1</v>
      </c>
      <c r="W2033">
        <v>84</v>
      </c>
      <c r="X2033">
        <v>41</v>
      </c>
      <c r="Y2033">
        <v>48.8</v>
      </c>
      <c r="Z2033" t="s">
        <v>74</v>
      </c>
      <c r="AA2033" s="4" t="s">
        <v>74</v>
      </c>
      <c r="AB2033" t="s">
        <v>74</v>
      </c>
      <c r="AC2033" t="s">
        <v>74</v>
      </c>
      <c r="AD2033" t="s">
        <v>74</v>
      </c>
      <c r="AE2033" t="s">
        <v>74</v>
      </c>
      <c r="AF2033" t="s">
        <v>74</v>
      </c>
      <c r="AG2033" t="s">
        <v>74</v>
      </c>
      <c r="AH2033" t="s">
        <v>74</v>
      </c>
      <c r="AI2033" t="s">
        <v>74</v>
      </c>
      <c r="AJ2033" t="s">
        <v>74</v>
      </c>
      <c r="AK2033" t="s">
        <v>74</v>
      </c>
      <c r="AL2033" t="s">
        <v>74</v>
      </c>
      <c r="AM2033" t="s">
        <v>74</v>
      </c>
      <c r="AN2033" t="s">
        <v>74</v>
      </c>
      <c r="AO2033" t="s">
        <v>74</v>
      </c>
      <c r="AP2033" t="s">
        <v>74</v>
      </c>
      <c r="AQ2033" t="s">
        <v>74</v>
      </c>
    </row>
    <row r="2034" spans="1:43" x14ac:dyDescent="0.25">
      <c r="A2034" t="s">
        <v>53</v>
      </c>
      <c r="B2034" t="s">
        <v>54</v>
      </c>
      <c r="C2034" t="s">
        <v>200</v>
      </c>
      <c r="D2034" t="s">
        <v>2074</v>
      </c>
      <c r="E2034">
        <v>36096</v>
      </c>
      <c r="F2034" t="s">
        <v>57</v>
      </c>
      <c r="G2034" t="s">
        <v>57</v>
      </c>
      <c r="H2034" t="s">
        <v>2266</v>
      </c>
      <c r="I2034" t="s">
        <v>73</v>
      </c>
      <c r="J2034" t="s">
        <v>60</v>
      </c>
      <c r="K2034" t="s">
        <v>61</v>
      </c>
      <c r="L2034" t="s">
        <v>71</v>
      </c>
      <c r="M2034" t="s">
        <v>2076</v>
      </c>
      <c r="N2034">
        <v>401870</v>
      </c>
      <c r="O2034">
        <v>10556396</v>
      </c>
      <c r="P2034">
        <v>145788</v>
      </c>
      <c r="Q2034">
        <v>2169193</v>
      </c>
      <c r="R2034">
        <v>11290</v>
      </c>
      <c r="S2034">
        <v>115642</v>
      </c>
      <c r="T2034">
        <v>2232</v>
      </c>
      <c r="U2034">
        <v>694</v>
      </c>
      <c r="V2034">
        <v>31.1</v>
      </c>
      <c r="W2034">
        <v>84</v>
      </c>
      <c r="X2034">
        <v>41</v>
      </c>
      <c r="Y2034">
        <v>48.8</v>
      </c>
      <c r="Z2034" t="s">
        <v>74</v>
      </c>
      <c r="AA2034" s="4" t="s">
        <v>74</v>
      </c>
      <c r="AB2034" t="s">
        <v>74</v>
      </c>
      <c r="AC2034" t="s">
        <v>74</v>
      </c>
      <c r="AD2034" t="s">
        <v>74</v>
      </c>
      <c r="AE2034" t="s">
        <v>74</v>
      </c>
      <c r="AF2034" t="s">
        <v>74</v>
      </c>
      <c r="AG2034" t="s">
        <v>74</v>
      </c>
      <c r="AH2034" t="s">
        <v>74</v>
      </c>
      <c r="AI2034" t="s">
        <v>74</v>
      </c>
      <c r="AJ2034" t="s">
        <v>74</v>
      </c>
      <c r="AK2034" t="s">
        <v>74</v>
      </c>
      <c r="AL2034" t="s">
        <v>74</v>
      </c>
      <c r="AM2034" t="s">
        <v>74</v>
      </c>
      <c r="AN2034" t="s">
        <v>74</v>
      </c>
      <c r="AO2034" t="s">
        <v>74</v>
      </c>
      <c r="AP2034" t="s">
        <v>74</v>
      </c>
      <c r="AQ2034" t="s">
        <v>74</v>
      </c>
    </row>
    <row r="2035" spans="1:43" x14ac:dyDescent="0.25">
      <c r="A2035" t="s">
        <v>53</v>
      </c>
      <c r="B2035" t="s">
        <v>54</v>
      </c>
      <c r="C2035" t="s">
        <v>200</v>
      </c>
      <c r="D2035" t="s">
        <v>2074</v>
      </c>
      <c r="E2035">
        <v>36096</v>
      </c>
      <c r="F2035" t="s">
        <v>57</v>
      </c>
      <c r="G2035" t="s">
        <v>57</v>
      </c>
      <c r="H2035" t="s">
        <v>2267</v>
      </c>
      <c r="I2035" t="s">
        <v>73</v>
      </c>
      <c r="J2035" t="s">
        <v>60</v>
      </c>
      <c r="K2035" t="s">
        <v>61</v>
      </c>
      <c r="L2035" t="s">
        <v>71</v>
      </c>
      <c r="M2035" t="s">
        <v>2076</v>
      </c>
      <c r="N2035">
        <v>401870</v>
      </c>
      <c r="O2035">
        <v>10556396</v>
      </c>
      <c r="P2035">
        <v>145788</v>
      </c>
      <c r="Q2035">
        <v>2169193</v>
      </c>
      <c r="R2035">
        <v>11290</v>
      </c>
      <c r="S2035">
        <v>115642</v>
      </c>
      <c r="T2035">
        <v>2232</v>
      </c>
      <c r="U2035">
        <v>694</v>
      </c>
      <c r="V2035">
        <v>31.1</v>
      </c>
      <c r="W2035">
        <v>84</v>
      </c>
      <c r="X2035">
        <v>41</v>
      </c>
      <c r="Y2035">
        <v>48.8</v>
      </c>
      <c r="Z2035" t="s">
        <v>74</v>
      </c>
      <c r="AA2035" s="4" t="s">
        <v>74</v>
      </c>
      <c r="AB2035" t="s">
        <v>74</v>
      </c>
      <c r="AC2035" t="s">
        <v>74</v>
      </c>
      <c r="AD2035" t="s">
        <v>74</v>
      </c>
      <c r="AE2035" t="s">
        <v>74</v>
      </c>
      <c r="AF2035" t="s">
        <v>74</v>
      </c>
      <c r="AG2035" t="s">
        <v>74</v>
      </c>
      <c r="AH2035" t="s">
        <v>74</v>
      </c>
      <c r="AI2035" t="s">
        <v>74</v>
      </c>
      <c r="AJ2035" t="s">
        <v>74</v>
      </c>
      <c r="AK2035" t="s">
        <v>74</v>
      </c>
      <c r="AL2035" t="s">
        <v>74</v>
      </c>
      <c r="AM2035" t="s">
        <v>74</v>
      </c>
      <c r="AN2035" t="s">
        <v>74</v>
      </c>
      <c r="AO2035" t="s">
        <v>74</v>
      </c>
      <c r="AP2035" t="s">
        <v>74</v>
      </c>
      <c r="AQ2035" t="s">
        <v>74</v>
      </c>
    </row>
    <row r="2036" spans="1:43" x14ac:dyDescent="0.25">
      <c r="A2036" t="s">
        <v>53</v>
      </c>
      <c r="B2036" t="s">
        <v>54</v>
      </c>
      <c r="C2036" t="s">
        <v>200</v>
      </c>
      <c r="D2036" t="s">
        <v>2074</v>
      </c>
      <c r="E2036">
        <v>36096</v>
      </c>
      <c r="F2036" t="s">
        <v>57</v>
      </c>
      <c r="G2036" t="s">
        <v>57</v>
      </c>
      <c r="H2036" t="s">
        <v>2268</v>
      </c>
      <c r="I2036" t="s">
        <v>73</v>
      </c>
      <c r="J2036" t="s">
        <v>60</v>
      </c>
      <c r="K2036" t="s">
        <v>61</v>
      </c>
      <c r="L2036" t="s">
        <v>71</v>
      </c>
      <c r="M2036" t="s">
        <v>2076</v>
      </c>
      <c r="N2036">
        <v>401870</v>
      </c>
      <c r="O2036">
        <v>10556396</v>
      </c>
      <c r="P2036">
        <v>145788</v>
      </c>
      <c r="Q2036">
        <v>2169193</v>
      </c>
      <c r="R2036">
        <v>11290</v>
      </c>
      <c r="S2036">
        <v>115642</v>
      </c>
      <c r="T2036">
        <v>2232</v>
      </c>
      <c r="U2036">
        <v>694</v>
      </c>
      <c r="V2036">
        <v>31.1</v>
      </c>
      <c r="W2036">
        <v>84</v>
      </c>
      <c r="X2036">
        <v>41</v>
      </c>
      <c r="Y2036">
        <v>48.8</v>
      </c>
      <c r="Z2036" t="s">
        <v>74</v>
      </c>
      <c r="AA2036" s="4" t="s">
        <v>74</v>
      </c>
      <c r="AB2036" t="s">
        <v>74</v>
      </c>
      <c r="AC2036" t="s">
        <v>74</v>
      </c>
      <c r="AD2036" t="s">
        <v>74</v>
      </c>
      <c r="AE2036" t="s">
        <v>74</v>
      </c>
      <c r="AF2036" t="s">
        <v>74</v>
      </c>
      <c r="AG2036" t="s">
        <v>74</v>
      </c>
      <c r="AH2036" t="s">
        <v>74</v>
      </c>
      <c r="AI2036" t="s">
        <v>74</v>
      </c>
      <c r="AJ2036" t="s">
        <v>74</v>
      </c>
      <c r="AK2036" t="s">
        <v>74</v>
      </c>
      <c r="AL2036" t="s">
        <v>74</v>
      </c>
      <c r="AM2036" t="s">
        <v>74</v>
      </c>
      <c r="AN2036" t="s">
        <v>74</v>
      </c>
      <c r="AO2036" t="s">
        <v>74</v>
      </c>
      <c r="AP2036" t="s">
        <v>74</v>
      </c>
      <c r="AQ2036" t="s">
        <v>74</v>
      </c>
    </row>
    <row r="2037" spans="1:43" x14ac:dyDescent="0.25">
      <c r="A2037" t="s">
        <v>53</v>
      </c>
      <c r="B2037" t="s">
        <v>54</v>
      </c>
      <c r="C2037" t="s">
        <v>200</v>
      </c>
      <c r="D2037" t="s">
        <v>2074</v>
      </c>
      <c r="E2037">
        <v>36096</v>
      </c>
      <c r="F2037" t="s">
        <v>57</v>
      </c>
      <c r="G2037" t="s">
        <v>57</v>
      </c>
      <c r="H2037" t="s">
        <v>2269</v>
      </c>
      <c r="I2037" t="s">
        <v>73</v>
      </c>
      <c r="J2037" t="s">
        <v>60</v>
      </c>
      <c r="K2037" t="s">
        <v>61</v>
      </c>
      <c r="L2037" t="s">
        <v>71</v>
      </c>
      <c r="M2037" t="s">
        <v>2076</v>
      </c>
      <c r="N2037">
        <v>401870</v>
      </c>
      <c r="O2037">
        <v>10556396</v>
      </c>
      <c r="P2037">
        <v>145788</v>
      </c>
      <c r="Q2037">
        <v>2169193</v>
      </c>
      <c r="R2037">
        <v>11290</v>
      </c>
      <c r="S2037">
        <v>115642</v>
      </c>
      <c r="T2037">
        <v>2232</v>
      </c>
      <c r="U2037">
        <v>694</v>
      </c>
      <c r="V2037">
        <v>31.1</v>
      </c>
      <c r="W2037">
        <v>84</v>
      </c>
      <c r="X2037">
        <v>41</v>
      </c>
      <c r="Y2037">
        <v>48.8</v>
      </c>
      <c r="Z2037" t="s">
        <v>74</v>
      </c>
      <c r="AA2037" s="4" t="s">
        <v>74</v>
      </c>
      <c r="AB2037" t="s">
        <v>74</v>
      </c>
      <c r="AC2037" t="s">
        <v>74</v>
      </c>
      <c r="AD2037" t="s">
        <v>74</v>
      </c>
      <c r="AE2037" t="s">
        <v>74</v>
      </c>
      <c r="AF2037" t="s">
        <v>74</v>
      </c>
      <c r="AG2037" t="s">
        <v>74</v>
      </c>
      <c r="AH2037" t="s">
        <v>74</v>
      </c>
      <c r="AI2037" t="s">
        <v>74</v>
      </c>
      <c r="AJ2037" t="s">
        <v>74</v>
      </c>
      <c r="AK2037" t="s">
        <v>74</v>
      </c>
      <c r="AL2037" t="s">
        <v>74</v>
      </c>
      <c r="AM2037" t="s">
        <v>74</v>
      </c>
      <c r="AN2037" t="s">
        <v>74</v>
      </c>
      <c r="AO2037" t="s">
        <v>74</v>
      </c>
      <c r="AP2037" t="s">
        <v>74</v>
      </c>
      <c r="AQ2037" t="s">
        <v>74</v>
      </c>
    </row>
    <row r="2038" spans="1:43" x14ac:dyDescent="0.25">
      <c r="A2038" t="s">
        <v>53</v>
      </c>
      <c r="B2038" t="s">
        <v>54</v>
      </c>
      <c r="C2038" t="s">
        <v>200</v>
      </c>
      <c r="D2038" t="s">
        <v>2074</v>
      </c>
      <c r="E2038">
        <v>36096</v>
      </c>
      <c r="F2038" t="s">
        <v>57</v>
      </c>
      <c r="G2038" t="s">
        <v>57</v>
      </c>
      <c r="H2038" t="s">
        <v>2270</v>
      </c>
      <c r="I2038" t="s">
        <v>73</v>
      </c>
      <c r="J2038" t="s">
        <v>106</v>
      </c>
      <c r="K2038" t="s">
        <v>61</v>
      </c>
      <c r="L2038" t="s">
        <v>62</v>
      </c>
      <c r="M2038" t="s">
        <v>2076</v>
      </c>
      <c r="N2038">
        <v>401870</v>
      </c>
      <c r="O2038">
        <v>10556396</v>
      </c>
      <c r="P2038">
        <v>145788</v>
      </c>
      <c r="Q2038">
        <v>2169193</v>
      </c>
      <c r="R2038">
        <v>11290</v>
      </c>
      <c r="S2038">
        <v>115642</v>
      </c>
      <c r="T2038">
        <v>2232</v>
      </c>
      <c r="U2038">
        <v>694</v>
      </c>
      <c r="V2038">
        <v>31.1</v>
      </c>
      <c r="W2038">
        <v>84</v>
      </c>
      <c r="X2038">
        <v>41</v>
      </c>
      <c r="Y2038">
        <v>48.8</v>
      </c>
      <c r="Z2038" t="s">
        <v>74</v>
      </c>
      <c r="AA2038" s="4" t="s">
        <v>74</v>
      </c>
      <c r="AB2038" t="s">
        <v>74</v>
      </c>
      <c r="AC2038" t="s">
        <v>74</v>
      </c>
      <c r="AD2038" t="s">
        <v>74</v>
      </c>
      <c r="AE2038" t="s">
        <v>74</v>
      </c>
      <c r="AF2038" t="s">
        <v>74</v>
      </c>
      <c r="AG2038" t="s">
        <v>74</v>
      </c>
      <c r="AH2038" t="s">
        <v>74</v>
      </c>
      <c r="AI2038" t="s">
        <v>74</v>
      </c>
      <c r="AJ2038" t="s">
        <v>74</v>
      </c>
      <c r="AK2038" t="s">
        <v>74</v>
      </c>
      <c r="AL2038" t="s">
        <v>74</v>
      </c>
      <c r="AM2038" t="s">
        <v>74</v>
      </c>
      <c r="AN2038" t="s">
        <v>74</v>
      </c>
      <c r="AO2038" t="s">
        <v>74</v>
      </c>
      <c r="AP2038" t="s">
        <v>74</v>
      </c>
      <c r="AQ2038" t="s">
        <v>74</v>
      </c>
    </row>
    <row r="2039" spans="1:43" x14ac:dyDescent="0.25">
      <c r="A2039" t="s">
        <v>53</v>
      </c>
      <c r="B2039" t="s">
        <v>54</v>
      </c>
      <c r="C2039" t="s">
        <v>200</v>
      </c>
      <c r="D2039" t="s">
        <v>2074</v>
      </c>
      <c r="E2039">
        <v>36096</v>
      </c>
      <c r="F2039" t="s">
        <v>57</v>
      </c>
      <c r="G2039" t="s">
        <v>57</v>
      </c>
      <c r="H2039" t="s">
        <v>2271</v>
      </c>
      <c r="I2039" t="s">
        <v>73</v>
      </c>
      <c r="J2039" t="s">
        <v>106</v>
      </c>
      <c r="K2039" t="s">
        <v>61</v>
      </c>
      <c r="L2039" t="s">
        <v>66</v>
      </c>
      <c r="M2039" t="s">
        <v>2076</v>
      </c>
      <c r="N2039">
        <v>401870</v>
      </c>
      <c r="O2039">
        <v>10556396</v>
      </c>
      <c r="P2039">
        <v>145788</v>
      </c>
      <c r="Q2039">
        <v>2169193</v>
      </c>
      <c r="R2039">
        <v>11290</v>
      </c>
      <c r="S2039">
        <v>115642</v>
      </c>
      <c r="T2039">
        <v>2232</v>
      </c>
      <c r="U2039">
        <v>694</v>
      </c>
      <c r="V2039">
        <v>31.1</v>
      </c>
      <c r="W2039">
        <v>84</v>
      </c>
      <c r="X2039">
        <v>41</v>
      </c>
      <c r="Y2039">
        <v>48.8</v>
      </c>
      <c r="Z2039" t="s">
        <v>74</v>
      </c>
      <c r="AA2039" s="4" t="s">
        <v>74</v>
      </c>
      <c r="AB2039" t="s">
        <v>74</v>
      </c>
      <c r="AC2039" t="s">
        <v>74</v>
      </c>
      <c r="AD2039" t="s">
        <v>74</v>
      </c>
      <c r="AE2039" t="s">
        <v>74</v>
      </c>
      <c r="AF2039" t="s">
        <v>74</v>
      </c>
      <c r="AG2039" t="s">
        <v>74</v>
      </c>
      <c r="AH2039" t="s">
        <v>74</v>
      </c>
      <c r="AI2039" t="s">
        <v>74</v>
      </c>
      <c r="AJ2039" t="s">
        <v>74</v>
      </c>
      <c r="AK2039" t="s">
        <v>74</v>
      </c>
      <c r="AL2039" t="s">
        <v>74</v>
      </c>
      <c r="AM2039" t="s">
        <v>74</v>
      </c>
      <c r="AN2039" t="s">
        <v>74</v>
      </c>
      <c r="AO2039" t="s">
        <v>74</v>
      </c>
      <c r="AP2039" t="s">
        <v>74</v>
      </c>
      <c r="AQ2039" t="s">
        <v>74</v>
      </c>
    </row>
    <row r="2040" spans="1:43" x14ac:dyDescent="0.25">
      <c r="A2040" t="s">
        <v>53</v>
      </c>
      <c r="B2040" t="s">
        <v>54</v>
      </c>
      <c r="C2040" t="s">
        <v>200</v>
      </c>
      <c r="D2040" t="s">
        <v>2074</v>
      </c>
      <c r="E2040">
        <v>36096</v>
      </c>
      <c r="F2040" t="s">
        <v>57</v>
      </c>
      <c r="G2040" t="s">
        <v>57</v>
      </c>
      <c r="H2040" t="s">
        <v>2272</v>
      </c>
      <c r="I2040" t="s">
        <v>73</v>
      </c>
      <c r="J2040" t="s">
        <v>106</v>
      </c>
      <c r="K2040" t="s">
        <v>61</v>
      </c>
      <c r="L2040" t="s">
        <v>71</v>
      </c>
      <c r="M2040" t="s">
        <v>2076</v>
      </c>
      <c r="N2040">
        <v>401870</v>
      </c>
      <c r="O2040">
        <v>10556396</v>
      </c>
      <c r="P2040">
        <v>145788</v>
      </c>
      <c r="Q2040">
        <v>2169193</v>
      </c>
      <c r="R2040">
        <v>11290</v>
      </c>
      <c r="S2040">
        <v>115642</v>
      </c>
      <c r="T2040">
        <v>2232</v>
      </c>
      <c r="U2040">
        <v>694</v>
      </c>
      <c r="V2040">
        <v>31.1</v>
      </c>
      <c r="W2040">
        <v>84</v>
      </c>
      <c r="X2040">
        <v>41</v>
      </c>
      <c r="Y2040">
        <v>48.8</v>
      </c>
      <c r="Z2040" t="s">
        <v>74</v>
      </c>
      <c r="AA2040" s="4" t="s">
        <v>74</v>
      </c>
      <c r="AB2040" t="s">
        <v>74</v>
      </c>
      <c r="AC2040" t="s">
        <v>74</v>
      </c>
      <c r="AD2040" t="s">
        <v>74</v>
      </c>
      <c r="AE2040" t="s">
        <v>74</v>
      </c>
      <c r="AF2040" t="s">
        <v>74</v>
      </c>
      <c r="AG2040" t="s">
        <v>74</v>
      </c>
      <c r="AH2040" t="s">
        <v>74</v>
      </c>
      <c r="AI2040" t="s">
        <v>74</v>
      </c>
      <c r="AJ2040" t="s">
        <v>74</v>
      </c>
      <c r="AK2040" t="s">
        <v>74</v>
      </c>
      <c r="AL2040" t="s">
        <v>74</v>
      </c>
      <c r="AM2040" t="s">
        <v>74</v>
      </c>
      <c r="AN2040" t="s">
        <v>74</v>
      </c>
      <c r="AO2040" t="s">
        <v>74</v>
      </c>
      <c r="AP2040" t="s">
        <v>74</v>
      </c>
      <c r="AQ2040" t="s">
        <v>74</v>
      </c>
    </row>
    <row r="2041" spans="1:43" x14ac:dyDescent="0.25">
      <c r="A2041" t="s">
        <v>53</v>
      </c>
      <c r="B2041" t="s">
        <v>54</v>
      </c>
      <c r="C2041" t="s">
        <v>200</v>
      </c>
      <c r="D2041" t="s">
        <v>2074</v>
      </c>
      <c r="E2041">
        <v>36096</v>
      </c>
      <c r="F2041" t="s">
        <v>57</v>
      </c>
      <c r="G2041" t="s">
        <v>57</v>
      </c>
      <c r="H2041" t="s">
        <v>2273</v>
      </c>
      <c r="I2041" t="s">
        <v>73</v>
      </c>
      <c r="J2041" t="s">
        <v>106</v>
      </c>
      <c r="K2041" t="s">
        <v>61</v>
      </c>
      <c r="L2041" t="s">
        <v>62</v>
      </c>
      <c r="M2041" t="s">
        <v>2076</v>
      </c>
      <c r="N2041">
        <v>401870</v>
      </c>
      <c r="O2041">
        <v>10556396</v>
      </c>
      <c r="P2041">
        <v>145788</v>
      </c>
      <c r="Q2041">
        <v>2169193</v>
      </c>
      <c r="R2041">
        <v>11290</v>
      </c>
      <c r="S2041">
        <v>115642</v>
      </c>
      <c r="T2041">
        <v>2232</v>
      </c>
      <c r="U2041">
        <v>694</v>
      </c>
      <c r="V2041">
        <v>31.1</v>
      </c>
      <c r="W2041">
        <v>84</v>
      </c>
      <c r="X2041">
        <v>41</v>
      </c>
      <c r="Y2041">
        <v>48.8</v>
      </c>
      <c r="Z2041" t="s">
        <v>74</v>
      </c>
      <c r="AA2041" s="4" t="s">
        <v>74</v>
      </c>
      <c r="AB2041" t="s">
        <v>74</v>
      </c>
      <c r="AC2041" t="s">
        <v>74</v>
      </c>
      <c r="AD2041" t="s">
        <v>74</v>
      </c>
      <c r="AE2041" t="s">
        <v>74</v>
      </c>
      <c r="AF2041" t="s">
        <v>74</v>
      </c>
      <c r="AG2041" t="s">
        <v>74</v>
      </c>
      <c r="AH2041" t="s">
        <v>74</v>
      </c>
      <c r="AI2041" t="s">
        <v>74</v>
      </c>
      <c r="AJ2041" t="s">
        <v>74</v>
      </c>
      <c r="AK2041" t="s">
        <v>74</v>
      </c>
      <c r="AL2041" t="s">
        <v>74</v>
      </c>
      <c r="AM2041" t="s">
        <v>74</v>
      </c>
      <c r="AN2041" t="s">
        <v>74</v>
      </c>
      <c r="AO2041" t="s">
        <v>74</v>
      </c>
      <c r="AP2041" t="s">
        <v>74</v>
      </c>
      <c r="AQ2041" t="s">
        <v>74</v>
      </c>
    </row>
    <row r="2042" spans="1:43" x14ac:dyDescent="0.25">
      <c r="A2042" t="s">
        <v>53</v>
      </c>
      <c r="B2042" t="s">
        <v>54</v>
      </c>
      <c r="C2042" t="s">
        <v>200</v>
      </c>
      <c r="D2042" t="s">
        <v>2074</v>
      </c>
      <c r="E2042">
        <v>36096</v>
      </c>
      <c r="F2042" t="s">
        <v>57</v>
      </c>
      <c r="G2042" t="s">
        <v>57</v>
      </c>
      <c r="H2042" t="s">
        <v>2274</v>
      </c>
      <c r="I2042" t="s">
        <v>73</v>
      </c>
      <c r="J2042" t="s">
        <v>106</v>
      </c>
      <c r="K2042" t="s">
        <v>61</v>
      </c>
      <c r="L2042" t="s">
        <v>66</v>
      </c>
      <c r="M2042" t="s">
        <v>2076</v>
      </c>
      <c r="N2042">
        <v>401870</v>
      </c>
      <c r="O2042">
        <v>10556396</v>
      </c>
      <c r="P2042">
        <v>145788</v>
      </c>
      <c r="Q2042">
        <v>2169193</v>
      </c>
      <c r="R2042">
        <v>11290</v>
      </c>
      <c r="S2042">
        <v>115642</v>
      </c>
      <c r="T2042">
        <v>2232</v>
      </c>
      <c r="U2042">
        <v>694</v>
      </c>
      <c r="V2042">
        <v>31.1</v>
      </c>
      <c r="W2042">
        <v>84</v>
      </c>
      <c r="X2042">
        <v>41</v>
      </c>
      <c r="Y2042">
        <v>48.8</v>
      </c>
      <c r="Z2042" t="s">
        <v>74</v>
      </c>
      <c r="AA2042" s="4" t="s">
        <v>74</v>
      </c>
      <c r="AB2042" t="s">
        <v>74</v>
      </c>
      <c r="AC2042" t="s">
        <v>74</v>
      </c>
      <c r="AD2042" t="s">
        <v>74</v>
      </c>
      <c r="AE2042" t="s">
        <v>74</v>
      </c>
      <c r="AF2042" t="s">
        <v>74</v>
      </c>
      <c r="AG2042" t="s">
        <v>74</v>
      </c>
      <c r="AH2042" t="s">
        <v>74</v>
      </c>
      <c r="AI2042" t="s">
        <v>74</v>
      </c>
      <c r="AJ2042" t="s">
        <v>74</v>
      </c>
      <c r="AK2042" t="s">
        <v>74</v>
      </c>
      <c r="AL2042" t="s">
        <v>74</v>
      </c>
      <c r="AM2042" t="s">
        <v>74</v>
      </c>
      <c r="AN2042" t="s">
        <v>74</v>
      </c>
      <c r="AO2042" t="s">
        <v>74</v>
      </c>
      <c r="AP2042" t="s">
        <v>74</v>
      </c>
      <c r="AQ2042" t="s">
        <v>74</v>
      </c>
    </row>
    <row r="2043" spans="1:43" x14ac:dyDescent="0.25">
      <c r="A2043" t="s">
        <v>53</v>
      </c>
      <c r="B2043" t="s">
        <v>54</v>
      </c>
      <c r="C2043" t="s">
        <v>200</v>
      </c>
      <c r="D2043" t="s">
        <v>2074</v>
      </c>
      <c r="E2043">
        <v>36096</v>
      </c>
      <c r="F2043" t="s">
        <v>57</v>
      </c>
      <c r="G2043" t="s">
        <v>57</v>
      </c>
      <c r="H2043" t="s">
        <v>2275</v>
      </c>
      <c r="I2043" t="s">
        <v>73</v>
      </c>
      <c r="J2043" t="s">
        <v>106</v>
      </c>
      <c r="K2043" t="s">
        <v>61</v>
      </c>
      <c r="L2043" t="s">
        <v>71</v>
      </c>
      <c r="M2043" t="s">
        <v>2076</v>
      </c>
      <c r="N2043">
        <v>401870</v>
      </c>
      <c r="O2043">
        <v>10556396</v>
      </c>
      <c r="P2043">
        <v>145788</v>
      </c>
      <c r="Q2043">
        <v>2169193</v>
      </c>
      <c r="R2043">
        <v>11290</v>
      </c>
      <c r="S2043">
        <v>115642</v>
      </c>
      <c r="T2043">
        <v>2232</v>
      </c>
      <c r="U2043">
        <v>694</v>
      </c>
      <c r="V2043">
        <v>31.1</v>
      </c>
      <c r="W2043">
        <v>84</v>
      </c>
      <c r="X2043">
        <v>41</v>
      </c>
      <c r="Y2043">
        <v>48.8</v>
      </c>
      <c r="Z2043" t="s">
        <v>74</v>
      </c>
      <c r="AA2043" s="4" t="s">
        <v>74</v>
      </c>
      <c r="AB2043" t="s">
        <v>74</v>
      </c>
      <c r="AC2043" t="s">
        <v>74</v>
      </c>
      <c r="AD2043" t="s">
        <v>74</v>
      </c>
      <c r="AE2043" t="s">
        <v>74</v>
      </c>
      <c r="AF2043" t="s">
        <v>74</v>
      </c>
      <c r="AG2043" t="s">
        <v>74</v>
      </c>
      <c r="AH2043" t="s">
        <v>74</v>
      </c>
      <c r="AI2043" t="s">
        <v>74</v>
      </c>
      <c r="AJ2043" t="s">
        <v>74</v>
      </c>
      <c r="AK2043" t="s">
        <v>74</v>
      </c>
      <c r="AL2043" t="s">
        <v>74</v>
      </c>
      <c r="AM2043" t="s">
        <v>74</v>
      </c>
      <c r="AN2043" t="s">
        <v>74</v>
      </c>
      <c r="AO2043" t="s">
        <v>74</v>
      </c>
      <c r="AP2043" t="s">
        <v>74</v>
      </c>
      <c r="AQ2043" t="s">
        <v>74</v>
      </c>
    </row>
    <row r="2044" spans="1:43" x14ac:dyDescent="0.25">
      <c r="A2044" t="s">
        <v>53</v>
      </c>
      <c r="B2044" t="s">
        <v>54</v>
      </c>
      <c r="C2044" t="s">
        <v>200</v>
      </c>
      <c r="D2044" t="s">
        <v>2074</v>
      </c>
      <c r="E2044">
        <v>36096</v>
      </c>
      <c r="F2044" t="s">
        <v>57</v>
      </c>
      <c r="G2044" t="s">
        <v>57</v>
      </c>
      <c r="H2044" t="s">
        <v>2276</v>
      </c>
      <c r="I2044" t="s">
        <v>73</v>
      </c>
      <c r="J2044" t="s">
        <v>106</v>
      </c>
      <c r="K2044" t="s">
        <v>61</v>
      </c>
      <c r="L2044" t="s">
        <v>71</v>
      </c>
      <c r="M2044" t="s">
        <v>2076</v>
      </c>
      <c r="N2044">
        <v>401870</v>
      </c>
      <c r="O2044">
        <v>10556396</v>
      </c>
      <c r="P2044">
        <v>145788</v>
      </c>
      <c r="Q2044">
        <v>2169193</v>
      </c>
      <c r="R2044">
        <v>11290</v>
      </c>
      <c r="S2044">
        <v>115642</v>
      </c>
      <c r="T2044">
        <v>2232</v>
      </c>
      <c r="U2044">
        <v>694</v>
      </c>
      <c r="V2044">
        <v>31.1</v>
      </c>
      <c r="W2044">
        <v>84</v>
      </c>
      <c r="X2044">
        <v>41</v>
      </c>
      <c r="Y2044">
        <v>48.8</v>
      </c>
      <c r="Z2044" t="s">
        <v>74</v>
      </c>
      <c r="AA2044" s="4" t="s">
        <v>74</v>
      </c>
      <c r="AB2044" t="s">
        <v>74</v>
      </c>
      <c r="AC2044" t="s">
        <v>74</v>
      </c>
      <c r="AD2044" t="s">
        <v>74</v>
      </c>
      <c r="AE2044" t="s">
        <v>74</v>
      </c>
      <c r="AF2044" t="s">
        <v>74</v>
      </c>
      <c r="AG2044" t="s">
        <v>74</v>
      </c>
      <c r="AH2044" t="s">
        <v>74</v>
      </c>
      <c r="AI2044" t="s">
        <v>74</v>
      </c>
      <c r="AJ2044" t="s">
        <v>74</v>
      </c>
      <c r="AK2044" t="s">
        <v>74</v>
      </c>
      <c r="AL2044" t="s">
        <v>74</v>
      </c>
      <c r="AM2044" t="s">
        <v>74</v>
      </c>
      <c r="AN2044" t="s">
        <v>74</v>
      </c>
      <c r="AO2044" t="s">
        <v>74</v>
      </c>
      <c r="AP2044" t="s">
        <v>74</v>
      </c>
      <c r="AQ2044" t="s">
        <v>74</v>
      </c>
    </row>
    <row r="2045" spans="1:43" x14ac:dyDescent="0.25">
      <c r="A2045" t="s">
        <v>53</v>
      </c>
      <c r="B2045" t="s">
        <v>54</v>
      </c>
      <c r="C2045" t="s">
        <v>200</v>
      </c>
      <c r="D2045" t="s">
        <v>2074</v>
      </c>
      <c r="E2045">
        <v>36096</v>
      </c>
      <c r="F2045" t="s">
        <v>57</v>
      </c>
      <c r="G2045" t="s">
        <v>57</v>
      </c>
      <c r="H2045" t="s">
        <v>2277</v>
      </c>
      <c r="I2045" t="s">
        <v>73</v>
      </c>
      <c r="J2045" t="s">
        <v>106</v>
      </c>
      <c r="K2045" t="s">
        <v>61</v>
      </c>
      <c r="L2045" t="s">
        <v>66</v>
      </c>
      <c r="M2045" t="s">
        <v>2076</v>
      </c>
      <c r="N2045">
        <v>401870</v>
      </c>
      <c r="O2045">
        <v>10556396</v>
      </c>
      <c r="P2045">
        <v>145788</v>
      </c>
      <c r="Q2045">
        <v>2169193</v>
      </c>
      <c r="R2045">
        <v>11290</v>
      </c>
      <c r="S2045">
        <v>115642</v>
      </c>
      <c r="T2045">
        <v>2232</v>
      </c>
      <c r="U2045">
        <v>694</v>
      </c>
      <c r="V2045">
        <v>31.1</v>
      </c>
      <c r="W2045">
        <v>84</v>
      </c>
      <c r="X2045">
        <v>41</v>
      </c>
      <c r="Y2045">
        <v>48.8</v>
      </c>
      <c r="Z2045" t="s">
        <v>74</v>
      </c>
      <c r="AA2045" t="s">
        <v>74</v>
      </c>
      <c r="AB2045" t="s">
        <v>74</v>
      </c>
      <c r="AC2045" t="s">
        <v>74</v>
      </c>
      <c r="AD2045" t="s">
        <v>74</v>
      </c>
      <c r="AE2045" t="s">
        <v>74</v>
      </c>
      <c r="AF2045" t="s">
        <v>74</v>
      </c>
      <c r="AG2045" t="s">
        <v>74</v>
      </c>
      <c r="AH2045" t="s">
        <v>74</v>
      </c>
      <c r="AI2045" t="s">
        <v>74</v>
      </c>
      <c r="AJ2045" t="s">
        <v>74</v>
      </c>
      <c r="AK2045" t="s">
        <v>74</v>
      </c>
      <c r="AL2045" t="s">
        <v>74</v>
      </c>
      <c r="AM2045" t="s">
        <v>74</v>
      </c>
      <c r="AN2045" t="s">
        <v>74</v>
      </c>
      <c r="AO2045" t="s">
        <v>74</v>
      </c>
      <c r="AP2045" t="s">
        <v>74</v>
      </c>
      <c r="AQ2045" t="s">
        <v>74</v>
      </c>
    </row>
    <row r="2046" spans="1:43" x14ac:dyDescent="0.25">
      <c r="A2046" t="s">
        <v>53</v>
      </c>
      <c r="B2046" t="s">
        <v>54</v>
      </c>
      <c r="C2046" t="s">
        <v>200</v>
      </c>
      <c r="D2046" t="s">
        <v>2074</v>
      </c>
      <c r="E2046">
        <v>36096</v>
      </c>
      <c r="F2046" t="s">
        <v>57</v>
      </c>
      <c r="G2046" t="s">
        <v>57</v>
      </c>
      <c r="H2046" t="s">
        <v>2278</v>
      </c>
      <c r="I2046" t="s">
        <v>73</v>
      </c>
      <c r="J2046" t="s">
        <v>106</v>
      </c>
      <c r="K2046" t="s">
        <v>61</v>
      </c>
      <c r="L2046" t="s">
        <v>62</v>
      </c>
      <c r="M2046" t="s">
        <v>2076</v>
      </c>
      <c r="N2046">
        <v>401870</v>
      </c>
      <c r="O2046">
        <v>10556396</v>
      </c>
      <c r="P2046">
        <v>145788</v>
      </c>
      <c r="Q2046">
        <v>2169193</v>
      </c>
      <c r="R2046">
        <v>11290</v>
      </c>
      <c r="S2046">
        <v>115642</v>
      </c>
      <c r="T2046">
        <v>2232</v>
      </c>
      <c r="U2046">
        <v>694</v>
      </c>
      <c r="V2046">
        <v>31.1</v>
      </c>
      <c r="W2046">
        <v>84</v>
      </c>
      <c r="X2046">
        <v>41</v>
      </c>
      <c r="Y2046">
        <v>48.8</v>
      </c>
      <c r="Z2046" t="s">
        <v>74</v>
      </c>
      <c r="AA2046" t="s">
        <v>74</v>
      </c>
      <c r="AB2046" t="s">
        <v>74</v>
      </c>
      <c r="AC2046" t="s">
        <v>74</v>
      </c>
      <c r="AD2046" t="s">
        <v>74</v>
      </c>
      <c r="AE2046" t="s">
        <v>74</v>
      </c>
      <c r="AF2046" t="s">
        <v>74</v>
      </c>
      <c r="AG2046" t="s">
        <v>74</v>
      </c>
      <c r="AH2046" t="s">
        <v>74</v>
      </c>
      <c r="AI2046" t="s">
        <v>74</v>
      </c>
      <c r="AJ2046" t="s">
        <v>74</v>
      </c>
      <c r="AK2046" t="s">
        <v>74</v>
      </c>
      <c r="AL2046" t="s">
        <v>74</v>
      </c>
      <c r="AM2046" t="s">
        <v>74</v>
      </c>
      <c r="AN2046" t="s">
        <v>74</v>
      </c>
      <c r="AO2046" t="s">
        <v>74</v>
      </c>
      <c r="AP2046" t="s">
        <v>74</v>
      </c>
      <c r="AQ2046" t="s">
        <v>74</v>
      </c>
    </row>
    <row r="2047" spans="1:43" x14ac:dyDescent="0.25">
      <c r="A2047" t="s">
        <v>53</v>
      </c>
      <c r="B2047" t="s">
        <v>54</v>
      </c>
      <c r="C2047" t="s">
        <v>200</v>
      </c>
      <c r="D2047" t="s">
        <v>2074</v>
      </c>
      <c r="E2047">
        <v>36096</v>
      </c>
      <c r="F2047" t="s">
        <v>57</v>
      </c>
      <c r="G2047" t="s">
        <v>57</v>
      </c>
      <c r="H2047" t="s">
        <v>2279</v>
      </c>
      <c r="I2047" t="s">
        <v>73</v>
      </c>
      <c r="J2047" t="s">
        <v>106</v>
      </c>
      <c r="K2047" t="s">
        <v>61</v>
      </c>
      <c r="L2047" t="s">
        <v>62</v>
      </c>
      <c r="M2047" t="s">
        <v>2076</v>
      </c>
      <c r="N2047">
        <v>401870</v>
      </c>
      <c r="O2047">
        <v>10556396</v>
      </c>
      <c r="P2047">
        <v>145788</v>
      </c>
      <c r="Q2047">
        <v>2169193</v>
      </c>
      <c r="R2047">
        <v>11290</v>
      </c>
      <c r="S2047">
        <v>115642</v>
      </c>
      <c r="T2047">
        <v>2232</v>
      </c>
      <c r="U2047">
        <v>694</v>
      </c>
      <c r="V2047">
        <v>31.1</v>
      </c>
      <c r="W2047">
        <v>84</v>
      </c>
      <c r="X2047">
        <v>41</v>
      </c>
      <c r="Y2047">
        <v>48.8</v>
      </c>
      <c r="Z2047" t="s">
        <v>74</v>
      </c>
      <c r="AA2047" t="s">
        <v>74</v>
      </c>
      <c r="AB2047" t="s">
        <v>74</v>
      </c>
      <c r="AC2047" t="s">
        <v>74</v>
      </c>
      <c r="AD2047" t="s">
        <v>74</v>
      </c>
      <c r="AE2047" t="s">
        <v>74</v>
      </c>
      <c r="AF2047" t="s">
        <v>74</v>
      </c>
      <c r="AG2047" t="s">
        <v>74</v>
      </c>
      <c r="AH2047" t="s">
        <v>74</v>
      </c>
      <c r="AI2047" t="s">
        <v>74</v>
      </c>
      <c r="AJ2047" t="s">
        <v>74</v>
      </c>
      <c r="AK2047" t="s">
        <v>74</v>
      </c>
      <c r="AL2047" t="s">
        <v>74</v>
      </c>
      <c r="AM2047" t="s">
        <v>74</v>
      </c>
      <c r="AN2047" t="s">
        <v>74</v>
      </c>
      <c r="AO2047" t="s">
        <v>74</v>
      </c>
      <c r="AP2047" t="s">
        <v>74</v>
      </c>
      <c r="AQ2047" t="s">
        <v>74</v>
      </c>
    </row>
    <row r="2048" spans="1:43" x14ac:dyDescent="0.25">
      <c r="A2048" t="s">
        <v>53</v>
      </c>
      <c r="B2048" t="s">
        <v>54</v>
      </c>
      <c r="C2048" t="s">
        <v>200</v>
      </c>
      <c r="D2048" t="s">
        <v>2074</v>
      </c>
      <c r="E2048">
        <v>36096</v>
      </c>
      <c r="F2048" t="s">
        <v>57</v>
      </c>
      <c r="G2048" t="s">
        <v>57</v>
      </c>
      <c r="H2048" t="s">
        <v>2280</v>
      </c>
      <c r="I2048" t="s">
        <v>73</v>
      </c>
      <c r="J2048" t="s">
        <v>106</v>
      </c>
      <c r="K2048" t="s">
        <v>61</v>
      </c>
      <c r="L2048" t="s">
        <v>62</v>
      </c>
      <c r="M2048" t="s">
        <v>2076</v>
      </c>
      <c r="N2048">
        <v>401870</v>
      </c>
      <c r="O2048">
        <v>10556396</v>
      </c>
      <c r="P2048">
        <v>145788</v>
      </c>
      <c r="Q2048">
        <v>2169193</v>
      </c>
      <c r="R2048">
        <v>11290</v>
      </c>
      <c r="S2048">
        <v>115642</v>
      </c>
      <c r="T2048">
        <v>2232</v>
      </c>
      <c r="U2048">
        <v>694</v>
      </c>
      <c r="V2048">
        <v>31.1</v>
      </c>
      <c r="W2048">
        <v>84</v>
      </c>
      <c r="X2048">
        <v>41</v>
      </c>
      <c r="Y2048">
        <v>48.8</v>
      </c>
      <c r="Z2048" t="s">
        <v>74</v>
      </c>
      <c r="AA2048" t="s">
        <v>74</v>
      </c>
      <c r="AB2048" t="s">
        <v>74</v>
      </c>
      <c r="AC2048" t="s">
        <v>74</v>
      </c>
      <c r="AD2048" t="s">
        <v>74</v>
      </c>
      <c r="AE2048" t="s">
        <v>74</v>
      </c>
      <c r="AF2048" t="s">
        <v>74</v>
      </c>
      <c r="AG2048" t="s">
        <v>74</v>
      </c>
      <c r="AH2048" t="s">
        <v>74</v>
      </c>
      <c r="AI2048" t="s">
        <v>74</v>
      </c>
      <c r="AJ2048" t="s">
        <v>74</v>
      </c>
      <c r="AK2048" t="s">
        <v>74</v>
      </c>
      <c r="AL2048" t="s">
        <v>74</v>
      </c>
      <c r="AM2048" t="s">
        <v>74</v>
      </c>
      <c r="AN2048" t="s">
        <v>74</v>
      </c>
      <c r="AO2048" t="s">
        <v>74</v>
      </c>
      <c r="AP2048" t="s">
        <v>74</v>
      </c>
      <c r="AQ2048" t="s">
        <v>74</v>
      </c>
    </row>
    <row r="2049" spans="1:43" x14ac:dyDescent="0.25">
      <c r="A2049" t="s">
        <v>53</v>
      </c>
      <c r="B2049" t="s">
        <v>54</v>
      </c>
      <c r="C2049" t="s">
        <v>200</v>
      </c>
      <c r="D2049" t="s">
        <v>2074</v>
      </c>
      <c r="E2049">
        <v>36096</v>
      </c>
      <c r="F2049" t="s">
        <v>57</v>
      </c>
      <c r="G2049" t="s">
        <v>57</v>
      </c>
      <c r="H2049" t="s">
        <v>2281</v>
      </c>
      <c r="I2049" t="s">
        <v>73</v>
      </c>
      <c r="J2049" t="s">
        <v>106</v>
      </c>
      <c r="K2049" t="s">
        <v>61</v>
      </c>
      <c r="L2049" t="s">
        <v>66</v>
      </c>
      <c r="M2049" t="s">
        <v>2076</v>
      </c>
      <c r="N2049">
        <v>401870</v>
      </c>
      <c r="O2049">
        <v>10556396</v>
      </c>
      <c r="P2049">
        <v>145788</v>
      </c>
      <c r="Q2049">
        <v>2169193</v>
      </c>
      <c r="R2049">
        <v>11290</v>
      </c>
      <c r="S2049">
        <v>115642</v>
      </c>
      <c r="T2049">
        <v>2232</v>
      </c>
      <c r="U2049">
        <v>694</v>
      </c>
      <c r="V2049">
        <v>31.1</v>
      </c>
      <c r="W2049">
        <v>84</v>
      </c>
      <c r="X2049">
        <v>41</v>
      </c>
      <c r="Y2049">
        <v>48.8</v>
      </c>
      <c r="Z2049" t="s">
        <v>74</v>
      </c>
      <c r="AA2049" t="s">
        <v>74</v>
      </c>
      <c r="AB2049" t="s">
        <v>74</v>
      </c>
      <c r="AC2049" t="s">
        <v>74</v>
      </c>
      <c r="AD2049" t="s">
        <v>74</v>
      </c>
      <c r="AE2049" t="s">
        <v>74</v>
      </c>
      <c r="AF2049" t="s">
        <v>74</v>
      </c>
      <c r="AG2049" t="s">
        <v>74</v>
      </c>
      <c r="AH2049" t="s">
        <v>74</v>
      </c>
      <c r="AI2049" t="s">
        <v>74</v>
      </c>
      <c r="AJ2049" t="s">
        <v>74</v>
      </c>
      <c r="AK2049" t="s">
        <v>74</v>
      </c>
      <c r="AL2049" t="s">
        <v>74</v>
      </c>
      <c r="AM2049" t="s">
        <v>74</v>
      </c>
      <c r="AN2049" t="s">
        <v>74</v>
      </c>
      <c r="AO2049" t="s">
        <v>74</v>
      </c>
      <c r="AP2049" t="s">
        <v>74</v>
      </c>
      <c r="AQ2049" t="s">
        <v>74</v>
      </c>
    </row>
    <row r="2050" spans="1:43" x14ac:dyDescent="0.25">
      <c r="A2050" t="s">
        <v>53</v>
      </c>
      <c r="B2050" t="s">
        <v>54</v>
      </c>
      <c r="C2050" t="s">
        <v>200</v>
      </c>
      <c r="D2050" t="s">
        <v>2074</v>
      </c>
      <c r="E2050">
        <v>36096</v>
      </c>
      <c r="F2050" t="s">
        <v>57</v>
      </c>
      <c r="G2050" t="s">
        <v>57</v>
      </c>
      <c r="H2050" t="s">
        <v>2282</v>
      </c>
      <c r="I2050" t="s">
        <v>73</v>
      </c>
      <c r="J2050" t="s">
        <v>106</v>
      </c>
      <c r="K2050" t="s">
        <v>61</v>
      </c>
      <c r="L2050" t="s">
        <v>66</v>
      </c>
      <c r="M2050" t="s">
        <v>2076</v>
      </c>
      <c r="N2050">
        <v>401870</v>
      </c>
      <c r="O2050">
        <v>10556396</v>
      </c>
      <c r="P2050">
        <v>145788</v>
      </c>
      <c r="Q2050">
        <v>2169193</v>
      </c>
      <c r="R2050">
        <v>11290</v>
      </c>
      <c r="S2050">
        <v>115642</v>
      </c>
      <c r="T2050">
        <v>2232</v>
      </c>
      <c r="U2050">
        <v>694</v>
      </c>
      <c r="V2050">
        <v>31.1</v>
      </c>
      <c r="W2050">
        <v>84</v>
      </c>
      <c r="X2050">
        <v>41</v>
      </c>
      <c r="Y2050">
        <v>48.8</v>
      </c>
      <c r="Z2050" t="s">
        <v>74</v>
      </c>
      <c r="AA2050" t="s">
        <v>74</v>
      </c>
      <c r="AB2050" t="s">
        <v>74</v>
      </c>
      <c r="AC2050" t="s">
        <v>74</v>
      </c>
      <c r="AD2050" t="s">
        <v>74</v>
      </c>
      <c r="AE2050" t="s">
        <v>74</v>
      </c>
      <c r="AF2050" t="s">
        <v>74</v>
      </c>
      <c r="AG2050" t="s">
        <v>74</v>
      </c>
      <c r="AH2050" t="s">
        <v>74</v>
      </c>
      <c r="AI2050" t="s">
        <v>74</v>
      </c>
      <c r="AJ2050" t="s">
        <v>74</v>
      </c>
      <c r="AK2050" t="s">
        <v>74</v>
      </c>
      <c r="AL2050" t="s">
        <v>74</v>
      </c>
      <c r="AM2050" t="s">
        <v>74</v>
      </c>
      <c r="AN2050" t="s">
        <v>74</v>
      </c>
      <c r="AO2050" t="s">
        <v>74</v>
      </c>
      <c r="AP2050" t="s">
        <v>74</v>
      </c>
      <c r="AQ2050" t="s">
        <v>74</v>
      </c>
    </row>
    <row r="2051" spans="1:43" x14ac:dyDescent="0.25">
      <c r="A2051" t="s">
        <v>53</v>
      </c>
      <c r="B2051" t="s">
        <v>54</v>
      </c>
      <c r="C2051" t="s">
        <v>200</v>
      </c>
      <c r="D2051" t="s">
        <v>2074</v>
      </c>
      <c r="E2051">
        <v>36096</v>
      </c>
      <c r="F2051" t="s">
        <v>57</v>
      </c>
      <c r="G2051" t="s">
        <v>57</v>
      </c>
      <c r="H2051" t="s">
        <v>2283</v>
      </c>
      <c r="I2051" t="s">
        <v>73</v>
      </c>
      <c r="J2051" t="s">
        <v>106</v>
      </c>
      <c r="K2051" t="s">
        <v>61</v>
      </c>
      <c r="L2051" t="s">
        <v>71</v>
      </c>
      <c r="M2051" t="s">
        <v>2076</v>
      </c>
      <c r="N2051">
        <v>401870</v>
      </c>
      <c r="O2051">
        <v>10556396</v>
      </c>
      <c r="P2051">
        <v>145788</v>
      </c>
      <c r="Q2051">
        <v>2169193</v>
      </c>
      <c r="R2051">
        <v>11290</v>
      </c>
      <c r="S2051">
        <v>115642</v>
      </c>
      <c r="T2051">
        <v>2232</v>
      </c>
      <c r="U2051">
        <v>694</v>
      </c>
      <c r="V2051">
        <v>31.1</v>
      </c>
      <c r="W2051">
        <v>84</v>
      </c>
      <c r="X2051">
        <v>41</v>
      </c>
      <c r="Y2051">
        <v>48.8</v>
      </c>
      <c r="Z2051" t="s">
        <v>74</v>
      </c>
      <c r="AA2051" t="s">
        <v>74</v>
      </c>
      <c r="AB2051" t="s">
        <v>74</v>
      </c>
      <c r="AC2051" t="s">
        <v>74</v>
      </c>
      <c r="AD2051" t="s">
        <v>74</v>
      </c>
      <c r="AE2051" t="s">
        <v>74</v>
      </c>
      <c r="AF2051" t="s">
        <v>74</v>
      </c>
      <c r="AG2051" t="s">
        <v>74</v>
      </c>
      <c r="AH2051" t="s">
        <v>74</v>
      </c>
      <c r="AI2051" t="s">
        <v>74</v>
      </c>
      <c r="AJ2051" t="s">
        <v>74</v>
      </c>
      <c r="AK2051" t="s">
        <v>74</v>
      </c>
      <c r="AL2051" t="s">
        <v>74</v>
      </c>
      <c r="AM2051" t="s">
        <v>74</v>
      </c>
      <c r="AN2051" t="s">
        <v>74</v>
      </c>
      <c r="AO2051" t="s">
        <v>74</v>
      </c>
      <c r="AP2051" t="s">
        <v>74</v>
      </c>
      <c r="AQ2051" t="s">
        <v>74</v>
      </c>
    </row>
    <row r="2052" spans="1:43" x14ac:dyDescent="0.25">
      <c r="A2052" t="s">
        <v>53</v>
      </c>
      <c r="B2052" t="s">
        <v>54</v>
      </c>
      <c r="C2052" t="s">
        <v>200</v>
      </c>
      <c r="D2052" t="s">
        <v>2074</v>
      </c>
      <c r="E2052">
        <v>36096</v>
      </c>
      <c r="F2052" t="s">
        <v>57</v>
      </c>
      <c r="G2052" t="s">
        <v>57</v>
      </c>
      <c r="H2052" t="s">
        <v>2284</v>
      </c>
      <c r="I2052" t="s">
        <v>73</v>
      </c>
      <c r="J2052" t="s">
        <v>106</v>
      </c>
      <c r="K2052" t="s">
        <v>61</v>
      </c>
      <c r="L2052" t="s">
        <v>71</v>
      </c>
      <c r="M2052" t="s">
        <v>2076</v>
      </c>
      <c r="N2052">
        <v>401870</v>
      </c>
      <c r="O2052">
        <v>10556396</v>
      </c>
      <c r="P2052">
        <v>145788</v>
      </c>
      <c r="Q2052">
        <v>2169193</v>
      </c>
      <c r="R2052">
        <v>11290</v>
      </c>
      <c r="S2052">
        <v>115642</v>
      </c>
      <c r="T2052">
        <v>2232</v>
      </c>
      <c r="U2052">
        <v>694</v>
      </c>
      <c r="V2052">
        <v>31.1</v>
      </c>
      <c r="W2052">
        <v>84</v>
      </c>
      <c r="X2052">
        <v>41</v>
      </c>
      <c r="Y2052">
        <v>48.8</v>
      </c>
      <c r="Z2052" t="s">
        <v>74</v>
      </c>
      <c r="AA2052" t="s">
        <v>74</v>
      </c>
      <c r="AB2052" t="s">
        <v>74</v>
      </c>
      <c r="AC2052" t="s">
        <v>74</v>
      </c>
      <c r="AD2052" t="s">
        <v>74</v>
      </c>
      <c r="AE2052" t="s">
        <v>74</v>
      </c>
      <c r="AF2052" t="s">
        <v>74</v>
      </c>
      <c r="AG2052" t="s">
        <v>74</v>
      </c>
      <c r="AH2052" t="s">
        <v>74</v>
      </c>
      <c r="AI2052" t="s">
        <v>74</v>
      </c>
      <c r="AJ2052" t="s">
        <v>74</v>
      </c>
      <c r="AK2052" t="s">
        <v>74</v>
      </c>
      <c r="AL2052" t="s">
        <v>74</v>
      </c>
      <c r="AM2052" t="s">
        <v>74</v>
      </c>
      <c r="AN2052" t="s">
        <v>74</v>
      </c>
      <c r="AO2052" t="s">
        <v>74</v>
      </c>
      <c r="AP2052" t="s">
        <v>74</v>
      </c>
      <c r="AQ2052" t="s">
        <v>74</v>
      </c>
    </row>
    <row r="2053" spans="1:43" x14ac:dyDescent="0.25">
      <c r="A2053" t="s">
        <v>53</v>
      </c>
      <c r="B2053" t="s">
        <v>54</v>
      </c>
      <c r="C2053" t="s">
        <v>200</v>
      </c>
      <c r="D2053" t="s">
        <v>2074</v>
      </c>
      <c r="E2053">
        <v>36096</v>
      </c>
      <c r="F2053" t="s">
        <v>57</v>
      </c>
      <c r="G2053" t="s">
        <v>57</v>
      </c>
      <c r="H2053" t="s">
        <v>2285</v>
      </c>
      <c r="I2053" t="s">
        <v>73</v>
      </c>
      <c r="J2053" t="s">
        <v>106</v>
      </c>
      <c r="K2053" t="s">
        <v>61</v>
      </c>
      <c r="L2053" t="s">
        <v>62</v>
      </c>
      <c r="M2053" t="s">
        <v>2076</v>
      </c>
      <c r="N2053">
        <v>401870</v>
      </c>
      <c r="O2053">
        <v>10556396</v>
      </c>
      <c r="P2053">
        <v>145788</v>
      </c>
      <c r="Q2053">
        <v>2169193</v>
      </c>
      <c r="R2053">
        <v>11290</v>
      </c>
      <c r="S2053">
        <v>115642</v>
      </c>
      <c r="T2053">
        <v>2232</v>
      </c>
      <c r="U2053">
        <v>694</v>
      </c>
      <c r="V2053">
        <v>31.1</v>
      </c>
      <c r="W2053">
        <v>84</v>
      </c>
      <c r="X2053">
        <v>41</v>
      </c>
      <c r="Y2053">
        <v>48.8</v>
      </c>
      <c r="Z2053" t="s">
        <v>74</v>
      </c>
      <c r="AA2053" t="s">
        <v>74</v>
      </c>
      <c r="AB2053" t="s">
        <v>74</v>
      </c>
      <c r="AC2053" t="s">
        <v>74</v>
      </c>
      <c r="AD2053" t="s">
        <v>74</v>
      </c>
      <c r="AE2053" t="s">
        <v>74</v>
      </c>
      <c r="AF2053" t="s">
        <v>74</v>
      </c>
      <c r="AG2053" t="s">
        <v>74</v>
      </c>
      <c r="AH2053" t="s">
        <v>74</v>
      </c>
      <c r="AI2053" t="s">
        <v>74</v>
      </c>
      <c r="AJ2053" t="s">
        <v>74</v>
      </c>
      <c r="AK2053" t="s">
        <v>74</v>
      </c>
      <c r="AL2053" t="s">
        <v>74</v>
      </c>
      <c r="AM2053" t="s">
        <v>74</v>
      </c>
      <c r="AN2053" t="s">
        <v>74</v>
      </c>
      <c r="AO2053" t="s">
        <v>74</v>
      </c>
      <c r="AP2053" t="s">
        <v>74</v>
      </c>
      <c r="AQ2053" t="s">
        <v>74</v>
      </c>
    </row>
    <row r="2054" spans="1:43" x14ac:dyDescent="0.25">
      <c r="A2054" t="s">
        <v>53</v>
      </c>
      <c r="B2054" t="s">
        <v>54</v>
      </c>
      <c r="C2054" t="s">
        <v>200</v>
      </c>
      <c r="D2054" t="s">
        <v>2074</v>
      </c>
      <c r="E2054">
        <v>36096</v>
      </c>
      <c r="F2054" t="s">
        <v>57</v>
      </c>
      <c r="G2054" t="s">
        <v>57</v>
      </c>
      <c r="H2054" t="s">
        <v>2286</v>
      </c>
      <c r="I2054" t="s">
        <v>73</v>
      </c>
      <c r="J2054" t="s">
        <v>106</v>
      </c>
      <c r="K2054" t="s">
        <v>61</v>
      </c>
      <c r="L2054" t="s">
        <v>62</v>
      </c>
      <c r="M2054" t="s">
        <v>2076</v>
      </c>
      <c r="N2054">
        <v>401870</v>
      </c>
      <c r="O2054">
        <v>10556396</v>
      </c>
      <c r="P2054">
        <v>145788</v>
      </c>
      <c r="Q2054">
        <v>2169193</v>
      </c>
      <c r="R2054">
        <v>11290</v>
      </c>
      <c r="S2054">
        <v>115642</v>
      </c>
      <c r="T2054">
        <v>2232</v>
      </c>
      <c r="U2054">
        <v>694</v>
      </c>
      <c r="V2054">
        <v>31.1</v>
      </c>
      <c r="W2054">
        <v>84</v>
      </c>
      <c r="X2054">
        <v>41</v>
      </c>
      <c r="Y2054">
        <v>48.8</v>
      </c>
      <c r="Z2054" t="s">
        <v>74</v>
      </c>
      <c r="AA2054" t="s">
        <v>74</v>
      </c>
      <c r="AB2054" t="s">
        <v>74</v>
      </c>
      <c r="AC2054" t="s">
        <v>74</v>
      </c>
      <c r="AD2054" t="s">
        <v>74</v>
      </c>
      <c r="AE2054" t="s">
        <v>74</v>
      </c>
      <c r="AF2054" t="s">
        <v>74</v>
      </c>
      <c r="AG2054" t="s">
        <v>74</v>
      </c>
      <c r="AH2054" t="s">
        <v>74</v>
      </c>
      <c r="AI2054" t="s">
        <v>74</v>
      </c>
      <c r="AJ2054" t="s">
        <v>74</v>
      </c>
      <c r="AK2054" t="s">
        <v>74</v>
      </c>
      <c r="AL2054" t="s">
        <v>74</v>
      </c>
      <c r="AM2054" t="s">
        <v>74</v>
      </c>
      <c r="AN2054" t="s">
        <v>74</v>
      </c>
      <c r="AO2054" t="s">
        <v>74</v>
      </c>
      <c r="AP2054" t="s">
        <v>74</v>
      </c>
      <c r="AQ2054" t="s">
        <v>74</v>
      </c>
    </row>
    <row r="2055" spans="1:43" x14ac:dyDescent="0.25">
      <c r="A2055" t="s">
        <v>53</v>
      </c>
      <c r="B2055" t="s">
        <v>54</v>
      </c>
      <c r="C2055" t="s">
        <v>200</v>
      </c>
      <c r="D2055" t="s">
        <v>2074</v>
      </c>
      <c r="E2055">
        <v>36096</v>
      </c>
      <c r="F2055" t="s">
        <v>57</v>
      </c>
      <c r="G2055" t="s">
        <v>57</v>
      </c>
      <c r="H2055" t="s">
        <v>2287</v>
      </c>
      <c r="I2055" t="s">
        <v>73</v>
      </c>
      <c r="J2055" t="s">
        <v>106</v>
      </c>
      <c r="K2055" t="s">
        <v>61</v>
      </c>
      <c r="L2055" t="s">
        <v>66</v>
      </c>
      <c r="M2055" t="s">
        <v>2076</v>
      </c>
      <c r="N2055">
        <v>401870</v>
      </c>
      <c r="O2055">
        <v>10556396</v>
      </c>
      <c r="P2055">
        <v>145788</v>
      </c>
      <c r="Q2055">
        <v>2169193</v>
      </c>
      <c r="R2055">
        <v>11290</v>
      </c>
      <c r="S2055">
        <v>115642</v>
      </c>
      <c r="T2055">
        <v>2232</v>
      </c>
      <c r="U2055">
        <v>694</v>
      </c>
      <c r="V2055">
        <v>31.1</v>
      </c>
      <c r="W2055">
        <v>84</v>
      </c>
      <c r="X2055">
        <v>41</v>
      </c>
      <c r="Y2055">
        <v>48.8</v>
      </c>
      <c r="Z2055" t="s">
        <v>74</v>
      </c>
      <c r="AA2055" t="s">
        <v>74</v>
      </c>
      <c r="AB2055" t="s">
        <v>74</v>
      </c>
      <c r="AC2055" t="s">
        <v>74</v>
      </c>
      <c r="AD2055" t="s">
        <v>74</v>
      </c>
      <c r="AE2055" t="s">
        <v>74</v>
      </c>
      <c r="AF2055" t="s">
        <v>74</v>
      </c>
      <c r="AG2055" t="s">
        <v>74</v>
      </c>
      <c r="AH2055" t="s">
        <v>74</v>
      </c>
      <c r="AI2055" t="s">
        <v>74</v>
      </c>
      <c r="AJ2055" t="s">
        <v>74</v>
      </c>
      <c r="AK2055" t="s">
        <v>74</v>
      </c>
      <c r="AL2055" t="s">
        <v>74</v>
      </c>
      <c r="AM2055" t="s">
        <v>74</v>
      </c>
      <c r="AN2055" t="s">
        <v>74</v>
      </c>
      <c r="AO2055" t="s">
        <v>74</v>
      </c>
      <c r="AP2055" t="s">
        <v>74</v>
      </c>
      <c r="AQ2055" t="s">
        <v>74</v>
      </c>
    </row>
    <row r="2056" spans="1:43" x14ac:dyDescent="0.25">
      <c r="A2056" t="s">
        <v>53</v>
      </c>
      <c r="B2056" t="s">
        <v>54</v>
      </c>
      <c r="C2056" t="s">
        <v>200</v>
      </c>
      <c r="D2056" t="s">
        <v>2074</v>
      </c>
      <c r="E2056">
        <v>36096</v>
      </c>
      <c r="F2056" t="s">
        <v>57</v>
      </c>
      <c r="G2056" t="s">
        <v>57</v>
      </c>
      <c r="H2056" t="s">
        <v>2288</v>
      </c>
      <c r="I2056" t="s">
        <v>73</v>
      </c>
      <c r="J2056" t="s">
        <v>106</v>
      </c>
      <c r="K2056" t="s">
        <v>61</v>
      </c>
      <c r="L2056" t="s">
        <v>66</v>
      </c>
      <c r="M2056" t="s">
        <v>2076</v>
      </c>
      <c r="N2056">
        <v>401870</v>
      </c>
      <c r="O2056">
        <v>10556396</v>
      </c>
      <c r="P2056">
        <v>145788</v>
      </c>
      <c r="Q2056">
        <v>2169193</v>
      </c>
      <c r="R2056">
        <v>11290</v>
      </c>
      <c r="S2056">
        <v>115642</v>
      </c>
      <c r="T2056">
        <v>2232</v>
      </c>
      <c r="U2056">
        <v>694</v>
      </c>
      <c r="V2056">
        <v>31.1</v>
      </c>
      <c r="W2056">
        <v>84</v>
      </c>
      <c r="X2056">
        <v>41</v>
      </c>
      <c r="Y2056">
        <v>48.8</v>
      </c>
      <c r="Z2056" t="s">
        <v>74</v>
      </c>
      <c r="AA2056" t="s">
        <v>74</v>
      </c>
      <c r="AB2056" t="s">
        <v>74</v>
      </c>
      <c r="AC2056" t="s">
        <v>74</v>
      </c>
      <c r="AD2056" t="s">
        <v>74</v>
      </c>
      <c r="AE2056" t="s">
        <v>74</v>
      </c>
      <c r="AF2056" t="s">
        <v>74</v>
      </c>
      <c r="AG2056" t="s">
        <v>74</v>
      </c>
      <c r="AH2056" t="s">
        <v>74</v>
      </c>
      <c r="AI2056" t="s">
        <v>74</v>
      </c>
      <c r="AJ2056" t="s">
        <v>74</v>
      </c>
      <c r="AK2056" t="s">
        <v>74</v>
      </c>
      <c r="AL2056" t="s">
        <v>74</v>
      </c>
      <c r="AM2056" t="s">
        <v>74</v>
      </c>
      <c r="AN2056" t="s">
        <v>74</v>
      </c>
      <c r="AO2056" t="s">
        <v>74</v>
      </c>
      <c r="AP2056" t="s">
        <v>74</v>
      </c>
      <c r="AQ2056" t="s">
        <v>74</v>
      </c>
    </row>
    <row r="2057" spans="1:43" x14ac:dyDescent="0.25">
      <c r="A2057" t="s">
        <v>53</v>
      </c>
      <c r="B2057" t="s">
        <v>54</v>
      </c>
      <c r="C2057" t="s">
        <v>200</v>
      </c>
      <c r="D2057" t="s">
        <v>2074</v>
      </c>
      <c r="E2057">
        <v>36096</v>
      </c>
      <c r="F2057" t="s">
        <v>57</v>
      </c>
      <c r="G2057" t="s">
        <v>57</v>
      </c>
      <c r="H2057" t="s">
        <v>2289</v>
      </c>
      <c r="I2057" t="s">
        <v>73</v>
      </c>
      <c r="J2057" t="s">
        <v>106</v>
      </c>
      <c r="K2057" t="s">
        <v>61</v>
      </c>
      <c r="L2057" t="s">
        <v>71</v>
      </c>
      <c r="M2057" t="s">
        <v>2076</v>
      </c>
      <c r="N2057">
        <v>401870</v>
      </c>
      <c r="O2057">
        <v>10556396</v>
      </c>
      <c r="P2057">
        <v>145788</v>
      </c>
      <c r="Q2057">
        <v>2169193</v>
      </c>
      <c r="R2057">
        <v>11290</v>
      </c>
      <c r="S2057">
        <v>115642</v>
      </c>
      <c r="T2057">
        <v>2232</v>
      </c>
      <c r="U2057">
        <v>694</v>
      </c>
      <c r="V2057">
        <v>31.1</v>
      </c>
      <c r="W2057">
        <v>84</v>
      </c>
      <c r="X2057">
        <v>41</v>
      </c>
      <c r="Y2057">
        <v>48.8</v>
      </c>
      <c r="Z2057" t="s">
        <v>74</v>
      </c>
      <c r="AA2057" t="s">
        <v>74</v>
      </c>
      <c r="AB2057" t="s">
        <v>74</v>
      </c>
      <c r="AC2057" t="s">
        <v>74</v>
      </c>
      <c r="AD2057" t="s">
        <v>74</v>
      </c>
      <c r="AE2057" t="s">
        <v>74</v>
      </c>
      <c r="AF2057" t="s">
        <v>74</v>
      </c>
      <c r="AG2057" t="s">
        <v>74</v>
      </c>
      <c r="AH2057" t="s">
        <v>74</v>
      </c>
      <c r="AI2057" t="s">
        <v>74</v>
      </c>
      <c r="AJ2057" t="s">
        <v>74</v>
      </c>
      <c r="AK2057" t="s">
        <v>74</v>
      </c>
      <c r="AL2057" t="s">
        <v>74</v>
      </c>
      <c r="AM2057" t="s">
        <v>74</v>
      </c>
      <c r="AN2057" t="s">
        <v>74</v>
      </c>
      <c r="AO2057" t="s">
        <v>74</v>
      </c>
      <c r="AP2057" t="s">
        <v>74</v>
      </c>
      <c r="AQ2057" t="s">
        <v>74</v>
      </c>
    </row>
    <row r="2058" spans="1:43" x14ac:dyDescent="0.25">
      <c r="A2058" t="s">
        <v>53</v>
      </c>
      <c r="B2058" t="s">
        <v>54</v>
      </c>
      <c r="C2058" t="s">
        <v>200</v>
      </c>
      <c r="D2058" t="s">
        <v>2074</v>
      </c>
      <c r="E2058">
        <v>36096</v>
      </c>
      <c r="F2058" t="s">
        <v>57</v>
      </c>
      <c r="G2058" t="s">
        <v>57</v>
      </c>
      <c r="H2058" t="s">
        <v>2290</v>
      </c>
      <c r="I2058" t="s">
        <v>73</v>
      </c>
      <c r="J2058" t="s">
        <v>106</v>
      </c>
      <c r="K2058" t="s">
        <v>61</v>
      </c>
      <c r="L2058" t="s">
        <v>71</v>
      </c>
      <c r="M2058" t="s">
        <v>2076</v>
      </c>
      <c r="N2058">
        <v>401870</v>
      </c>
      <c r="O2058">
        <v>10556396</v>
      </c>
      <c r="P2058">
        <v>145788</v>
      </c>
      <c r="Q2058">
        <v>2169193</v>
      </c>
      <c r="R2058">
        <v>11290</v>
      </c>
      <c r="S2058">
        <v>115642</v>
      </c>
      <c r="T2058">
        <v>2232</v>
      </c>
      <c r="U2058">
        <v>694</v>
      </c>
      <c r="V2058">
        <v>31.1</v>
      </c>
      <c r="W2058">
        <v>84</v>
      </c>
      <c r="X2058">
        <v>41</v>
      </c>
      <c r="Y2058">
        <v>48.8</v>
      </c>
      <c r="Z2058" t="s">
        <v>74</v>
      </c>
      <c r="AA2058" t="s">
        <v>74</v>
      </c>
      <c r="AB2058" t="s">
        <v>74</v>
      </c>
      <c r="AC2058" t="s">
        <v>74</v>
      </c>
      <c r="AD2058" t="s">
        <v>74</v>
      </c>
      <c r="AE2058" t="s">
        <v>74</v>
      </c>
      <c r="AF2058" t="s">
        <v>74</v>
      </c>
      <c r="AG2058" t="s">
        <v>74</v>
      </c>
      <c r="AH2058" t="s">
        <v>74</v>
      </c>
      <c r="AI2058" t="s">
        <v>74</v>
      </c>
      <c r="AJ2058" t="s">
        <v>74</v>
      </c>
      <c r="AK2058" t="s">
        <v>74</v>
      </c>
      <c r="AL2058" t="s">
        <v>74</v>
      </c>
      <c r="AM2058" t="s">
        <v>74</v>
      </c>
      <c r="AN2058" t="s">
        <v>74</v>
      </c>
      <c r="AO2058" t="s">
        <v>74</v>
      </c>
      <c r="AP2058" t="s">
        <v>74</v>
      </c>
      <c r="AQ2058" t="s">
        <v>74</v>
      </c>
    </row>
    <row r="2059" spans="1:43" x14ac:dyDescent="0.25">
      <c r="A2059" t="s">
        <v>53</v>
      </c>
      <c r="B2059" t="s">
        <v>54</v>
      </c>
      <c r="C2059" t="s">
        <v>200</v>
      </c>
      <c r="D2059" t="s">
        <v>2074</v>
      </c>
      <c r="E2059">
        <v>36096</v>
      </c>
      <c r="F2059" t="s">
        <v>57</v>
      </c>
      <c r="G2059" t="s">
        <v>57</v>
      </c>
      <c r="H2059" t="s">
        <v>2291</v>
      </c>
      <c r="I2059" t="s">
        <v>73</v>
      </c>
      <c r="J2059" t="s">
        <v>106</v>
      </c>
      <c r="K2059" t="s">
        <v>61</v>
      </c>
      <c r="L2059" t="s">
        <v>71</v>
      </c>
      <c r="M2059" t="s">
        <v>2076</v>
      </c>
      <c r="N2059">
        <v>401870</v>
      </c>
      <c r="O2059">
        <v>10556396</v>
      </c>
      <c r="P2059">
        <v>145788</v>
      </c>
      <c r="Q2059">
        <v>2169193</v>
      </c>
      <c r="R2059">
        <v>11290</v>
      </c>
      <c r="S2059">
        <v>115642</v>
      </c>
      <c r="T2059">
        <v>2232</v>
      </c>
      <c r="U2059">
        <v>694</v>
      </c>
      <c r="V2059">
        <v>31.1</v>
      </c>
      <c r="W2059">
        <v>84</v>
      </c>
      <c r="X2059">
        <v>41</v>
      </c>
      <c r="Y2059">
        <v>48.8</v>
      </c>
      <c r="Z2059" t="s">
        <v>74</v>
      </c>
      <c r="AA2059" t="s">
        <v>74</v>
      </c>
      <c r="AB2059" t="s">
        <v>74</v>
      </c>
      <c r="AC2059" t="s">
        <v>74</v>
      </c>
      <c r="AD2059" t="s">
        <v>74</v>
      </c>
      <c r="AE2059" t="s">
        <v>74</v>
      </c>
      <c r="AF2059" t="s">
        <v>74</v>
      </c>
      <c r="AG2059" t="s">
        <v>74</v>
      </c>
      <c r="AH2059" t="s">
        <v>74</v>
      </c>
      <c r="AI2059" t="s">
        <v>74</v>
      </c>
      <c r="AJ2059" t="s">
        <v>74</v>
      </c>
      <c r="AK2059" t="s">
        <v>74</v>
      </c>
      <c r="AL2059" t="s">
        <v>74</v>
      </c>
      <c r="AM2059" t="s">
        <v>74</v>
      </c>
      <c r="AN2059" t="s">
        <v>74</v>
      </c>
      <c r="AO2059" t="s">
        <v>74</v>
      </c>
      <c r="AP2059" t="s">
        <v>74</v>
      </c>
      <c r="AQ2059" t="s">
        <v>74</v>
      </c>
    </row>
    <row r="2060" spans="1:43" x14ac:dyDescent="0.25">
      <c r="A2060" t="s">
        <v>53</v>
      </c>
      <c r="B2060" t="s">
        <v>54</v>
      </c>
      <c r="C2060" t="s">
        <v>200</v>
      </c>
      <c r="D2060" t="s">
        <v>2074</v>
      </c>
      <c r="E2060">
        <v>36096</v>
      </c>
      <c r="F2060" t="s">
        <v>57</v>
      </c>
      <c r="G2060" t="s">
        <v>57</v>
      </c>
      <c r="H2060" t="s">
        <v>2292</v>
      </c>
      <c r="I2060" t="s">
        <v>73</v>
      </c>
      <c r="J2060" t="s">
        <v>106</v>
      </c>
      <c r="K2060" t="s">
        <v>61</v>
      </c>
      <c r="L2060" t="s">
        <v>71</v>
      </c>
      <c r="M2060" t="s">
        <v>2076</v>
      </c>
      <c r="N2060">
        <v>401870</v>
      </c>
      <c r="O2060">
        <v>10556396</v>
      </c>
      <c r="P2060">
        <v>145788</v>
      </c>
      <c r="Q2060">
        <v>2169193</v>
      </c>
      <c r="R2060">
        <v>11290</v>
      </c>
      <c r="S2060">
        <v>115642</v>
      </c>
      <c r="T2060">
        <v>2232</v>
      </c>
      <c r="U2060">
        <v>694</v>
      </c>
      <c r="V2060">
        <v>31.1</v>
      </c>
      <c r="W2060">
        <v>84</v>
      </c>
      <c r="X2060">
        <v>41</v>
      </c>
      <c r="Y2060">
        <v>48.8</v>
      </c>
      <c r="Z2060" t="s">
        <v>74</v>
      </c>
      <c r="AA2060" t="s">
        <v>74</v>
      </c>
      <c r="AB2060" t="s">
        <v>74</v>
      </c>
      <c r="AC2060" t="s">
        <v>74</v>
      </c>
      <c r="AD2060" t="s">
        <v>74</v>
      </c>
      <c r="AE2060" t="s">
        <v>74</v>
      </c>
      <c r="AF2060" t="s">
        <v>74</v>
      </c>
      <c r="AG2060" t="s">
        <v>74</v>
      </c>
      <c r="AH2060" t="s">
        <v>74</v>
      </c>
      <c r="AI2060" t="s">
        <v>74</v>
      </c>
      <c r="AJ2060" t="s">
        <v>74</v>
      </c>
      <c r="AK2060" t="s">
        <v>74</v>
      </c>
      <c r="AL2060" t="s">
        <v>74</v>
      </c>
      <c r="AM2060" t="s">
        <v>74</v>
      </c>
      <c r="AN2060" t="s">
        <v>74</v>
      </c>
      <c r="AO2060" t="s">
        <v>74</v>
      </c>
      <c r="AP2060" t="s">
        <v>74</v>
      </c>
      <c r="AQ2060" t="s">
        <v>74</v>
      </c>
    </row>
    <row r="2061" spans="1:43" x14ac:dyDescent="0.25">
      <c r="A2061" t="s">
        <v>53</v>
      </c>
      <c r="B2061" t="s">
        <v>54</v>
      </c>
      <c r="C2061" t="s">
        <v>200</v>
      </c>
      <c r="D2061" t="s">
        <v>2074</v>
      </c>
      <c r="E2061">
        <v>36096</v>
      </c>
      <c r="F2061" t="s">
        <v>57</v>
      </c>
      <c r="G2061" t="s">
        <v>57</v>
      </c>
      <c r="H2061" t="s">
        <v>2293</v>
      </c>
      <c r="I2061" t="s">
        <v>73</v>
      </c>
      <c r="J2061" t="s">
        <v>106</v>
      </c>
      <c r="K2061" t="s">
        <v>61</v>
      </c>
      <c r="L2061" t="s">
        <v>66</v>
      </c>
      <c r="M2061" t="s">
        <v>2076</v>
      </c>
      <c r="N2061">
        <v>401870</v>
      </c>
      <c r="O2061">
        <v>10556396</v>
      </c>
      <c r="P2061">
        <v>145788</v>
      </c>
      <c r="Q2061">
        <v>2169193</v>
      </c>
      <c r="R2061">
        <v>11290</v>
      </c>
      <c r="S2061">
        <v>115642</v>
      </c>
      <c r="T2061">
        <v>2232</v>
      </c>
      <c r="U2061">
        <v>694</v>
      </c>
      <c r="V2061">
        <v>31.1</v>
      </c>
      <c r="W2061">
        <v>84</v>
      </c>
      <c r="X2061">
        <v>41</v>
      </c>
      <c r="Y2061">
        <v>48.8</v>
      </c>
      <c r="Z2061" t="s">
        <v>74</v>
      </c>
      <c r="AA2061" t="s">
        <v>74</v>
      </c>
      <c r="AB2061" t="s">
        <v>74</v>
      </c>
      <c r="AC2061" t="s">
        <v>74</v>
      </c>
      <c r="AD2061" t="s">
        <v>74</v>
      </c>
      <c r="AE2061" t="s">
        <v>74</v>
      </c>
      <c r="AF2061" t="s">
        <v>74</v>
      </c>
      <c r="AG2061" t="s">
        <v>74</v>
      </c>
      <c r="AH2061" t="s">
        <v>74</v>
      </c>
      <c r="AI2061" t="s">
        <v>74</v>
      </c>
      <c r="AJ2061" t="s">
        <v>74</v>
      </c>
      <c r="AK2061" t="s">
        <v>74</v>
      </c>
      <c r="AL2061" t="s">
        <v>74</v>
      </c>
      <c r="AM2061" t="s">
        <v>74</v>
      </c>
      <c r="AN2061" t="s">
        <v>74</v>
      </c>
      <c r="AO2061" t="s">
        <v>74</v>
      </c>
      <c r="AP2061" t="s">
        <v>74</v>
      </c>
      <c r="AQ2061" t="s">
        <v>74</v>
      </c>
    </row>
    <row r="2062" spans="1:43" x14ac:dyDescent="0.25">
      <c r="A2062" t="s">
        <v>53</v>
      </c>
      <c r="B2062" t="s">
        <v>54</v>
      </c>
      <c r="C2062" t="s">
        <v>200</v>
      </c>
      <c r="D2062" t="s">
        <v>2074</v>
      </c>
      <c r="E2062">
        <v>36096</v>
      </c>
      <c r="F2062" t="s">
        <v>57</v>
      </c>
      <c r="G2062" t="s">
        <v>57</v>
      </c>
      <c r="H2062" t="s">
        <v>2294</v>
      </c>
      <c r="I2062" t="s">
        <v>73</v>
      </c>
      <c r="J2062" t="s">
        <v>106</v>
      </c>
      <c r="K2062" t="s">
        <v>61</v>
      </c>
      <c r="L2062" t="s">
        <v>66</v>
      </c>
      <c r="M2062" t="s">
        <v>2076</v>
      </c>
      <c r="N2062">
        <v>401870</v>
      </c>
      <c r="O2062">
        <v>10556396</v>
      </c>
      <c r="P2062">
        <v>145788</v>
      </c>
      <c r="Q2062">
        <v>2169193</v>
      </c>
      <c r="R2062">
        <v>11290</v>
      </c>
      <c r="S2062">
        <v>115642</v>
      </c>
      <c r="T2062">
        <v>2232</v>
      </c>
      <c r="U2062">
        <v>694</v>
      </c>
      <c r="V2062">
        <v>31.1</v>
      </c>
      <c r="W2062">
        <v>84</v>
      </c>
      <c r="X2062">
        <v>41</v>
      </c>
      <c r="Y2062">
        <v>48.8</v>
      </c>
      <c r="Z2062" t="s">
        <v>74</v>
      </c>
      <c r="AA2062" t="s">
        <v>74</v>
      </c>
      <c r="AB2062" t="s">
        <v>74</v>
      </c>
      <c r="AC2062" t="s">
        <v>74</v>
      </c>
      <c r="AD2062" t="s">
        <v>74</v>
      </c>
      <c r="AE2062" t="s">
        <v>74</v>
      </c>
      <c r="AF2062" t="s">
        <v>74</v>
      </c>
      <c r="AG2062" t="s">
        <v>74</v>
      </c>
      <c r="AH2062" t="s">
        <v>74</v>
      </c>
      <c r="AI2062" t="s">
        <v>74</v>
      </c>
      <c r="AJ2062" t="s">
        <v>74</v>
      </c>
      <c r="AK2062" t="s">
        <v>74</v>
      </c>
      <c r="AL2062" t="s">
        <v>74</v>
      </c>
      <c r="AM2062" t="s">
        <v>74</v>
      </c>
      <c r="AN2062" t="s">
        <v>74</v>
      </c>
      <c r="AO2062" t="s">
        <v>74</v>
      </c>
      <c r="AP2062" t="s">
        <v>74</v>
      </c>
      <c r="AQ2062" t="s">
        <v>74</v>
      </c>
    </row>
    <row r="2063" spans="1:43" x14ac:dyDescent="0.25">
      <c r="A2063" t="s">
        <v>53</v>
      </c>
      <c r="B2063" t="s">
        <v>54</v>
      </c>
      <c r="C2063" t="s">
        <v>200</v>
      </c>
      <c r="D2063" t="s">
        <v>2074</v>
      </c>
      <c r="E2063">
        <v>36096</v>
      </c>
      <c r="F2063" t="s">
        <v>57</v>
      </c>
      <c r="G2063" t="s">
        <v>57</v>
      </c>
      <c r="H2063" t="s">
        <v>2295</v>
      </c>
      <c r="I2063" t="s">
        <v>73</v>
      </c>
      <c r="J2063" t="s">
        <v>106</v>
      </c>
      <c r="K2063" t="s">
        <v>61</v>
      </c>
      <c r="L2063" t="s">
        <v>62</v>
      </c>
      <c r="M2063" t="s">
        <v>2076</v>
      </c>
      <c r="N2063">
        <v>401870</v>
      </c>
      <c r="O2063">
        <v>10556396</v>
      </c>
      <c r="P2063">
        <v>145788</v>
      </c>
      <c r="Q2063">
        <v>2169193</v>
      </c>
      <c r="R2063">
        <v>11290</v>
      </c>
      <c r="S2063">
        <v>115642</v>
      </c>
      <c r="T2063">
        <v>2232</v>
      </c>
      <c r="U2063">
        <v>694</v>
      </c>
      <c r="V2063">
        <v>31.1</v>
      </c>
      <c r="W2063">
        <v>84</v>
      </c>
      <c r="X2063">
        <v>41</v>
      </c>
      <c r="Y2063">
        <v>48.8</v>
      </c>
      <c r="Z2063" t="s">
        <v>74</v>
      </c>
      <c r="AA2063" t="s">
        <v>74</v>
      </c>
      <c r="AB2063" t="s">
        <v>74</v>
      </c>
      <c r="AC2063" t="s">
        <v>74</v>
      </c>
      <c r="AD2063" t="s">
        <v>74</v>
      </c>
      <c r="AE2063" t="s">
        <v>74</v>
      </c>
      <c r="AF2063" t="s">
        <v>74</v>
      </c>
      <c r="AG2063" t="s">
        <v>74</v>
      </c>
      <c r="AH2063" t="s">
        <v>74</v>
      </c>
      <c r="AI2063" t="s">
        <v>74</v>
      </c>
      <c r="AJ2063" t="s">
        <v>74</v>
      </c>
      <c r="AK2063" t="s">
        <v>74</v>
      </c>
      <c r="AL2063" t="s">
        <v>74</v>
      </c>
      <c r="AM2063" t="s">
        <v>74</v>
      </c>
      <c r="AN2063" t="s">
        <v>74</v>
      </c>
      <c r="AO2063" t="s">
        <v>74</v>
      </c>
      <c r="AP2063" t="s">
        <v>74</v>
      </c>
      <c r="AQ2063" t="s">
        <v>74</v>
      </c>
    </row>
    <row r="2064" spans="1:43" x14ac:dyDescent="0.25">
      <c r="A2064" t="s">
        <v>53</v>
      </c>
      <c r="B2064" t="s">
        <v>54</v>
      </c>
      <c r="C2064" t="s">
        <v>200</v>
      </c>
      <c r="D2064" t="s">
        <v>2074</v>
      </c>
      <c r="E2064">
        <v>36096</v>
      </c>
      <c r="F2064" t="s">
        <v>57</v>
      </c>
      <c r="G2064" t="s">
        <v>57</v>
      </c>
      <c r="H2064" t="s">
        <v>2296</v>
      </c>
      <c r="I2064" t="s">
        <v>73</v>
      </c>
      <c r="J2064" t="s">
        <v>106</v>
      </c>
      <c r="K2064" t="s">
        <v>61</v>
      </c>
      <c r="L2064" t="s">
        <v>62</v>
      </c>
      <c r="M2064" t="s">
        <v>2076</v>
      </c>
      <c r="N2064">
        <v>401870</v>
      </c>
      <c r="O2064">
        <v>10556396</v>
      </c>
      <c r="P2064">
        <v>145788</v>
      </c>
      <c r="Q2064">
        <v>2169193</v>
      </c>
      <c r="R2064">
        <v>11290</v>
      </c>
      <c r="S2064">
        <v>115642</v>
      </c>
      <c r="T2064">
        <v>2232</v>
      </c>
      <c r="U2064">
        <v>694</v>
      </c>
      <c r="V2064">
        <v>31.1</v>
      </c>
      <c r="W2064">
        <v>84</v>
      </c>
      <c r="X2064">
        <v>41</v>
      </c>
      <c r="Y2064">
        <v>48.8</v>
      </c>
      <c r="Z2064" t="s">
        <v>74</v>
      </c>
      <c r="AA2064" t="s">
        <v>74</v>
      </c>
      <c r="AB2064" t="s">
        <v>74</v>
      </c>
      <c r="AC2064" t="s">
        <v>74</v>
      </c>
      <c r="AD2064" t="s">
        <v>74</v>
      </c>
      <c r="AE2064" t="s">
        <v>74</v>
      </c>
      <c r="AF2064" t="s">
        <v>74</v>
      </c>
      <c r="AG2064" t="s">
        <v>74</v>
      </c>
      <c r="AH2064" t="s">
        <v>74</v>
      </c>
      <c r="AI2064" t="s">
        <v>74</v>
      </c>
      <c r="AJ2064" t="s">
        <v>74</v>
      </c>
      <c r="AK2064" t="s">
        <v>74</v>
      </c>
      <c r="AL2064" t="s">
        <v>74</v>
      </c>
      <c r="AM2064" t="s">
        <v>74</v>
      </c>
      <c r="AN2064" t="s">
        <v>74</v>
      </c>
      <c r="AO2064" t="s">
        <v>74</v>
      </c>
      <c r="AP2064" t="s">
        <v>74</v>
      </c>
      <c r="AQ2064" t="s">
        <v>74</v>
      </c>
    </row>
    <row r="2065" spans="1:43" x14ac:dyDescent="0.25">
      <c r="A2065" t="s">
        <v>53</v>
      </c>
      <c r="B2065" t="s">
        <v>77</v>
      </c>
      <c r="C2065" t="s">
        <v>419</v>
      </c>
      <c r="D2065" t="s">
        <v>2297</v>
      </c>
      <c r="E2065">
        <v>36194</v>
      </c>
      <c r="F2065" t="s">
        <v>57</v>
      </c>
      <c r="G2065" t="s">
        <v>57</v>
      </c>
      <c r="H2065" t="s">
        <v>2298</v>
      </c>
      <c r="I2065" t="s">
        <v>59</v>
      </c>
      <c r="J2065" t="s">
        <v>197</v>
      </c>
      <c r="K2065" t="s">
        <v>61</v>
      </c>
      <c r="L2065" t="s">
        <v>62</v>
      </c>
      <c r="M2065" t="s">
        <v>2299</v>
      </c>
      <c r="N2065">
        <v>88711</v>
      </c>
      <c r="O2065">
        <v>1826300</v>
      </c>
      <c r="P2065">
        <v>52502</v>
      </c>
      <c r="Q2065">
        <v>352972</v>
      </c>
      <c r="R2065">
        <v>10004</v>
      </c>
      <c r="S2065">
        <v>118941</v>
      </c>
      <c r="T2065">
        <v>412</v>
      </c>
      <c r="U2065">
        <v>178</v>
      </c>
      <c r="V2065">
        <v>43.2</v>
      </c>
      <c r="W2065" t="s">
        <v>64</v>
      </c>
      <c r="X2065" t="s">
        <v>64</v>
      </c>
      <c r="Y2065" t="s">
        <v>64</v>
      </c>
      <c r="Z2065">
        <v>10100</v>
      </c>
      <c r="AA2065">
        <v>162540</v>
      </c>
      <c r="AB2065">
        <v>6199</v>
      </c>
      <c r="AC2065">
        <v>29180</v>
      </c>
      <c r="AD2065">
        <v>1571</v>
      </c>
      <c r="AE2065">
        <v>12644</v>
      </c>
      <c r="AF2065">
        <v>6075</v>
      </c>
      <c r="AG2065">
        <v>2566</v>
      </c>
      <c r="AH2065">
        <v>3439</v>
      </c>
      <c r="AI2065">
        <v>45</v>
      </c>
      <c r="AJ2065">
        <v>293</v>
      </c>
      <c r="AK2065">
        <v>8477</v>
      </c>
      <c r="AL2065">
        <v>1974</v>
      </c>
      <c r="AM2065">
        <v>12</v>
      </c>
      <c r="AN2065">
        <v>7651</v>
      </c>
      <c r="AO2065">
        <v>12710</v>
      </c>
      <c r="AP2065">
        <v>3792</v>
      </c>
      <c r="AQ2065">
        <v>509</v>
      </c>
    </row>
    <row r="2066" spans="1:43" x14ac:dyDescent="0.25">
      <c r="A2066" t="s">
        <v>53</v>
      </c>
      <c r="B2066" t="s">
        <v>77</v>
      </c>
      <c r="C2066" t="s">
        <v>419</v>
      </c>
      <c r="D2066" t="s">
        <v>2297</v>
      </c>
      <c r="E2066">
        <v>36194</v>
      </c>
      <c r="F2066" t="s">
        <v>57</v>
      </c>
      <c r="G2066" t="s">
        <v>57</v>
      </c>
      <c r="H2066" t="s">
        <v>2300</v>
      </c>
      <c r="I2066" t="s">
        <v>59</v>
      </c>
      <c r="J2066" t="s">
        <v>197</v>
      </c>
      <c r="K2066" t="s">
        <v>61</v>
      </c>
      <c r="L2066" t="s">
        <v>62</v>
      </c>
      <c r="M2066" t="s">
        <v>2299</v>
      </c>
      <c r="N2066">
        <v>88711</v>
      </c>
      <c r="O2066">
        <v>1826300</v>
      </c>
      <c r="P2066">
        <v>52502</v>
      </c>
      <c r="Q2066">
        <v>352972</v>
      </c>
      <c r="R2066">
        <v>10004</v>
      </c>
      <c r="S2066">
        <v>118941</v>
      </c>
      <c r="T2066">
        <v>412</v>
      </c>
      <c r="U2066">
        <v>178</v>
      </c>
      <c r="V2066">
        <v>43.2</v>
      </c>
      <c r="W2066" t="s">
        <v>64</v>
      </c>
      <c r="X2066" t="s">
        <v>64</v>
      </c>
      <c r="Y2066" t="s">
        <v>64</v>
      </c>
      <c r="Z2066">
        <v>1059</v>
      </c>
      <c r="AA2066">
        <v>16492</v>
      </c>
      <c r="AB2066">
        <v>726</v>
      </c>
      <c r="AC2066">
        <v>2735</v>
      </c>
      <c r="AD2066">
        <v>145</v>
      </c>
      <c r="AE2066">
        <v>1169</v>
      </c>
      <c r="AF2066">
        <v>511</v>
      </c>
      <c r="AG2066">
        <v>335</v>
      </c>
      <c r="AH2066">
        <v>301</v>
      </c>
      <c r="AI2066" t="s">
        <v>64</v>
      </c>
      <c r="AJ2066">
        <v>16</v>
      </c>
      <c r="AK2066">
        <v>731</v>
      </c>
      <c r="AL2066">
        <v>276</v>
      </c>
      <c r="AM2066" t="s">
        <v>64</v>
      </c>
      <c r="AN2066">
        <v>775</v>
      </c>
      <c r="AO2066">
        <v>1148</v>
      </c>
      <c r="AP2066">
        <v>438</v>
      </c>
      <c r="AQ2066">
        <v>85</v>
      </c>
    </row>
    <row r="2067" spans="1:43" x14ac:dyDescent="0.25">
      <c r="A2067" t="s">
        <v>53</v>
      </c>
      <c r="B2067" t="s">
        <v>77</v>
      </c>
      <c r="C2067" t="s">
        <v>419</v>
      </c>
      <c r="D2067" t="s">
        <v>2297</v>
      </c>
      <c r="E2067">
        <v>36194</v>
      </c>
      <c r="F2067" t="s">
        <v>57</v>
      </c>
      <c r="G2067" t="s">
        <v>57</v>
      </c>
      <c r="H2067" t="s">
        <v>2301</v>
      </c>
      <c r="I2067" t="s">
        <v>59</v>
      </c>
      <c r="J2067" t="s">
        <v>197</v>
      </c>
      <c r="K2067" t="s">
        <v>61</v>
      </c>
      <c r="L2067" t="s">
        <v>66</v>
      </c>
      <c r="M2067" t="s">
        <v>2299</v>
      </c>
      <c r="N2067">
        <v>88711</v>
      </c>
      <c r="O2067">
        <v>1826300</v>
      </c>
      <c r="P2067">
        <v>52502</v>
      </c>
      <c r="Q2067">
        <v>352972</v>
      </c>
      <c r="R2067">
        <v>10004</v>
      </c>
      <c r="S2067">
        <v>118941</v>
      </c>
      <c r="T2067">
        <v>412</v>
      </c>
      <c r="U2067">
        <v>178</v>
      </c>
      <c r="V2067">
        <v>43.2</v>
      </c>
      <c r="W2067" t="s">
        <v>64</v>
      </c>
      <c r="X2067" t="s">
        <v>64</v>
      </c>
      <c r="Y2067" t="s">
        <v>64</v>
      </c>
      <c r="Z2067">
        <v>11496</v>
      </c>
      <c r="AA2067">
        <v>149985</v>
      </c>
      <c r="AB2067">
        <v>5746</v>
      </c>
      <c r="AC2067">
        <v>29279</v>
      </c>
      <c r="AD2067">
        <v>897</v>
      </c>
      <c r="AE2067">
        <v>8935</v>
      </c>
      <c r="AF2067">
        <v>6231</v>
      </c>
      <c r="AG2067">
        <v>1748</v>
      </c>
      <c r="AH2067">
        <v>3146</v>
      </c>
      <c r="AI2067">
        <v>178</v>
      </c>
      <c r="AJ2067">
        <v>28</v>
      </c>
      <c r="AK2067">
        <v>8785</v>
      </c>
      <c r="AL2067">
        <v>1380</v>
      </c>
      <c r="AM2067" t="s">
        <v>64</v>
      </c>
      <c r="AN2067">
        <v>8170</v>
      </c>
      <c r="AO2067">
        <v>13136</v>
      </c>
      <c r="AP2067">
        <v>2675</v>
      </c>
      <c r="AQ2067">
        <v>348</v>
      </c>
    </row>
    <row r="2068" spans="1:43" x14ac:dyDescent="0.25">
      <c r="A2068" t="s">
        <v>53</v>
      </c>
      <c r="B2068" t="s">
        <v>77</v>
      </c>
      <c r="C2068" t="s">
        <v>419</v>
      </c>
      <c r="D2068" t="s">
        <v>2297</v>
      </c>
      <c r="E2068">
        <v>36194</v>
      </c>
      <c r="F2068" t="s">
        <v>57</v>
      </c>
      <c r="G2068" t="s">
        <v>57</v>
      </c>
      <c r="H2068" t="s">
        <v>2302</v>
      </c>
      <c r="I2068" t="s">
        <v>59</v>
      </c>
      <c r="J2068" t="s">
        <v>197</v>
      </c>
      <c r="K2068" t="s">
        <v>61</v>
      </c>
      <c r="L2068" t="s">
        <v>71</v>
      </c>
      <c r="M2068" t="s">
        <v>2299</v>
      </c>
      <c r="N2068">
        <v>88711</v>
      </c>
      <c r="O2068">
        <v>1826300</v>
      </c>
      <c r="P2068">
        <v>52502</v>
      </c>
      <c r="Q2068">
        <v>352972</v>
      </c>
      <c r="R2068">
        <v>10004</v>
      </c>
      <c r="S2068">
        <v>118941</v>
      </c>
      <c r="T2068">
        <v>412</v>
      </c>
      <c r="U2068">
        <v>178</v>
      </c>
      <c r="V2068">
        <v>43.2</v>
      </c>
      <c r="W2068" t="s">
        <v>64</v>
      </c>
      <c r="X2068" t="s">
        <v>64</v>
      </c>
      <c r="Y2068" t="s">
        <v>64</v>
      </c>
      <c r="Z2068">
        <v>312</v>
      </c>
      <c r="AA2068">
        <v>8253</v>
      </c>
      <c r="AB2068">
        <v>192</v>
      </c>
      <c r="AC2068">
        <v>1577</v>
      </c>
      <c r="AD2068">
        <v>37</v>
      </c>
      <c r="AE2068">
        <v>495</v>
      </c>
      <c r="AF2068">
        <v>256</v>
      </c>
      <c r="AG2068">
        <v>77</v>
      </c>
      <c r="AH2068">
        <v>175</v>
      </c>
      <c r="AI2068" t="s">
        <v>64</v>
      </c>
      <c r="AJ2068" t="s">
        <v>64</v>
      </c>
      <c r="AK2068">
        <v>424</v>
      </c>
      <c r="AL2068">
        <v>125</v>
      </c>
      <c r="AM2068" t="s">
        <v>64</v>
      </c>
      <c r="AN2068">
        <v>666</v>
      </c>
      <c r="AO2068">
        <v>512</v>
      </c>
      <c r="AP2068">
        <v>121</v>
      </c>
      <c r="AQ2068" t="s">
        <v>64</v>
      </c>
    </row>
    <row r="2069" spans="1:43" x14ac:dyDescent="0.25">
      <c r="A2069" t="s">
        <v>53</v>
      </c>
      <c r="B2069" t="s">
        <v>77</v>
      </c>
      <c r="C2069" t="s">
        <v>419</v>
      </c>
      <c r="D2069" t="s">
        <v>2297</v>
      </c>
      <c r="E2069">
        <v>36194</v>
      </c>
      <c r="F2069" t="s">
        <v>57</v>
      </c>
      <c r="G2069" t="s">
        <v>57</v>
      </c>
      <c r="H2069" t="s">
        <v>2303</v>
      </c>
      <c r="I2069" t="s">
        <v>59</v>
      </c>
      <c r="J2069" t="s">
        <v>197</v>
      </c>
      <c r="K2069" t="s">
        <v>61</v>
      </c>
      <c r="L2069" t="s">
        <v>62</v>
      </c>
      <c r="M2069" t="s">
        <v>2299</v>
      </c>
      <c r="N2069">
        <v>88711</v>
      </c>
      <c r="O2069">
        <v>1826300</v>
      </c>
      <c r="P2069">
        <v>52502</v>
      </c>
      <c r="Q2069">
        <v>352972</v>
      </c>
      <c r="R2069">
        <v>10004</v>
      </c>
      <c r="S2069">
        <v>118941</v>
      </c>
      <c r="T2069">
        <v>412</v>
      </c>
      <c r="U2069">
        <v>178</v>
      </c>
      <c r="V2069">
        <v>43.2</v>
      </c>
      <c r="W2069" t="s">
        <v>64</v>
      </c>
      <c r="X2069" t="s">
        <v>64</v>
      </c>
      <c r="Y2069" t="s">
        <v>64</v>
      </c>
      <c r="Z2069">
        <v>1530</v>
      </c>
      <c r="AA2069">
        <v>42683</v>
      </c>
      <c r="AB2069">
        <v>972</v>
      </c>
      <c r="AC2069">
        <v>6915</v>
      </c>
      <c r="AD2069">
        <v>270</v>
      </c>
      <c r="AE2069">
        <v>2224</v>
      </c>
      <c r="AF2069">
        <v>912</v>
      </c>
      <c r="AG2069">
        <v>487</v>
      </c>
      <c r="AH2069">
        <v>797</v>
      </c>
      <c r="AI2069">
        <v>14</v>
      </c>
      <c r="AJ2069">
        <v>14</v>
      </c>
      <c r="AK2069">
        <v>2196</v>
      </c>
      <c r="AL2069">
        <v>562</v>
      </c>
      <c r="AM2069" t="s">
        <v>64</v>
      </c>
      <c r="AN2069">
        <v>1878</v>
      </c>
      <c r="AO2069">
        <v>2768</v>
      </c>
      <c r="AP2069">
        <v>1270</v>
      </c>
      <c r="AQ2069">
        <v>196</v>
      </c>
    </row>
    <row r="2070" spans="1:43" x14ac:dyDescent="0.25">
      <c r="A2070" t="s">
        <v>53</v>
      </c>
      <c r="B2070" t="s">
        <v>77</v>
      </c>
      <c r="C2070" t="s">
        <v>419</v>
      </c>
      <c r="D2070" t="s">
        <v>2297</v>
      </c>
      <c r="E2070">
        <v>36194</v>
      </c>
      <c r="F2070" t="s">
        <v>57</v>
      </c>
      <c r="G2070" t="s">
        <v>57</v>
      </c>
      <c r="H2070" t="s">
        <v>2304</v>
      </c>
      <c r="I2070" t="s">
        <v>59</v>
      </c>
      <c r="J2070" t="s">
        <v>197</v>
      </c>
      <c r="K2070" t="s">
        <v>61</v>
      </c>
      <c r="L2070" t="s">
        <v>66</v>
      </c>
      <c r="M2070" t="s">
        <v>2299</v>
      </c>
      <c r="N2070">
        <v>88711</v>
      </c>
      <c r="O2070">
        <v>1826300</v>
      </c>
      <c r="P2070">
        <v>52502</v>
      </c>
      <c r="Q2070">
        <v>352972</v>
      </c>
      <c r="R2070">
        <v>10004</v>
      </c>
      <c r="S2070">
        <v>118941</v>
      </c>
      <c r="T2070">
        <v>412</v>
      </c>
      <c r="U2070">
        <v>178</v>
      </c>
      <c r="V2070">
        <v>43.2</v>
      </c>
      <c r="W2070" t="s">
        <v>64</v>
      </c>
      <c r="X2070" t="s">
        <v>64</v>
      </c>
      <c r="Y2070" t="s">
        <v>64</v>
      </c>
      <c r="Z2070">
        <v>19038</v>
      </c>
      <c r="AA2070">
        <v>427752</v>
      </c>
      <c r="AB2070">
        <v>9742</v>
      </c>
      <c r="AC2070">
        <v>77308</v>
      </c>
      <c r="AD2070">
        <v>2461</v>
      </c>
      <c r="AE2070">
        <v>23042</v>
      </c>
      <c r="AF2070">
        <v>12619</v>
      </c>
      <c r="AG2070">
        <v>3012</v>
      </c>
      <c r="AH2070">
        <v>8118</v>
      </c>
      <c r="AI2070">
        <v>261</v>
      </c>
      <c r="AJ2070">
        <v>41</v>
      </c>
      <c r="AK2070">
        <v>23399</v>
      </c>
      <c r="AL2070">
        <v>4099</v>
      </c>
      <c r="AM2070" t="s">
        <v>64</v>
      </c>
      <c r="AN2070">
        <v>20370</v>
      </c>
      <c r="AO2070">
        <v>35651</v>
      </c>
      <c r="AP2070">
        <v>6964</v>
      </c>
      <c r="AQ2070">
        <v>718</v>
      </c>
    </row>
    <row r="2071" spans="1:43" x14ac:dyDescent="0.25">
      <c r="A2071" t="s">
        <v>53</v>
      </c>
      <c r="B2071" t="s">
        <v>77</v>
      </c>
      <c r="C2071" t="s">
        <v>419</v>
      </c>
      <c r="D2071" t="s">
        <v>2297</v>
      </c>
      <c r="E2071">
        <v>36194</v>
      </c>
      <c r="F2071" t="s">
        <v>57</v>
      </c>
      <c r="G2071" t="s">
        <v>57</v>
      </c>
      <c r="H2071" t="s">
        <v>2305</v>
      </c>
      <c r="I2071" t="s">
        <v>59</v>
      </c>
      <c r="J2071" t="s">
        <v>197</v>
      </c>
      <c r="K2071" t="s">
        <v>61</v>
      </c>
      <c r="L2071" t="s">
        <v>71</v>
      </c>
      <c r="M2071" t="s">
        <v>2299</v>
      </c>
      <c r="N2071">
        <v>88711</v>
      </c>
      <c r="O2071">
        <v>1826300</v>
      </c>
      <c r="P2071">
        <v>52502</v>
      </c>
      <c r="Q2071">
        <v>352972</v>
      </c>
      <c r="R2071">
        <v>10004</v>
      </c>
      <c r="S2071">
        <v>118941</v>
      </c>
      <c r="T2071">
        <v>412</v>
      </c>
      <c r="U2071">
        <v>178</v>
      </c>
      <c r="V2071">
        <v>43.2</v>
      </c>
      <c r="W2071" t="s">
        <v>64</v>
      </c>
      <c r="X2071" t="s">
        <v>64</v>
      </c>
      <c r="Y2071" t="s">
        <v>64</v>
      </c>
      <c r="Z2071">
        <v>1135</v>
      </c>
      <c r="AA2071">
        <v>38746</v>
      </c>
      <c r="AB2071">
        <v>675</v>
      </c>
      <c r="AC2071">
        <v>6451</v>
      </c>
      <c r="AD2071">
        <v>146</v>
      </c>
      <c r="AE2071">
        <v>2524</v>
      </c>
      <c r="AF2071">
        <v>1181</v>
      </c>
      <c r="AG2071">
        <v>326</v>
      </c>
      <c r="AH2071">
        <v>650</v>
      </c>
      <c r="AI2071">
        <v>36</v>
      </c>
      <c r="AJ2071">
        <v>50</v>
      </c>
      <c r="AK2071">
        <v>2514</v>
      </c>
      <c r="AL2071">
        <v>467</v>
      </c>
      <c r="AM2071" t="s">
        <v>64</v>
      </c>
      <c r="AN2071">
        <v>1828</v>
      </c>
      <c r="AO2071">
        <v>2160</v>
      </c>
      <c r="AP2071">
        <v>576</v>
      </c>
      <c r="AQ2071">
        <v>75</v>
      </c>
    </row>
    <row r="2072" spans="1:43" x14ac:dyDescent="0.25">
      <c r="A2072" t="s">
        <v>53</v>
      </c>
      <c r="B2072" t="s">
        <v>77</v>
      </c>
      <c r="C2072" t="s">
        <v>419</v>
      </c>
      <c r="D2072" t="s">
        <v>2297</v>
      </c>
      <c r="E2072">
        <v>36194</v>
      </c>
      <c r="F2072" t="s">
        <v>57</v>
      </c>
      <c r="G2072" t="s">
        <v>57</v>
      </c>
      <c r="H2072" t="s">
        <v>2306</v>
      </c>
      <c r="I2072" t="s">
        <v>59</v>
      </c>
      <c r="J2072" t="s">
        <v>197</v>
      </c>
      <c r="K2072" t="s">
        <v>61</v>
      </c>
      <c r="L2072" t="s">
        <v>62</v>
      </c>
      <c r="M2072" t="s">
        <v>2299</v>
      </c>
      <c r="N2072">
        <v>88711</v>
      </c>
      <c r="O2072">
        <v>1826300</v>
      </c>
      <c r="P2072">
        <v>52502</v>
      </c>
      <c r="Q2072">
        <v>352972</v>
      </c>
      <c r="R2072">
        <v>10004</v>
      </c>
      <c r="S2072">
        <v>118941</v>
      </c>
      <c r="T2072">
        <v>412</v>
      </c>
      <c r="U2072">
        <v>178</v>
      </c>
      <c r="V2072">
        <v>43.2</v>
      </c>
      <c r="W2072" t="s">
        <v>64</v>
      </c>
      <c r="X2072" t="s">
        <v>64</v>
      </c>
      <c r="Y2072" t="s">
        <v>64</v>
      </c>
      <c r="Z2072">
        <v>1584</v>
      </c>
      <c r="AA2072">
        <v>23228</v>
      </c>
      <c r="AB2072">
        <v>1116</v>
      </c>
      <c r="AC2072">
        <v>4069</v>
      </c>
      <c r="AD2072">
        <v>312</v>
      </c>
      <c r="AE2072">
        <v>1298</v>
      </c>
      <c r="AF2072">
        <v>825</v>
      </c>
      <c r="AG2072">
        <v>561</v>
      </c>
      <c r="AH2072">
        <v>439</v>
      </c>
      <c r="AI2072" t="s">
        <v>64</v>
      </c>
      <c r="AJ2072">
        <v>39</v>
      </c>
      <c r="AK2072">
        <v>1287</v>
      </c>
      <c r="AL2072">
        <v>383</v>
      </c>
      <c r="AM2072" t="s">
        <v>64</v>
      </c>
      <c r="AN2072">
        <v>1248</v>
      </c>
      <c r="AO2072">
        <v>1578</v>
      </c>
      <c r="AP2072">
        <v>776</v>
      </c>
      <c r="AQ2072">
        <v>127</v>
      </c>
    </row>
    <row r="2073" spans="1:43" x14ac:dyDescent="0.25">
      <c r="A2073" t="s">
        <v>53</v>
      </c>
      <c r="B2073" t="s">
        <v>77</v>
      </c>
      <c r="C2073" t="s">
        <v>419</v>
      </c>
      <c r="D2073" t="s">
        <v>2297</v>
      </c>
      <c r="E2073">
        <v>36194</v>
      </c>
      <c r="F2073" t="s">
        <v>57</v>
      </c>
      <c r="G2073" t="s">
        <v>57</v>
      </c>
      <c r="H2073" t="s">
        <v>2307</v>
      </c>
      <c r="I2073" t="s">
        <v>59</v>
      </c>
      <c r="J2073" t="s">
        <v>197</v>
      </c>
      <c r="K2073" t="s">
        <v>61</v>
      </c>
      <c r="L2073" t="s">
        <v>66</v>
      </c>
      <c r="M2073" t="s">
        <v>2299</v>
      </c>
      <c r="N2073">
        <v>88711</v>
      </c>
      <c r="O2073">
        <v>1826300</v>
      </c>
      <c r="P2073">
        <v>52502</v>
      </c>
      <c r="Q2073">
        <v>352972</v>
      </c>
      <c r="R2073">
        <v>10004</v>
      </c>
      <c r="S2073">
        <v>118941</v>
      </c>
      <c r="T2073">
        <v>412</v>
      </c>
      <c r="U2073">
        <v>178</v>
      </c>
      <c r="V2073">
        <v>43.2</v>
      </c>
      <c r="W2073" t="s">
        <v>64</v>
      </c>
      <c r="X2073" t="s">
        <v>64</v>
      </c>
      <c r="Y2073" t="s">
        <v>64</v>
      </c>
      <c r="Z2073">
        <v>19338</v>
      </c>
      <c r="AA2073" s="4">
        <v>291811</v>
      </c>
      <c r="AB2073">
        <v>10611</v>
      </c>
      <c r="AC2073">
        <v>61528</v>
      </c>
      <c r="AD2073">
        <v>1538</v>
      </c>
      <c r="AE2073">
        <v>19302</v>
      </c>
      <c r="AF2073">
        <v>12644</v>
      </c>
      <c r="AG2073">
        <v>2988</v>
      </c>
      <c r="AH2073">
        <v>4389</v>
      </c>
      <c r="AI2073">
        <v>192</v>
      </c>
      <c r="AJ2073" t="s">
        <v>64</v>
      </c>
      <c r="AK2073">
        <v>14384</v>
      </c>
      <c r="AL2073">
        <v>2110</v>
      </c>
      <c r="AM2073" t="s">
        <v>64</v>
      </c>
      <c r="AN2073">
        <v>19051</v>
      </c>
      <c r="AO2073">
        <v>28818</v>
      </c>
      <c r="AP2073">
        <v>4763</v>
      </c>
      <c r="AQ2073">
        <v>540</v>
      </c>
    </row>
    <row r="2074" spans="1:43" x14ac:dyDescent="0.25">
      <c r="A2074" t="s">
        <v>53</v>
      </c>
      <c r="B2074" t="s">
        <v>77</v>
      </c>
      <c r="C2074" t="s">
        <v>419</v>
      </c>
      <c r="D2074" t="s">
        <v>2297</v>
      </c>
      <c r="E2074">
        <v>36194</v>
      </c>
      <c r="F2074" t="s">
        <v>57</v>
      </c>
      <c r="G2074" t="s">
        <v>57</v>
      </c>
      <c r="H2074" t="s">
        <v>2308</v>
      </c>
      <c r="I2074" t="s">
        <v>59</v>
      </c>
      <c r="J2074" t="s">
        <v>197</v>
      </c>
      <c r="K2074" t="s">
        <v>61</v>
      </c>
      <c r="L2074" t="s">
        <v>71</v>
      </c>
      <c r="M2074" t="s">
        <v>2299</v>
      </c>
      <c r="N2074">
        <v>88711</v>
      </c>
      <c r="O2074">
        <v>1826300</v>
      </c>
      <c r="P2074">
        <v>52502</v>
      </c>
      <c r="Q2074">
        <v>352972</v>
      </c>
      <c r="R2074">
        <v>10004</v>
      </c>
      <c r="S2074">
        <v>118941</v>
      </c>
      <c r="T2074">
        <v>412</v>
      </c>
      <c r="U2074">
        <v>178</v>
      </c>
      <c r="V2074">
        <v>43.2</v>
      </c>
      <c r="W2074" t="s">
        <v>64</v>
      </c>
      <c r="X2074" t="s">
        <v>64</v>
      </c>
      <c r="Y2074" t="s">
        <v>64</v>
      </c>
      <c r="Z2074">
        <v>529</v>
      </c>
      <c r="AA2074" s="4">
        <v>11074</v>
      </c>
      <c r="AB2074">
        <v>291</v>
      </c>
      <c r="AC2074">
        <v>2588</v>
      </c>
      <c r="AD2074">
        <v>50</v>
      </c>
      <c r="AE2074">
        <v>691</v>
      </c>
      <c r="AF2074">
        <v>624</v>
      </c>
      <c r="AG2074">
        <v>72</v>
      </c>
      <c r="AH2074">
        <v>217</v>
      </c>
      <c r="AI2074" t="s">
        <v>64</v>
      </c>
      <c r="AJ2074" t="s">
        <v>64</v>
      </c>
      <c r="AK2074">
        <v>552</v>
      </c>
      <c r="AL2074">
        <v>98</v>
      </c>
      <c r="AM2074" t="s">
        <v>64</v>
      </c>
      <c r="AN2074">
        <v>844</v>
      </c>
      <c r="AO2074">
        <v>1190</v>
      </c>
      <c r="AP2074">
        <v>160</v>
      </c>
      <c r="AQ2074">
        <v>18</v>
      </c>
    </row>
    <row r="2075" spans="1:43" x14ac:dyDescent="0.25">
      <c r="A2075" t="s">
        <v>53</v>
      </c>
      <c r="B2075" t="s">
        <v>77</v>
      </c>
      <c r="C2075" t="s">
        <v>419</v>
      </c>
      <c r="D2075" t="s">
        <v>2297</v>
      </c>
      <c r="E2075">
        <v>36194</v>
      </c>
      <c r="F2075" t="s">
        <v>57</v>
      </c>
      <c r="G2075" t="s">
        <v>57</v>
      </c>
      <c r="H2075" t="s">
        <v>2309</v>
      </c>
      <c r="I2075" t="s">
        <v>73</v>
      </c>
      <c r="J2075" t="s">
        <v>197</v>
      </c>
      <c r="K2075" t="s">
        <v>61</v>
      </c>
      <c r="L2075" t="s">
        <v>66</v>
      </c>
      <c r="M2075" t="s">
        <v>2299</v>
      </c>
      <c r="N2075">
        <v>88711</v>
      </c>
      <c r="O2075">
        <v>1826300</v>
      </c>
      <c r="P2075">
        <v>52502</v>
      </c>
      <c r="Q2075">
        <v>352972</v>
      </c>
      <c r="R2075">
        <v>10004</v>
      </c>
      <c r="S2075">
        <v>118941</v>
      </c>
      <c r="T2075">
        <v>412</v>
      </c>
      <c r="U2075">
        <v>178</v>
      </c>
      <c r="V2075">
        <v>43.2</v>
      </c>
      <c r="W2075" t="s">
        <v>64</v>
      </c>
      <c r="X2075" t="s">
        <v>64</v>
      </c>
      <c r="Y2075" t="s">
        <v>64</v>
      </c>
      <c r="Z2075" t="s">
        <v>74</v>
      </c>
      <c r="AA2075" s="4" t="s">
        <v>74</v>
      </c>
      <c r="AB2075" t="s">
        <v>74</v>
      </c>
      <c r="AC2075" t="s">
        <v>74</v>
      </c>
      <c r="AD2075" t="s">
        <v>74</v>
      </c>
      <c r="AE2075" t="s">
        <v>74</v>
      </c>
      <c r="AF2075" t="s">
        <v>74</v>
      </c>
      <c r="AG2075" t="s">
        <v>74</v>
      </c>
      <c r="AH2075" t="s">
        <v>74</v>
      </c>
      <c r="AI2075" t="s">
        <v>74</v>
      </c>
      <c r="AJ2075" t="s">
        <v>74</v>
      </c>
      <c r="AK2075" t="s">
        <v>74</v>
      </c>
      <c r="AL2075" t="s">
        <v>74</v>
      </c>
      <c r="AM2075" t="s">
        <v>74</v>
      </c>
      <c r="AN2075" t="s">
        <v>74</v>
      </c>
      <c r="AO2075" t="s">
        <v>74</v>
      </c>
      <c r="AP2075" t="s">
        <v>74</v>
      </c>
      <c r="AQ2075" t="s">
        <v>74</v>
      </c>
    </row>
    <row r="2076" spans="1:43" x14ac:dyDescent="0.25">
      <c r="A2076" t="s">
        <v>53</v>
      </c>
      <c r="B2076" t="s">
        <v>77</v>
      </c>
      <c r="C2076" t="s">
        <v>419</v>
      </c>
      <c r="D2076" t="s">
        <v>2297</v>
      </c>
      <c r="E2076">
        <v>36194</v>
      </c>
      <c r="F2076" t="s">
        <v>57</v>
      </c>
      <c r="G2076" t="s">
        <v>57</v>
      </c>
      <c r="H2076" t="s">
        <v>2310</v>
      </c>
      <c r="I2076" t="s">
        <v>73</v>
      </c>
      <c r="J2076" t="s">
        <v>197</v>
      </c>
      <c r="K2076" t="s">
        <v>61</v>
      </c>
      <c r="L2076" t="s">
        <v>71</v>
      </c>
      <c r="M2076" t="s">
        <v>2299</v>
      </c>
      <c r="N2076">
        <v>88711</v>
      </c>
      <c r="O2076">
        <v>1826300</v>
      </c>
      <c r="P2076">
        <v>52502</v>
      </c>
      <c r="Q2076">
        <v>352972</v>
      </c>
      <c r="R2076">
        <v>10004</v>
      </c>
      <c r="S2076">
        <v>118941</v>
      </c>
      <c r="T2076">
        <v>412</v>
      </c>
      <c r="U2076">
        <v>178</v>
      </c>
      <c r="V2076">
        <v>43.2</v>
      </c>
      <c r="W2076" t="s">
        <v>64</v>
      </c>
      <c r="X2076" t="s">
        <v>64</v>
      </c>
      <c r="Y2076" t="s">
        <v>64</v>
      </c>
      <c r="Z2076" t="s">
        <v>74</v>
      </c>
      <c r="AA2076" s="4" t="s">
        <v>74</v>
      </c>
      <c r="AB2076" t="s">
        <v>74</v>
      </c>
      <c r="AC2076" t="s">
        <v>74</v>
      </c>
      <c r="AD2076" t="s">
        <v>74</v>
      </c>
      <c r="AE2076" t="s">
        <v>74</v>
      </c>
      <c r="AF2076" t="s">
        <v>74</v>
      </c>
      <c r="AG2076" t="s">
        <v>74</v>
      </c>
      <c r="AH2076" t="s">
        <v>74</v>
      </c>
      <c r="AI2076" t="s">
        <v>74</v>
      </c>
      <c r="AJ2076" t="s">
        <v>74</v>
      </c>
      <c r="AK2076" t="s">
        <v>74</v>
      </c>
      <c r="AL2076" t="s">
        <v>74</v>
      </c>
      <c r="AM2076" t="s">
        <v>74</v>
      </c>
      <c r="AN2076" t="s">
        <v>74</v>
      </c>
      <c r="AO2076" t="s">
        <v>74</v>
      </c>
      <c r="AP2076" t="s">
        <v>74</v>
      </c>
      <c r="AQ2076" t="s">
        <v>74</v>
      </c>
    </row>
    <row r="2077" spans="1:43" x14ac:dyDescent="0.25">
      <c r="A2077" t="s">
        <v>53</v>
      </c>
      <c r="B2077" t="s">
        <v>77</v>
      </c>
      <c r="C2077" t="s">
        <v>419</v>
      </c>
      <c r="D2077" t="s">
        <v>2297</v>
      </c>
      <c r="E2077">
        <v>36194</v>
      </c>
      <c r="F2077" t="s">
        <v>57</v>
      </c>
      <c r="G2077" t="s">
        <v>57</v>
      </c>
      <c r="H2077" t="s">
        <v>2311</v>
      </c>
      <c r="I2077" t="s">
        <v>73</v>
      </c>
      <c r="J2077" t="s">
        <v>197</v>
      </c>
      <c r="K2077" t="s">
        <v>61</v>
      </c>
      <c r="L2077" t="s">
        <v>203</v>
      </c>
      <c r="M2077" t="s">
        <v>2299</v>
      </c>
      <c r="N2077">
        <v>88711</v>
      </c>
      <c r="O2077">
        <v>1826300</v>
      </c>
      <c r="P2077">
        <v>52502</v>
      </c>
      <c r="Q2077">
        <v>352972</v>
      </c>
      <c r="R2077">
        <v>10004</v>
      </c>
      <c r="S2077">
        <v>118941</v>
      </c>
      <c r="T2077">
        <v>412</v>
      </c>
      <c r="U2077">
        <v>178</v>
      </c>
      <c r="V2077">
        <v>43.2</v>
      </c>
      <c r="W2077" t="s">
        <v>64</v>
      </c>
      <c r="X2077" t="s">
        <v>64</v>
      </c>
      <c r="Y2077" t="s">
        <v>64</v>
      </c>
      <c r="Z2077" t="s">
        <v>74</v>
      </c>
      <c r="AA2077" s="4" t="s">
        <v>74</v>
      </c>
      <c r="AB2077" t="s">
        <v>74</v>
      </c>
      <c r="AC2077" t="s">
        <v>74</v>
      </c>
      <c r="AD2077" t="s">
        <v>74</v>
      </c>
      <c r="AE2077" t="s">
        <v>74</v>
      </c>
      <c r="AF2077" t="s">
        <v>74</v>
      </c>
      <c r="AG2077" t="s">
        <v>74</v>
      </c>
      <c r="AH2077" t="s">
        <v>74</v>
      </c>
      <c r="AI2077" t="s">
        <v>74</v>
      </c>
      <c r="AJ2077" t="s">
        <v>74</v>
      </c>
      <c r="AK2077" t="s">
        <v>74</v>
      </c>
      <c r="AL2077" t="s">
        <v>74</v>
      </c>
      <c r="AM2077" t="s">
        <v>74</v>
      </c>
      <c r="AN2077" t="s">
        <v>74</v>
      </c>
      <c r="AO2077" t="s">
        <v>74</v>
      </c>
      <c r="AP2077" t="s">
        <v>74</v>
      </c>
      <c r="AQ2077" t="s">
        <v>74</v>
      </c>
    </row>
    <row r="2078" spans="1:43" x14ac:dyDescent="0.25">
      <c r="A2078" t="s">
        <v>53</v>
      </c>
      <c r="B2078" t="s">
        <v>77</v>
      </c>
      <c r="C2078" t="s">
        <v>419</v>
      </c>
      <c r="D2078" t="s">
        <v>2297</v>
      </c>
      <c r="E2078">
        <v>36194</v>
      </c>
      <c r="F2078" t="s">
        <v>57</v>
      </c>
      <c r="G2078" t="s">
        <v>57</v>
      </c>
      <c r="H2078" t="s">
        <v>2312</v>
      </c>
      <c r="I2078" t="s">
        <v>73</v>
      </c>
      <c r="J2078" t="s">
        <v>197</v>
      </c>
      <c r="K2078" t="s">
        <v>61</v>
      </c>
      <c r="L2078" t="s">
        <v>66</v>
      </c>
      <c r="M2078" t="s">
        <v>2299</v>
      </c>
      <c r="N2078">
        <v>88711</v>
      </c>
      <c r="O2078">
        <v>1826300</v>
      </c>
      <c r="P2078">
        <v>52502</v>
      </c>
      <c r="Q2078">
        <v>352972</v>
      </c>
      <c r="R2078">
        <v>10004</v>
      </c>
      <c r="S2078">
        <v>118941</v>
      </c>
      <c r="T2078">
        <v>412</v>
      </c>
      <c r="U2078">
        <v>178</v>
      </c>
      <c r="V2078">
        <v>43.2</v>
      </c>
      <c r="W2078" t="s">
        <v>64</v>
      </c>
      <c r="X2078" t="s">
        <v>64</v>
      </c>
      <c r="Y2078" t="s">
        <v>64</v>
      </c>
      <c r="Z2078" t="s">
        <v>74</v>
      </c>
      <c r="AA2078" s="4" t="s">
        <v>74</v>
      </c>
      <c r="AB2078" t="s">
        <v>74</v>
      </c>
      <c r="AC2078" t="s">
        <v>74</v>
      </c>
      <c r="AD2078" t="s">
        <v>74</v>
      </c>
      <c r="AE2078" t="s">
        <v>74</v>
      </c>
      <c r="AF2078" t="s">
        <v>74</v>
      </c>
      <c r="AG2078" t="s">
        <v>74</v>
      </c>
      <c r="AH2078" t="s">
        <v>74</v>
      </c>
      <c r="AI2078" t="s">
        <v>74</v>
      </c>
      <c r="AJ2078" t="s">
        <v>74</v>
      </c>
      <c r="AK2078" t="s">
        <v>74</v>
      </c>
      <c r="AL2078" t="s">
        <v>74</v>
      </c>
      <c r="AM2078" t="s">
        <v>74</v>
      </c>
      <c r="AN2078" t="s">
        <v>74</v>
      </c>
      <c r="AO2078" t="s">
        <v>74</v>
      </c>
      <c r="AP2078" t="s">
        <v>74</v>
      </c>
      <c r="AQ2078" t="s">
        <v>74</v>
      </c>
    </row>
    <row r="2079" spans="1:43" x14ac:dyDescent="0.25">
      <c r="A2079" t="s">
        <v>53</v>
      </c>
      <c r="B2079" t="s">
        <v>77</v>
      </c>
      <c r="C2079" t="s">
        <v>419</v>
      </c>
      <c r="D2079" t="s">
        <v>2297</v>
      </c>
      <c r="E2079">
        <v>36194</v>
      </c>
      <c r="F2079" t="s">
        <v>57</v>
      </c>
      <c r="G2079" t="s">
        <v>57</v>
      </c>
      <c r="H2079" t="s">
        <v>2313</v>
      </c>
      <c r="I2079" t="s">
        <v>73</v>
      </c>
      <c r="J2079" t="s">
        <v>197</v>
      </c>
      <c r="K2079" t="s">
        <v>61</v>
      </c>
      <c r="L2079" t="s">
        <v>71</v>
      </c>
      <c r="M2079" t="s">
        <v>2299</v>
      </c>
      <c r="N2079">
        <v>88711</v>
      </c>
      <c r="O2079">
        <v>1826300</v>
      </c>
      <c r="P2079">
        <v>52502</v>
      </c>
      <c r="Q2079">
        <v>352972</v>
      </c>
      <c r="R2079">
        <v>10004</v>
      </c>
      <c r="S2079">
        <v>118941</v>
      </c>
      <c r="T2079">
        <v>412</v>
      </c>
      <c r="U2079">
        <v>178</v>
      </c>
      <c r="V2079">
        <v>43.2</v>
      </c>
      <c r="W2079" t="s">
        <v>64</v>
      </c>
      <c r="X2079" t="s">
        <v>64</v>
      </c>
      <c r="Y2079" t="s">
        <v>64</v>
      </c>
      <c r="Z2079" t="s">
        <v>74</v>
      </c>
      <c r="AA2079" s="4" t="s">
        <v>74</v>
      </c>
      <c r="AB2079" t="s">
        <v>74</v>
      </c>
      <c r="AC2079" t="s">
        <v>74</v>
      </c>
      <c r="AD2079" t="s">
        <v>74</v>
      </c>
      <c r="AE2079" t="s">
        <v>74</v>
      </c>
      <c r="AF2079" t="s">
        <v>74</v>
      </c>
      <c r="AG2079" t="s">
        <v>74</v>
      </c>
      <c r="AH2079" t="s">
        <v>74</v>
      </c>
      <c r="AI2079" t="s">
        <v>74</v>
      </c>
      <c r="AJ2079" t="s">
        <v>74</v>
      </c>
      <c r="AK2079" t="s">
        <v>74</v>
      </c>
      <c r="AL2079" t="s">
        <v>74</v>
      </c>
      <c r="AM2079" t="s">
        <v>74</v>
      </c>
      <c r="AN2079" t="s">
        <v>74</v>
      </c>
      <c r="AO2079" t="s">
        <v>74</v>
      </c>
      <c r="AP2079" t="s">
        <v>74</v>
      </c>
      <c r="AQ2079" t="s">
        <v>74</v>
      </c>
    </row>
    <row r="2080" spans="1:43" x14ac:dyDescent="0.25">
      <c r="A2080" t="s">
        <v>53</v>
      </c>
      <c r="B2080" t="s">
        <v>77</v>
      </c>
      <c r="C2080" t="s">
        <v>419</v>
      </c>
      <c r="D2080" t="s">
        <v>2297</v>
      </c>
      <c r="E2080">
        <v>36194</v>
      </c>
      <c r="F2080" t="s">
        <v>57</v>
      </c>
      <c r="G2080" t="s">
        <v>57</v>
      </c>
      <c r="H2080" t="s">
        <v>2314</v>
      </c>
      <c r="I2080" t="s">
        <v>73</v>
      </c>
      <c r="J2080" t="s">
        <v>197</v>
      </c>
      <c r="K2080" t="s">
        <v>61</v>
      </c>
      <c r="L2080" t="s">
        <v>62</v>
      </c>
      <c r="M2080" t="s">
        <v>2299</v>
      </c>
      <c r="N2080">
        <v>88711</v>
      </c>
      <c r="O2080">
        <v>1826300</v>
      </c>
      <c r="P2080">
        <v>52502</v>
      </c>
      <c r="Q2080">
        <v>352972</v>
      </c>
      <c r="R2080">
        <v>10004</v>
      </c>
      <c r="S2080">
        <v>118941</v>
      </c>
      <c r="T2080">
        <v>412</v>
      </c>
      <c r="U2080">
        <v>178</v>
      </c>
      <c r="V2080">
        <v>43.2</v>
      </c>
      <c r="W2080" t="s">
        <v>64</v>
      </c>
      <c r="X2080" t="s">
        <v>64</v>
      </c>
      <c r="Y2080" t="s">
        <v>64</v>
      </c>
      <c r="Z2080" t="s">
        <v>74</v>
      </c>
      <c r="AA2080" s="4" t="s">
        <v>74</v>
      </c>
      <c r="AB2080" t="s">
        <v>74</v>
      </c>
      <c r="AC2080" t="s">
        <v>74</v>
      </c>
      <c r="AD2080" t="s">
        <v>74</v>
      </c>
      <c r="AE2080" t="s">
        <v>74</v>
      </c>
      <c r="AF2080" t="s">
        <v>74</v>
      </c>
      <c r="AG2080" t="s">
        <v>74</v>
      </c>
      <c r="AH2080" t="s">
        <v>74</v>
      </c>
      <c r="AI2080" t="s">
        <v>74</v>
      </c>
      <c r="AJ2080" t="s">
        <v>74</v>
      </c>
      <c r="AK2080" t="s">
        <v>74</v>
      </c>
      <c r="AL2080" t="s">
        <v>74</v>
      </c>
      <c r="AM2080" t="s">
        <v>74</v>
      </c>
      <c r="AN2080" t="s">
        <v>74</v>
      </c>
      <c r="AO2080" t="s">
        <v>74</v>
      </c>
      <c r="AP2080" t="s">
        <v>74</v>
      </c>
      <c r="AQ2080" t="s">
        <v>74</v>
      </c>
    </row>
    <row r="2081" spans="1:43" x14ac:dyDescent="0.25">
      <c r="A2081" t="s">
        <v>53</v>
      </c>
      <c r="B2081" t="s">
        <v>77</v>
      </c>
      <c r="C2081" t="s">
        <v>419</v>
      </c>
      <c r="D2081" t="s">
        <v>2297</v>
      </c>
      <c r="E2081">
        <v>36194</v>
      </c>
      <c r="F2081" t="s">
        <v>57</v>
      </c>
      <c r="G2081" t="s">
        <v>57</v>
      </c>
      <c r="H2081" t="s">
        <v>2315</v>
      </c>
      <c r="I2081" t="s">
        <v>73</v>
      </c>
      <c r="J2081" t="s">
        <v>197</v>
      </c>
      <c r="K2081" t="s">
        <v>61</v>
      </c>
      <c r="L2081" t="s">
        <v>62</v>
      </c>
      <c r="M2081" t="s">
        <v>2299</v>
      </c>
      <c r="N2081">
        <v>88711</v>
      </c>
      <c r="O2081">
        <v>1826300</v>
      </c>
      <c r="P2081">
        <v>52502</v>
      </c>
      <c r="Q2081">
        <v>352972</v>
      </c>
      <c r="R2081">
        <v>10004</v>
      </c>
      <c r="S2081">
        <v>118941</v>
      </c>
      <c r="T2081">
        <v>412</v>
      </c>
      <c r="U2081">
        <v>178</v>
      </c>
      <c r="V2081">
        <v>43.2</v>
      </c>
      <c r="W2081" t="s">
        <v>64</v>
      </c>
      <c r="X2081" t="s">
        <v>64</v>
      </c>
      <c r="Y2081" t="s">
        <v>64</v>
      </c>
      <c r="Z2081" t="s">
        <v>74</v>
      </c>
      <c r="AA2081" s="4" t="s">
        <v>74</v>
      </c>
      <c r="AB2081" t="s">
        <v>74</v>
      </c>
      <c r="AC2081" t="s">
        <v>74</v>
      </c>
      <c r="AD2081" t="s">
        <v>74</v>
      </c>
      <c r="AE2081" t="s">
        <v>74</v>
      </c>
      <c r="AF2081" t="s">
        <v>74</v>
      </c>
      <c r="AG2081" t="s">
        <v>74</v>
      </c>
      <c r="AH2081" t="s">
        <v>74</v>
      </c>
      <c r="AI2081" t="s">
        <v>74</v>
      </c>
      <c r="AJ2081" t="s">
        <v>74</v>
      </c>
      <c r="AK2081" t="s">
        <v>74</v>
      </c>
      <c r="AL2081" t="s">
        <v>74</v>
      </c>
      <c r="AM2081" t="s">
        <v>74</v>
      </c>
      <c r="AN2081" t="s">
        <v>74</v>
      </c>
      <c r="AO2081" t="s">
        <v>74</v>
      </c>
      <c r="AP2081" t="s">
        <v>74</v>
      </c>
      <c r="AQ2081" t="s">
        <v>74</v>
      </c>
    </row>
    <row r="2082" spans="1:43" x14ac:dyDescent="0.25">
      <c r="A2082" t="s">
        <v>53</v>
      </c>
      <c r="B2082" t="s">
        <v>77</v>
      </c>
      <c r="C2082" t="s">
        <v>419</v>
      </c>
      <c r="D2082" t="s">
        <v>2297</v>
      </c>
      <c r="E2082">
        <v>36194</v>
      </c>
      <c r="F2082" t="s">
        <v>57</v>
      </c>
      <c r="G2082" t="s">
        <v>57</v>
      </c>
      <c r="H2082" t="s">
        <v>2316</v>
      </c>
      <c r="I2082" t="s">
        <v>73</v>
      </c>
      <c r="J2082" t="s">
        <v>197</v>
      </c>
      <c r="K2082" t="s">
        <v>61</v>
      </c>
      <c r="L2082" t="s">
        <v>66</v>
      </c>
      <c r="M2082" t="s">
        <v>2299</v>
      </c>
      <c r="N2082">
        <v>88711</v>
      </c>
      <c r="O2082">
        <v>1826300</v>
      </c>
      <c r="P2082">
        <v>52502</v>
      </c>
      <c r="Q2082">
        <v>352972</v>
      </c>
      <c r="R2082">
        <v>10004</v>
      </c>
      <c r="S2082">
        <v>118941</v>
      </c>
      <c r="T2082">
        <v>412</v>
      </c>
      <c r="U2082">
        <v>178</v>
      </c>
      <c r="V2082">
        <v>43.2</v>
      </c>
      <c r="W2082" t="s">
        <v>64</v>
      </c>
      <c r="X2082" t="s">
        <v>64</v>
      </c>
      <c r="Y2082" t="s">
        <v>64</v>
      </c>
      <c r="Z2082" t="s">
        <v>74</v>
      </c>
      <c r="AA2082" s="4" t="s">
        <v>74</v>
      </c>
      <c r="AB2082" t="s">
        <v>74</v>
      </c>
      <c r="AC2082" t="s">
        <v>74</v>
      </c>
      <c r="AD2082" t="s">
        <v>74</v>
      </c>
      <c r="AE2082" t="s">
        <v>74</v>
      </c>
      <c r="AF2082" t="s">
        <v>74</v>
      </c>
      <c r="AG2082" t="s">
        <v>74</v>
      </c>
      <c r="AH2082" t="s">
        <v>74</v>
      </c>
      <c r="AI2082" t="s">
        <v>74</v>
      </c>
      <c r="AJ2082" t="s">
        <v>74</v>
      </c>
      <c r="AK2082" t="s">
        <v>74</v>
      </c>
      <c r="AL2082" t="s">
        <v>74</v>
      </c>
      <c r="AM2082" t="s">
        <v>74</v>
      </c>
      <c r="AN2082" t="s">
        <v>74</v>
      </c>
      <c r="AO2082" t="s">
        <v>74</v>
      </c>
      <c r="AP2082" t="s">
        <v>74</v>
      </c>
      <c r="AQ2082" t="s">
        <v>74</v>
      </c>
    </row>
    <row r="2083" spans="1:43" x14ac:dyDescent="0.25">
      <c r="A2083" t="s">
        <v>53</v>
      </c>
      <c r="B2083" t="s">
        <v>77</v>
      </c>
      <c r="C2083" t="s">
        <v>419</v>
      </c>
      <c r="D2083" t="s">
        <v>2297</v>
      </c>
      <c r="E2083">
        <v>36194</v>
      </c>
      <c r="F2083" t="s">
        <v>57</v>
      </c>
      <c r="G2083" t="s">
        <v>57</v>
      </c>
      <c r="H2083" t="s">
        <v>2317</v>
      </c>
      <c r="I2083" t="s">
        <v>73</v>
      </c>
      <c r="J2083" t="s">
        <v>197</v>
      </c>
      <c r="K2083" t="s">
        <v>61</v>
      </c>
      <c r="L2083" t="s">
        <v>71</v>
      </c>
      <c r="M2083" t="s">
        <v>2299</v>
      </c>
      <c r="N2083">
        <v>88711</v>
      </c>
      <c r="O2083">
        <v>1826300</v>
      </c>
      <c r="P2083">
        <v>52502</v>
      </c>
      <c r="Q2083">
        <v>352972</v>
      </c>
      <c r="R2083">
        <v>10004</v>
      </c>
      <c r="S2083">
        <v>118941</v>
      </c>
      <c r="T2083">
        <v>412</v>
      </c>
      <c r="U2083">
        <v>178</v>
      </c>
      <c r="V2083">
        <v>43.2</v>
      </c>
      <c r="W2083" t="s">
        <v>64</v>
      </c>
      <c r="X2083" t="s">
        <v>64</v>
      </c>
      <c r="Y2083" t="s">
        <v>64</v>
      </c>
      <c r="Z2083" t="s">
        <v>74</v>
      </c>
      <c r="AA2083" s="4" t="s">
        <v>74</v>
      </c>
      <c r="AB2083" t="s">
        <v>74</v>
      </c>
      <c r="AC2083" t="s">
        <v>74</v>
      </c>
      <c r="AD2083" t="s">
        <v>74</v>
      </c>
      <c r="AE2083" t="s">
        <v>74</v>
      </c>
      <c r="AF2083" t="s">
        <v>74</v>
      </c>
      <c r="AG2083" t="s">
        <v>74</v>
      </c>
      <c r="AH2083" t="s">
        <v>74</v>
      </c>
      <c r="AI2083" t="s">
        <v>74</v>
      </c>
      <c r="AJ2083" t="s">
        <v>74</v>
      </c>
      <c r="AK2083" t="s">
        <v>74</v>
      </c>
      <c r="AL2083" t="s">
        <v>74</v>
      </c>
      <c r="AM2083" t="s">
        <v>74</v>
      </c>
      <c r="AN2083" t="s">
        <v>74</v>
      </c>
      <c r="AO2083" t="s">
        <v>74</v>
      </c>
      <c r="AP2083" t="s">
        <v>74</v>
      </c>
      <c r="AQ2083" t="s">
        <v>74</v>
      </c>
    </row>
    <row r="2084" spans="1:43" x14ac:dyDescent="0.25">
      <c r="A2084" t="s">
        <v>53</v>
      </c>
      <c r="B2084" t="s">
        <v>77</v>
      </c>
      <c r="C2084" t="s">
        <v>419</v>
      </c>
      <c r="D2084" t="s">
        <v>2297</v>
      </c>
      <c r="E2084">
        <v>36194</v>
      </c>
      <c r="F2084" t="s">
        <v>57</v>
      </c>
      <c r="G2084" t="s">
        <v>57</v>
      </c>
      <c r="H2084" t="s">
        <v>2318</v>
      </c>
      <c r="I2084" t="s">
        <v>73</v>
      </c>
      <c r="J2084" t="s">
        <v>197</v>
      </c>
      <c r="K2084" t="s">
        <v>61</v>
      </c>
      <c r="L2084" t="s">
        <v>62</v>
      </c>
      <c r="M2084" t="s">
        <v>2299</v>
      </c>
      <c r="N2084">
        <v>88711</v>
      </c>
      <c r="O2084">
        <v>1826300</v>
      </c>
      <c r="P2084">
        <v>52502</v>
      </c>
      <c r="Q2084">
        <v>352972</v>
      </c>
      <c r="R2084">
        <v>10004</v>
      </c>
      <c r="S2084">
        <v>118941</v>
      </c>
      <c r="T2084">
        <v>412</v>
      </c>
      <c r="U2084">
        <v>178</v>
      </c>
      <c r="V2084">
        <v>43.2</v>
      </c>
      <c r="W2084" t="s">
        <v>64</v>
      </c>
      <c r="X2084" t="s">
        <v>64</v>
      </c>
      <c r="Y2084" t="s">
        <v>64</v>
      </c>
      <c r="Z2084" t="s">
        <v>74</v>
      </c>
      <c r="AA2084" s="4" t="s">
        <v>74</v>
      </c>
      <c r="AB2084" t="s">
        <v>74</v>
      </c>
      <c r="AC2084" t="s">
        <v>74</v>
      </c>
      <c r="AD2084" t="s">
        <v>74</v>
      </c>
      <c r="AE2084" t="s">
        <v>74</v>
      </c>
      <c r="AF2084" t="s">
        <v>74</v>
      </c>
      <c r="AG2084" t="s">
        <v>74</v>
      </c>
      <c r="AH2084" t="s">
        <v>74</v>
      </c>
      <c r="AI2084" t="s">
        <v>74</v>
      </c>
      <c r="AJ2084" t="s">
        <v>74</v>
      </c>
      <c r="AK2084" t="s">
        <v>74</v>
      </c>
      <c r="AL2084" t="s">
        <v>74</v>
      </c>
      <c r="AM2084" t="s">
        <v>74</v>
      </c>
      <c r="AN2084" t="s">
        <v>74</v>
      </c>
      <c r="AO2084" t="s">
        <v>74</v>
      </c>
      <c r="AP2084" t="s">
        <v>74</v>
      </c>
      <c r="AQ2084" t="s">
        <v>74</v>
      </c>
    </row>
    <row r="2085" spans="1:43" x14ac:dyDescent="0.25">
      <c r="A2085" t="s">
        <v>53</v>
      </c>
      <c r="B2085" t="s">
        <v>77</v>
      </c>
      <c r="C2085" t="s">
        <v>419</v>
      </c>
      <c r="D2085" t="s">
        <v>2297</v>
      </c>
      <c r="E2085">
        <v>36194</v>
      </c>
      <c r="F2085" t="s">
        <v>57</v>
      </c>
      <c r="G2085" t="s">
        <v>57</v>
      </c>
      <c r="H2085" t="s">
        <v>2319</v>
      </c>
      <c r="I2085" t="s">
        <v>73</v>
      </c>
      <c r="J2085" t="s">
        <v>197</v>
      </c>
      <c r="K2085" t="s">
        <v>61</v>
      </c>
      <c r="L2085" t="s">
        <v>66</v>
      </c>
      <c r="M2085" t="s">
        <v>2299</v>
      </c>
      <c r="N2085">
        <v>88711</v>
      </c>
      <c r="O2085">
        <v>1826300</v>
      </c>
      <c r="P2085">
        <v>52502</v>
      </c>
      <c r="Q2085">
        <v>352972</v>
      </c>
      <c r="R2085">
        <v>10004</v>
      </c>
      <c r="S2085">
        <v>118941</v>
      </c>
      <c r="T2085">
        <v>412</v>
      </c>
      <c r="U2085">
        <v>178</v>
      </c>
      <c r="V2085">
        <v>43.2</v>
      </c>
      <c r="W2085" t="s">
        <v>64</v>
      </c>
      <c r="X2085" t="s">
        <v>64</v>
      </c>
      <c r="Y2085" t="s">
        <v>64</v>
      </c>
      <c r="Z2085" t="s">
        <v>74</v>
      </c>
      <c r="AA2085" s="4" t="s">
        <v>74</v>
      </c>
      <c r="AB2085" t="s">
        <v>74</v>
      </c>
      <c r="AC2085" t="s">
        <v>74</v>
      </c>
      <c r="AD2085" t="s">
        <v>74</v>
      </c>
      <c r="AE2085" t="s">
        <v>74</v>
      </c>
      <c r="AF2085" t="s">
        <v>74</v>
      </c>
      <c r="AG2085" t="s">
        <v>74</v>
      </c>
      <c r="AH2085" t="s">
        <v>74</v>
      </c>
      <c r="AI2085" t="s">
        <v>74</v>
      </c>
      <c r="AJ2085" t="s">
        <v>74</v>
      </c>
      <c r="AK2085" t="s">
        <v>74</v>
      </c>
      <c r="AL2085" t="s">
        <v>74</v>
      </c>
      <c r="AM2085" t="s">
        <v>74</v>
      </c>
      <c r="AN2085" t="s">
        <v>74</v>
      </c>
      <c r="AO2085" t="s">
        <v>74</v>
      </c>
      <c r="AP2085" t="s">
        <v>74</v>
      </c>
      <c r="AQ2085" t="s">
        <v>74</v>
      </c>
    </row>
    <row r="2086" spans="1:43" x14ac:dyDescent="0.25">
      <c r="A2086" t="s">
        <v>53</v>
      </c>
      <c r="B2086" t="s">
        <v>77</v>
      </c>
      <c r="C2086" t="s">
        <v>419</v>
      </c>
      <c r="D2086" t="s">
        <v>2297</v>
      </c>
      <c r="E2086">
        <v>36194</v>
      </c>
      <c r="F2086" t="s">
        <v>57</v>
      </c>
      <c r="G2086" t="s">
        <v>57</v>
      </c>
      <c r="H2086" t="s">
        <v>2320</v>
      </c>
      <c r="I2086" t="s">
        <v>73</v>
      </c>
      <c r="J2086" t="s">
        <v>197</v>
      </c>
      <c r="K2086" t="s">
        <v>61</v>
      </c>
      <c r="L2086" t="s">
        <v>71</v>
      </c>
      <c r="M2086" t="s">
        <v>2299</v>
      </c>
      <c r="N2086">
        <v>88711</v>
      </c>
      <c r="O2086">
        <v>1826300</v>
      </c>
      <c r="P2086">
        <v>52502</v>
      </c>
      <c r="Q2086">
        <v>352972</v>
      </c>
      <c r="R2086">
        <v>10004</v>
      </c>
      <c r="S2086">
        <v>118941</v>
      </c>
      <c r="T2086">
        <v>412</v>
      </c>
      <c r="U2086">
        <v>178</v>
      </c>
      <c r="V2086">
        <v>43.2</v>
      </c>
      <c r="W2086" t="s">
        <v>64</v>
      </c>
      <c r="X2086" t="s">
        <v>64</v>
      </c>
      <c r="Y2086" t="s">
        <v>64</v>
      </c>
      <c r="Z2086" t="s">
        <v>74</v>
      </c>
      <c r="AA2086" s="4" t="s">
        <v>74</v>
      </c>
      <c r="AB2086" t="s">
        <v>74</v>
      </c>
      <c r="AC2086" t="s">
        <v>74</v>
      </c>
      <c r="AD2086" t="s">
        <v>74</v>
      </c>
      <c r="AE2086" t="s">
        <v>74</v>
      </c>
      <c r="AF2086" t="s">
        <v>74</v>
      </c>
      <c r="AG2086" t="s">
        <v>74</v>
      </c>
      <c r="AH2086" t="s">
        <v>74</v>
      </c>
      <c r="AI2086" t="s">
        <v>74</v>
      </c>
      <c r="AJ2086" t="s">
        <v>74</v>
      </c>
      <c r="AK2086" t="s">
        <v>74</v>
      </c>
      <c r="AL2086" t="s">
        <v>74</v>
      </c>
      <c r="AM2086" t="s">
        <v>74</v>
      </c>
      <c r="AN2086" t="s">
        <v>74</v>
      </c>
      <c r="AO2086" t="s">
        <v>74</v>
      </c>
      <c r="AP2086" t="s">
        <v>74</v>
      </c>
      <c r="AQ2086" t="s">
        <v>74</v>
      </c>
    </row>
    <row r="2087" spans="1:43" x14ac:dyDescent="0.25">
      <c r="A2087" t="s">
        <v>53</v>
      </c>
      <c r="B2087" t="s">
        <v>77</v>
      </c>
      <c r="C2087" t="s">
        <v>2321</v>
      </c>
      <c r="D2087" t="s">
        <v>2322</v>
      </c>
      <c r="E2087">
        <v>37160</v>
      </c>
      <c r="F2087" t="s">
        <v>57</v>
      </c>
      <c r="G2087" t="s">
        <v>57</v>
      </c>
      <c r="H2087" t="s">
        <v>2323</v>
      </c>
      <c r="I2087" t="s">
        <v>59</v>
      </c>
      <c r="J2087" t="s">
        <v>60</v>
      </c>
      <c r="K2087" t="s">
        <v>61</v>
      </c>
      <c r="L2087" t="s">
        <v>66</v>
      </c>
      <c r="M2087" t="s">
        <v>2324</v>
      </c>
      <c r="N2087">
        <v>5146</v>
      </c>
      <c r="O2087">
        <v>606207</v>
      </c>
      <c r="P2087">
        <v>18673</v>
      </c>
      <c r="Q2087">
        <v>89205</v>
      </c>
      <c r="R2087">
        <v>52</v>
      </c>
      <c r="S2087">
        <v>21061</v>
      </c>
      <c r="T2087">
        <v>141</v>
      </c>
      <c r="U2087">
        <v>48</v>
      </c>
      <c r="V2087">
        <v>34</v>
      </c>
      <c r="W2087" t="s">
        <v>64</v>
      </c>
      <c r="X2087" t="s">
        <v>64</v>
      </c>
      <c r="Y2087" t="s">
        <v>64</v>
      </c>
      <c r="Z2087">
        <v>692</v>
      </c>
      <c r="AA2087" s="4">
        <v>50030</v>
      </c>
      <c r="AB2087">
        <v>571</v>
      </c>
      <c r="AC2087">
        <v>8174</v>
      </c>
      <c r="AD2087" t="s">
        <v>64</v>
      </c>
      <c r="AE2087">
        <v>1678</v>
      </c>
      <c r="AF2087">
        <v>207</v>
      </c>
      <c r="AG2087">
        <v>503</v>
      </c>
      <c r="AH2087" t="s">
        <v>64</v>
      </c>
      <c r="AI2087">
        <v>1337</v>
      </c>
      <c r="AJ2087">
        <v>282</v>
      </c>
      <c r="AK2087" t="s">
        <v>64</v>
      </c>
      <c r="AL2087" t="s">
        <v>64</v>
      </c>
      <c r="AM2087">
        <v>130</v>
      </c>
      <c r="AN2087" t="s">
        <v>64</v>
      </c>
      <c r="AO2087">
        <v>10484</v>
      </c>
      <c r="AP2087">
        <v>1241</v>
      </c>
      <c r="AQ2087">
        <v>105</v>
      </c>
    </row>
    <row r="2088" spans="1:43" x14ac:dyDescent="0.25">
      <c r="A2088" t="s">
        <v>53</v>
      </c>
      <c r="B2088" t="s">
        <v>77</v>
      </c>
      <c r="C2088" t="s">
        <v>2321</v>
      </c>
      <c r="D2088" t="s">
        <v>2322</v>
      </c>
      <c r="E2088">
        <v>37160</v>
      </c>
      <c r="F2088" t="s">
        <v>57</v>
      </c>
      <c r="G2088" t="s">
        <v>57</v>
      </c>
      <c r="H2088" t="s">
        <v>2325</v>
      </c>
      <c r="I2088" t="s">
        <v>59</v>
      </c>
      <c r="J2088" t="s">
        <v>60</v>
      </c>
      <c r="K2088" t="s">
        <v>61</v>
      </c>
      <c r="L2088" t="s">
        <v>71</v>
      </c>
      <c r="M2088" t="s">
        <v>2324</v>
      </c>
      <c r="N2088">
        <v>5146</v>
      </c>
      <c r="O2088">
        <v>606207</v>
      </c>
      <c r="P2088">
        <v>18673</v>
      </c>
      <c r="Q2088">
        <v>89205</v>
      </c>
      <c r="R2088">
        <v>52</v>
      </c>
      <c r="S2088">
        <v>21061</v>
      </c>
      <c r="T2088">
        <v>141</v>
      </c>
      <c r="U2088">
        <v>48</v>
      </c>
      <c r="V2088">
        <v>34</v>
      </c>
      <c r="W2088" t="s">
        <v>64</v>
      </c>
      <c r="X2088" t="s">
        <v>64</v>
      </c>
      <c r="Y2088" t="s">
        <v>64</v>
      </c>
      <c r="Z2088">
        <v>1042</v>
      </c>
      <c r="AA2088" s="4">
        <v>126359</v>
      </c>
      <c r="AB2088">
        <v>840</v>
      </c>
      <c r="AC2088">
        <v>19608</v>
      </c>
      <c r="AD2088" t="s">
        <v>64</v>
      </c>
      <c r="AE2088">
        <v>4261</v>
      </c>
      <c r="AF2088">
        <v>545</v>
      </c>
      <c r="AG2088">
        <v>672</v>
      </c>
      <c r="AH2088">
        <v>22</v>
      </c>
      <c r="AI2088">
        <v>2849</v>
      </c>
      <c r="AJ2088">
        <v>443</v>
      </c>
      <c r="AK2088">
        <v>17</v>
      </c>
      <c r="AL2088">
        <v>59</v>
      </c>
      <c r="AM2088">
        <v>112</v>
      </c>
      <c r="AN2088" t="s">
        <v>64</v>
      </c>
      <c r="AO2088">
        <v>35727</v>
      </c>
      <c r="AP2088">
        <v>3015</v>
      </c>
      <c r="AQ2088">
        <v>239</v>
      </c>
    </row>
    <row r="2089" spans="1:43" x14ac:dyDescent="0.25">
      <c r="A2089" t="s">
        <v>53</v>
      </c>
      <c r="B2089" t="s">
        <v>77</v>
      </c>
      <c r="C2089" t="s">
        <v>2321</v>
      </c>
      <c r="D2089" t="s">
        <v>2322</v>
      </c>
      <c r="E2089">
        <v>37160</v>
      </c>
      <c r="F2089" t="s">
        <v>57</v>
      </c>
      <c r="G2089" t="s">
        <v>57</v>
      </c>
      <c r="H2089" t="s">
        <v>2326</v>
      </c>
      <c r="I2089" t="s">
        <v>59</v>
      </c>
      <c r="J2089" t="s">
        <v>60</v>
      </c>
      <c r="K2089" t="s">
        <v>61</v>
      </c>
      <c r="L2089" t="s">
        <v>66</v>
      </c>
      <c r="M2089" t="s">
        <v>2324</v>
      </c>
      <c r="N2089">
        <v>5146</v>
      </c>
      <c r="O2089">
        <v>606207</v>
      </c>
      <c r="P2089">
        <v>18673</v>
      </c>
      <c r="Q2089">
        <v>89205</v>
      </c>
      <c r="R2089">
        <v>52</v>
      </c>
      <c r="S2089">
        <v>21061</v>
      </c>
      <c r="T2089">
        <v>141</v>
      </c>
      <c r="U2089">
        <v>48</v>
      </c>
      <c r="V2089">
        <v>34</v>
      </c>
      <c r="W2089" t="s">
        <v>64</v>
      </c>
      <c r="X2089" t="s">
        <v>64</v>
      </c>
      <c r="Y2089" t="s">
        <v>64</v>
      </c>
      <c r="Z2089">
        <v>98</v>
      </c>
      <c r="AA2089" s="4">
        <v>24224</v>
      </c>
      <c r="AB2089">
        <v>134</v>
      </c>
      <c r="AC2089">
        <v>3596</v>
      </c>
      <c r="AD2089" t="s">
        <v>64</v>
      </c>
      <c r="AE2089">
        <v>926</v>
      </c>
      <c r="AF2089">
        <v>89</v>
      </c>
      <c r="AG2089">
        <v>120</v>
      </c>
      <c r="AH2089" t="s">
        <v>64</v>
      </c>
      <c r="AI2089">
        <v>275</v>
      </c>
      <c r="AJ2089">
        <v>47</v>
      </c>
      <c r="AK2089" t="s">
        <v>64</v>
      </c>
      <c r="AL2089">
        <v>36</v>
      </c>
      <c r="AM2089">
        <v>24</v>
      </c>
      <c r="AN2089" t="s">
        <v>64</v>
      </c>
      <c r="AO2089">
        <v>6690</v>
      </c>
      <c r="AP2089">
        <v>528</v>
      </c>
      <c r="AQ2089">
        <v>35</v>
      </c>
    </row>
    <row r="2090" spans="1:43" x14ac:dyDescent="0.25">
      <c r="A2090" t="s">
        <v>53</v>
      </c>
      <c r="B2090" t="s">
        <v>77</v>
      </c>
      <c r="C2090" t="s">
        <v>2321</v>
      </c>
      <c r="D2090" t="s">
        <v>2322</v>
      </c>
      <c r="E2090">
        <v>37160</v>
      </c>
      <c r="F2090" t="s">
        <v>57</v>
      </c>
      <c r="G2090" t="s">
        <v>57</v>
      </c>
      <c r="H2090" t="s">
        <v>2327</v>
      </c>
      <c r="I2090" t="s">
        <v>59</v>
      </c>
      <c r="J2090" t="s">
        <v>60</v>
      </c>
      <c r="K2090" t="s">
        <v>61</v>
      </c>
      <c r="L2090" t="s">
        <v>62</v>
      </c>
      <c r="M2090" t="s">
        <v>2324</v>
      </c>
      <c r="N2090">
        <v>5146</v>
      </c>
      <c r="O2090">
        <v>606207</v>
      </c>
      <c r="P2090">
        <v>18673</v>
      </c>
      <c r="Q2090">
        <v>89205</v>
      </c>
      <c r="R2090">
        <v>52</v>
      </c>
      <c r="S2090">
        <v>21061</v>
      </c>
      <c r="T2090">
        <v>141</v>
      </c>
      <c r="U2090">
        <v>48</v>
      </c>
      <c r="V2090">
        <v>34</v>
      </c>
      <c r="W2090" t="s">
        <v>64</v>
      </c>
      <c r="X2090" t="s">
        <v>64</v>
      </c>
      <c r="Y2090" t="s">
        <v>64</v>
      </c>
      <c r="Z2090">
        <v>1077</v>
      </c>
      <c r="AA2090" s="4">
        <v>121784</v>
      </c>
      <c r="AB2090">
        <v>878</v>
      </c>
      <c r="AC2090">
        <v>15274</v>
      </c>
      <c r="AD2090">
        <v>18</v>
      </c>
      <c r="AE2090">
        <v>4068</v>
      </c>
      <c r="AF2090">
        <v>496</v>
      </c>
      <c r="AG2090">
        <v>780</v>
      </c>
      <c r="AH2090">
        <v>15</v>
      </c>
      <c r="AI2090">
        <v>1033</v>
      </c>
      <c r="AJ2090">
        <v>149</v>
      </c>
      <c r="AK2090">
        <v>26</v>
      </c>
      <c r="AL2090">
        <v>124</v>
      </c>
      <c r="AM2090">
        <v>125</v>
      </c>
      <c r="AN2090" t="s">
        <v>64</v>
      </c>
      <c r="AO2090">
        <v>54160</v>
      </c>
      <c r="AP2090">
        <v>3792</v>
      </c>
      <c r="AQ2090">
        <v>255</v>
      </c>
    </row>
    <row r="2091" spans="1:43" x14ac:dyDescent="0.25">
      <c r="A2091" t="s">
        <v>53</v>
      </c>
      <c r="B2091" t="s">
        <v>77</v>
      </c>
      <c r="C2091" t="s">
        <v>2321</v>
      </c>
      <c r="D2091" t="s">
        <v>2322</v>
      </c>
      <c r="E2091">
        <v>37160</v>
      </c>
      <c r="F2091" t="s">
        <v>57</v>
      </c>
      <c r="G2091" t="s">
        <v>57</v>
      </c>
      <c r="H2091" t="s">
        <v>2328</v>
      </c>
      <c r="I2091" t="s">
        <v>59</v>
      </c>
      <c r="J2091" t="s">
        <v>60</v>
      </c>
      <c r="K2091" t="s">
        <v>61</v>
      </c>
      <c r="L2091" t="s">
        <v>203</v>
      </c>
      <c r="M2091" t="s">
        <v>2324</v>
      </c>
      <c r="N2091">
        <v>5146</v>
      </c>
      <c r="O2091">
        <v>606207</v>
      </c>
      <c r="P2091">
        <v>18673</v>
      </c>
      <c r="Q2091">
        <v>89205</v>
      </c>
      <c r="R2091">
        <v>52</v>
      </c>
      <c r="S2091">
        <v>21061</v>
      </c>
      <c r="T2091">
        <v>141</v>
      </c>
      <c r="U2091">
        <v>48</v>
      </c>
      <c r="V2091">
        <v>34</v>
      </c>
      <c r="W2091" t="s">
        <v>64</v>
      </c>
      <c r="X2091" t="s">
        <v>64</v>
      </c>
      <c r="Y2091" t="s">
        <v>64</v>
      </c>
      <c r="Z2091">
        <v>22</v>
      </c>
      <c r="AA2091" s="4">
        <v>2964</v>
      </c>
      <c r="AB2091">
        <v>35</v>
      </c>
      <c r="AC2091">
        <v>619</v>
      </c>
      <c r="AD2091" t="s">
        <v>64</v>
      </c>
      <c r="AE2091">
        <v>194</v>
      </c>
      <c r="AF2091" t="s">
        <v>64</v>
      </c>
      <c r="AG2091">
        <v>34</v>
      </c>
      <c r="AH2091" t="s">
        <v>64</v>
      </c>
      <c r="AI2091">
        <v>63</v>
      </c>
      <c r="AJ2091" t="s">
        <v>64</v>
      </c>
      <c r="AK2091" t="s">
        <v>64</v>
      </c>
      <c r="AL2091">
        <v>30</v>
      </c>
      <c r="AM2091" t="s">
        <v>64</v>
      </c>
      <c r="AN2091" t="s">
        <v>64</v>
      </c>
      <c r="AO2091">
        <v>1769</v>
      </c>
      <c r="AP2091">
        <v>167</v>
      </c>
      <c r="AQ2091">
        <v>35</v>
      </c>
    </row>
    <row r="2092" spans="1:43" x14ac:dyDescent="0.25">
      <c r="A2092" t="s">
        <v>53</v>
      </c>
      <c r="B2092" t="s">
        <v>77</v>
      </c>
      <c r="C2092" t="s">
        <v>2321</v>
      </c>
      <c r="D2092" t="s">
        <v>2322</v>
      </c>
      <c r="E2092">
        <v>37160</v>
      </c>
      <c r="F2092" t="s">
        <v>57</v>
      </c>
      <c r="G2092" t="s">
        <v>57</v>
      </c>
      <c r="H2092" t="s">
        <v>2329</v>
      </c>
      <c r="I2092" t="s">
        <v>59</v>
      </c>
      <c r="J2092" t="s">
        <v>60</v>
      </c>
      <c r="K2092" t="s">
        <v>61</v>
      </c>
      <c r="L2092" t="s">
        <v>71</v>
      </c>
      <c r="M2092" t="s">
        <v>2324</v>
      </c>
      <c r="N2092">
        <v>5146</v>
      </c>
      <c r="O2092">
        <v>606207</v>
      </c>
      <c r="P2092">
        <v>18673</v>
      </c>
      <c r="Q2092">
        <v>89205</v>
      </c>
      <c r="R2092">
        <v>52</v>
      </c>
      <c r="S2092">
        <v>21061</v>
      </c>
      <c r="T2092">
        <v>141</v>
      </c>
      <c r="U2092">
        <v>48</v>
      </c>
      <c r="V2092">
        <v>34</v>
      </c>
      <c r="W2092" t="s">
        <v>64</v>
      </c>
      <c r="X2092" t="s">
        <v>64</v>
      </c>
      <c r="Y2092" t="s">
        <v>64</v>
      </c>
      <c r="Z2092">
        <v>854</v>
      </c>
      <c r="AA2092" s="4">
        <v>128328</v>
      </c>
      <c r="AB2092">
        <v>800</v>
      </c>
      <c r="AC2092">
        <v>16166</v>
      </c>
      <c r="AD2092" t="s">
        <v>64</v>
      </c>
      <c r="AE2092">
        <v>4474</v>
      </c>
      <c r="AF2092">
        <v>423</v>
      </c>
      <c r="AG2092">
        <v>731</v>
      </c>
      <c r="AH2092">
        <v>23</v>
      </c>
      <c r="AI2092">
        <v>971</v>
      </c>
      <c r="AJ2092">
        <v>99</v>
      </c>
      <c r="AK2092" t="s">
        <v>64</v>
      </c>
      <c r="AL2092">
        <v>27</v>
      </c>
      <c r="AM2092">
        <v>176</v>
      </c>
      <c r="AN2092" t="s">
        <v>64</v>
      </c>
      <c r="AO2092">
        <v>39976</v>
      </c>
      <c r="AP2092">
        <v>2724</v>
      </c>
      <c r="AQ2092">
        <v>204</v>
      </c>
    </row>
    <row r="2093" spans="1:43" x14ac:dyDescent="0.25">
      <c r="A2093" t="s">
        <v>53</v>
      </c>
      <c r="B2093" t="s">
        <v>77</v>
      </c>
      <c r="C2093" t="s">
        <v>2321</v>
      </c>
      <c r="D2093" t="s">
        <v>2322</v>
      </c>
      <c r="E2093">
        <v>37160</v>
      </c>
      <c r="F2093" t="s">
        <v>57</v>
      </c>
      <c r="G2093" t="s">
        <v>57</v>
      </c>
      <c r="H2093" t="s">
        <v>2330</v>
      </c>
      <c r="I2093" t="s">
        <v>59</v>
      </c>
      <c r="J2093" t="s">
        <v>60</v>
      </c>
      <c r="K2093" t="s">
        <v>61</v>
      </c>
      <c r="L2093" t="s">
        <v>71</v>
      </c>
      <c r="M2093" t="s">
        <v>2324</v>
      </c>
      <c r="N2093">
        <v>5146</v>
      </c>
      <c r="O2093">
        <v>606207</v>
      </c>
      <c r="P2093">
        <v>18673</v>
      </c>
      <c r="Q2093">
        <v>89205</v>
      </c>
      <c r="R2093">
        <v>52</v>
      </c>
      <c r="S2093">
        <v>21061</v>
      </c>
      <c r="T2093">
        <v>141</v>
      </c>
      <c r="U2093">
        <v>48</v>
      </c>
      <c r="V2093">
        <v>34</v>
      </c>
      <c r="W2093" t="s">
        <v>64</v>
      </c>
      <c r="X2093" t="s">
        <v>64</v>
      </c>
      <c r="Y2093" t="s">
        <v>64</v>
      </c>
      <c r="Z2093">
        <v>35</v>
      </c>
      <c r="AA2093" s="4">
        <v>4296</v>
      </c>
      <c r="AB2093">
        <v>47</v>
      </c>
      <c r="AC2093">
        <v>711</v>
      </c>
      <c r="AD2093" t="s">
        <v>64</v>
      </c>
      <c r="AE2093">
        <v>72</v>
      </c>
      <c r="AF2093">
        <v>18</v>
      </c>
      <c r="AG2093">
        <v>42</v>
      </c>
      <c r="AH2093" t="s">
        <v>64</v>
      </c>
      <c r="AI2093">
        <v>101</v>
      </c>
      <c r="AJ2093">
        <v>40</v>
      </c>
      <c r="AK2093" t="s">
        <v>64</v>
      </c>
      <c r="AL2093">
        <v>26</v>
      </c>
      <c r="AM2093" t="s">
        <v>64</v>
      </c>
      <c r="AN2093" t="s">
        <v>64</v>
      </c>
      <c r="AO2093">
        <v>1436</v>
      </c>
      <c r="AP2093">
        <v>122</v>
      </c>
      <c r="AQ2093">
        <v>11</v>
      </c>
    </row>
    <row r="2094" spans="1:43" x14ac:dyDescent="0.25">
      <c r="A2094" t="s">
        <v>53</v>
      </c>
      <c r="B2094" t="s">
        <v>77</v>
      </c>
      <c r="C2094" t="s">
        <v>2321</v>
      </c>
      <c r="D2094" t="s">
        <v>2322</v>
      </c>
      <c r="E2094">
        <v>37160</v>
      </c>
      <c r="F2094" t="s">
        <v>57</v>
      </c>
      <c r="G2094" t="s">
        <v>57</v>
      </c>
      <c r="H2094" t="s">
        <v>2331</v>
      </c>
      <c r="I2094" t="s">
        <v>59</v>
      </c>
      <c r="J2094" t="s">
        <v>60</v>
      </c>
      <c r="K2094" t="s">
        <v>61</v>
      </c>
      <c r="L2094" t="s">
        <v>66</v>
      </c>
      <c r="M2094" t="s">
        <v>2324</v>
      </c>
      <c r="N2094">
        <v>5146</v>
      </c>
      <c r="O2094">
        <v>606207</v>
      </c>
      <c r="P2094">
        <v>18673</v>
      </c>
      <c r="Q2094">
        <v>89205</v>
      </c>
      <c r="R2094">
        <v>52</v>
      </c>
      <c r="S2094">
        <v>21061</v>
      </c>
      <c r="T2094">
        <v>141</v>
      </c>
      <c r="U2094">
        <v>48</v>
      </c>
      <c r="V2094">
        <v>34</v>
      </c>
      <c r="W2094" t="s">
        <v>64</v>
      </c>
      <c r="X2094" t="s">
        <v>64</v>
      </c>
      <c r="Y2094" t="s">
        <v>64</v>
      </c>
      <c r="Z2094">
        <v>95</v>
      </c>
      <c r="AA2094" s="4">
        <v>18420</v>
      </c>
      <c r="AB2094">
        <v>218</v>
      </c>
      <c r="AC2094">
        <v>2880</v>
      </c>
      <c r="AD2094" t="s">
        <v>64</v>
      </c>
      <c r="AE2094">
        <v>514</v>
      </c>
      <c r="AF2094">
        <v>72</v>
      </c>
      <c r="AG2094">
        <v>192</v>
      </c>
      <c r="AH2094" t="s">
        <v>64</v>
      </c>
      <c r="AI2094">
        <v>261</v>
      </c>
      <c r="AJ2094">
        <v>59</v>
      </c>
      <c r="AK2094" t="s">
        <v>64</v>
      </c>
      <c r="AL2094">
        <v>82</v>
      </c>
      <c r="AM2094">
        <v>25</v>
      </c>
      <c r="AN2094" t="s">
        <v>64</v>
      </c>
      <c r="AO2094">
        <v>3561</v>
      </c>
      <c r="AP2094">
        <v>459</v>
      </c>
      <c r="AQ2094">
        <v>53</v>
      </c>
    </row>
    <row r="2095" spans="1:43" x14ac:dyDescent="0.25">
      <c r="A2095" t="s">
        <v>53</v>
      </c>
      <c r="B2095" t="s">
        <v>77</v>
      </c>
      <c r="C2095" t="s">
        <v>2321</v>
      </c>
      <c r="D2095" t="s">
        <v>2322</v>
      </c>
      <c r="E2095">
        <v>37160</v>
      </c>
      <c r="F2095" t="s">
        <v>57</v>
      </c>
      <c r="G2095" t="s">
        <v>57</v>
      </c>
      <c r="H2095" t="s">
        <v>2332</v>
      </c>
      <c r="I2095" t="s">
        <v>59</v>
      </c>
      <c r="J2095" t="s">
        <v>60</v>
      </c>
      <c r="K2095" t="s">
        <v>61</v>
      </c>
      <c r="L2095" t="s">
        <v>62</v>
      </c>
      <c r="M2095" t="s">
        <v>2324</v>
      </c>
      <c r="N2095">
        <v>5146</v>
      </c>
      <c r="O2095">
        <v>606207</v>
      </c>
      <c r="P2095">
        <v>18673</v>
      </c>
      <c r="Q2095">
        <v>89205</v>
      </c>
      <c r="R2095">
        <v>52</v>
      </c>
      <c r="S2095">
        <v>21061</v>
      </c>
      <c r="T2095">
        <v>141</v>
      </c>
      <c r="U2095">
        <v>48</v>
      </c>
      <c r="V2095">
        <v>34</v>
      </c>
      <c r="W2095" t="s">
        <v>64</v>
      </c>
      <c r="X2095" t="s">
        <v>64</v>
      </c>
      <c r="Y2095" t="s">
        <v>64</v>
      </c>
      <c r="Z2095">
        <v>129</v>
      </c>
      <c r="AA2095" s="4">
        <v>15881</v>
      </c>
      <c r="AB2095">
        <v>99</v>
      </c>
      <c r="AC2095">
        <v>2091</v>
      </c>
      <c r="AD2095" t="s">
        <v>64</v>
      </c>
      <c r="AE2095">
        <v>364</v>
      </c>
      <c r="AF2095">
        <v>48</v>
      </c>
      <c r="AG2095">
        <v>51</v>
      </c>
      <c r="AH2095" t="s">
        <v>64</v>
      </c>
      <c r="AI2095">
        <v>222</v>
      </c>
      <c r="AJ2095">
        <v>72</v>
      </c>
      <c r="AK2095" t="s">
        <v>64</v>
      </c>
      <c r="AL2095" t="s">
        <v>64</v>
      </c>
      <c r="AM2095">
        <v>24</v>
      </c>
      <c r="AN2095" t="s">
        <v>64</v>
      </c>
      <c r="AO2095">
        <v>5854</v>
      </c>
      <c r="AP2095">
        <v>538</v>
      </c>
      <c r="AQ2095">
        <v>55</v>
      </c>
    </row>
    <row r="2096" spans="1:43" x14ac:dyDescent="0.25">
      <c r="A2096" t="s">
        <v>53</v>
      </c>
      <c r="B2096" t="s">
        <v>77</v>
      </c>
      <c r="C2096" t="s">
        <v>2321</v>
      </c>
      <c r="D2096" t="s">
        <v>2322</v>
      </c>
      <c r="E2096">
        <v>37160</v>
      </c>
      <c r="F2096" t="s">
        <v>57</v>
      </c>
      <c r="G2096" t="s">
        <v>57</v>
      </c>
      <c r="H2096" t="s">
        <v>2333</v>
      </c>
      <c r="I2096" t="s">
        <v>59</v>
      </c>
      <c r="J2096" t="s">
        <v>60</v>
      </c>
      <c r="K2096" t="s">
        <v>61</v>
      </c>
      <c r="L2096" t="s">
        <v>71</v>
      </c>
      <c r="M2096" t="s">
        <v>2324</v>
      </c>
      <c r="N2096">
        <v>5146</v>
      </c>
      <c r="O2096">
        <v>606207</v>
      </c>
      <c r="P2096">
        <v>18673</v>
      </c>
      <c r="Q2096">
        <v>89205</v>
      </c>
      <c r="R2096">
        <v>52</v>
      </c>
      <c r="S2096">
        <v>21061</v>
      </c>
      <c r="T2096">
        <v>141</v>
      </c>
      <c r="U2096">
        <v>48</v>
      </c>
      <c r="V2096">
        <v>34</v>
      </c>
      <c r="W2096" t="s">
        <v>64</v>
      </c>
      <c r="X2096" t="s">
        <v>64</v>
      </c>
      <c r="Y2096" t="s">
        <v>64</v>
      </c>
      <c r="Z2096">
        <v>163</v>
      </c>
      <c r="AA2096" s="4">
        <v>18035</v>
      </c>
      <c r="AB2096">
        <v>259</v>
      </c>
      <c r="AC2096">
        <v>2864</v>
      </c>
      <c r="AD2096" t="s">
        <v>64</v>
      </c>
      <c r="AE2096">
        <v>823</v>
      </c>
      <c r="AF2096">
        <v>63</v>
      </c>
      <c r="AG2096">
        <v>165</v>
      </c>
      <c r="AH2096" t="s">
        <v>64</v>
      </c>
      <c r="AI2096">
        <v>340</v>
      </c>
      <c r="AJ2096">
        <v>70</v>
      </c>
      <c r="AK2096" t="s">
        <v>64</v>
      </c>
      <c r="AL2096">
        <v>81</v>
      </c>
      <c r="AM2096">
        <v>19</v>
      </c>
      <c r="AN2096" t="s">
        <v>64</v>
      </c>
      <c r="AO2096">
        <v>6319</v>
      </c>
      <c r="AP2096">
        <v>469</v>
      </c>
      <c r="AQ2096">
        <v>65</v>
      </c>
    </row>
    <row r="2097" spans="1:43" x14ac:dyDescent="0.25">
      <c r="A2097" t="s">
        <v>53</v>
      </c>
      <c r="B2097" t="s">
        <v>77</v>
      </c>
      <c r="C2097" t="s">
        <v>2321</v>
      </c>
      <c r="D2097" t="s">
        <v>2322</v>
      </c>
      <c r="E2097">
        <v>37160</v>
      </c>
      <c r="F2097" t="s">
        <v>57</v>
      </c>
      <c r="G2097" t="s">
        <v>57</v>
      </c>
      <c r="H2097" t="s">
        <v>2334</v>
      </c>
      <c r="I2097" t="s">
        <v>59</v>
      </c>
      <c r="J2097" t="s">
        <v>60</v>
      </c>
      <c r="K2097" t="s">
        <v>61</v>
      </c>
      <c r="L2097" t="s">
        <v>66</v>
      </c>
      <c r="M2097" t="s">
        <v>2324</v>
      </c>
      <c r="N2097">
        <v>5146</v>
      </c>
      <c r="O2097">
        <v>606207</v>
      </c>
      <c r="P2097">
        <v>18673</v>
      </c>
      <c r="Q2097">
        <v>89205</v>
      </c>
      <c r="R2097">
        <v>52</v>
      </c>
      <c r="S2097">
        <v>21061</v>
      </c>
      <c r="T2097">
        <v>141</v>
      </c>
      <c r="U2097">
        <v>48</v>
      </c>
      <c r="V2097">
        <v>34</v>
      </c>
      <c r="W2097" t="s">
        <v>64</v>
      </c>
      <c r="X2097" t="s">
        <v>64</v>
      </c>
      <c r="Y2097" t="s">
        <v>64</v>
      </c>
      <c r="Z2097">
        <v>178</v>
      </c>
      <c r="AA2097" s="4">
        <v>11684</v>
      </c>
      <c r="AB2097">
        <v>127</v>
      </c>
      <c r="AC2097">
        <v>1822</v>
      </c>
      <c r="AD2097" t="s">
        <v>64</v>
      </c>
      <c r="AE2097">
        <v>530</v>
      </c>
      <c r="AF2097" t="s">
        <v>64</v>
      </c>
      <c r="AG2097">
        <v>124</v>
      </c>
      <c r="AH2097" t="s">
        <v>64</v>
      </c>
      <c r="AI2097">
        <v>228</v>
      </c>
      <c r="AJ2097">
        <v>37</v>
      </c>
      <c r="AK2097" t="s">
        <v>64</v>
      </c>
      <c r="AL2097">
        <v>23</v>
      </c>
      <c r="AM2097" t="s">
        <v>64</v>
      </c>
      <c r="AN2097" t="s">
        <v>64</v>
      </c>
      <c r="AO2097">
        <v>3374</v>
      </c>
      <c r="AP2097">
        <v>316</v>
      </c>
      <c r="AQ2097">
        <v>33</v>
      </c>
    </row>
    <row r="2098" spans="1:43" x14ac:dyDescent="0.25">
      <c r="A2098" t="s">
        <v>53</v>
      </c>
      <c r="B2098" t="s">
        <v>77</v>
      </c>
      <c r="C2098" t="s">
        <v>2321</v>
      </c>
      <c r="D2098" t="s">
        <v>2322</v>
      </c>
      <c r="E2098">
        <v>37160</v>
      </c>
      <c r="F2098" t="s">
        <v>57</v>
      </c>
      <c r="G2098" t="s">
        <v>57</v>
      </c>
      <c r="H2098" t="s">
        <v>2335</v>
      </c>
      <c r="I2098" t="s">
        <v>73</v>
      </c>
      <c r="J2098" t="s">
        <v>60</v>
      </c>
      <c r="K2098" t="s">
        <v>61</v>
      </c>
      <c r="L2098" t="s">
        <v>71</v>
      </c>
      <c r="M2098" t="s">
        <v>2324</v>
      </c>
      <c r="N2098">
        <v>5146</v>
      </c>
      <c r="O2098">
        <v>606207</v>
      </c>
      <c r="P2098">
        <v>18673</v>
      </c>
      <c r="Q2098">
        <v>89205</v>
      </c>
      <c r="R2098">
        <v>52</v>
      </c>
      <c r="S2098">
        <v>21061</v>
      </c>
      <c r="T2098">
        <v>141</v>
      </c>
      <c r="U2098">
        <v>48</v>
      </c>
      <c r="V2098">
        <v>34</v>
      </c>
      <c r="W2098" t="s">
        <v>64</v>
      </c>
      <c r="X2098" t="s">
        <v>64</v>
      </c>
      <c r="Y2098" t="s">
        <v>64</v>
      </c>
      <c r="Z2098" t="s">
        <v>74</v>
      </c>
      <c r="AA2098" s="4" t="s">
        <v>74</v>
      </c>
      <c r="AB2098" t="s">
        <v>74</v>
      </c>
      <c r="AC2098" t="s">
        <v>74</v>
      </c>
      <c r="AD2098" t="s">
        <v>74</v>
      </c>
      <c r="AE2098" t="s">
        <v>74</v>
      </c>
      <c r="AF2098" t="s">
        <v>74</v>
      </c>
      <c r="AG2098" t="s">
        <v>74</v>
      </c>
      <c r="AH2098" t="s">
        <v>74</v>
      </c>
      <c r="AI2098" t="s">
        <v>74</v>
      </c>
      <c r="AJ2098" t="s">
        <v>74</v>
      </c>
      <c r="AK2098" t="s">
        <v>74</v>
      </c>
      <c r="AL2098" t="s">
        <v>74</v>
      </c>
      <c r="AM2098" t="s">
        <v>74</v>
      </c>
      <c r="AN2098" t="s">
        <v>74</v>
      </c>
      <c r="AO2098" t="s">
        <v>74</v>
      </c>
      <c r="AP2098" t="s">
        <v>74</v>
      </c>
      <c r="AQ2098" t="s">
        <v>74</v>
      </c>
    </row>
    <row r="2099" spans="1:43" x14ac:dyDescent="0.25">
      <c r="A2099" t="s">
        <v>53</v>
      </c>
      <c r="B2099" t="s">
        <v>77</v>
      </c>
      <c r="C2099" t="s">
        <v>2321</v>
      </c>
      <c r="D2099" t="s">
        <v>2322</v>
      </c>
      <c r="E2099">
        <v>37160</v>
      </c>
      <c r="F2099" t="s">
        <v>57</v>
      </c>
      <c r="G2099" t="s">
        <v>57</v>
      </c>
      <c r="H2099" t="s">
        <v>2336</v>
      </c>
      <c r="I2099" t="s">
        <v>73</v>
      </c>
      <c r="J2099" t="s">
        <v>60</v>
      </c>
      <c r="K2099" t="s">
        <v>61</v>
      </c>
      <c r="L2099" t="s">
        <v>66</v>
      </c>
      <c r="M2099" t="s">
        <v>2324</v>
      </c>
      <c r="N2099">
        <v>5146</v>
      </c>
      <c r="O2099">
        <v>606207</v>
      </c>
      <c r="P2099">
        <v>18673</v>
      </c>
      <c r="Q2099">
        <v>89205</v>
      </c>
      <c r="R2099">
        <v>52</v>
      </c>
      <c r="S2099">
        <v>21061</v>
      </c>
      <c r="T2099">
        <v>141</v>
      </c>
      <c r="U2099">
        <v>48</v>
      </c>
      <c r="V2099">
        <v>34</v>
      </c>
      <c r="W2099" t="s">
        <v>64</v>
      </c>
      <c r="X2099" t="s">
        <v>64</v>
      </c>
      <c r="Y2099" t="s">
        <v>64</v>
      </c>
      <c r="Z2099" t="s">
        <v>74</v>
      </c>
      <c r="AA2099" s="4" t="s">
        <v>74</v>
      </c>
      <c r="AB2099" t="s">
        <v>74</v>
      </c>
      <c r="AC2099" t="s">
        <v>74</v>
      </c>
      <c r="AD2099" t="s">
        <v>74</v>
      </c>
      <c r="AE2099" t="s">
        <v>74</v>
      </c>
      <c r="AF2099" t="s">
        <v>74</v>
      </c>
      <c r="AG2099" t="s">
        <v>74</v>
      </c>
      <c r="AH2099" t="s">
        <v>74</v>
      </c>
      <c r="AI2099" t="s">
        <v>74</v>
      </c>
      <c r="AJ2099" t="s">
        <v>74</v>
      </c>
      <c r="AK2099" t="s">
        <v>74</v>
      </c>
      <c r="AL2099" t="s">
        <v>74</v>
      </c>
      <c r="AM2099" t="s">
        <v>74</v>
      </c>
      <c r="AN2099" t="s">
        <v>74</v>
      </c>
      <c r="AO2099" t="s">
        <v>74</v>
      </c>
      <c r="AP2099" t="s">
        <v>74</v>
      </c>
      <c r="AQ2099" t="s">
        <v>74</v>
      </c>
    </row>
    <row r="2100" spans="1:43" x14ac:dyDescent="0.25">
      <c r="A2100" t="s">
        <v>53</v>
      </c>
      <c r="B2100" t="s">
        <v>77</v>
      </c>
      <c r="C2100" t="s">
        <v>392</v>
      </c>
      <c r="D2100" t="s">
        <v>2337</v>
      </c>
      <c r="E2100">
        <v>37833</v>
      </c>
      <c r="F2100" t="s">
        <v>57</v>
      </c>
      <c r="G2100" t="s">
        <v>57</v>
      </c>
      <c r="H2100" t="s">
        <v>2338</v>
      </c>
      <c r="I2100" t="s">
        <v>59</v>
      </c>
      <c r="J2100" t="s">
        <v>197</v>
      </c>
      <c r="K2100" t="s">
        <v>61</v>
      </c>
      <c r="L2100" t="s">
        <v>71</v>
      </c>
      <c r="M2100" t="s">
        <v>2339</v>
      </c>
      <c r="N2100">
        <v>7407</v>
      </c>
      <c r="O2100">
        <v>603804</v>
      </c>
      <c r="P2100">
        <v>4174</v>
      </c>
      <c r="Q2100">
        <v>48608</v>
      </c>
      <c r="R2100">
        <v>97</v>
      </c>
      <c r="S2100">
        <v>17774</v>
      </c>
      <c r="T2100">
        <v>160</v>
      </c>
      <c r="U2100">
        <v>25</v>
      </c>
      <c r="V2100">
        <v>15.6</v>
      </c>
      <c r="W2100" t="s">
        <v>64</v>
      </c>
      <c r="X2100" t="s">
        <v>64</v>
      </c>
      <c r="Y2100" t="s">
        <v>64</v>
      </c>
      <c r="Z2100">
        <v>85</v>
      </c>
      <c r="AA2100" s="4">
        <v>9531</v>
      </c>
      <c r="AB2100">
        <v>35</v>
      </c>
      <c r="AC2100">
        <v>409</v>
      </c>
      <c r="AD2100" t="s">
        <v>64</v>
      </c>
      <c r="AE2100">
        <v>165</v>
      </c>
      <c r="AF2100">
        <v>47</v>
      </c>
      <c r="AG2100" t="s">
        <v>64</v>
      </c>
      <c r="AH2100">
        <v>81</v>
      </c>
      <c r="AI2100" t="s">
        <v>64</v>
      </c>
      <c r="AJ2100" t="s">
        <v>64</v>
      </c>
      <c r="AK2100" t="s">
        <v>64</v>
      </c>
      <c r="AL2100" t="s">
        <v>64</v>
      </c>
      <c r="AM2100" t="s">
        <v>64</v>
      </c>
      <c r="AN2100">
        <v>802</v>
      </c>
      <c r="AO2100" t="s">
        <v>64</v>
      </c>
      <c r="AP2100">
        <v>308</v>
      </c>
      <c r="AQ2100">
        <v>35</v>
      </c>
    </row>
    <row r="2101" spans="1:43" x14ac:dyDescent="0.25">
      <c r="A2101" t="s">
        <v>53</v>
      </c>
      <c r="B2101" t="s">
        <v>77</v>
      </c>
      <c r="C2101" t="s">
        <v>392</v>
      </c>
      <c r="D2101" t="s">
        <v>2337</v>
      </c>
      <c r="E2101">
        <v>37833</v>
      </c>
      <c r="F2101" t="s">
        <v>57</v>
      </c>
      <c r="G2101" t="s">
        <v>57</v>
      </c>
      <c r="H2101" t="s">
        <v>2340</v>
      </c>
      <c r="I2101" t="s">
        <v>59</v>
      </c>
      <c r="J2101" t="s">
        <v>197</v>
      </c>
      <c r="K2101" t="s">
        <v>61</v>
      </c>
      <c r="L2101" t="s">
        <v>71</v>
      </c>
      <c r="M2101" t="s">
        <v>2339</v>
      </c>
      <c r="N2101">
        <v>7407</v>
      </c>
      <c r="O2101">
        <v>603804</v>
      </c>
      <c r="P2101">
        <v>4174</v>
      </c>
      <c r="Q2101">
        <v>48608</v>
      </c>
      <c r="R2101">
        <v>97</v>
      </c>
      <c r="S2101">
        <v>17774</v>
      </c>
      <c r="T2101">
        <v>160</v>
      </c>
      <c r="U2101">
        <v>25</v>
      </c>
      <c r="V2101">
        <v>15.6</v>
      </c>
      <c r="W2101" t="s">
        <v>64</v>
      </c>
      <c r="X2101" t="s">
        <v>64</v>
      </c>
      <c r="Y2101" t="s">
        <v>64</v>
      </c>
      <c r="Z2101" t="s">
        <v>64</v>
      </c>
      <c r="AA2101" s="4">
        <v>588</v>
      </c>
      <c r="AB2101" t="s">
        <v>64</v>
      </c>
      <c r="AC2101" t="s">
        <v>64</v>
      </c>
      <c r="AD2101" t="s">
        <v>64</v>
      </c>
      <c r="AE2101">
        <v>20</v>
      </c>
      <c r="AF2101" t="s">
        <v>64</v>
      </c>
      <c r="AG2101" t="s">
        <v>64</v>
      </c>
      <c r="AH2101" t="s">
        <v>64</v>
      </c>
      <c r="AI2101" t="s">
        <v>64</v>
      </c>
      <c r="AJ2101" t="s">
        <v>64</v>
      </c>
      <c r="AK2101" t="s">
        <v>64</v>
      </c>
      <c r="AL2101" t="s">
        <v>64</v>
      </c>
      <c r="AM2101" t="s">
        <v>64</v>
      </c>
      <c r="AN2101">
        <v>46</v>
      </c>
      <c r="AO2101" t="s">
        <v>64</v>
      </c>
      <c r="AP2101">
        <v>13</v>
      </c>
      <c r="AQ2101" t="s">
        <v>64</v>
      </c>
    </row>
    <row r="2102" spans="1:43" x14ac:dyDescent="0.25">
      <c r="A2102" t="s">
        <v>53</v>
      </c>
      <c r="B2102" t="s">
        <v>77</v>
      </c>
      <c r="C2102" t="s">
        <v>392</v>
      </c>
      <c r="D2102" t="s">
        <v>2337</v>
      </c>
      <c r="E2102">
        <v>37833</v>
      </c>
      <c r="F2102" t="s">
        <v>57</v>
      </c>
      <c r="G2102" t="s">
        <v>57</v>
      </c>
      <c r="H2102" t="s">
        <v>2341</v>
      </c>
      <c r="I2102" t="s">
        <v>59</v>
      </c>
      <c r="J2102" t="s">
        <v>197</v>
      </c>
      <c r="K2102" t="s">
        <v>61</v>
      </c>
      <c r="L2102" t="s">
        <v>66</v>
      </c>
      <c r="M2102" t="s">
        <v>2339</v>
      </c>
      <c r="N2102">
        <v>7407</v>
      </c>
      <c r="O2102">
        <v>603804</v>
      </c>
      <c r="P2102">
        <v>4174</v>
      </c>
      <c r="Q2102">
        <v>48608</v>
      </c>
      <c r="R2102">
        <v>97</v>
      </c>
      <c r="S2102">
        <v>17774</v>
      </c>
      <c r="T2102">
        <v>160</v>
      </c>
      <c r="U2102">
        <v>25</v>
      </c>
      <c r="V2102">
        <v>15.6</v>
      </c>
      <c r="W2102" t="s">
        <v>64</v>
      </c>
      <c r="X2102" t="s">
        <v>64</v>
      </c>
      <c r="Y2102" t="s">
        <v>64</v>
      </c>
      <c r="Z2102">
        <v>20</v>
      </c>
      <c r="AA2102" s="4">
        <v>4654</v>
      </c>
      <c r="AB2102" t="s">
        <v>64</v>
      </c>
      <c r="AC2102">
        <v>164</v>
      </c>
      <c r="AD2102" t="s">
        <v>64</v>
      </c>
      <c r="AE2102">
        <v>125</v>
      </c>
      <c r="AF2102">
        <v>47</v>
      </c>
      <c r="AG2102" t="s">
        <v>64</v>
      </c>
      <c r="AH2102" t="s">
        <v>64</v>
      </c>
      <c r="AI2102" t="s">
        <v>64</v>
      </c>
      <c r="AJ2102" t="s">
        <v>64</v>
      </c>
      <c r="AK2102" t="s">
        <v>64</v>
      </c>
      <c r="AL2102" t="s">
        <v>64</v>
      </c>
      <c r="AM2102" t="s">
        <v>64</v>
      </c>
      <c r="AN2102">
        <v>622</v>
      </c>
      <c r="AO2102" t="s">
        <v>64</v>
      </c>
      <c r="AP2102">
        <v>102</v>
      </c>
      <c r="AQ2102">
        <v>14</v>
      </c>
    </row>
    <row r="2103" spans="1:43" x14ac:dyDescent="0.25">
      <c r="A2103" t="s">
        <v>53</v>
      </c>
      <c r="B2103" t="s">
        <v>77</v>
      </c>
      <c r="C2103" t="s">
        <v>392</v>
      </c>
      <c r="D2103" t="s">
        <v>2337</v>
      </c>
      <c r="E2103">
        <v>37833</v>
      </c>
      <c r="F2103" t="s">
        <v>57</v>
      </c>
      <c r="G2103" t="s">
        <v>57</v>
      </c>
      <c r="H2103" t="s">
        <v>2342</v>
      </c>
      <c r="I2103" t="s">
        <v>59</v>
      </c>
      <c r="J2103" t="s">
        <v>197</v>
      </c>
      <c r="K2103" t="s">
        <v>61</v>
      </c>
      <c r="L2103" t="s">
        <v>62</v>
      </c>
      <c r="M2103" t="s">
        <v>2339</v>
      </c>
      <c r="N2103">
        <v>7407</v>
      </c>
      <c r="O2103">
        <v>603804</v>
      </c>
      <c r="P2103">
        <v>4174</v>
      </c>
      <c r="Q2103">
        <v>48608</v>
      </c>
      <c r="R2103">
        <v>97</v>
      </c>
      <c r="S2103">
        <v>17774</v>
      </c>
      <c r="T2103">
        <v>160</v>
      </c>
      <c r="U2103">
        <v>25</v>
      </c>
      <c r="V2103">
        <v>15.6</v>
      </c>
      <c r="W2103" t="s">
        <v>64</v>
      </c>
      <c r="X2103" t="s">
        <v>64</v>
      </c>
      <c r="Y2103" t="s">
        <v>64</v>
      </c>
      <c r="Z2103">
        <v>111</v>
      </c>
      <c r="AA2103" s="4">
        <v>3881</v>
      </c>
      <c r="AB2103">
        <v>27</v>
      </c>
      <c r="AC2103">
        <v>160</v>
      </c>
      <c r="AD2103" t="s">
        <v>64</v>
      </c>
      <c r="AE2103">
        <v>164</v>
      </c>
      <c r="AF2103">
        <v>20</v>
      </c>
      <c r="AG2103" t="s">
        <v>64</v>
      </c>
      <c r="AH2103">
        <v>29</v>
      </c>
      <c r="AI2103" t="s">
        <v>64</v>
      </c>
      <c r="AJ2103" t="s">
        <v>64</v>
      </c>
      <c r="AK2103" t="s">
        <v>64</v>
      </c>
      <c r="AL2103" t="s">
        <v>64</v>
      </c>
      <c r="AM2103" t="s">
        <v>64</v>
      </c>
      <c r="AN2103">
        <v>327</v>
      </c>
      <c r="AO2103" t="s">
        <v>64</v>
      </c>
      <c r="AP2103">
        <v>187</v>
      </c>
      <c r="AQ2103">
        <v>19</v>
      </c>
    </row>
    <row r="2104" spans="1:43" x14ac:dyDescent="0.25">
      <c r="A2104" t="s">
        <v>53</v>
      </c>
      <c r="B2104" t="s">
        <v>77</v>
      </c>
      <c r="C2104" t="s">
        <v>392</v>
      </c>
      <c r="D2104" t="s">
        <v>2337</v>
      </c>
      <c r="E2104">
        <v>37833</v>
      </c>
      <c r="F2104" t="s">
        <v>57</v>
      </c>
      <c r="G2104" t="s">
        <v>57</v>
      </c>
      <c r="H2104" t="s">
        <v>2343</v>
      </c>
      <c r="I2104" t="s">
        <v>59</v>
      </c>
      <c r="J2104" t="s">
        <v>197</v>
      </c>
      <c r="K2104" t="s">
        <v>61</v>
      </c>
      <c r="L2104" t="s">
        <v>71</v>
      </c>
      <c r="M2104" t="s">
        <v>2339</v>
      </c>
      <c r="N2104">
        <v>7407</v>
      </c>
      <c r="O2104">
        <v>603804</v>
      </c>
      <c r="P2104">
        <v>4174</v>
      </c>
      <c r="Q2104">
        <v>48608</v>
      </c>
      <c r="R2104">
        <v>97</v>
      </c>
      <c r="S2104">
        <v>17774</v>
      </c>
      <c r="T2104">
        <v>160</v>
      </c>
      <c r="U2104">
        <v>25</v>
      </c>
      <c r="V2104">
        <v>15.6</v>
      </c>
      <c r="W2104" t="s">
        <v>64</v>
      </c>
      <c r="X2104" t="s">
        <v>64</v>
      </c>
      <c r="Y2104" t="s">
        <v>64</v>
      </c>
      <c r="Z2104">
        <v>16</v>
      </c>
      <c r="AA2104" s="4">
        <v>3956</v>
      </c>
      <c r="AB2104">
        <v>15</v>
      </c>
      <c r="AC2104">
        <v>297</v>
      </c>
      <c r="AD2104" t="s">
        <v>64</v>
      </c>
      <c r="AE2104">
        <v>105</v>
      </c>
      <c r="AF2104">
        <v>11</v>
      </c>
      <c r="AG2104" t="s">
        <v>64</v>
      </c>
      <c r="AH2104">
        <v>13</v>
      </c>
      <c r="AI2104" t="s">
        <v>64</v>
      </c>
      <c r="AJ2104" t="s">
        <v>64</v>
      </c>
      <c r="AK2104" t="s">
        <v>64</v>
      </c>
      <c r="AL2104" t="s">
        <v>64</v>
      </c>
      <c r="AM2104" t="s">
        <v>64</v>
      </c>
      <c r="AN2104">
        <v>1753</v>
      </c>
      <c r="AO2104" t="s">
        <v>64</v>
      </c>
      <c r="AP2104">
        <v>115</v>
      </c>
      <c r="AQ2104">
        <v>18</v>
      </c>
    </row>
    <row r="2105" spans="1:43" x14ac:dyDescent="0.25">
      <c r="A2105" t="s">
        <v>53</v>
      </c>
      <c r="B2105" t="s">
        <v>77</v>
      </c>
      <c r="C2105" t="s">
        <v>392</v>
      </c>
      <c r="D2105" t="s">
        <v>2337</v>
      </c>
      <c r="E2105">
        <v>37833</v>
      </c>
      <c r="F2105" t="s">
        <v>57</v>
      </c>
      <c r="G2105" t="s">
        <v>57</v>
      </c>
      <c r="H2105" t="s">
        <v>2344</v>
      </c>
      <c r="I2105" t="s">
        <v>59</v>
      </c>
      <c r="J2105" t="s">
        <v>197</v>
      </c>
      <c r="K2105" t="s">
        <v>61</v>
      </c>
      <c r="L2105" t="s">
        <v>71</v>
      </c>
      <c r="M2105" t="s">
        <v>2339</v>
      </c>
      <c r="N2105">
        <v>7407</v>
      </c>
      <c r="O2105">
        <v>603804</v>
      </c>
      <c r="P2105">
        <v>4174</v>
      </c>
      <c r="Q2105">
        <v>48608</v>
      </c>
      <c r="R2105">
        <v>97</v>
      </c>
      <c r="S2105">
        <v>17774</v>
      </c>
      <c r="T2105">
        <v>160</v>
      </c>
      <c r="U2105">
        <v>25</v>
      </c>
      <c r="V2105">
        <v>15.6</v>
      </c>
      <c r="W2105" t="s">
        <v>64</v>
      </c>
      <c r="X2105" t="s">
        <v>64</v>
      </c>
      <c r="Y2105" t="s">
        <v>64</v>
      </c>
      <c r="Z2105">
        <v>14</v>
      </c>
      <c r="AA2105" s="4">
        <v>883</v>
      </c>
      <c r="AB2105" t="s">
        <v>64</v>
      </c>
      <c r="AC2105">
        <v>150</v>
      </c>
      <c r="AD2105" t="s">
        <v>64</v>
      </c>
      <c r="AE2105">
        <v>23</v>
      </c>
      <c r="AF2105" t="s">
        <v>64</v>
      </c>
      <c r="AG2105" t="s">
        <v>64</v>
      </c>
      <c r="AH2105" t="s">
        <v>64</v>
      </c>
      <c r="AI2105" t="s">
        <v>64</v>
      </c>
      <c r="AJ2105" t="s">
        <v>64</v>
      </c>
      <c r="AK2105" t="s">
        <v>64</v>
      </c>
      <c r="AL2105" t="s">
        <v>64</v>
      </c>
      <c r="AM2105" t="s">
        <v>64</v>
      </c>
      <c r="AN2105">
        <v>327</v>
      </c>
      <c r="AO2105" t="s">
        <v>64</v>
      </c>
      <c r="AP2105">
        <v>14</v>
      </c>
      <c r="AQ2105" t="s">
        <v>64</v>
      </c>
    </row>
    <row r="2106" spans="1:43" x14ac:dyDescent="0.25">
      <c r="A2106" t="s">
        <v>53</v>
      </c>
      <c r="B2106" t="s">
        <v>77</v>
      </c>
      <c r="C2106" t="s">
        <v>392</v>
      </c>
      <c r="D2106" t="s">
        <v>2337</v>
      </c>
      <c r="E2106">
        <v>37833</v>
      </c>
      <c r="F2106" t="s">
        <v>57</v>
      </c>
      <c r="G2106" t="s">
        <v>57</v>
      </c>
      <c r="H2106" t="s">
        <v>2345</v>
      </c>
      <c r="I2106" t="s">
        <v>59</v>
      </c>
      <c r="J2106" t="s">
        <v>197</v>
      </c>
      <c r="K2106" t="s">
        <v>61</v>
      </c>
      <c r="L2106" t="s">
        <v>66</v>
      </c>
      <c r="M2106" t="s">
        <v>2339</v>
      </c>
      <c r="N2106">
        <v>7407</v>
      </c>
      <c r="O2106">
        <v>603804</v>
      </c>
      <c r="P2106">
        <v>4174</v>
      </c>
      <c r="Q2106">
        <v>48608</v>
      </c>
      <c r="R2106">
        <v>97</v>
      </c>
      <c r="S2106">
        <v>17774</v>
      </c>
      <c r="T2106">
        <v>160</v>
      </c>
      <c r="U2106">
        <v>25</v>
      </c>
      <c r="V2106">
        <v>15.6</v>
      </c>
      <c r="W2106" t="s">
        <v>64</v>
      </c>
      <c r="X2106" t="s">
        <v>64</v>
      </c>
      <c r="Y2106" t="s">
        <v>64</v>
      </c>
      <c r="Z2106">
        <v>53</v>
      </c>
      <c r="AA2106" s="4">
        <v>2656</v>
      </c>
      <c r="AB2106">
        <v>23</v>
      </c>
      <c r="AC2106">
        <v>372</v>
      </c>
      <c r="AD2106" t="s">
        <v>64</v>
      </c>
      <c r="AE2106">
        <v>107</v>
      </c>
      <c r="AF2106">
        <v>64</v>
      </c>
      <c r="AG2106" t="s">
        <v>64</v>
      </c>
      <c r="AH2106">
        <v>17</v>
      </c>
      <c r="AI2106" t="s">
        <v>64</v>
      </c>
      <c r="AJ2106" t="s">
        <v>64</v>
      </c>
      <c r="AK2106" t="s">
        <v>64</v>
      </c>
      <c r="AL2106" t="s">
        <v>64</v>
      </c>
      <c r="AM2106" t="s">
        <v>64</v>
      </c>
      <c r="AN2106">
        <v>895</v>
      </c>
      <c r="AO2106" t="s">
        <v>64</v>
      </c>
      <c r="AP2106">
        <v>100</v>
      </c>
      <c r="AQ2106">
        <v>25</v>
      </c>
    </row>
    <row r="2107" spans="1:43" x14ac:dyDescent="0.25">
      <c r="A2107" t="s">
        <v>53</v>
      </c>
      <c r="B2107" t="s">
        <v>77</v>
      </c>
      <c r="C2107" t="s">
        <v>392</v>
      </c>
      <c r="D2107" t="s">
        <v>2337</v>
      </c>
      <c r="E2107">
        <v>37833</v>
      </c>
      <c r="F2107" t="s">
        <v>57</v>
      </c>
      <c r="G2107" t="s">
        <v>57</v>
      </c>
      <c r="H2107" t="s">
        <v>2346</v>
      </c>
      <c r="I2107" t="s">
        <v>59</v>
      </c>
      <c r="J2107" t="s">
        <v>197</v>
      </c>
      <c r="K2107" t="s">
        <v>61</v>
      </c>
      <c r="L2107" t="s">
        <v>62</v>
      </c>
      <c r="M2107" t="s">
        <v>2339</v>
      </c>
      <c r="N2107">
        <v>7407</v>
      </c>
      <c r="O2107">
        <v>603804</v>
      </c>
      <c r="P2107">
        <v>4174</v>
      </c>
      <c r="Q2107">
        <v>48608</v>
      </c>
      <c r="R2107">
        <v>97</v>
      </c>
      <c r="S2107">
        <v>17774</v>
      </c>
      <c r="T2107">
        <v>160</v>
      </c>
      <c r="U2107">
        <v>25</v>
      </c>
      <c r="V2107">
        <v>15.6</v>
      </c>
      <c r="W2107" t="s">
        <v>64</v>
      </c>
      <c r="X2107" t="s">
        <v>64</v>
      </c>
      <c r="Y2107" t="s">
        <v>64</v>
      </c>
      <c r="Z2107">
        <v>43</v>
      </c>
      <c r="AA2107" s="4">
        <v>3885</v>
      </c>
      <c r="AB2107">
        <v>36</v>
      </c>
      <c r="AC2107">
        <v>609</v>
      </c>
      <c r="AD2107" t="s">
        <v>64</v>
      </c>
      <c r="AE2107">
        <v>28</v>
      </c>
      <c r="AF2107">
        <v>14</v>
      </c>
      <c r="AG2107" t="s">
        <v>64</v>
      </c>
      <c r="AH2107">
        <v>24</v>
      </c>
      <c r="AI2107" t="s">
        <v>64</v>
      </c>
      <c r="AJ2107" t="s">
        <v>64</v>
      </c>
      <c r="AK2107" t="s">
        <v>64</v>
      </c>
      <c r="AL2107" t="s">
        <v>64</v>
      </c>
      <c r="AM2107" t="s">
        <v>64</v>
      </c>
      <c r="AN2107">
        <v>1062</v>
      </c>
      <c r="AO2107" t="s">
        <v>64</v>
      </c>
      <c r="AP2107">
        <v>210</v>
      </c>
      <c r="AQ2107">
        <v>42</v>
      </c>
    </row>
    <row r="2108" spans="1:43" x14ac:dyDescent="0.25">
      <c r="A2108" t="s">
        <v>53</v>
      </c>
      <c r="B2108" t="s">
        <v>77</v>
      </c>
      <c r="C2108" t="s">
        <v>392</v>
      </c>
      <c r="D2108" t="s">
        <v>2337</v>
      </c>
      <c r="E2108">
        <v>37833</v>
      </c>
      <c r="F2108" t="s">
        <v>57</v>
      </c>
      <c r="G2108" t="s">
        <v>57</v>
      </c>
      <c r="H2108" t="s">
        <v>2347</v>
      </c>
      <c r="I2108" t="s">
        <v>73</v>
      </c>
      <c r="J2108" t="s">
        <v>197</v>
      </c>
      <c r="K2108" t="s">
        <v>61</v>
      </c>
      <c r="L2108" t="s">
        <v>71</v>
      </c>
      <c r="M2108" t="s">
        <v>2339</v>
      </c>
      <c r="N2108">
        <v>7407</v>
      </c>
      <c r="O2108">
        <v>603804</v>
      </c>
      <c r="P2108">
        <v>4174</v>
      </c>
      <c r="Q2108">
        <v>48608</v>
      </c>
      <c r="R2108">
        <v>97</v>
      </c>
      <c r="S2108">
        <v>17774</v>
      </c>
      <c r="T2108">
        <v>160</v>
      </c>
      <c r="U2108">
        <v>25</v>
      </c>
      <c r="V2108">
        <v>15.6</v>
      </c>
      <c r="W2108" t="s">
        <v>64</v>
      </c>
      <c r="X2108" t="s">
        <v>64</v>
      </c>
      <c r="Y2108" t="s">
        <v>64</v>
      </c>
      <c r="Z2108" t="s">
        <v>74</v>
      </c>
      <c r="AA2108" s="4" t="s">
        <v>74</v>
      </c>
      <c r="AB2108" t="s">
        <v>74</v>
      </c>
      <c r="AC2108" t="s">
        <v>74</v>
      </c>
      <c r="AD2108" t="s">
        <v>74</v>
      </c>
      <c r="AE2108" t="s">
        <v>74</v>
      </c>
      <c r="AF2108" t="s">
        <v>74</v>
      </c>
      <c r="AG2108" t="s">
        <v>74</v>
      </c>
      <c r="AH2108" t="s">
        <v>74</v>
      </c>
      <c r="AI2108" t="s">
        <v>74</v>
      </c>
      <c r="AJ2108" t="s">
        <v>74</v>
      </c>
      <c r="AK2108" t="s">
        <v>74</v>
      </c>
      <c r="AL2108" t="s">
        <v>74</v>
      </c>
      <c r="AM2108" t="s">
        <v>74</v>
      </c>
      <c r="AN2108" t="s">
        <v>74</v>
      </c>
      <c r="AO2108" t="s">
        <v>74</v>
      </c>
      <c r="AP2108" t="s">
        <v>74</v>
      </c>
      <c r="AQ2108" t="s">
        <v>74</v>
      </c>
    </row>
    <row r="2109" spans="1:43" x14ac:dyDescent="0.25">
      <c r="A2109" t="s">
        <v>53</v>
      </c>
      <c r="B2109" t="s">
        <v>77</v>
      </c>
      <c r="C2109" t="s">
        <v>392</v>
      </c>
      <c r="D2109" t="s">
        <v>2337</v>
      </c>
      <c r="E2109">
        <v>37833</v>
      </c>
      <c r="F2109" t="s">
        <v>57</v>
      </c>
      <c r="G2109" t="s">
        <v>57</v>
      </c>
      <c r="H2109" t="s">
        <v>2348</v>
      </c>
      <c r="I2109" t="s">
        <v>73</v>
      </c>
      <c r="J2109" t="s">
        <v>197</v>
      </c>
      <c r="K2109" t="s">
        <v>61</v>
      </c>
      <c r="L2109" t="s">
        <v>66</v>
      </c>
      <c r="M2109" t="s">
        <v>2339</v>
      </c>
      <c r="N2109">
        <v>7407</v>
      </c>
      <c r="O2109">
        <v>603804</v>
      </c>
      <c r="P2109">
        <v>4174</v>
      </c>
      <c r="Q2109">
        <v>48608</v>
      </c>
      <c r="R2109">
        <v>97</v>
      </c>
      <c r="S2109">
        <v>17774</v>
      </c>
      <c r="T2109">
        <v>160</v>
      </c>
      <c r="U2109">
        <v>25</v>
      </c>
      <c r="V2109">
        <v>15.6</v>
      </c>
      <c r="W2109" t="s">
        <v>64</v>
      </c>
      <c r="X2109" t="s">
        <v>64</v>
      </c>
      <c r="Y2109" t="s">
        <v>64</v>
      </c>
      <c r="Z2109" t="s">
        <v>74</v>
      </c>
      <c r="AA2109" t="s">
        <v>74</v>
      </c>
      <c r="AB2109" t="s">
        <v>74</v>
      </c>
      <c r="AC2109" t="s">
        <v>74</v>
      </c>
      <c r="AD2109" t="s">
        <v>74</v>
      </c>
      <c r="AE2109" t="s">
        <v>74</v>
      </c>
      <c r="AF2109" t="s">
        <v>74</v>
      </c>
      <c r="AG2109" t="s">
        <v>74</v>
      </c>
      <c r="AH2109" t="s">
        <v>74</v>
      </c>
      <c r="AI2109" t="s">
        <v>74</v>
      </c>
      <c r="AJ2109" t="s">
        <v>74</v>
      </c>
      <c r="AK2109" t="s">
        <v>74</v>
      </c>
      <c r="AL2109" t="s">
        <v>74</v>
      </c>
      <c r="AM2109" t="s">
        <v>74</v>
      </c>
      <c r="AN2109" t="s">
        <v>74</v>
      </c>
      <c r="AO2109" t="s">
        <v>74</v>
      </c>
      <c r="AP2109" t="s">
        <v>74</v>
      </c>
      <c r="AQ2109" t="s">
        <v>74</v>
      </c>
    </row>
    <row r="2110" spans="1:43" x14ac:dyDescent="0.25">
      <c r="A2110" t="s">
        <v>53</v>
      </c>
      <c r="B2110" t="s">
        <v>77</v>
      </c>
      <c r="C2110" t="s">
        <v>392</v>
      </c>
      <c r="D2110" t="s">
        <v>2337</v>
      </c>
      <c r="E2110">
        <v>37833</v>
      </c>
      <c r="F2110" t="s">
        <v>57</v>
      </c>
      <c r="G2110" t="s">
        <v>57</v>
      </c>
      <c r="H2110" t="s">
        <v>2349</v>
      </c>
      <c r="I2110" t="s">
        <v>73</v>
      </c>
      <c r="J2110" t="s">
        <v>197</v>
      </c>
      <c r="K2110" t="s">
        <v>61</v>
      </c>
      <c r="L2110" t="s">
        <v>66</v>
      </c>
      <c r="M2110" t="s">
        <v>2339</v>
      </c>
      <c r="N2110">
        <v>7407</v>
      </c>
      <c r="O2110">
        <v>603804</v>
      </c>
      <c r="P2110">
        <v>4174</v>
      </c>
      <c r="Q2110">
        <v>48608</v>
      </c>
      <c r="R2110">
        <v>97</v>
      </c>
      <c r="S2110">
        <v>17774</v>
      </c>
      <c r="T2110">
        <v>160</v>
      </c>
      <c r="U2110">
        <v>25</v>
      </c>
      <c r="V2110">
        <v>15.6</v>
      </c>
      <c r="W2110" t="s">
        <v>64</v>
      </c>
      <c r="X2110" t="s">
        <v>64</v>
      </c>
      <c r="Y2110" t="s">
        <v>64</v>
      </c>
      <c r="Z2110" t="s">
        <v>74</v>
      </c>
      <c r="AA2110" t="s">
        <v>74</v>
      </c>
      <c r="AB2110" t="s">
        <v>74</v>
      </c>
      <c r="AC2110" t="s">
        <v>74</v>
      </c>
      <c r="AD2110" t="s">
        <v>74</v>
      </c>
      <c r="AE2110" t="s">
        <v>74</v>
      </c>
      <c r="AF2110" t="s">
        <v>74</v>
      </c>
      <c r="AG2110" t="s">
        <v>74</v>
      </c>
      <c r="AH2110" t="s">
        <v>74</v>
      </c>
      <c r="AI2110" t="s">
        <v>74</v>
      </c>
      <c r="AJ2110" t="s">
        <v>74</v>
      </c>
      <c r="AK2110" t="s">
        <v>74</v>
      </c>
      <c r="AL2110" t="s">
        <v>74</v>
      </c>
      <c r="AM2110" t="s">
        <v>74</v>
      </c>
      <c r="AN2110" t="s">
        <v>74</v>
      </c>
      <c r="AO2110" t="s">
        <v>74</v>
      </c>
      <c r="AP2110" t="s">
        <v>74</v>
      </c>
      <c r="AQ2110" t="s">
        <v>74</v>
      </c>
    </row>
    <row r="2111" spans="1:43" x14ac:dyDescent="0.25">
      <c r="A2111" t="s">
        <v>53</v>
      </c>
      <c r="B2111" t="s">
        <v>77</v>
      </c>
      <c r="C2111" t="s">
        <v>392</v>
      </c>
      <c r="D2111" t="s">
        <v>2337</v>
      </c>
      <c r="E2111">
        <v>37833</v>
      </c>
      <c r="F2111" t="s">
        <v>57</v>
      </c>
      <c r="G2111" t="s">
        <v>57</v>
      </c>
      <c r="H2111" t="s">
        <v>2350</v>
      </c>
      <c r="I2111" t="s">
        <v>73</v>
      </c>
      <c r="J2111" t="s">
        <v>197</v>
      </c>
      <c r="K2111" t="s">
        <v>61</v>
      </c>
      <c r="L2111" t="s">
        <v>66</v>
      </c>
      <c r="M2111" t="s">
        <v>2339</v>
      </c>
      <c r="N2111">
        <v>7407</v>
      </c>
      <c r="O2111">
        <v>603804</v>
      </c>
      <c r="P2111">
        <v>4174</v>
      </c>
      <c r="Q2111">
        <v>48608</v>
      </c>
      <c r="R2111">
        <v>97</v>
      </c>
      <c r="S2111">
        <v>17774</v>
      </c>
      <c r="T2111">
        <v>160</v>
      </c>
      <c r="U2111">
        <v>25</v>
      </c>
      <c r="V2111">
        <v>15.6</v>
      </c>
      <c r="W2111" t="s">
        <v>64</v>
      </c>
      <c r="X2111" t="s">
        <v>64</v>
      </c>
      <c r="Y2111" t="s">
        <v>64</v>
      </c>
      <c r="Z2111" t="s">
        <v>74</v>
      </c>
      <c r="AA2111" t="s">
        <v>74</v>
      </c>
      <c r="AB2111" t="s">
        <v>74</v>
      </c>
      <c r="AC2111" t="s">
        <v>74</v>
      </c>
      <c r="AD2111" t="s">
        <v>74</v>
      </c>
      <c r="AE2111" t="s">
        <v>74</v>
      </c>
      <c r="AF2111" t="s">
        <v>74</v>
      </c>
      <c r="AG2111" t="s">
        <v>74</v>
      </c>
      <c r="AH2111" t="s">
        <v>74</v>
      </c>
      <c r="AI2111" t="s">
        <v>74</v>
      </c>
      <c r="AJ2111" t="s">
        <v>74</v>
      </c>
      <c r="AK2111" t="s">
        <v>74</v>
      </c>
      <c r="AL2111" t="s">
        <v>74</v>
      </c>
      <c r="AM2111" t="s">
        <v>74</v>
      </c>
      <c r="AN2111" t="s">
        <v>74</v>
      </c>
      <c r="AO2111" t="s">
        <v>74</v>
      </c>
      <c r="AP2111" t="s">
        <v>74</v>
      </c>
      <c r="AQ2111" t="s">
        <v>74</v>
      </c>
    </row>
    <row r="2112" spans="1:43" x14ac:dyDescent="0.25">
      <c r="A2112" t="s">
        <v>53</v>
      </c>
      <c r="B2112" t="s">
        <v>77</v>
      </c>
      <c r="C2112" t="s">
        <v>392</v>
      </c>
      <c r="D2112" t="s">
        <v>2337</v>
      </c>
      <c r="E2112">
        <v>37833</v>
      </c>
      <c r="F2112" t="s">
        <v>57</v>
      </c>
      <c r="G2112" t="s">
        <v>57</v>
      </c>
      <c r="H2112" t="s">
        <v>2351</v>
      </c>
      <c r="I2112" t="s">
        <v>73</v>
      </c>
      <c r="J2112" t="s">
        <v>197</v>
      </c>
      <c r="K2112" t="s">
        <v>61</v>
      </c>
      <c r="L2112" t="s">
        <v>66</v>
      </c>
      <c r="M2112" t="s">
        <v>2339</v>
      </c>
      <c r="N2112">
        <v>7407</v>
      </c>
      <c r="O2112">
        <v>603804</v>
      </c>
      <c r="P2112">
        <v>4174</v>
      </c>
      <c r="Q2112">
        <v>48608</v>
      </c>
      <c r="R2112">
        <v>97</v>
      </c>
      <c r="S2112">
        <v>17774</v>
      </c>
      <c r="T2112">
        <v>160</v>
      </c>
      <c r="U2112">
        <v>25</v>
      </c>
      <c r="V2112">
        <v>15.6</v>
      </c>
      <c r="W2112" t="s">
        <v>64</v>
      </c>
      <c r="X2112" t="s">
        <v>64</v>
      </c>
      <c r="Y2112" t="s">
        <v>64</v>
      </c>
      <c r="Z2112" t="s">
        <v>74</v>
      </c>
      <c r="AA2112" t="s">
        <v>74</v>
      </c>
      <c r="AB2112" t="s">
        <v>74</v>
      </c>
      <c r="AC2112" t="s">
        <v>74</v>
      </c>
      <c r="AD2112" t="s">
        <v>74</v>
      </c>
      <c r="AE2112" t="s">
        <v>74</v>
      </c>
      <c r="AF2112" t="s">
        <v>74</v>
      </c>
      <c r="AG2112" t="s">
        <v>74</v>
      </c>
      <c r="AH2112" t="s">
        <v>74</v>
      </c>
      <c r="AI2112" t="s">
        <v>74</v>
      </c>
      <c r="AJ2112" t="s">
        <v>74</v>
      </c>
      <c r="AK2112" t="s">
        <v>74</v>
      </c>
      <c r="AL2112" t="s">
        <v>74</v>
      </c>
      <c r="AM2112" t="s">
        <v>74</v>
      </c>
      <c r="AN2112" t="s">
        <v>74</v>
      </c>
      <c r="AO2112" t="s">
        <v>74</v>
      </c>
      <c r="AP2112" t="s">
        <v>74</v>
      </c>
      <c r="AQ2112" t="s">
        <v>74</v>
      </c>
    </row>
    <row r="2113" spans="1:43" x14ac:dyDescent="0.25">
      <c r="A2113" t="s">
        <v>53</v>
      </c>
      <c r="B2113" t="s">
        <v>77</v>
      </c>
      <c r="C2113" t="s">
        <v>392</v>
      </c>
      <c r="D2113" t="s">
        <v>2337</v>
      </c>
      <c r="E2113">
        <v>37833</v>
      </c>
      <c r="F2113" t="s">
        <v>57</v>
      </c>
      <c r="G2113" t="s">
        <v>57</v>
      </c>
      <c r="H2113" t="s">
        <v>2352</v>
      </c>
      <c r="I2113" t="s">
        <v>73</v>
      </c>
      <c r="J2113" t="s">
        <v>197</v>
      </c>
      <c r="K2113" t="s">
        <v>61</v>
      </c>
      <c r="L2113" t="s">
        <v>62</v>
      </c>
      <c r="M2113" t="s">
        <v>2339</v>
      </c>
      <c r="N2113">
        <v>7407</v>
      </c>
      <c r="O2113">
        <v>603804</v>
      </c>
      <c r="P2113">
        <v>4174</v>
      </c>
      <c r="Q2113">
        <v>48608</v>
      </c>
      <c r="R2113">
        <v>97</v>
      </c>
      <c r="S2113">
        <v>17774</v>
      </c>
      <c r="T2113">
        <v>160</v>
      </c>
      <c r="U2113">
        <v>25</v>
      </c>
      <c r="V2113">
        <v>15.6</v>
      </c>
      <c r="W2113" t="s">
        <v>64</v>
      </c>
      <c r="X2113" t="s">
        <v>64</v>
      </c>
      <c r="Y2113" t="s">
        <v>64</v>
      </c>
      <c r="Z2113" t="s">
        <v>74</v>
      </c>
      <c r="AA2113" t="s">
        <v>74</v>
      </c>
      <c r="AB2113" t="s">
        <v>74</v>
      </c>
      <c r="AC2113" t="s">
        <v>74</v>
      </c>
      <c r="AD2113" t="s">
        <v>74</v>
      </c>
      <c r="AE2113" t="s">
        <v>74</v>
      </c>
      <c r="AF2113" t="s">
        <v>74</v>
      </c>
      <c r="AG2113" t="s">
        <v>74</v>
      </c>
      <c r="AH2113" t="s">
        <v>74</v>
      </c>
      <c r="AI2113" t="s">
        <v>74</v>
      </c>
      <c r="AJ2113" t="s">
        <v>74</v>
      </c>
      <c r="AK2113" t="s">
        <v>74</v>
      </c>
      <c r="AL2113" t="s">
        <v>74</v>
      </c>
      <c r="AM2113" t="s">
        <v>74</v>
      </c>
      <c r="AN2113" t="s">
        <v>74</v>
      </c>
      <c r="AO2113" t="s">
        <v>74</v>
      </c>
      <c r="AP2113" t="s">
        <v>74</v>
      </c>
      <c r="AQ2113" t="s">
        <v>74</v>
      </c>
    </row>
    <row r="2114" spans="1:43" x14ac:dyDescent="0.25">
      <c r="A2114" t="s">
        <v>53</v>
      </c>
      <c r="B2114" t="s">
        <v>77</v>
      </c>
      <c r="C2114" t="s">
        <v>392</v>
      </c>
      <c r="D2114" t="s">
        <v>2337</v>
      </c>
      <c r="E2114">
        <v>37833</v>
      </c>
      <c r="F2114" t="s">
        <v>57</v>
      </c>
      <c r="G2114" t="s">
        <v>57</v>
      </c>
      <c r="H2114" t="s">
        <v>2353</v>
      </c>
      <c r="I2114" t="s">
        <v>73</v>
      </c>
      <c r="J2114" t="s">
        <v>197</v>
      </c>
      <c r="K2114" t="s">
        <v>61</v>
      </c>
      <c r="L2114" t="s">
        <v>71</v>
      </c>
      <c r="M2114" t="s">
        <v>2339</v>
      </c>
      <c r="N2114">
        <v>7407</v>
      </c>
      <c r="O2114">
        <v>603804</v>
      </c>
      <c r="P2114">
        <v>4174</v>
      </c>
      <c r="Q2114">
        <v>48608</v>
      </c>
      <c r="R2114">
        <v>97</v>
      </c>
      <c r="S2114">
        <v>17774</v>
      </c>
      <c r="T2114">
        <v>160</v>
      </c>
      <c r="U2114">
        <v>25</v>
      </c>
      <c r="V2114">
        <v>15.6</v>
      </c>
      <c r="W2114" t="s">
        <v>64</v>
      </c>
      <c r="X2114" t="s">
        <v>64</v>
      </c>
      <c r="Y2114" t="s">
        <v>64</v>
      </c>
      <c r="Z2114" t="s">
        <v>74</v>
      </c>
      <c r="AA2114" t="s">
        <v>74</v>
      </c>
      <c r="AB2114" t="s">
        <v>74</v>
      </c>
      <c r="AC2114" t="s">
        <v>74</v>
      </c>
      <c r="AD2114" t="s">
        <v>74</v>
      </c>
      <c r="AE2114" t="s">
        <v>74</v>
      </c>
      <c r="AF2114" t="s">
        <v>74</v>
      </c>
      <c r="AG2114" t="s">
        <v>74</v>
      </c>
      <c r="AH2114" t="s">
        <v>74</v>
      </c>
      <c r="AI2114" t="s">
        <v>74</v>
      </c>
      <c r="AJ2114" t="s">
        <v>74</v>
      </c>
      <c r="AK2114" t="s">
        <v>74</v>
      </c>
      <c r="AL2114" t="s">
        <v>74</v>
      </c>
      <c r="AM2114" t="s">
        <v>74</v>
      </c>
      <c r="AN2114" t="s">
        <v>74</v>
      </c>
      <c r="AO2114" t="s">
        <v>74</v>
      </c>
      <c r="AP2114" t="s">
        <v>74</v>
      </c>
      <c r="AQ2114" t="s">
        <v>74</v>
      </c>
    </row>
    <row r="2115" spans="1:43" x14ac:dyDescent="0.25">
      <c r="A2115" t="s">
        <v>53</v>
      </c>
      <c r="B2115" t="s">
        <v>77</v>
      </c>
      <c r="C2115" t="s">
        <v>392</v>
      </c>
      <c r="D2115" t="s">
        <v>2337</v>
      </c>
      <c r="E2115">
        <v>37833</v>
      </c>
      <c r="F2115" t="s">
        <v>57</v>
      </c>
      <c r="G2115" t="s">
        <v>57</v>
      </c>
      <c r="H2115" t="s">
        <v>2354</v>
      </c>
      <c r="I2115" t="s">
        <v>73</v>
      </c>
      <c r="J2115" t="s">
        <v>197</v>
      </c>
      <c r="K2115" t="s">
        <v>61</v>
      </c>
      <c r="L2115" t="s">
        <v>71</v>
      </c>
      <c r="M2115" t="s">
        <v>2339</v>
      </c>
      <c r="N2115">
        <v>7407</v>
      </c>
      <c r="O2115">
        <v>603804</v>
      </c>
      <c r="P2115">
        <v>4174</v>
      </c>
      <c r="Q2115">
        <v>48608</v>
      </c>
      <c r="R2115">
        <v>97</v>
      </c>
      <c r="S2115">
        <v>17774</v>
      </c>
      <c r="T2115">
        <v>160</v>
      </c>
      <c r="U2115">
        <v>25</v>
      </c>
      <c r="V2115">
        <v>15.6</v>
      </c>
      <c r="W2115" t="s">
        <v>64</v>
      </c>
      <c r="X2115" t="s">
        <v>64</v>
      </c>
      <c r="Y2115" t="s">
        <v>64</v>
      </c>
      <c r="Z2115" t="s">
        <v>74</v>
      </c>
      <c r="AA2115" t="s">
        <v>74</v>
      </c>
      <c r="AB2115" t="s">
        <v>74</v>
      </c>
      <c r="AC2115" t="s">
        <v>74</v>
      </c>
      <c r="AD2115" t="s">
        <v>74</v>
      </c>
      <c r="AE2115" t="s">
        <v>74</v>
      </c>
      <c r="AF2115" t="s">
        <v>74</v>
      </c>
      <c r="AG2115" t="s">
        <v>74</v>
      </c>
      <c r="AH2115" t="s">
        <v>74</v>
      </c>
      <c r="AI2115" t="s">
        <v>74</v>
      </c>
      <c r="AJ2115" t="s">
        <v>74</v>
      </c>
      <c r="AK2115" t="s">
        <v>74</v>
      </c>
      <c r="AL2115" t="s">
        <v>74</v>
      </c>
      <c r="AM2115" t="s">
        <v>74</v>
      </c>
      <c r="AN2115" t="s">
        <v>74</v>
      </c>
      <c r="AO2115" t="s">
        <v>74</v>
      </c>
      <c r="AP2115" t="s">
        <v>74</v>
      </c>
      <c r="AQ2115" t="s">
        <v>74</v>
      </c>
    </row>
    <row r="2116" spans="1:43" x14ac:dyDescent="0.25">
      <c r="A2116" t="s">
        <v>53</v>
      </c>
      <c r="B2116" t="s">
        <v>77</v>
      </c>
      <c r="C2116" t="s">
        <v>392</v>
      </c>
      <c r="D2116" t="s">
        <v>2337</v>
      </c>
      <c r="E2116">
        <v>37833</v>
      </c>
      <c r="F2116" t="s">
        <v>57</v>
      </c>
      <c r="G2116" t="s">
        <v>57</v>
      </c>
      <c r="H2116" t="s">
        <v>2355</v>
      </c>
      <c r="I2116" t="s">
        <v>73</v>
      </c>
      <c r="J2116" t="s">
        <v>197</v>
      </c>
      <c r="K2116" t="s">
        <v>61</v>
      </c>
      <c r="L2116" t="s">
        <v>62</v>
      </c>
      <c r="M2116" t="s">
        <v>2339</v>
      </c>
      <c r="N2116">
        <v>7407</v>
      </c>
      <c r="O2116">
        <v>603804</v>
      </c>
      <c r="P2116">
        <v>4174</v>
      </c>
      <c r="Q2116">
        <v>48608</v>
      </c>
      <c r="R2116">
        <v>97</v>
      </c>
      <c r="S2116">
        <v>17774</v>
      </c>
      <c r="T2116">
        <v>160</v>
      </c>
      <c r="U2116">
        <v>25</v>
      </c>
      <c r="V2116">
        <v>15.6</v>
      </c>
      <c r="W2116" t="s">
        <v>64</v>
      </c>
      <c r="X2116" t="s">
        <v>64</v>
      </c>
      <c r="Y2116" t="s">
        <v>64</v>
      </c>
      <c r="Z2116" t="s">
        <v>74</v>
      </c>
      <c r="AA2116" t="s">
        <v>74</v>
      </c>
      <c r="AB2116" t="s">
        <v>74</v>
      </c>
      <c r="AC2116" t="s">
        <v>74</v>
      </c>
      <c r="AD2116" t="s">
        <v>74</v>
      </c>
      <c r="AE2116" t="s">
        <v>74</v>
      </c>
      <c r="AF2116" t="s">
        <v>74</v>
      </c>
      <c r="AG2116" t="s">
        <v>74</v>
      </c>
      <c r="AH2116" t="s">
        <v>74</v>
      </c>
      <c r="AI2116" t="s">
        <v>74</v>
      </c>
      <c r="AJ2116" t="s">
        <v>74</v>
      </c>
      <c r="AK2116" t="s">
        <v>74</v>
      </c>
      <c r="AL2116" t="s">
        <v>74</v>
      </c>
      <c r="AM2116" t="s">
        <v>74</v>
      </c>
      <c r="AN2116" t="s">
        <v>74</v>
      </c>
      <c r="AO2116" t="s">
        <v>74</v>
      </c>
      <c r="AP2116" t="s">
        <v>74</v>
      </c>
      <c r="AQ2116" t="s">
        <v>74</v>
      </c>
    </row>
    <row r="2117" spans="1:43" x14ac:dyDescent="0.25">
      <c r="A2117" t="s">
        <v>53</v>
      </c>
      <c r="B2117" t="s">
        <v>77</v>
      </c>
      <c r="C2117" t="s">
        <v>392</v>
      </c>
      <c r="D2117" t="s">
        <v>2337</v>
      </c>
      <c r="E2117">
        <v>37833</v>
      </c>
      <c r="F2117" t="s">
        <v>57</v>
      </c>
      <c r="G2117" t="s">
        <v>57</v>
      </c>
      <c r="H2117" t="s">
        <v>2356</v>
      </c>
      <c r="I2117" t="s">
        <v>73</v>
      </c>
      <c r="J2117" t="s">
        <v>197</v>
      </c>
      <c r="K2117" t="s">
        <v>61</v>
      </c>
      <c r="L2117" t="s">
        <v>66</v>
      </c>
      <c r="M2117" t="s">
        <v>2339</v>
      </c>
      <c r="N2117">
        <v>7407</v>
      </c>
      <c r="O2117">
        <v>603804</v>
      </c>
      <c r="P2117">
        <v>4174</v>
      </c>
      <c r="Q2117">
        <v>48608</v>
      </c>
      <c r="R2117" s="8" t="s">
        <v>2357</v>
      </c>
      <c r="S2117">
        <v>17774</v>
      </c>
      <c r="T2117">
        <v>160</v>
      </c>
      <c r="U2117">
        <v>25</v>
      </c>
      <c r="V2117">
        <v>15.6</v>
      </c>
      <c r="W2117" t="s">
        <v>64</v>
      </c>
      <c r="X2117" t="s">
        <v>64</v>
      </c>
      <c r="Y2117" t="s">
        <v>64</v>
      </c>
      <c r="Z2117" t="s">
        <v>74</v>
      </c>
      <c r="AA2117" t="s">
        <v>74</v>
      </c>
      <c r="AB2117" t="s">
        <v>74</v>
      </c>
      <c r="AC2117" t="s">
        <v>74</v>
      </c>
      <c r="AD2117" t="s">
        <v>74</v>
      </c>
      <c r="AE2117" t="s">
        <v>74</v>
      </c>
      <c r="AF2117" t="s">
        <v>74</v>
      </c>
      <c r="AG2117" t="s">
        <v>74</v>
      </c>
      <c r="AH2117" t="s">
        <v>74</v>
      </c>
      <c r="AI2117" t="s">
        <v>74</v>
      </c>
      <c r="AJ2117" t="s">
        <v>74</v>
      </c>
      <c r="AK2117" t="s">
        <v>74</v>
      </c>
      <c r="AL2117" t="s">
        <v>74</v>
      </c>
      <c r="AM2117" t="s">
        <v>74</v>
      </c>
      <c r="AN2117" t="s">
        <v>74</v>
      </c>
      <c r="AO2117" t="s">
        <v>74</v>
      </c>
      <c r="AP2117" t="s">
        <v>74</v>
      </c>
      <c r="AQ2117" t="s">
        <v>74</v>
      </c>
    </row>
    <row r="2118" spans="1:43" x14ac:dyDescent="0.25">
      <c r="A2118" t="s">
        <v>53</v>
      </c>
      <c r="B2118" t="s">
        <v>77</v>
      </c>
      <c r="C2118" t="s">
        <v>392</v>
      </c>
      <c r="D2118" t="s">
        <v>2337</v>
      </c>
      <c r="E2118">
        <v>37833</v>
      </c>
      <c r="F2118" t="s">
        <v>57</v>
      </c>
      <c r="G2118" t="s">
        <v>57</v>
      </c>
      <c r="H2118" t="s">
        <v>2358</v>
      </c>
      <c r="I2118" t="s">
        <v>73</v>
      </c>
      <c r="J2118" t="s">
        <v>197</v>
      </c>
      <c r="K2118" t="s">
        <v>61</v>
      </c>
      <c r="L2118" t="s">
        <v>66</v>
      </c>
      <c r="M2118" t="s">
        <v>2339</v>
      </c>
      <c r="N2118">
        <v>7407</v>
      </c>
      <c r="O2118">
        <v>603804</v>
      </c>
      <c r="P2118">
        <v>4174</v>
      </c>
      <c r="Q2118">
        <v>48608</v>
      </c>
      <c r="R2118" s="8" t="s">
        <v>2357</v>
      </c>
      <c r="S2118">
        <v>17774</v>
      </c>
      <c r="T2118">
        <v>160</v>
      </c>
      <c r="U2118">
        <v>25</v>
      </c>
      <c r="V2118">
        <v>15.6</v>
      </c>
      <c r="W2118" t="s">
        <v>64</v>
      </c>
      <c r="X2118" t="s">
        <v>64</v>
      </c>
      <c r="Y2118" t="s">
        <v>64</v>
      </c>
      <c r="Z2118" t="s">
        <v>74</v>
      </c>
      <c r="AA2118" t="s">
        <v>74</v>
      </c>
      <c r="AB2118" t="s">
        <v>74</v>
      </c>
      <c r="AC2118" t="s">
        <v>74</v>
      </c>
      <c r="AD2118" t="s">
        <v>74</v>
      </c>
      <c r="AE2118" t="s">
        <v>74</v>
      </c>
      <c r="AF2118" t="s">
        <v>74</v>
      </c>
      <c r="AG2118" t="s">
        <v>74</v>
      </c>
      <c r="AH2118" t="s">
        <v>74</v>
      </c>
      <c r="AI2118" t="s">
        <v>74</v>
      </c>
      <c r="AJ2118" t="s">
        <v>74</v>
      </c>
      <c r="AK2118" t="s">
        <v>74</v>
      </c>
      <c r="AL2118" t="s">
        <v>74</v>
      </c>
      <c r="AM2118" t="s">
        <v>74</v>
      </c>
      <c r="AN2118" t="s">
        <v>74</v>
      </c>
      <c r="AO2118" t="s">
        <v>74</v>
      </c>
      <c r="AP2118" t="s">
        <v>74</v>
      </c>
      <c r="AQ2118" t="s">
        <v>74</v>
      </c>
    </row>
    <row r="2119" spans="1:43" x14ac:dyDescent="0.25">
      <c r="A2119" t="s">
        <v>53</v>
      </c>
      <c r="B2119" t="s">
        <v>77</v>
      </c>
      <c r="C2119" t="s">
        <v>392</v>
      </c>
      <c r="D2119" t="s">
        <v>2337</v>
      </c>
      <c r="E2119">
        <v>37833</v>
      </c>
      <c r="F2119" t="s">
        <v>57</v>
      </c>
      <c r="G2119" t="s">
        <v>57</v>
      </c>
      <c r="H2119" t="s">
        <v>2359</v>
      </c>
      <c r="I2119" t="s">
        <v>73</v>
      </c>
      <c r="J2119" t="s">
        <v>197</v>
      </c>
      <c r="K2119" t="s">
        <v>61</v>
      </c>
      <c r="L2119" t="s">
        <v>66</v>
      </c>
      <c r="M2119" t="s">
        <v>2339</v>
      </c>
      <c r="N2119">
        <v>7407</v>
      </c>
      <c r="O2119">
        <v>603804</v>
      </c>
      <c r="P2119">
        <v>4174</v>
      </c>
      <c r="Q2119">
        <v>48608</v>
      </c>
      <c r="R2119" s="8" t="s">
        <v>2357</v>
      </c>
      <c r="S2119">
        <v>17774</v>
      </c>
      <c r="T2119">
        <v>160</v>
      </c>
      <c r="U2119">
        <v>25</v>
      </c>
      <c r="V2119">
        <v>15.6</v>
      </c>
      <c r="W2119" t="s">
        <v>64</v>
      </c>
      <c r="X2119" t="s">
        <v>64</v>
      </c>
      <c r="Y2119" t="s">
        <v>64</v>
      </c>
      <c r="Z2119" t="s">
        <v>74</v>
      </c>
      <c r="AA2119" t="s">
        <v>74</v>
      </c>
      <c r="AB2119" t="s">
        <v>74</v>
      </c>
      <c r="AC2119" t="s">
        <v>74</v>
      </c>
      <c r="AD2119" t="s">
        <v>74</v>
      </c>
      <c r="AE2119" t="s">
        <v>74</v>
      </c>
      <c r="AF2119" t="s">
        <v>74</v>
      </c>
      <c r="AG2119" t="s">
        <v>74</v>
      </c>
      <c r="AH2119" t="s">
        <v>74</v>
      </c>
      <c r="AI2119" t="s">
        <v>74</v>
      </c>
      <c r="AJ2119" t="s">
        <v>74</v>
      </c>
      <c r="AK2119" t="s">
        <v>74</v>
      </c>
      <c r="AL2119" t="s">
        <v>74</v>
      </c>
      <c r="AM2119" t="s">
        <v>74</v>
      </c>
      <c r="AN2119" t="s">
        <v>74</v>
      </c>
      <c r="AO2119" t="s">
        <v>74</v>
      </c>
      <c r="AP2119" t="s">
        <v>74</v>
      </c>
      <c r="AQ2119" t="s">
        <v>74</v>
      </c>
    </row>
    <row r="2120" spans="1:43" x14ac:dyDescent="0.25">
      <c r="A2120" t="s">
        <v>53</v>
      </c>
      <c r="B2120" t="s">
        <v>77</v>
      </c>
      <c r="C2120" t="s">
        <v>392</v>
      </c>
      <c r="D2120" t="s">
        <v>2337</v>
      </c>
      <c r="E2120">
        <v>37833</v>
      </c>
      <c r="F2120" t="s">
        <v>57</v>
      </c>
      <c r="G2120" t="s">
        <v>57</v>
      </c>
      <c r="H2120" t="s">
        <v>2360</v>
      </c>
      <c r="I2120" t="s">
        <v>73</v>
      </c>
      <c r="J2120" t="s">
        <v>197</v>
      </c>
      <c r="K2120" t="s">
        <v>61</v>
      </c>
      <c r="L2120" t="s">
        <v>62</v>
      </c>
      <c r="M2120" t="s">
        <v>2339</v>
      </c>
      <c r="N2120">
        <v>7407</v>
      </c>
      <c r="O2120">
        <v>603804</v>
      </c>
      <c r="P2120">
        <v>4174</v>
      </c>
      <c r="Q2120">
        <v>48608</v>
      </c>
      <c r="R2120" s="8" t="s">
        <v>2357</v>
      </c>
      <c r="S2120">
        <v>17774</v>
      </c>
      <c r="T2120">
        <v>160</v>
      </c>
      <c r="U2120">
        <v>25</v>
      </c>
      <c r="V2120">
        <v>15.6</v>
      </c>
      <c r="W2120" t="s">
        <v>64</v>
      </c>
      <c r="X2120" t="s">
        <v>64</v>
      </c>
      <c r="Y2120" t="s">
        <v>64</v>
      </c>
      <c r="Z2120" t="s">
        <v>74</v>
      </c>
      <c r="AA2120" t="s">
        <v>74</v>
      </c>
      <c r="AB2120" t="s">
        <v>74</v>
      </c>
      <c r="AC2120" t="s">
        <v>74</v>
      </c>
      <c r="AD2120" t="s">
        <v>74</v>
      </c>
      <c r="AE2120" t="s">
        <v>74</v>
      </c>
      <c r="AF2120" t="s">
        <v>74</v>
      </c>
      <c r="AG2120" t="s">
        <v>74</v>
      </c>
      <c r="AH2120" t="s">
        <v>74</v>
      </c>
      <c r="AI2120" t="s">
        <v>74</v>
      </c>
      <c r="AJ2120" t="s">
        <v>74</v>
      </c>
      <c r="AK2120" t="s">
        <v>74</v>
      </c>
      <c r="AL2120" t="s">
        <v>74</v>
      </c>
      <c r="AM2120" t="s">
        <v>74</v>
      </c>
      <c r="AN2120" t="s">
        <v>74</v>
      </c>
      <c r="AO2120" t="s">
        <v>74</v>
      </c>
      <c r="AP2120" t="s">
        <v>74</v>
      </c>
      <c r="AQ2120" t="s">
        <v>74</v>
      </c>
    </row>
    <row r="2121" spans="1:43" x14ac:dyDescent="0.25">
      <c r="A2121" t="s">
        <v>53</v>
      </c>
      <c r="B2121" t="s">
        <v>77</v>
      </c>
      <c r="C2121" t="s">
        <v>392</v>
      </c>
      <c r="D2121" t="s">
        <v>2337</v>
      </c>
      <c r="E2121">
        <v>37833</v>
      </c>
      <c r="F2121" t="s">
        <v>57</v>
      </c>
      <c r="G2121" t="s">
        <v>57</v>
      </c>
      <c r="H2121" t="s">
        <v>2361</v>
      </c>
      <c r="I2121" t="s">
        <v>73</v>
      </c>
      <c r="J2121" t="s">
        <v>197</v>
      </c>
      <c r="K2121" t="s">
        <v>61</v>
      </c>
      <c r="L2121" t="s">
        <v>62</v>
      </c>
      <c r="M2121" t="s">
        <v>2339</v>
      </c>
      <c r="N2121">
        <v>7407</v>
      </c>
      <c r="O2121">
        <v>603804</v>
      </c>
      <c r="P2121">
        <v>4174</v>
      </c>
      <c r="Q2121">
        <v>48608</v>
      </c>
      <c r="R2121" s="8" t="s">
        <v>2357</v>
      </c>
      <c r="S2121">
        <v>17774</v>
      </c>
      <c r="T2121">
        <v>160</v>
      </c>
      <c r="U2121">
        <v>25</v>
      </c>
      <c r="V2121">
        <v>15.6</v>
      </c>
      <c r="W2121" t="s">
        <v>64</v>
      </c>
      <c r="X2121" t="s">
        <v>64</v>
      </c>
      <c r="Y2121" t="s">
        <v>64</v>
      </c>
      <c r="Z2121" t="s">
        <v>74</v>
      </c>
      <c r="AA2121" t="s">
        <v>74</v>
      </c>
      <c r="AB2121" t="s">
        <v>74</v>
      </c>
      <c r="AC2121" t="s">
        <v>74</v>
      </c>
      <c r="AD2121" t="s">
        <v>74</v>
      </c>
      <c r="AE2121" t="s">
        <v>74</v>
      </c>
      <c r="AF2121" t="s">
        <v>74</v>
      </c>
      <c r="AG2121" t="s">
        <v>74</v>
      </c>
      <c r="AH2121" t="s">
        <v>74</v>
      </c>
      <c r="AI2121" t="s">
        <v>74</v>
      </c>
      <c r="AJ2121" t="s">
        <v>74</v>
      </c>
      <c r="AK2121" t="s">
        <v>74</v>
      </c>
      <c r="AL2121" t="s">
        <v>74</v>
      </c>
      <c r="AM2121" t="s">
        <v>74</v>
      </c>
      <c r="AN2121" t="s">
        <v>74</v>
      </c>
      <c r="AO2121" t="s">
        <v>74</v>
      </c>
      <c r="AP2121" t="s">
        <v>74</v>
      </c>
      <c r="AQ2121" t="s">
        <v>74</v>
      </c>
    </row>
    <row r="2122" spans="1:43" x14ac:dyDescent="0.25">
      <c r="A2122" t="s">
        <v>53</v>
      </c>
      <c r="B2122" t="s">
        <v>77</v>
      </c>
      <c r="C2122" t="s">
        <v>392</v>
      </c>
      <c r="D2122" t="s">
        <v>2337</v>
      </c>
      <c r="E2122">
        <v>37833</v>
      </c>
      <c r="F2122" t="s">
        <v>57</v>
      </c>
      <c r="G2122" t="s">
        <v>57</v>
      </c>
      <c r="H2122" t="s">
        <v>2362</v>
      </c>
      <c r="I2122" t="s">
        <v>73</v>
      </c>
      <c r="J2122" t="s">
        <v>197</v>
      </c>
      <c r="K2122" t="s">
        <v>61</v>
      </c>
      <c r="L2122" t="s">
        <v>71</v>
      </c>
      <c r="M2122" t="s">
        <v>2339</v>
      </c>
      <c r="N2122">
        <v>7407</v>
      </c>
      <c r="O2122">
        <v>603804</v>
      </c>
      <c r="P2122">
        <v>4174</v>
      </c>
      <c r="Q2122">
        <v>48608</v>
      </c>
      <c r="R2122" s="8" t="s">
        <v>2357</v>
      </c>
      <c r="S2122">
        <v>17774</v>
      </c>
      <c r="T2122">
        <v>160</v>
      </c>
      <c r="U2122">
        <v>25</v>
      </c>
      <c r="V2122">
        <v>15.6</v>
      </c>
      <c r="W2122" t="s">
        <v>64</v>
      </c>
      <c r="X2122" t="s">
        <v>64</v>
      </c>
      <c r="Y2122" t="s">
        <v>64</v>
      </c>
      <c r="Z2122" t="s">
        <v>74</v>
      </c>
      <c r="AA2122" t="s">
        <v>74</v>
      </c>
      <c r="AB2122" t="s">
        <v>74</v>
      </c>
      <c r="AC2122" t="s">
        <v>74</v>
      </c>
      <c r="AD2122" t="s">
        <v>74</v>
      </c>
      <c r="AE2122" t="s">
        <v>74</v>
      </c>
      <c r="AF2122" t="s">
        <v>74</v>
      </c>
      <c r="AG2122" t="s">
        <v>74</v>
      </c>
      <c r="AH2122" t="s">
        <v>74</v>
      </c>
      <c r="AI2122" t="s">
        <v>74</v>
      </c>
      <c r="AJ2122" t="s">
        <v>74</v>
      </c>
      <c r="AK2122" t="s">
        <v>74</v>
      </c>
      <c r="AL2122" t="s">
        <v>74</v>
      </c>
      <c r="AM2122" t="s">
        <v>74</v>
      </c>
      <c r="AN2122" t="s">
        <v>74</v>
      </c>
      <c r="AO2122" t="s">
        <v>74</v>
      </c>
      <c r="AP2122" t="s">
        <v>74</v>
      </c>
      <c r="AQ2122" t="s">
        <v>74</v>
      </c>
    </row>
    <row r="2123" spans="1:43" x14ac:dyDescent="0.25">
      <c r="A2123" t="s">
        <v>53</v>
      </c>
      <c r="B2123" t="s">
        <v>77</v>
      </c>
      <c r="C2123" t="s">
        <v>392</v>
      </c>
      <c r="D2123" t="s">
        <v>2337</v>
      </c>
      <c r="E2123">
        <v>37833</v>
      </c>
      <c r="F2123" t="s">
        <v>57</v>
      </c>
      <c r="G2123" t="s">
        <v>57</v>
      </c>
      <c r="H2123" t="s">
        <v>2363</v>
      </c>
      <c r="I2123" t="s">
        <v>73</v>
      </c>
      <c r="J2123" t="s">
        <v>197</v>
      </c>
      <c r="K2123" t="s">
        <v>61</v>
      </c>
      <c r="L2123" t="s">
        <v>71</v>
      </c>
      <c r="M2123" t="s">
        <v>2339</v>
      </c>
      <c r="N2123">
        <v>7407</v>
      </c>
      <c r="O2123">
        <v>603804</v>
      </c>
      <c r="P2123">
        <v>4174</v>
      </c>
      <c r="Q2123">
        <v>48608</v>
      </c>
      <c r="R2123" s="8" t="s">
        <v>2357</v>
      </c>
      <c r="S2123">
        <v>17774</v>
      </c>
      <c r="T2123">
        <v>160</v>
      </c>
      <c r="U2123">
        <v>25</v>
      </c>
      <c r="V2123">
        <v>15.6</v>
      </c>
      <c r="W2123" t="s">
        <v>64</v>
      </c>
      <c r="X2123" t="s">
        <v>64</v>
      </c>
      <c r="Y2123" t="s">
        <v>64</v>
      </c>
      <c r="Z2123" t="s">
        <v>74</v>
      </c>
      <c r="AA2123" t="s">
        <v>74</v>
      </c>
      <c r="AB2123" t="s">
        <v>74</v>
      </c>
      <c r="AC2123" t="s">
        <v>74</v>
      </c>
      <c r="AD2123" t="s">
        <v>74</v>
      </c>
      <c r="AE2123" t="s">
        <v>74</v>
      </c>
      <c r="AF2123" t="s">
        <v>74</v>
      </c>
      <c r="AG2123" t="s">
        <v>74</v>
      </c>
      <c r="AH2123" t="s">
        <v>74</v>
      </c>
      <c r="AI2123" t="s">
        <v>74</v>
      </c>
      <c r="AJ2123" t="s">
        <v>74</v>
      </c>
      <c r="AK2123" t="s">
        <v>74</v>
      </c>
      <c r="AL2123" t="s">
        <v>74</v>
      </c>
      <c r="AM2123" t="s">
        <v>74</v>
      </c>
      <c r="AN2123" t="s">
        <v>74</v>
      </c>
      <c r="AO2123" t="s">
        <v>74</v>
      </c>
      <c r="AP2123" t="s">
        <v>74</v>
      </c>
      <c r="AQ2123" t="s">
        <v>74</v>
      </c>
    </row>
    <row r="2124" spans="1:43" x14ac:dyDescent="0.25">
      <c r="A2124" t="s">
        <v>53</v>
      </c>
      <c r="B2124" t="s">
        <v>77</v>
      </c>
      <c r="C2124" t="s">
        <v>392</v>
      </c>
      <c r="D2124" t="s">
        <v>2337</v>
      </c>
      <c r="E2124">
        <v>37833</v>
      </c>
      <c r="F2124" t="s">
        <v>57</v>
      </c>
      <c r="G2124" t="s">
        <v>57</v>
      </c>
      <c r="H2124" t="s">
        <v>2364</v>
      </c>
      <c r="I2124" t="s">
        <v>73</v>
      </c>
      <c r="J2124" t="s">
        <v>197</v>
      </c>
      <c r="K2124" t="s">
        <v>61</v>
      </c>
      <c r="L2124" t="s">
        <v>71</v>
      </c>
      <c r="M2124" t="s">
        <v>2339</v>
      </c>
      <c r="N2124">
        <v>7407</v>
      </c>
      <c r="O2124">
        <v>603804</v>
      </c>
      <c r="P2124">
        <v>4174</v>
      </c>
      <c r="Q2124">
        <v>48608</v>
      </c>
      <c r="R2124" s="8" t="s">
        <v>2357</v>
      </c>
      <c r="S2124">
        <v>17774</v>
      </c>
      <c r="T2124">
        <v>160</v>
      </c>
      <c r="U2124">
        <v>25</v>
      </c>
      <c r="V2124">
        <v>15.6</v>
      </c>
      <c r="W2124" t="s">
        <v>64</v>
      </c>
      <c r="X2124" t="s">
        <v>64</v>
      </c>
      <c r="Y2124" t="s">
        <v>64</v>
      </c>
      <c r="Z2124" t="s">
        <v>74</v>
      </c>
      <c r="AA2124" t="s">
        <v>74</v>
      </c>
      <c r="AB2124" t="s">
        <v>74</v>
      </c>
      <c r="AC2124" t="s">
        <v>74</v>
      </c>
      <c r="AD2124" t="s">
        <v>74</v>
      </c>
      <c r="AE2124" t="s">
        <v>74</v>
      </c>
      <c r="AF2124" t="s">
        <v>74</v>
      </c>
      <c r="AG2124" t="s">
        <v>74</v>
      </c>
      <c r="AH2124" t="s">
        <v>74</v>
      </c>
      <c r="AI2124" t="s">
        <v>74</v>
      </c>
      <c r="AJ2124" t="s">
        <v>74</v>
      </c>
      <c r="AK2124" t="s">
        <v>74</v>
      </c>
      <c r="AL2124" t="s">
        <v>74</v>
      </c>
      <c r="AM2124" t="s">
        <v>74</v>
      </c>
      <c r="AN2124" t="s">
        <v>74</v>
      </c>
      <c r="AO2124" t="s">
        <v>74</v>
      </c>
      <c r="AP2124" t="s">
        <v>74</v>
      </c>
      <c r="AQ2124" t="s">
        <v>74</v>
      </c>
    </row>
    <row r="2125" spans="1:43" x14ac:dyDescent="0.25">
      <c r="A2125" t="s">
        <v>53</v>
      </c>
      <c r="B2125" t="s">
        <v>77</v>
      </c>
      <c r="C2125" t="s">
        <v>392</v>
      </c>
      <c r="D2125" t="s">
        <v>2337</v>
      </c>
      <c r="E2125">
        <v>37833</v>
      </c>
      <c r="F2125" t="s">
        <v>57</v>
      </c>
      <c r="G2125" t="s">
        <v>57</v>
      </c>
      <c r="H2125" t="s">
        <v>2365</v>
      </c>
      <c r="I2125" t="s">
        <v>73</v>
      </c>
      <c r="J2125" t="s">
        <v>197</v>
      </c>
      <c r="K2125" t="s">
        <v>61</v>
      </c>
      <c r="L2125" t="s">
        <v>71</v>
      </c>
      <c r="M2125" t="s">
        <v>2339</v>
      </c>
      <c r="N2125">
        <v>7407</v>
      </c>
      <c r="O2125">
        <v>603804</v>
      </c>
      <c r="P2125">
        <v>4174</v>
      </c>
      <c r="Q2125">
        <v>48608</v>
      </c>
      <c r="R2125" s="8" t="s">
        <v>2357</v>
      </c>
      <c r="S2125">
        <v>17774</v>
      </c>
      <c r="T2125">
        <v>160</v>
      </c>
      <c r="U2125">
        <v>25</v>
      </c>
      <c r="V2125">
        <v>15.6</v>
      </c>
      <c r="W2125" t="s">
        <v>64</v>
      </c>
      <c r="X2125" t="s">
        <v>64</v>
      </c>
      <c r="Y2125" t="s">
        <v>64</v>
      </c>
      <c r="Z2125" t="s">
        <v>74</v>
      </c>
      <c r="AA2125" t="s">
        <v>74</v>
      </c>
      <c r="AB2125" t="s">
        <v>74</v>
      </c>
      <c r="AC2125" t="s">
        <v>74</v>
      </c>
      <c r="AD2125" t="s">
        <v>74</v>
      </c>
      <c r="AE2125" t="s">
        <v>74</v>
      </c>
      <c r="AF2125" t="s">
        <v>74</v>
      </c>
      <c r="AG2125" t="s">
        <v>74</v>
      </c>
      <c r="AH2125" t="s">
        <v>74</v>
      </c>
      <c r="AI2125" t="s">
        <v>74</v>
      </c>
      <c r="AJ2125" t="s">
        <v>74</v>
      </c>
      <c r="AK2125" t="s">
        <v>74</v>
      </c>
      <c r="AL2125" t="s">
        <v>74</v>
      </c>
      <c r="AM2125" t="s">
        <v>74</v>
      </c>
      <c r="AN2125" t="s">
        <v>74</v>
      </c>
      <c r="AO2125" t="s">
        <v>74</v>
      </c>
      <c r="AP2125" t="s">
        <v>74</v>
      </c>
      <c r="AQ2125" t="s">
        <v>74</v>
      </c>
    </row>
    <row r="2126" spans="1:43" x14ac:dyDescent="0.25">
      <c r="A2126" t="s">
        <v>53</v>
      </c>
      <c r="B2126" t="s">
        <v>77</v>
      </c>
      <c r="C2126" t="s">
        <v>392</v>
      </c>
      <c r="D2126" t="s">
        <v>2337</v>
      </c>
      <c r="E2126">
        <v>37833</v>
      </c>
      <c r="F2126" t="s">
        <v>57</v>
      </c>
      <c r="G2126" t="s">
        <v>57</v>
      </c>
      <c r="H2126" t="s">
        <v>2366</v>
      </c>
      <c r="I2126" t="s">
        <v>73</v>
      </c>
      <c r="J2126" t="s">
        <v>197</v>
      </c>
      <c r="K2126" t="s">
        <v>61</v>
      </c>
      <c r="L2126" t="s">
        <v>66</v>
      </c>
      <c r="M2126" t="s">
        <v>2339</v>
      </c>
      <c r="N2126">
        <v>7407</v>
      </c>
      <c r="O2126">
        <v>603804</v>
      </c>
      <c r="P2126">
        <v>4174</v>
      </c>
      <c r="Q2126">
        <v>48608</v>
      </c>
      <c r="R2126" s="8" t="s">
        <v>2357</v>
      </c>
      <c r="S2126">
        <v>17774</v>
      </c>
      <c r="T2126">
        <v>160</v>
      </c>
      <c r="U2126">
        <v>25</v>
      </c>
      <c r="V2126">
        <v>15.6</v>
      </c>
      <c r="W2126" t="s">
        <v>64</v>
      </c>
      <c r="X2126" t="s">
        <v>64</v>
      </c>
      <c r="Y2126" t="s">
        <v>64</v>
      </c>
      <c r="Z2126" t="s">
        <v>74</v>
      </c>
      <c r="AA2126" t="s">
        <v>74</v>
      </c>
      <c r="AB2126" t="s">
        <v>74</v>
      </c>
      <c r="AC2126" t="s">
        <v>74</v>
      </c>
      <c r="AD2126" t="s">
        <v>74</v>
      </c>
      <c r="AE2126" t="s">
        <v>74</v>
      </c>
      <c r="AF2126" t="s">
        <v>74</v>
      </c>
      <c r="AG2126" t="s">
        <v>74</v>
      </c>
      <c r="AH2126" t="s">
        <v>74</v>
      </c>
      <c r="AI2126" t="s">
        <v>74</v>
      </c>
      <c r="AJ2126" t="s">
        <v>74</v>
      </c>
      <c r="AK2126" t="s">
        <v>74</v>
      </c>
      <c r="AL2126" t="s">
        <v>74</v>
      </c>
      <c r="AM2126" t="s">
        <v>74</v>
      </c>
      <c r="AN2126" t="s">
        <v>74</v>
      </c>
      <c r="AO2126" t="s">
        <v>74</v>
      </c>
      <c r="AP2126" t="s">
        <v>74</v>
      </c>
      <c r="AQ2126" t="s">
        <v>74</v>
      </c>
    </row>
    <row r="2127" spans="1:43" x14ac:dyDescent="0.25">
      <c r="A2127" t="s">
        <v>53</v>
      </c>
      <c r="B2127" t="s">
        <v>77</v>
      </c>
      <c r="C2127" t="s">
        <v>392</v>
      </c>
      <c r="D2127" t="s">
        <v>2337</v>
      </c>
      <c r="E2127">
        <v>37833</v>
      </c>
      <c r="F2127" t="s">
        <v>57</v>
      </c>
      <c r="G2127" t="s">
        <v>57</v>
      </c>
      <c r="H2127" t="s">
        <v>2367</v>
      </c>
      <c r="I2127" t="s">
        <v>73</v>
      </c>
      <c r="J2127" t="s">
        <v>197</v>
      </c>
      <c r="K2127" t="s">
        <v>61</v>
      </c>
      <c r="L2127" t="s">
        <v>66</v>
      </c>
      <c r="M2127" t="s">
        <v>2339</v>
      </c>
      <c r="N2127">
        <v>7407</v>
      </c>
      <c r="O2127">
        <v>603804</v>
      </c>
      <c r="P2127">
        <v>4174</v>
      </c>
      <c r="Q2127">
        <v>48608</v>
      </c>
      <c r="R2127" s="8" t="s">
        <v>2357</v>
      </c>
      <c r="S2127">
        <v>17774</v>
      </c>
      <c r="T2127">
        <v>160</v>
      </c>
      <c r="U2127">
        <v>25</v>
      </c>
      <c r="V2127">
        <v>15.6</v>
      </c>
      <c r="W2127" t="s">
        <v>64</v>
      </c>
      <c r="X2127" t="s">
        <v>64</v>
      </c>
      <c r="Y2127" t="s">
        <v>64</v>
      </c>
      <c r="Z2127" t="s">
        <v>74</v>
      </c>
      <c r="AA2127" t="s">
        <v>74</v>
      </c>
      <c r="AB2127" t="s">
        <v>74</v>
      </c>
      <c r="AC2127" t="s">
        <v>74</v>
      </c>
      <c r="AD2127" t="s">
        <v>74</v>
      </c>
      <c r="AE2127" t="s">
        <v>74</v>
      </c>
      <c r="AF2127" t="s">
        <v>74</v>
      </c>
      <c r="AG2127" t="s">
        <v>74</v>
      </c>
      <c r="AH2127" t="s">
        <v>74</v>
      </c>
      <c r="AI2127" t="s">
        <v>74</v>
      </c>
      <c r="AJ2127" t="s">
        <v>74</v>
      </c>
      <c r="AK2127" t="s">
        <v>74</v>
      </c>
      <c r="AL2127" t="s">
        <v>74</v>
      </c>
      <c r="AM2127" t="s">
        <v>74</v>
      </c>
      <c r="AN2127" t="s">
        <v>74</v>
      </c>
      <c r="AO2127" t="s">
        <v>74</v>
      </c>
      <c r="AP2127" t="s">
        <v>74</v>
      </c>
      <c r="AQ2127" t="s">
        <v>74</v>
      </c>
    </row>
    <row r="2128" spans="1:43" x14ac:dyDescent="0.25">
      <c r="A2128" t="s">
        <v>53</v>
      </c>
      <c r="B2128" t="s">
        <v>77</v>
      </c>
      <c r="C2128" t="s">
        <v>392</v>
      </c>
      <c r="D2128" t="s">
        <v>2337</v>
      </c>
      <c r="E2128">
        <v>37833</v>
      </c>
      <c r="F2128" t="s">
        <v>57</v>
      </c>
      <c r="G2128" t="s">
        <v>57</v>
      </c>
      <c r="H2128" t="s">
        <v>2368</v>
      </c>
      <c r="I2128" t="s">
        <v>73</v>
      </c>
      <c r="J2128" t="s">
        <v>197</v>
      </c>
      <c r="K2128" t="s">
        <v>61</v>
      </c>
      <c r="L2128" t="s">
        <v>66</v>
      </c>
      <c r="M2128" t="s">
        <v>2339</v>
      </c>
      <c r="N2128">
        <v>7407</v>
      </c>
      <c r="O2128">
        <v>603804</v>
      </c>
      <c r="P2128">
        <v>4174</v>
      </c>
      <c r="Q2128">
        <v>48608</v>
      </c>
      <c r="R2128" s="8" t="s">
        <v>2357</v>
      </c>
      <c r="S2128">
        <v>17774</v>
      </c>
      <c r="T2128">
        <v>160</v>
      </c>
      <c r="U2128">
        <v>25</v>
      </c>
      <c r="V2128">
        <v>15.6</v>
      </c>
      <c r="W2128" t="s">
        <v>64</v>
      </c>
      <c r="X2128" t="s">
        <v>64</v>
      </c>
      <c r="Y2128" t="s">
        <v>64</v>
      </c>
      <c r="Z2128" t="s">
        <v>74</v>
      </c>
      <c r="AA2128" t="s">
        <v>74</v>
      </c>
      <c r="AB2128" t="s">
        <v>74</v>
      </c>
      <c r="AC2128" t="s">
        <v>74</v>
      </c>
      <c r="AD2128" t="s">
        <v>74</v>
      </c>
      <c r="AE2128" t="s">
        <v>74</v>
      </c>
      <c r="AF2128" t="s">
        <v>74</v>
      </c>
      <c r="AG2128" t="s">
        <v>74</v>
      </c>
      <c r="AH2128" t="s">
        <v>74</v>
      </c>
      <c r="AI2128" t="s">
        <v>74</v>
      </c>
      <c r="AJ2128" t="s">
        <v>74</v>
      </c>
      <c r="AK2128" t="s">
        <v>74</v>
      </c>
      <c r="AL2128" t="s">
        <v>74</v>
      </c>
      <c r="AM2128" t="s">
        <v>74</v>
      </c>
      <c r="AN2128" t="s">
        <v>74</v>
      </c>
      <c r="AO2128" t="s">
        <v>74</v>
      </c>
      <c r="AP2128" t="s">
        <v>74</v>
      </c>
      <c r="AQ2128" t="s">
        <v>74</v>
      </c>
    </row>
    <row r="2129" spans="1:43" x14ac:dyDescent="0.25">
      <c r="A2129" t="s">
        <v>53</v>
      </c>
      <c r="B2129" t="s">
        <v>77</v>
      </c>
      <c r="C2129" t="s">
        <v>392</v>
      </c>
      <c r="D2129" t="s">
        <v>2337</v>
      </c>
      <c r="E2129">
        <v>37833</v>
      </c>
      <c r="F2129" t="s">
        <v>57</v>
      </c>
      <c r="G2129" t="s">
        <v>57</v>
      </c>
      <c r="H2129" t="s">
        <v>2369</v>
      </c>
      <c r="I2129" t="s">
        <v>73</v>
      </c>
      <c r="J2129" t="s">
        <v>197</v>
      </c>
      <c r="K2129" t="s">
        <v>61</v>
      </c>
      <c r="L2129" t="s">
        <v>62</v>
      </c>
      <c r="M2129" t="s">
        <v>2339</v>
      </c>
      <c r="N2129">
        <v>7407</v>
      </c>
      <c r="O2129">
        <v>603804</v>
      </c>
      <c r="P2129">
        <v>4174</v>
      </c>
      <c r="Q2129">
        <v>48608</v>
      </c>
      <c r="R2129" s="8" t="s">
        <v>2357</v>
      </c>
      <c r="S2129">
        <v>17774</v>
      </c>
      <c r="T2129">
        <v>160</v>
      </c>
      <c r="U2129">
        <v>25</v>
      </c>
      <c r="V2129">
        <v>15.6</v>
      </c>
      <c r="W2129" t="s">
        <v>64</v>
      </c>
      <c r="X2129" t="s">
        <v>64</v>
      </c>
      <c r="Y2129" t="s">
        <v>64</v>
      </c>
      <c r="Z2129" t="s">
        <v>74</v>
      </c>
      <c r="AA2129" t="s">
        <v>74</v>
      </c>
      <c r="AB2129" t="s">
        <v>74</v>
      </c>
      <c r="AC2129" t="s">
        <v>74</v>
      </c>
      <c r="AD2129" t="s">
        <v>74</v>
      </c>
      <c r="AE2129" t="s">
        <v>74</v>
      </c>
      <c r="AF2129" t="s">
        <v>74</v>
      </c>
      <c r="AG2129" t="s">
        <v>74</v>
      </c>
      <c r="AH2129" t="s">
        <v>74</v>
      </c>
      <c r="AI2129" t="s">
        <v>74</v>
      </c>
      <c r="AJ2129" t="s">
        <v>74</v>
      </c>
      <c r="AK2129" t="s">
        <v>74</v>
      </c>
      <c r="AL2129" t="s">
        <v>74</v>
      </c>
      <c r="AM2129" t="s">
        <v>74</v>
      </c>
      <c r="AN2129" t="s">
        <v>74</v>
      </c>
      <c r="AO2129" t="s">
        <v>74</v>
      </c>
      <c r="AP2129" t="s">
        <v>74</v>
      </c>
      <c r="AQ2129" t="s">
        <v>74</v>
      </c>
    </row>
    <row r="2130" spans="1:43" x14ac:dyDescent="0.25">
      <c r="A2130" t="s">
        <v>53</v>
      </c>
      <c r="B2130" t="s">
        <v>77</v>
      </c>
      <c r="C2130" t="s">
        <v>392</v>
      </c>
      <c r="D2130" t="s">
        <v>2337</v>
      </c>
      <c r="E2130">
        <v>37833</v>
      </c>
      <c r="F2130" t="s">
        <v>57</v>
      </c>
      <c r="G2130" t="s">
        <v>57</v>
      </c>
      <c r="H2130" t="s">
        <v>2370</v>
      </c>
      <c r="I2130" t="s">
        <v>73</v>
      </c>
      <c r="J2130" t="s">
        <v>197</v>
      </c>
      <c r="K2130" t="s">
        <v>61</v>
      </c>
      <c r="L2130" t="s">
        <v>62</v>
      </c>
      <c r="M2130" t="s">
        <v>2339</v>
      </c>
      <c r="N2130">
        <v>7407</v>
      </c>
      <c r="O2130">
        <v>603804</v>
      </c>
      <c r="P2130">
        <v>4174</v>
      </c>
      <c r="Q2130">
        <v>48608</v>
      </c>
      <c r="R2130" s="8" t="s">
        <v>2357</v>
      </c>
      <c r="S2130">
        <v>17774</v>
      </c>
      <c r="T2130">
        <v>160</v>
      </c>
      <c r="U2130">
        <v>25</v>
      </c>
      <c r="V2130">
        <v>15.6</v>
      </c>
      <c r="W2130" t="s">
        <v>64</v>
      </c>
      <c r="X2130" t="s">
        <v>64</v>
      </c>
      <c r="Y2130" t="s">
        <v>64</v>
      </c>
      <c r="Z2130" t="s">
        <v>74</v>
      </c>
      <c r="AA2130" t="s">
        <v>74</v>
      </c>
      <c r="AB2130" t="s">
        <v>74</v>
      </c>
      <c r="AC2130" t="s">
        <v>74</v>
      </c>
      <c r="AD2130" t="s">
        <v>74</v>
      </c>
      <c r="AE2130" t="s">
        <v>74</v>
      </c>
      <c r="AF2130" t="s">
        <v>74</v>
      </c>
      <c r="AG2130" t="s">
        <v>74</v>
      </c>
      <c r="AH2130" t="s">
        <v>74</v>
      </c>
      <c r="AI2130" t="s">
        <v>74</v>
      </c>
      <c r="AJ2130" t="s">
        <v>74</v>
      </c>
      <c r="AK2130" t="s">
        <v>74</v>
      </c>
      <c r="AL2130" t="s">
        <v>74</v>
      </c>
      <c r="AM2130" t="s">
        <v>74</v>
      </c>
      <c r="AN2130" t="s">
        <v>74</v>
      </c>
      <c r="AO2130" t="s">
        <v>74</v>
      </c>
      <c r="AP2130" t="s">
        <v>74</v>
      </c>
      <c r="AQ2130" t="s">
        <v>74</v>
      </c>
    </row>
    <row r="2131" spans="1:43" x14ac:dyDescent="0.25">
      <c r="A2131" t="s">
        <v>53</v>
      </c>
      <c r="B2131" t="s">
        <v>77</v>
      </c>
      <c r="C2131" t="s">
        <v>392</v>
      </c>
      <c r="D2131" t="s">
        <v>2337</v>
      </c>
      <c r="E2131">
        <v>37833</v>
      </c>
      <c r="F2131" t="s">
        <v>57</v>
      </c>
      <c r="G2131" t="s">
        <v>57</v>
      </c>
      <c r="H2131" t="s">
        <v>2371</v>
      </c>
      <c r="I2131" t="s">
        <v>73</v>
      </c>
      <c r="J2131" t="s">
        <v>197</v>
      </c>
      <c r="K2131" t="s">
        <v>61</v>
      </c>
      <c r="L2131" t="s">
        <v>71</v>
      </c>
      <c r="M2131" t="s">
        <v>2339</v>
      </c>
      <c r="N2131">
        <v>7407</v>
      </c>
      <c r="O2131">
        <v>603804</v>
      </c>
      <c r="P2131">
        <v>4174</v>
      </c>
      <c r="Q2131">
        <v>48608</v>
      </c>
      <c r="R2131" s="8" t="s">
        <v>2357</v>
      </c>
      <c r="S2131">
        <v>17774</v>
      </c>
      <c r="T2131">
        <v>160</v>
      </c>
      <c r="U2131">
        <v>25</v>
      </c>
      <c r="V2131">
        <v>15.6</v>
      </c>
      <c r="W2131" t="s">
        <v>64</v>
      </c>
      <c r="X2131" t="s">
        <v>64</v>
      </c>
      <c r="Y2131" t="s">
        <v>64</v>
      </c>
      <c r="Z2131" t="s">
        <v>74</v>
      </c>
      <c r="AA2131" t="s">
        <v>74</v>
      </c>
      <c r="AB2131" t="s">
        <v>74</v>
      </c>
      <c r="AC2131" t="s">
        <v>74</v>
      </c>
      <c r="AD2131" t="s">
        <v>74</v>
      </c>
      <c r="AE2131" t="s">
        <v>74</v>
      </c>
      <c r="AF2131" t="s">
        <v>74</v>
      </c>
      <c r="AG2131" t="s">
        <v>74</v>
      </c>
      <c r="AH2131" t="s">
        <v>74</v>
      </c>
      <c r="AI2131" t="s">
        <v>74</v>
      </c>
      <c r="AJ2131" t="s">
        <v>74</v>
      </c>
      <c r="AK2131" t="s">
        <v>74</v>
      </c>
      <c r="AL2131" t="s">
        <v>74</v>
      </c>
      <c r="AM2131" t="s">
        <v>74</v>
      </c>
      <c r="AN2131" t="s">
        <v>74</v>
      </c>
      <c r="AO2131" t="s">
        <v>74</v>
      </c>
      <c r="AP2131" t="s">
        <v>74</v>
      </c>
      <c r="AQ2131" t="s">
        <v>74</v>
      </c>
    </row>
    <row r="2132" spans="1:43" x14ac:dyDescent="0.25">
      <c r="A2132" t="s">
        <v>53</v>
      </c>
      <c r="B2132" t="s">
        <v>77</v>
      </c>
      <c r="C2132" t="s">
        <v>392</v>
      </c>
      <c r="D2132" t="s">
        <v>2337</v>
      </c>
      <c r="E2132">
        <v>37833</v>
      </c>
      <c r="F2132" t="s">
        <v>57</v>
      </c>
      <c r="G2132" t="s">
        <v>57</v>
      </c>
      <c r="H2132" t="s">
        <v>2372</v>
      </c>
      <c r="I2132" t="s">
        <v>59</v>
      </c>
      <c r="J2132" t="s">
        <v>197</v>
      </c>
      <c r="K2132" t="s">
        <v>61</v>
      </c>
      <c r="L2132" t="s">
        <v>71</v>
      </c>
      <c r="M2132" t="s">
        <v>2339</v>
      </c>
      <c r="N2132">
        <v>7407</v>
      </c>
      <c r="O2132">
        <v>603804</v>
      </c>
      <c r="P2132">
        <v>4174</v>
      </c>
      <c r="Q2132">
        <v>48608</v>
      </c>
      <c r="R2132" s="8" t="s">
        <v>2357</v>
      </c>
      <c r="S2132">
        <v>17774</v>
      </c>
      <c r="T2132">
        <v>160</v>
      </c>
      <c r="U2132">
        <v>25</v>
      </c>
      <c r="V2132">
        <v>15.6</v>
      </c>
      <c r="W2132" t="s">
        <v>64</v>
      </c>
      <c r="X2132" t="s">
        <v>64</v>
      </c>
      <c r="Y2132" t="s">
        <v>64</v>
      </c>
      <c r="Z2132">
        <v>290</v>
      </c>
      <c r="AA2132">
        <v>16487</v>
      </c>
      <c r="AB2132">
        <v>182</v>
      </c>
      <c r="AC2132">
        <v>676</v>
      </c>
      <c r="AD2132" t="s">
        <v>64</v>
      </c>
      <c r="AE2132">
        <v>418</v>
      </c>
      <c r="AF2132">
        <v>206</v>
      </c>
      <c r="AG2132">
        <v>37</v>
      </c>
      <c r="AH2132">
        <v>296</v>
      </c>
      <c r="AI2132" t="s">
        <v>64</v>
      </c>
      <c r="AJ2132" t="s">
        <v>64</v>
      </c>
      <c r="AK2132" t="s">
        <v>64</v>
      </c>
      <c r="AL2132" t="s">
        <v>64</v>
      </c>
      <c r="AM2132" t="s">
        <v>64</v>
      </c>
      <c r="AN2132">
        <v>1439</v>
      </c>
      <c r="AO2132" t="s">
        <v>64</v>
      </c>
      <c r="AP2132">
        <v>490</v>
      </c>
      <c r="AQ2132">
        <v>64</v>
      </c>
    </row>
    <row r="2133" spans="1:43" x14ac:dyDescent="0.25">
      <c r="A2133" t="s">
        <v>53</v>
      </c>
      <c r="B2133" t="s">
        <v>77</v>
      </c>
      <c r="C2133" t="s">
        <v>392</v>
      </c>
      <c r="D2133" t="s">
        <v>2337</v>
      </c>
      <c r="E2133">
        <v>37833</v>
      </c>
      <c r="F2133" t="s">
        <v>57</v>
      </c>
      <c r="G2133" t="s">
        <v>57</v>
      </c>
      <c r="H2133" t="s">
        <v>2373</v>
      </c>
      <c r="I2133" t="s">
        <v>59</v>
      </c>
      <c r="J2133" t="s">
        <v>197</v>
      </c>
      <c r="K2133" t="s">
        <v>61</v>
      </c>
      <c r="L2133" t="s">
        <v>71</v>
      </c>
      <c r="M2133" t="s">
        <v>2339</v>
      </c>
      <c r="N2133">
        <v>7407</v>
      </c>
      <c r="O2133">
        <v>603804</v>
      </c>
      <c r="P2133">
        <v>4174</v>
      </c>
      <c r="Q2133">
        <v>48608</v>
      </c>
      <c r="R2133" s="8" t="s">
        <v>2357</v>
      </c>
      <c r="S2133">
        <v>17774</v>
      </c>
      <c r="T2133">
        <v>160</v>
      </c>
      <c r="U2133">
        <v>25</v>
      </c>
      <c r="V2133">
        <v>15.6</v>
      </c>
      <c r="W2133" t="s">
        <v>64</v>
      </c>
      <c r="X2133" t="s">
        <v>64</v>
      </c>
      <c r="Y2133" t="s">
        <v>64</v>
      </c>
      <c r="Z2133" t="s">
        <v>64</v>
      </c>
      <c r="AA2133">
        <v>402</v>
      </c>
      <c r="AB2133" t="s">
        <v>64</v>
      </c>
      <c r="AC2133">
        <v>11</v>
      </c>
      <c r="AD2133" t="s">
        <v>64</v>
      </c>
      <c r="AE2133" t="s">
        <v>64</v>
      </c>
      <c r="AF2133" t="s">
        <v>64</v>
      </c>
      <c r="AG2133" t="s">
        <v>64</v>
      </c>
      <c r="AH2133" t="s">
        <v>64</v>
      </c>
      <c r="AI2133" t="s">
        <v>64</v>
      </c>
      <c r="AJ2133" t="s">
        <v>64</v>
      </c>
      <c r="AK2133" t="s">
        <v>64</v>
      </c>
      <c r="AL2133" t="s">
        <v>64</v>
      </c>
      <c r="AM2133" t="s">
        <v>64</v>
      </c>
      <c r="AN2133">
        <v>32</v>
      </c>
      <c r="AO2133" t="s">
        <v>64</v>
      </c>
      <c r="AP2133" t="s">
        <v>64</v>
      </c>
      <c r="AQ2133" t="s">
        <v>64</v>
      </c>
    </row>
    <row r="2134" spans="1:43" x14ac:dyDescent="0.25">
      <c r="A2134" t="s">
        <v>53</v>
      </c>
      <c r="B2134" t="s">
        <v>77</v>
      </c>
      <c r="C2134" t="s">
        <v>392</v>
      </c>
      <c r="D2134" t="s">
        <v>2337</v>
      </c>
      <c r="E2134">
        <v>37833</v>
      </c>
      <c r="F2134" t="s">
        <v>57</v>
      </c>
      <c r="G2134" t="s">
        <v>57</v>
      </c>
      <c r="H2134" t="s">
        <v>2374</v>
      </c>
      <c r="I2134" t="s">
        <v>59</v>
      </c>
      <c r="J2134" t="s">
        <v>197</v>
      </c>
      <c r="K2134" t="s">
        <v>61</v>
      </c>
      <c r="L2134" t="s">
        <v>66</v>
      </c>
      <c r="M2134" t="s">
        <v>2339</v>
      </c>
      <c r="N2134">
        <v>7407</v>
      </c>
      <c r="O2134">
        <v>603804</v>
      </c>
      <c r="P2134">
        <v>4174</v>
      </c>
      <c r="Q2134">
        <v>48608</v>
      </c>
      <c r="R2134" s="8" t="s">
        <v>2357</v>
      </c>
      <c r="S2134">
        <v>17774</v>
      </c>
      <c r="T2134">
        <v>160</v>
      </c>
      <c r="U2134">
        <v>25</v>
      </c>
      <c r="V2134">
        <v>15.6</v>
      </c>
      <c r="W2134" t="s">
        <v>64</v>
      </c>
      <c r="X2134" t="s">
        <v>64</v>
      </c>
      <c r="Y2134" t="s">
        <v>64</v>
      </c>
      <c r="Z2134">
        <v>33</v>
      </c>
      <c r="AA2134">
        <v>1443</v>
      </c>
      <c r="AB2134">
        <v>17</v>
      </c>
      <c r="AC2134">
        <v>82</v>
      </c>
      <c r="AD2134" t="s">
        <v>64</v>
      </c>
      <c r="AE2134" t="s">
        <v>64</v>
      </c>
      <c r="AF2134" t="s">
        <v>64</v>
      </c>
      <c r="AG2134" t="s">
        <v>64</v>
      </c>
      <c r="AH2134">
        <v>14</v>
      </c>
      <c r="AI2134" t="s">
        <v>64</v>
      </c>
      <c r="AJ2134" t="s">
        <v>64</v>
      </c>
      <c r="AK2134" t="s">
        <v>64</v>
      </c>
      <c r="AL2134" t="s">
        <v>64</v>
      </c>
      <c r="AM2134" t="s">
        <v>64</v>
      </c>
      <c r="AN2134">
        <v>143</v>
      </c>
      <c r="AO2134" t="s">
        <v>64</v>
      </c>
      <c r="AP2134">
        <v>51</v>
      </c>
      <c r="AQ2134" t="s">
        <v>64</v>
      </c>
    </row>
    <row r="2135" spans="1:43" x14ac:dyDescent="0.25">
      <c r="A2135" t="s">
        <v>53</v>
      </c>
      <c r="B2135" t="s">
        <v>77</v>
      </c>
      <c r="C2135" t="s">
        <v>392</v>
      </c>
      <c r="D2135" t="s">
        <v>2337</v>
      </c>
      <c r="E2135">
        <v>37833</v>
      </c>
      <c r="F2135" t="s">
        <v>57</v>
      </c>
      <c r="G2135" t="s">
        <v>57</v>
      </c>
      <c r="H2135" t="s">
        <v>2375</v>
      </c>
      <c r="I2135" t="s">
        <v>59</v>
      </c>
      <c r="J2135" t="s">
        <v>197</v>
      </c>
      <c r="K2135" t="s">
        <v>61</v>
      </c>
      <c r="L2135" t="s">
        <v>66</v>
      </c>
      <c r="M2135" t="s">
        <v>2339</v>
      </c>
      <c r="N2135">
        <v>7407</v>
      </c>
      <c r="O2135">
        <v>603804</v>
      </c>
      <c r="P2135">
        <v>4174</v>
      </c>
      <c r="Q2135">
        <v>48608</v>
      </c>
      <c r="R2135" s="8" t="s">
        <v>2357</v>
      </c>
      <c r="S2135">
        <v>17774</v>
      </c>
      <c r="T2135">
        <v>160</v>
      </c>
      <c r="U2135">
        <v>25</v>
      </c>
      <c r="V2135">
        <v>15.6</v>
      </c>
      <c r="W2135" t="s">
        <v>64</v>
      </c>
      <c r="X2135" t="s">
        <v>64</v>
      </c>
      <c r="Y2135" t="s">
        <v>64</v>
      </c>
      <c r="Z2135" t="s">
        <v>64</v>
      </c>
      <c r="AA2135">
        <v>227</v>
      </c>
      <c r="AB2135" t="s">
        <v>64</v>
      </c>
      <c r="AC2135" t="s">
        <v>64</v>
      </c>
      <c r="AD2135" t="s">
        <v>64</v>
      </c>
      <c r="AE2135" t="s">
        <v>64</v>
      </c>
      <c r="AF2135" t="s">
        <v>64</v>
      </c>
      <c r="AG2135" t="s">
        <v>64</v>
      </c>
      <c r="AH2135" t="s">
        <v>64</v>
      </c>
      <c r="AI2135" t="s">
        <v>64</v>
      </c>
      <c r="AJ2135" t="s">
        <v>64</v>
      </c>
      <c r="AK2135" t="s">
        <v>64</v>
      </c>
      <c r="AL2135" t="s">
        <v>64</v>
      </c>
      <c r="AM2135" t="s">
        <v>64</v>
      </c>
      <c r="AN2135">
        <v>12</v>
      </c>
      <c r="AO2135" t="s">
        <v>64</v>
      </c>
      <c r="AP2135" t="s">
        <v>64</v>
      </c>
      <c r="AQ2135" t="s">
        <v>64</v>
      </c>
    </row>
    <row r="2136" spans="1:43" x14ac:dyDescent="0.25">
      <c r="A2136" t="s">
        <v>53</v>
      </c>
      <c r="B2136" t="s">
        <v>77</v>
      </c>
      <c r="C2136" t="s">
        <v>392</v>
      </c>
      <c r="D2136" t="s">
        <v>2337</v>
      </c>
      <c r="E2136">
        <v>37833</v>
      </c>
      <c r="F2136" t="s">
        <v>57</v>
      </c>
      <c r="G2136" t="s">
        <v>57</v>
      </c>
      <c r="H2136" t="s">
        <v>2376</v>
      </c>
      <c r="I2136" t="s">
        <v>59</v>
      </c>
      <c r="J2136" t="s">
        <v>197</v>
      </c>
      <c r="K2136" t="s">
        <v>61</v>
      </c>
      <c r="L2136" t="s">
        <v>62</v>
      </c>
      <c r="M2136" t="s">
        <v>2339</v>
      </c>
      <c r="N2136">
        <v>7407</v>
      </c>
      <c r="O2136">
        <v>603804</v>
      </c>
      <c r="P2136">
        <v>4174</v>
      </c>
      <c r="Q2136">
        <v>48608</v>
      </c>
      <c r="R2136" s="8" t="s">
        <v>2357</v>
      </c>
      <c r="S2136">
        <v>17774</v>
      </c>
      <c r="T2136">
        <v>160</v>
      </c>
      <c r="U2136">
        <v>25</v>
      </c>
      <c r="V2136">
        <v>15.6</v>
      </c>
      <c r="W2136" t="s">
        <v>64</v>
      </c>
      <c r="X2136" t="s">
        <v>64</v>
      </c>
      <c r="Y2136" t="s">
        <v>64</v>
      </c>
      <c r="Z2136">
        <v>78</v>
      </c>
      <c r="AA2136">
        <v>6617</v>
      </c>
      <c r="AB2136">
        <v>35</v>
      </c>
      <c r="AC2136">
        <v>302</v>
      </c>
      <c r="AD2136" t="s">
        <v>64</v>
      </c>
      <c r="AE2136">
        <v>258</v>
      </c>
      <c r="AF2136">
        <v>124</v>
      </c>
      <c r="AG2136" t="s">
        <v>64</v>
      </c>
      <c r="AH2136">
        <v>76</v>
      </c>
      <c r="AI2136" t="s">
        <v>64</v>
      </c>
      <c r="AJ2136" t="s">
        <v>64</v>
      </c>
      <c r="AK2136" t="s">
        <v>64</v>
      </c>
      <c r="AL2136" t="s">
        <v>64</v>
      </c>
      <c r="AM2136" t="s">
        <v>64</v>
      </c>
      <c r="AN2136">
        <v>550</v>
      </c>
      <c r="AO2136" t="s">
        <v>64</v>
      </c>
      <c r="AP2136">
        <v>327</v>
      </c>
      <c r="AQ2136">
        <v>41</v>
      </c>
    </row>
    <row r="2137" spans="1:43" x14ac:dyDescent="0.25">
      <c r="A2137" t="s">
        <v>53</v>
      </c>
      <c r="B2137" t="s">
        <v>77</v>
      </c>
      <c r="C2137" t="s">
        <v>392</v>
      </c>
      <c r="D2137" t="s">
        <v>2337</v>
      </c>
      <c r="E2137">
        <v>37833</v>
      </c>
      <c r="F2137" t="s">
        <v>57</v>
      </c>
      <c r="G2137" t="s">
        <v>57</v>
      </c>
      <c r="H2137" t="s">
        <v>2377</v>
      </c>
      <c r="I2137" t="s">
        <v>59</v>
      </c>
      <c r="J2137" t="s">
        <v>197</v>
      </c>
      <c r="K2137" t="s">
        <v>61</v>
      </c>
      <c r="L2137" t="s">
        <v>62</v>
      </c>
      <c r="M2137" t="s">
        <v>2339</v>
      </c>
      <c r="N2137">
        <v>7407</v>
      </c>
      <c r="O2137">
        <v>603804</v>
      </c>
      <c r="P2137">
        <v>4174</v>
      </c>
      <c r="Q2137">
        <v>48608</v>
      </c>
      <c r="R2137" s="8" t="s">
        <v>2357</v>
      </c>
      <c r="S2137">
        <v>17774</v>
      </c>
      <c r="T2137">
        <v>160</v>
      </c>
      <c r="U2137">
        <v>25</v>
      </c>
      <c r="V2137">
        <v>15.6</v>
      </c>
      <c r="W2137" t="s">
        <v>64</v>
      </c>
      <c r="X2137" t="s">
        <v>64</v>
      </c>
      <c r="Y2137" t="s">
        <v>64</v>
      </c>
      <c r="Z2137" t="s">
        <v>64</v>
      </c>
      <c r="AA2137">
        <v>439</v>
      </c>
      <c r="AB2137" t="s">
        <v>64</v>
      </c>
      <c r="AC2137">
        <v>35</v>
      </c>
      <c r="AD2137" t="s">
        <v>64</v>
      </c>
      <c r="AE2137" t="s">
        <v>64</v>
      </c>
      <c r="AF2137" t="s">
        <v>64</v>
      </c>
      <c r="AG2137" t="s">
        <v>64</v>
      </c>
      <c r="AH2137" t="s">
        <v>64</v>
      </c>
      <c r="AI2137" t="s">
        <v>64</v>
      </c>
      <c r="AJ2137" t="s">
        <v>64</v>
      </c>
      <c r="AK2137" t="s">
        <v>64</v>
      </c>
      <c r="AL2137" t="s">
        <v>64</v>
      </c>
      <c r="AM2137" t="s">
        <v>64</v>
      </c>
      <c r="AN2137">
        <v>35</v>
      </c>
      <c r="AO2137" t="s">
        <v>64</v>
      </c>
      <c r="AP2137">
        <v>20</v>
      </c>
      <c r="AQ2137" t="s">
        <v>64</v>
      </c>
    </row>
    <row r="2138" spans="1:43" x14ac:dyDescent="0.25">
      <c r="A2138" t="s">
        <v>53</v>
      </c>
      <c r="B2138" t="s">
        <v>77</v>
      </c>
      <c r="C2138" t="s">
        <v>392</v>
      </c>
      <c r="D2138" t="s">
        <v>2337</v>
      </c>
      <c r="E2138">
        <v>37833</v>
      </c>
      <c r="F2138" t="s">
        <v>57</v>
      </c>
      <c r="G2138" t="s">
        <v>57</v>
      </c>
      <c r="H2138" t="s">
        <v>2378</v>
      </c>
      <c r="I2138" t="s">
        <v>59</v>
      </c>
      <c r="J2138" t="s">
        <v>197</v>
      </c>
      <c r="K2138" t="s">
        <v>61</v>
      </c>
      <c r="L2138" t="s">
        <v>71</v>
      </c>
      <c r="M2138" t="s">
        <v>2339</v>
      </c>
      <c r="N2138">
        <v>7407</v>
      </c>
      <c r="O2138">
        <v>603804</v>
      </c>
      <c r="P2138">
        <v>4174</v>
      </c>
      <c r="Q2138">
        <v>48608</v>
      </c>
      <c r="R2138" s="8" t="s">
        <v>2357</v>
      </c>
      <c r="S2138">
        <v>17774</v>
      </c>
      <c r="T2138">
        <v>160</v>
      </c>
      <c r="U2138">
        <v>25</v>
      </c>
      <c r="V2138">
        <v>15.6</v>
      </c>
      <c r="W2138" t="s">
        <v>64</v>
      </c>
      <c r="X2138" t="s">
        <v>64</v>
      </c>
      <c r="Y2138" t="s">
        <v>64</v>
      </c>
      <c r="Z2138">
        <v>109</v>
      </c>
      <c r="AA2138">
        <v>7109</v>
      </c>
      <c r="AB2138">
        <v>81</v>
      </c>
      <c r="AC2138">
        <v>1308</v>
      </c>
      <c r="AD2138" t="s">
        <v>64</v>
      </c>
      <c r="AE2138">
        <v>362</v>
      </c>
      <c r="AF2138">
        <v>122</v>
      </c>
      <c r="AG2138" t="s">
        <v>64</v>
      </c>
      <c r="AH2138">
        <v>58</v>
      </c>
      <c r="AI2138" t="s">
        <v>64</v>
      </c>
      <c r="AJ2138" t="s">
        <v>64</v>
      </c>
      <c r="AK2138" t="s">
        <v>64</v>
      </c>
      <c r="AL2138" t="s">
        <v>64</v>
      </c>
      <c r="AM2138" t="s">
        <v>64</v>
      </c>
      <c r="AN2138">
        <v>2677</v>
      </c>
      <c r="AO2138" t="s">
        <v>64</v>
      </c>
      <c r="AP2138">
        <v>162</v>
      </c>
      <c r="AQ2138">
        <v>26</v>
      </c>
    </row>
    <row r="2139" spans="1:43" x14ac:dyDescent="0.25">
      <c r="A2139" t="s">
        <v>53</v>
      </c>
      <c r="B2139" t="s">
        <v>77</v>
      </c>
      <c r="C2139" t="s">
        <v>392</v>
      </c>
      <c r="D2139" t="s">
        <v>2337</v>
      </c>
      <c r="E2139">
        <v>37833</v>
      </c>
      <c r="F2139" t="s">
        <v>57</v>
      </c>
      <c r="G2139" t="s">
        <v>57</v>
      </c>
      <c r="H2139" t="s">
        <v>2379</v>
      </c>
      <c r="I2139" t="s">
        <v>59</v>
      </c>
      <c r="J2139" t="s">
        <v>197</v>
      </c>
      <c r="K2139" t="s">
        <v>61</v>
      </c>
      <c r="L2139" t="s">
        <v>71</v>
      </c>
      <c r="M2139" t="s">
        <v>2339</v>
      </c>
      <c r="N2139">
        <v>7407</v>
      </c>
      <c r="O2139">
        <v>603804</v>
      </c>
      <c r="P2139">
        <v>4174</v>
      </c>
      <c r="Q2139">
        <v>48608</v>
      </c>
      <c r="R2139" s="8" t="s">
        <v>2357</v>
      </c>
      <c r="S2139">
        <v>17774</v>
      </c>
      <c r="T2139">
        <v>160</v>
      </c>
      <c r="U2139">
        <v>25</v>
      </c>
      <c r="V2139">
        <v>15.6</v>
      </c>
      <c r="W2139" t="s">
        <v>64</v>
      </c>
      <c r="X2139" t="s">
        <v>64</v>
      </c>
      <c r="Y2139" t="s">
        <v>64</v>
      </c>
      <c r="Z2139">
        <v>11</v>
      </c>
      <c r="AA2139">
        <v>370</v>
      </c>
      <c r="AB2139" t="s">
        <v>64</v>
      </c>
      <c r="AC2139">
        <v>36</v>
      </c>
      <c r="AD2139" t="s">
        <v>64</v>
      </c>
      <c r="AE2139" t="s">
        <v>64</v>
      </c>
      <c r="AF2139" t="s">
        <v>64</v>
      </c>
      <c r="AG2139" t="s">
        <v>64</v>
      </c>
      <c r="AH2139" t="s">
        <v>64</v>
      </c>
      <c r="AI2139" t="s">
        <v>64</v>
      </c>
      <c r="AJ2139" t="s">
        <v>64</v>
      </c>
      <c r="AK2139" t="s">
        <v>64</v>
      </c>
      <c r="AL2139" t="s">
        <v>64</v>
      </c>
      <c r="AM2139" t="s">
        <v>64</v>
      </c>
      <c r="AN2139">
        <v>56</v>
      </c>
      <c r="AO2139" t="s">
        <v>64</v>
      </c>
      <c r="AP2139">
        <v>13</v>
      </c>
      <c r="AQ2139" t="s">
        <v>64</v>
      </c>
    </row>
    <row r="2140" spans="1:43" x14ac:dyDescent="0.25">
      <c r="A2140" t="s">
        <v>53</v>
      </c>
      <c r="B2140" t="s">
        <v>77</v>
      </c>
      <c r="C2140" t="s">
        <v>392</v>
      </c>
      <c r="D2140" t="s">
        <v>2337</v>
      </c>
      <c r="E2140">
        <v>37833</v>
      </c>
      <c r="F2140" t="s">
        <v>57</v>
      </c>
      <c r="G2140" t="s">
        <v>57</v>
      </c>
      <c r="H2140" t="s">
        <v>2380</v>
      </c>
      <c r="I2140" t="s">
        <v>59</v>
      </c>
      <c r="J2140" t="s">
        <v>197</v>
      </c>
      <c r="K2140" t="s">
        <v>61</v>
      </c>
      <c r="L2140" t="s">
        <v>66</v>
      </c>
      <c r="M2140" t="s">
        <v>2339</v>
      </c>
      <c r="N2140">
        <v>7407</v>
      </c>
      <c r="O2140">
        <v>603804</v>
      </c>
      <c r="P2140">
        <v>4174</v>
      </c>
      <c r="Q2140">
        <v>48608</v>
      </c>
      <c r="R2140" s="8" t="s">
        <v>2357</v>
      </c>
      <c r="S2140">
        <v>17774</v>
      </c>
      <c r="T2140">
        <v>160</v>
      </c>
      <c r="U2140">
        <v>25</v>
      </c>
      <c r="V2140">
        <v>15.6</v>
      </c>
      <c r="W2140" t="s">
        <v>64</v>
      </c>
      <c r="X2140" t="s">
        <v>64</v>
      </c>
      <c r="Y2140" t="s">
        <v>64</v>
      </c>
      <c r="Z2140">
        <v>44</v>
      </c>
      <c r="AA2140">
        <v>3497</v>
      </c>
      <c r="AB2140">
        <v>32</v>
      </c>
      <c r="AC2140">
        <v>993</v>
      </c>
      <c r="AD2140" t="s">
        <v>64</v>
      </c>
      <c r="AE2140">
        <v>68</v>
      </c>
      <c r="AF2140">
        <v>236</v>
      </c>
      <c r="AG2140" t="s">
        <v>64</v>
      </c>
      <c r="AH2140">
        <v>33</v>
      </c>
      <c r="AI2140" t="s">
        <v>64</v>
      </c>
      <c r="AJ2140" t="s">
        <v>64</v>
      </c>
      <c r="AK2140" t="s">
        <v>64</v>
      </c>
      <c r="AL2140" t="s">
        <v>64</v>
      </c>
      <c r="AM2140" t="s">
        <v>64</v>
      </c>
      <c r="AN2140">
        <v>1401</v>
      </c>
      <c r="AO2140" t="s">
        <v>64</v>
      </c>
      <c r="AP2140">
        <v>84</v>
      </c>
      <c r="AQ2140" t="s">
        <v>64</v>
      </c>
    </row>
    <row r="2141" spans="1:43" x14ac:dyDescent="0.25">
      <c r="A2141" t="s">
        <v>53</v>
      </c>
      <c r="B2141" t="s">
        <v>77</v>
      </c>
      <c r="C2141" t="s">
        <v>392</v>
      </c>
      <c r="D2141" t="s">
        <v>2337</v>
      </c>
      <c r="E2141">
        <v>37833</v>
      </c>
      <c r="F2141" t="s">
        <v>57</v>
      </c>
      <c r="G2141" t="s">
        <v>57</v>
      </c>
      <c r="H2141" t="s">
        <v>2381</v>
      </c>
      <c r="I2141" t="s">
        <v>59</v>
      </c>
      <c r="J2141" t="s">
        <v>197</v>
      </c>
      <c r="K2141" t="s">
        <v>61</v>
      </c>
      <c r="L2141" t="s">
        <v>66</v>
      </c>
      <c r="M2141" t="s">
        <v>2339</v>
      </c>
      <c r="N2141">
        <v>7407</v>
      </c>
      <c r="O2141">
        <v>603804</v>
      </c>
      <c r="P2141">
        <v>4174</v>
      </c>
      <c r="Q2141">
        <v>48608</v>
      </c>
      <c r="R2141" s="8" t="s">
        <v>2357</v>
      </c>
      <c r="S2141">
        <v>17774</v>
      </c>
      <c r="T2141">
        <v>160</v>
      </c>
      <c r="U2141">
        <v>25</v>
      </c>
      <c r="V2141">
        <v>15.6</v>
      </c>
      <c r="W2141" t="s">
        <v>64</v>
      </c>
      <c r="X2141" t="s">
        <v>64</v>
      </c>
      <c r="Y2141" t="s">
        <v>64</v>
      </c>
      <c r="Z2141" t="s">
        <v>64</v>
      </c>
      <c r="AA2141">
        <v>11</v>
      </c>
      <c r="AB2141" t="s">
        <v>64</v>
      </c>
      <c r="AC2141" t="s">
        <v>64</v>
      </c>
      <c r="AD2141" t="s">
        <v>64</v>
      </c>
      <c r="AE2141" t="s">
        <v>64</v>
      </c>
      <c r="AF2141" t="s">
        <v>64</v>
      </c>
      <c r="AG2141" t="s">
        <v>64</v>
      </c>
      <c r="AH2141" t="s">
        <v>64</v>
      </c>
      <c r="AI2141" t="s">
        <v>64</v>
      </c>
      <c r="AJ2141" t="s">
        <v>64</v>
      </c>
      <c r="AK2141" t="s">
        <v>64</v>
      </c>
      <c r="AL2141" t="s">
        <v>64</v>
      </c>
      <c r="AM2141" t="s">
        <v>64</v>
      </c>
      <c r="AN2141" t="s">
        <v>64</v>
      </c>
      <c r="AO2141" t="s">
        <v>64</v>
      </c>
      <c r="AP2141" t="s">
        <v>64</v>
      </c>
      <c r="AQ2141">
        <v>0</v>
      </c>
    </row>
    <row r="2142" spans="1:43" x14ac:dyDescent="0.25">
      <c r="A2142" t="s">
        <v>53</v>
      </c>
      <c r="B2142" t="s">
        <v>77</v>
      </c>
      <c r="C2142" t="s">
        <v>392</v>
      </c>
      <c r="D2142" t="s">
        <v>2337</v>
      </c>
      <c r="E2142">
        <v>37833</v>
      </c>
      <c r="F2142" t="s">
        <v>57</v>
      </c>
      <c r="G2142" t="s">
        <v>57</v>
      </c>
      <c r="H2142" t="s">
        <v>2382</v>
      </c>
      <c r="I2142" t="s">
        <v>59</v>
      </c>
      <c r="J2142" t="s">
        <v>197</v>
      </c>
      <c r="K2142" t="s">
        <v>61</v>
      </c>
      <c r="L2142" t="s">
        <v>62</v>
      </c>
      <c r="M2142" t="s">
        <v>2339</v>
      </c>
      <c r="N2142">
        <v>7407</v>
      </c>
      <c r="O2142">
        <v>603804</v>
      </c>
      <c r="P2142">
        <v>4174</v>
      </c>
      <c r="Q2142">
        <v>48608</v>
      </c>
      <c r="R2142" s="8" t="s">
        <v>2357</v>
      </c>
      <c r="S2142">
        <v>17774</v>
      </c>
      <c r="T2142">
        <v>160</v>
      </c>
      <c r="U2142">
        <v>25</v>
      </c>
      <c r="V2142">
        <v>15.6</v>
      </c>
      <c r="W2142" t="s">
        <v>64</v>
      </c>
      <c r="X2142" t="s">
        <v>64</v>
      </c>
      <c r="Y2142" t="s">
        <v>64</v>
      </c>
      <c r="Z2142">
        <v>188</v>
      </c>
      <c r="AA2142">
        <v>9896</v>
      </c>
      <c r="AB2142">
        <v>144</v>
      </c>
      <c r="AC2142">
        <v>1619</v>
      </c>
      <c r="AD2142" t="s">
        <v>64</v>
      </c>
      <c r="AE2142">
        <v>221</v>
      </c>
      <c r="AF2142">
        <v>82</v>
      </c>
      <c r="AG2142">
        <v>39</v>
      </c>
      <c r="AH2142">
        <v>93</v>
      </c>
      <c r="AI2142" t="s">
        <v>64</v>
      </c>
      <c r="AJ2142" t="s">
        <v>64</v>
      </c>
      <c r="AK2142" t="s">
        <v>64</v>
      </c>
      <c r="AL2142" t="s">
        <v>64</v>
      </c>
      <c r="AM2142" t="s">
        <v>64</v>
      </c>
      <c r="AN2142">
        <v>2896</v>
      </c>
      <c r="AO2142" t="s">
        <v>64</v>
      </c>
      <c r="AP2142">
        <v>413</v>
      </c>
      <c r="AQ2142">
        <v>71</v>
      </c>
    </row>
    <row r="2143" spans="1:43" x14ac:dyDescent="0.25">
      <c r="A2143" t="s">
        <v>53</v>
      </c>
      <c r="B2143" t="s">
        <v>77</v>
      </c>
      <c r="C2143" t="s">
        <v>392</v>
      </c>
      <c r="D2143" t="s">
        <v>2337</v>
      </c>
      <c r="E2143">
        <v>37833</v>
      </c>
      <c r="F2143" t="s">
        <v>57</v>
      </c>
      <c r="G2143" t="s">
        <v>57</v>
      </c>
      <c r="H2143" t="s">
        <v>2383</v>
      </c>
      <c r="I2143" t="s">
        <v>59</v>
      </c>
      <c r="J2143" t="s">
        <v>197</v>
      </c>
      <c r="K2143" t="s">
        <v>61</v>
      </c>
      <c r="L2143" t="s">
        <v>62</v>
      </c>
      <c r="M2143" t="s">
        <v>2339</v>
      </c>
      <c r="N2143">
        <v>7407</v>
      </c>
      <c r="O2143">
        <v>603804</v>
      </c>
      <c r="P2143">
        <v>4174</v>
      </c>
      <c r="Q2143">
        <v>48608</v>
      </c>
      <c r="R2143" s="8" t="s">
        <v>2357</v>
      </c>
      <c r="S2143">
        <v>17774</v>
      </c>
      <c r="T2143">
        <v>160</v>
      </c>
      <c r="U2143">
        <v>25</v>
      </c>
      <c r="V2143">
        <v>15.6</v>
      </c>
      <c r="W2143" t="s">
        <v>64</v>
      </c>
      <c r="X2143" t="s">
        <v>64</v>
      </c>
      <c r="Y2143" t="s">
        <v>64</v>
      </c>
      <c r="Z2143" t="s">
        <v>64</v>
      </c>
      <c r="AA2143">
        <v>217</v>
      </c>
      <c r="AB2143" t="s">
        <v>64</v>
      </c>
      <c r="AC2143">
        <v>22</v>
      </c>
      <c r="AD2143" t="s">
        <v>64</v>
      </c>
      <c r="AE2143" t="s">
        <v>64</v>
      </c>
      <c r="AF2143" t="s">
        <v>64</v>
      </c>
      <c r="AG2143" t="s">
        <v>64</v>
      </c>
      <c r="AH2143" t="s">
        <v>64</v>
      </c>
      <c r="AI2143" t="s">
        <v>64</v>
      </c>
      <c r="AJ2143" t="s">
        <v>64</v>
      </c>
      <c r="AK2143" t="s">
        <v>64</v>
      </c>
      <c r="AL2143" t="s">
        <v>64</v>
      </c>
      <c r="AM2143" t="s">
        <v>64</v>
      </c>
      <c r="AN2143">
        <v>45</v>
      </c>
      <c r="AO2143" t="s">
        <v>64</v>
      </c>
      <c r="AP2143">
        <v>12</v>
      </c>
      <c r="AQ2143" t="s">
        <v>64</v>
      </c>
    </row>
    <row r="2144" spans="1:43" x14ac:dyDescent="0.25">
      <c r="A2144" t="s">
        <v>53</v>
      </c>
      <c r="B2144" t="s">
        <v>77</v>
      </c>
      <c r="C2144" t="s">
        <v>392</v>
      </c>
      <c r="D2144" t="s">
        <v>2337</v>
      </c>
      <c r="E2144">
        <v>37833</v>
      </c>
      <c r="F2144" t="s">
        <v>57</v>
      </c>
      <c r="G2144" t="s">
        <v>57</v>
      </c>
      <c r="H2144" t="s">
        <v>2384</v>
      </c>
      <c r="I2144" t="s">
        <v>73</v>
      </c>
      <c r="J2144" t="s">
        <v>197</v>
      </c>
      <c r="K2144" t="s">
        <v>61</v>
      </c>
      <c r="L2144" t="s">
        <v>71</v>
      </c>
      <c r="M2144" t="s">
        <v>2339</v>
      </c>
      <c r="N2144">
        <v>7407</v>
      </c>
      <c r="O2144">
        <v>603804</v>
      </c>
      <c r="P2144">
        <v>4174</v>
      </c>
      <c r="Q2144">
        <v>48608</v>
      </c>
      <c r="R2144" s="8" t="s">
        <v>2357</v>
      </c>
      <c r="S2144">
        <v>17774</v>
      </c>
      <c r="T2144">
        <v>160</v>
      </c>
      <c r="U2144">
        <v>25</v>
      </c>
      <c r="V2144">
        <v>15.6</v>
      </c>
      <c r="W2144" t="s">
        <v>64</v>
      </c>
      <c r="X2144" t="s">
        <v>64</v>
      </c>
      <c r="Y2144" t="s">
        <v>64</v>
      </c>
      <c r="Z2144" t="s">
        <v>74</v>
      </c>
      <c r="AA2144" t="s">
        <v>74</v>
      </c>
      <c r="AB2144" t="s">
        <v>74</v>
      </c>
      <c r="AC2144" t="s">
        <v>74</v>
      </c>
      <c r="AD2144" t="s">
        <v>74</v>
      </c>
      <c r="AE2144" t="s">
        <v>74</v>
      </c>
      <c r="AF2144" t="s">
        <v>74</v>
      </c>
      <c r="AG2144" t="s">
        <v>74</v>
      </c>
      <c r="AH2144" t="s">
        <v>74</v>
      </c>
      <c r="AI2144" t="s">
        <v>74</v>
      </c>
      <c r="AJ2144" t="s">
        <v>74</v>
      </c>
      <c r="AK2144" t="s">
        <v>74</v>
      </c>
      <c r="AL2144" t="s">
        <v>74</v>
      </c>
      <c r="AM2144" t="s">
        <v>74</v>
      </c>
      <c r="AN2144" t="s">
        <v>74</v>
      </c>
      <c r="AO2144" t="s">
        <v>74</v>
      </c>
      <c r="AP2144" t="s">
        <v>74</v>
      </c>
      <c r="AQ2144" t="s">
        <v>74</v>
      </c>
    </row>
    <row r="2145" spans="1:43" x14ac:dyDescent="0.25">
      <c r="A2145" t="s">
        <v>53</v>
      </c>
      <c r="B2145" t="s">
        <v>77</v>
      </c>
      <c r="C2145" t="s">
        <v>392</v>
      </c>
      <c r="D2145" t="s">
        <v>2337</v>
      </c>
      <c r="E2145">
        <v>37833</v>
      </c>
      <c r="F2145" t="s">
        <v>57</v>
      </c>
      <c r="G2145" t="s">
        <v>57</v>
      </c>
      <c r="H2145" t="s">
        <v>2385</v>
      </c>
      <c r="I2145" t="s">
        <v>73</v>
      </c>
      <c r="J2145" t="s">
        <v>197</v>
      </c>
      <c r="K2145" t="s">
        <v>61</v>
      </c>
      <c r="L2145" t="s">
        <v>71</v>
      </c>
      <c r="M2145" t="s">
        <v>2339</v>
      </c>
      <c r="N2145">
        <v>7407</v>
      </c>
      <c r="O2145">
        <v>603804</v>
      </c>
      <c r="P2145">
        <v>4174</v>
      </c>
      <c r="Q2145">
        <v>48608</v>
      </c>
      <c r="R2145" s="8" t="s">
        <v>2357</v>
      </c>
      <c r="S2145">
        <v>17774</v>
      </c>
      <c r="T2145">
        <v>160</v>
      </c>
      <c r="U2145">
        <v>25</v>
      </c>
      <c r="V2145">
        <v>15.6</v>
      </c>
      <c r="W2145" t="s">
        <v>64</v>
      </c>
      <c r="X2145" t="s">
        <v>64</v>
      </c>
      <c r="Y2145" t="s">
        <v>64</v>
      </c>
      <c r="Z2145" t="s">
        <v>74</v>
      </c>
      <c r="AA2145" t="s">
        <v>74</v>
      </c>
      <c r="AB2145" t="s">
        <v>74</v>
      </c>
      <c r="AC2145" t="s">
        <v>74</v>
      </c>
      <c r="AD2145" t="s">
        <v>74</v>
      </c>
      <c r="AE2145" t="s">
        <v>74</v>
      </c>
      <c r="AF2145" t="s">
        <v>74</v>
      </c>
      <c r="AG2145" t="s">
        <v>74</v>
      </c>
      <c r="AH2145" t="s">
        <v>74</v>
      </c>
      <c r="AI2145" t="s">
        <v>74</v>
      </c>
      <c r="AJ2145" t="s">
        <v>74</v>
      </c>
      <c r="AK2145" t="s">
        <v>74</v>
      </c>
      <c r="AL2145" t="s">
        <v>74</v>
      </c>
      <c r="AM2145" t="s">
        <v>74</v>
      </c>
      <c r="AN2145" t="s">
        <v>74</v>
      </c>
      <c r="AO2145" t="s">
        <v>74</v>
      </c>
      <c r="AP2145" t="s">
        <v>74</v>
      </c>
      <c r="AQ2145" t="s">
        <v>74</v>
      </c>
    </row>
    <row r="2146" spans="1:43" x14ac:dyDescent="0.25">
      <c r="A2146" t="s">
        <v>53</v>
      </c>
      <c r="B2146" t="s">
        <v>77</v>
      </c>
      <c r="C2146" t="s">
        <v>392</v>
      </c>
      <c r="D2146" t="s">
        <v>2337</v>
      </c>
      <c r="E2146">
        <v>37833</v>
      </c>
      <c r="F2146" t="s">
        <v>57</v>
      </c>
      <c r="G2146" t="s">
        <v>57</v>
      </c>
      <c r="H2146" t="s">
        <v>2386</v>
      </c>
      <c r="I2146" t="s">
        <v>73</v>
      </c>
      <c r="J2146" t="s">
        <v>197</v>
      </c>
      <c r="K2146" t="s">
        <v>61</v>
      </c>
      <c r="L2146" t="s">
        <v>66</v>
      </c>
      <c r="M2146" t="s">
        <v>2339</v>
      </c>
      <c r="N2146">
        <v>7407</v>
      </c>
      <c r="O2146">
        <v>603804</v>
      </c>
      <c r="P2146">
        <v>4174</v>
      </c>
      <c r="Q2146">
        <v>48608</v>
      </c>
      <c r="R2146" s="8" t="s">
        <v>2357</v>
      </c>
      <c r="S2146">
        <v>17774</v>
      </c>
      <c r="T2146">
        <v>160</v>
      </c>
      <c r="U2146">
        <v>25</v>
      </c>
      <c r="V2146">
        <v>15.6</v>
      </c>
      <c r="W2146" t="s">
        <v>64</v>
      </c>
      <c r="X2146" t="s">
        <v>64</v>
      </c>
      <c r="Y2146" t="s">
        <v>64</v>
      </c>
      <c r="Z2146" t="s">
        <v>74</v>
      </c>
      <c r="AA2146" t="s">
        <v>74</v>
      </c>
      <c r="AB2146" t="s">
        <v>74</v>
      </c>
      <c r="AC2146" t="s">
        <v>74</v>
      </c>
      <c r="AD2146" t="s">
        <v>74</v>
      </c>
      <c r="AE2146" t="s">
        <v>74</v>
      </c>
      <c r="AF2146" t="s">
        <v>74</v>
      </c>
      <c r="AG2146" t="s">
        <v>74</v>
      </c>
      <c r="AH2146" t="s">
        <v>74</v>
      </c>
      <c r="AI2146" t="s">
        <v>74</v>
      </c>
      <c r="AJ2146" t="s">
        <v>74</v>
      </c>
      <c r="AK2146" t="s">
        <v>74</v>
      </c>
      <c r="AL2146" t="s">
        <v>74</v>
      </c>
      <c r="AM2146" t="s">
        <v>74</v>
      </c>
      <c r="AN2146" t="s">
        <v>74</v>
      </c>
      <c r="AO2146" t="s">
        <v>74</v>
      </c>
      <c r="AP2146" t="s">
        <v>74</v>
      </c>
      <c r="AQ2146" t="s">
        <v>74</v>
      </c>
    </row>
    <row r="2147" spans="1:43" x14ac:dyDescent="0.25">
      <c r="A2147" t="s">
        <v>53</v>
      </c>
      <c r="B2147" t="s">
        <v>77</v>
      </c>
      <c r="C2147" t="s">
        <v>392</v>
      </c>
      <c r="D2147" t="s">
        <v>2337</v>
      </c>
      <c r="E2147">
        <v>37833</v>
      </c>
      <c r="F2147" t="s">
        <v>57</v>
      </c>
      <c r="G2147" t="s">
        <v>57</v>
      </c>
      <c r="H2147" t="s">
        <v>2387</v>
      </c>
      <c r="I2147" t="s">
        <v>73</v>
      </c>
      <c r="J2147" t="s">
        <v>197</v>
      </c>
      <c r="K2147" t="s">
        <v>61</v>
      </c>
      <c r="L2147" t="s">
        <v>66</v>
      </c>
      <c r="M2147" t="s">
        <v>2339</v>
      </c>
      <c r="N2147">
        <v>7407</v>
      </c>
      <c r="O2147">
        <v>603804</v>
      </c>
      <c r="P2147">
        <v>4174</v>
      </c>
      <c r="Q2147">
        <v>48608</v>
      </c>
      <c r="R2147" s="8" t="s">
        <v>2357</v>
      </c>
      <c r="S2147">
        <v>17774</v>
      </c>
      <c r="T2147">
        <v>160</v>
      </c>
      <c r="U2147">
        <v>25</v>
      </c>
      <c r="V2147">
        <v>15.6</v>
      </c>
      <c r="W2147" t="s">
        <v>64</v>
      </c>
      <c r="X2147" t="s">
        <v>64</v>
      </c>
      <c r="Y2147" t="s">
        <v>64</v>
      </c>
      <c r="Z2147" t="s">
        <v>74</v>
      </c>
      <c r="AA2147" t="s">
        <v>74</v>
      </c>
      <c r="AB2147" t="s">
        <v>74</v>
      </c>
      <c r="AC2147" t="s">
        <v>74</v>
      </c>
      <c r="AD2147" t="s">
        <v>74</v>
      </c>
      <c r="AE2147" t="s">
        <v>74</v>
      </c>
      <c r="AF2147" t="s">
        <v>74</v>
      </c>
      <c r="AG2147" t="s">
        <v>74</v>
      </c>
      <c r="AH2147" t="s">
        <v>74</v>
      </c>
      <c r="AI2147" t="s">
        <v>74</v>
      </c>
      <c r="AJ2147" t="s">
        <v>74</v>
      </c>
      <c r="AK2147" t="s">
        <v>74</v>
      </c>
      <c r="AL2147" t="s">
        <v>74</v>
      </c>
      <c r="AM2147" t="s">
        <v>74</v>
      </c>
      <c r="AN2147" t="s">
        <v>74</v>
      </c>
      <c r="AO2147" t="s">
        <v>74</v>
      </c>
      <c r="AP2147" t="s">
        <v>74</v>
      </c>
      <c r="AQ2147" t="s">
        <v>74</v>
      </c>
    </row>
    <row r="2148" spans="1:43" x14ac:dyDescent="0.25">
      <c r="A2148" t="s">
        <v>53</v>
      </c>
      <c r="B2148" t="s">
        <v>77</v>
      </c>
      <c r="C2148" t="s">
        <v>392</v>
      </c>
      <c r="D2148" t="s">
        <v>2337</v>
      </c>
      <c r="E2148">
        <v>37833</v>
      </c>
      <c r="F2148" t="s">
        <v>57</v>
      </c>
      <c r="G2148" t="s">
        <v>57</v>
      </c>
      <c r="H2148" t="s">
        <v>2388</v>
      </c>
      <c r="I2148" t="s">
        <v>73</v>
      </c>
      <c r="J2148" t="s">
        <v>197</v>
      </c>
      <c r="K2148" t="s">
        <v>61</v>
      </c>
      <c r="L2148" t="s">
        <v>71</v>
      </c>
      <c r="M2148" t="s">
        <v>2339</v>
      </c>
      <c r="N2148">
        <v>7407</v>
      </c>
      <c r="O2148">
        <v>603804</v>
      </c>
      <c r="P2148">
        <v>4174</v>
      </c>
      <c r="Q2148">
        <v>48608</v>
      </c>
      <c r="R2148" s="8" t="s">
        <v>2357</v>
      </c>
      <c r="S2148">
        <v>17774</v>
      </c>
      <c r="T2148">
        <v>160</v>
      </c>
      <c r="U2148">
        <v>25</v>
      </c>
      <c r="V2148">
        <v>15.6</v>
      </c>
      <c r="W2148" t="s">
        <v>64</v>
      </c>
      <c r="X2148" t="s">
        <v>64</v>
      </c>
      <c r="Y2148" t="s">
        <v>64</v>
      </c>
      <c r="Z2148" t="s">
        <v>74</v>
      </c>
      <c r="AA2148" t="s">
        <v>74</v>
      </c>
      <c r="AB2148" t="s">
        <v>74</v>
      </c>
      <c r="AC2148" t="s">
        <v>74</v>
      </c>
      <c r="AD2148" t="s">
        <v>74</v>
      </c>
      <c r="AE2148" t="s">
        <v>74</v>
      </c>
      <c r="AF2148" t="s">
        <v>74</v>
      </c>
      <c r="AG2148" t="s">
        <v>74</v>
      </c>
      <c r="AH2148" t="s">
        <v>74</v>
      </c>
      <c r="AI2148" t="s">
        <v>74</v>
      </c>
      <c r="AJ2148" t="s">
        <v>74</v>
      </c>
      <c r="AK2148" t="s">
        <v>74</v>
      </c>
      <c r="AL2148" t="s">
        <v>74</v>
      </c>
      <c r="AM2148" t="s">
        <v>74</v>
      </c>
      <c r="AN2148" t="s">
        <v>74</v>
      </c>
      <c r="AO2148" t="s">
        <v>74</v>
      </c>
      <c r="AP2148" t="s">
        <v>74</v>
      </c>
      <c r="AQ2148" t="s">
        <v>74</v>
      </c>
    </row>
    <row r="2149" spans="1:43" x14ac:dyDescent="0.25">
      <c r="A2149" t="s">
        <v>53</v>
      </c>
      <c r="B2149" t="s">
        <v>77</v>
      </c>
      <c r="C2149" t="s">
        <v>392</v>
      </c>
      <c r="D2149" t="s">
        <v>2337</v>
      </c>
      <c r="E2149">
        <v>37833</v>
      </c>
      <c r="F2149" t="s">
        <v>57</v>
      </c>
      <c r="G2149" t="s">
        <v>57</v>
      </c>
      <c r="H2149" t="s">
        <v>2389</v>
      </c>
      <c r="I2149" t="s">
        <v>73</v>
      </c>
      <c r="J2149" t="s">
        <v>197</v>
      </c>
      <c r="K2149" t="s">
        <v>61</v>
      </c>
      <c r="L2149" t="s">
        <v>71</v>
      </c>
      <c r="M2149" t="s">
        <v>2339</v>
      </c>
      <c r="N2149">
        <v>7407</v>
      </c>
      <c r="O2149">
        <v>603804</v>
      </c>
      <c r="P2149">
        <v>4174</v>
      </c>
      <c r="Q2149">
        <v>48608</v>
      </c>
      <c r="R2149" s="8" t="s">
        <v>2357</v>
      </c>
      <c r="S2149">
        <v>17774</v>
      </c>
      <c r="T2149">
        <v>160</v>
      </c>
      <c r="U2149">
        <v>25</v>
      </c>
      <c r="V2149">
        <v>15.6</v>
      </c>
      <c r="W2149" t="s">
        <v>64</v>
      </c>
      <c r="X2149" t="s">
        <v>64</v>
      </c>
      <c r="Y2149" t="s">
        <v>64</v>
      </c>
      <c r="Z2149" t="s">
        <v>74</v>
      </c>
      <c r="AA2149" t="s">
        <v>74</v>
      </c>
      <c r="AB2149" t="s">
        <v>74</v>
      </c>
      <c r="AC2149" t="s">
        <v>74</v>
      </c>
      <c r="AD2149" t="s">
        <v>74</v>
      </c>
      <c r="AE2149" t="s">
        <v>74</v>
      </c>
      <c r="AF2149" t="s">
        <v>74</v>
      </c>
      <c r="AG2149" t="s">
        <v>74</v>
      </c>
      <c r="AH2149" t="s">
        <v>74</v>
      </c>
      <c r="AI2149" t="s">
        <v>74</v>
      </c>
      <c r="AJ2149" t="s">
        <v>74</v>
      </c>
      <c r="AK2149" t="s">
        <v>74</v>
      </c>
      <c r="AL2149" t="s">
        <v>74</v>
      </c>
      <c r="AM2149" t="s">
        <v>74</v>
      </c>
      <c r="AN2149" t="s">
        <v>74</v>
      </c>
      <c r="AO2149" t="s">
        <v>74</v>
      </c>
      <c r="AP2149" t="s">
        <v>74</v>
      </c>
      <c r="AQ2149" t="s">
        <v>74</v>
      </c>
    </row>
    <row r="2150" spans="1:43" x14ac:dyDescent="0.25">
      <c r="A2150" t="s">
        <v>53</v>
      </c>
      <c r="B2150" t="s">
        <v>77</v>
      </c>
      <c r="C2150" t="s">
        <v>392</v>
      </c>
      <c r="D2150" t="s">
        <v>2337</v>
      </c>
      <c r="E2150">
        <v>37833</v>
      </c>
      <c r="F2150" t="s">
        <v>57</v>
      </c>
      <c r="G2150" t="s">
        <v>57</v>
      </c>
      <c r="H2150" t="s">
        <v>2390</v>
      </c>
      <c r="I2150" t="s">
        <v>73</v>
      </c>
      <c r="J2150" t="s">
        <v>197</v>
      </c>
      <c r="K2150" t="s">
        <v>61</v>
      </c>
      <c r="L2150" t="s">
        <v>66</v>
      </c>
      <c r="M2150" t="s">
        <v>2339</v>
      </c>
      <c r="N2150">
        <v>7407</v>
      </c>
      <c r="O2150">
        <v>603804</v>
      </c>
      <c r="P2150">
        <v>4174</v>
      </c>
      <c r="Q2150">
        <v>48608</v>
      </c>
      <c r="R2150" s="8" t="s">
        <v>2357</v>
      </c>
      <c r="S2150">
        <v>17774</v>
      </c>
      <c r="T2150">
        <v>160</v>
      </c>
      <c r="U2150">
        <v>25</v>
      </c>
      <c r="V2150">
        <v>15.6</v>
      </c>
      <c r="W2150" t="s">
        <v>64</v>
      </c>
      <c r="X2150" t="s">
        <v>64</v>
      </c>
      <c r="Y2150" t="s">
        <v>64</v>
      </c>
      <c r="Z2150" t="s">
        <v>74</v>
      </c>
      <c r="AA2150" t="s">
        <v>74</v>
      </c>
      <c r="AB2150" t="s">
        <v>74</v>
      </c>
      <c r="AC2150" t="s">
        <v>74</v>
      </c>
      <c r="AD2150" t="s">
        <v>74</v>
      </c>
      <c r="AE2150" t="s">
        <v>74</v>
      </c>
      <c r="AF2150" t="s">
        <v>74</v>
      </c>
      <c r="AG2150" t="s">
        <v>74</v>
      </c>
      <c r="AH2150" t="s">
        <v>74</v>
      </c>
      <c r="AI2150" t="s">
        <v>74</v>
      </c>
      <c r="AJ2150" t="s">
        <v>74</v>
      </c>
      <c r="AK2150" t="s">
        <v>74</v>
      </c>
      <c r="AL2150" t="s">
        <v>74</v>
      </c>
      <c r="AM2150" t="s">
        <v>74</v>
      </c>
      <c r="AN2150" t="s">
        <v>74</v>
      </c>
      <c r="AO2150" t="s">
        <v>74</v>
      </c>
      <c r="AP2150" t="s">
        <v>74</v>
      </c>
      <c r="AQ2150" t="s">
        <v>74</v>
      </c>
    </row>
    <row r="2151" spans="1:43" x14ac:dyDescent="0.25">
      <c r="A2151" t="s">
        <v>53</v>
      </c>
      <c r="B2151" t="s">
        <v>77</v>
      </c>
      <c r="C2151" t="s">
        <v>392</v>
      </c>
      <c r="D2151" t="s">
        <v>2337</v>
      </c>
      <c r="E2151">
        <v>37833</v>
      </c>
      <c r="F2151" t="s">
        <v>57</v>
      </c>
      <c r="G2151" t="s">
        <v>57</v>
      </c>
      <c r="H2151" t="s">
        <v>2391</v>
      </c>
      <c r="I2151" t="s">
        <v>73</v>
      </c>
      <c r="J2151" t="s">
        <v>197</v>
      </c>
      <c r="K2151" t="s">
        <v>61</v>
      </c>
      <c r="L2151" t="s">
        <v>66</v>
      </c>
      <c r="M2151" t="s">
        <v>2339</v>
      </c>
      <c r="N2151">
        <v>7407</v>
      </c>
      <c r="O2151">
        <v>603804</v>
      </c>
      <c r="P2151">
        <v>4174</v>
      </c>
      <c r="Q2151">
        <v>48608</v>
      </c>
      <c r="R2151" s="8" t="s">
        <v>2357</v>
      </c>
      <c r="S2151">
        <v>17774</v>
      </c>
      <c r="T2151">
        <v>160</v>
      </c>
      <c r="U2151">
        <v>25</v>
      </c>
      <c r="V2151">
        <v>15.6</v>
      </c>
      <c r="W2151" t="s">
        <v>64</v>
      </c>
      <c r="X2151" t="s">
        <v>64</v>
      </c>
      <c r="Y2151" t="s">
        <v>64</v>
      </c>
      <c r="Z2151" t="s">
        <v>74</v>
      </c>
      <c r="AA2151" t="s">
        <v>74</v>
      </c>
      <c r="AB2151" t="s">
        <v>74</v>
      </c>
      <c r="AC2151" t="s">
        <v>74</v>
      </c>
      <c r="AD2151" t="s">
        <v>74</v>
      </c>
      <c r="AE2151" t="s">
        <v>74</v>
      </c>
      <c r="AF2151" t="s">
        <v>74</v>
      </c>
      <c r="AG2151" t="s">
        <v>74</v>
      </c>
      <c r="AH2151" t="s">
        <v>74</v>
      </c>
      <c r="AI2151" t="s">
        <v>74</v>
      </c>
      <c r="AJ2151" t="s">
        <v>74</v>
      </c>
      <c r="AK2151" t="s">
        <v>74</v>
      </c>
      <c r="AL2151" t="s">
        <v>74</v>
      </c>
      <c r="AM2151" t="s">
        <v>74</v>
      </c>
      <c r="AN2151" t="s">
        <v>74</v>
      </c>
      <c r="AO2151" t="s">
        <v>74</v>
      </c>
      <c r="AP2151" t="s">
        <v>74</v>
      </c>
      <c r="AQ2151" t="s">
        <v>74</v>
      </c>
    </row>
    <row r="2152" spans="1:43" x14ac:dyDescent="0.25">
      <c r="A2152" t="s">
        <v>53</v>
      </c>
      <c r="B2152" t="s">
        <v>77</v>
      </c>
      <c r="C2152" t="s">
        <v>392</v>
      </c>
      <c r="D2152" t="s">
        <v>2337</v>
      </c>
      <c r="E2152">
        <v>37833</v>
      </c>
      <c r="F2152" t="s">
        <v>57</v>
      </c>
      <c r="G2152" t="s">
        <v>57</v>
      </c>
      <c r="H2152" t="s">
        <v>2392</v>
      </c>
      <c r="I2152" t="s">
        <v>73</v>
      </c>
      <c r="J2152" t="s">
        <v>197</v>
      </c>
      <c r="K2152" t="s">
        <v>61</v>
      </c>
      <c r="L2152" t="s">
        <v>66</v>
      </c>
      <c r="M2152" t="s">
        <v>2339</v>
      </c>
      <c r="N2152">
        <v>7407</v>
      </c>
      <c r="O2152">
        <v>603804</v>
      </c>
      <c r="P2152">
        <v>4174</v>
      </c>
      <c r="Q2152">
        <v>48608</v>
      </c>
      <c r="R2152" s="8" t="s">
        <v>2357</v>
      </c>
      <c r="S2152">
        <v>17774</v>
      </c>
      <c r="T2152">
        <v>160</v>
      </c>
      <c r="U2152">
        <v>25</v>
      </c>
      <c r="V2152">
        <v>15.6</v>
      </c>
      <c r="W2152" t="s">
        <v>64</v>
      </c>
      <c r="X2152" t="s">
        <v>64</v>
      </c>
      <c r="Y2152" t="s">
        <v>64</v>
      </c>
      <c r="Z2152" t="s">
        <v>74</v>
      </c>
      <c r="AA2152" t="s">
        <v>74</v>
      </c>
      <c r="AB2152" t="s">
        <v>74</v>
      </c>
      <c r="AC2152" t="s">
        <v>74</v>
      </c>
      <c r="AD2152" t="s">
        <v>74</v>
      </c>
      <c r="AE2152" t="s">
        <v>74</v>
      </c>
      <c r="AF2152" t="s">
        <v>74</v>
      </c>
      <c r="AG2152" t="s">
        <v>74</v>
      </c>
      <c r="AH2152" t="s">
        <v>74</v>
      </c>
      <c r="AI2152" t="s">
        <v>74</v>
      </c>
      <c r="AJ2152" t="s">
        <v>74</v>
      </c>
      <c r="AK2152" t="s">
        <v>74</v>
      </c>
      <c r="AL2152" t="s">
        <v>74</v>
      </c>
      <c r="AM2152" t="s">
        <v>74</v>
      </c>
      <c r="AN2152" t="s">
        <v>74</v>
      </c>
      <c r="AO2152" t="s">
        <v>74</v>
      </c>
      <c r="AP2152" t="s">
        <v>74</v>
      </c>
      <c r="AQ2152" t="s">
        <v>74</v>
      </c>
    </row>
    <row r="2153" spans="1:43" x14ac:dyDescent="0.25">
      <c r="A2153" t="s">
        <v>53</v>
      </c>
      <c r="B2153" t="s">
        <v>77</v>
      </c>
      <c r="C2153" t="s">
        <v>392</v>
      </c>
      <c r="D2153" t="s">
        <v>2337</v>
      </c>
      <c r="E2153">
        <v>37833</v>
      </c>
      <c r="F2153" t="s">
        <v>57</v>
      </c>
      <c r="G2153" t="s">
        <v>57</v>
      </c>
      <c r="H2153" t="s">
        <v>2393</v>
      </c>
      <c r="I2153" t="s">
        <v>73</v>
      </c>
      <c r="J2153" t="s">
        <v>197</v>
      </c>
      <c r="K2153" t="s">
        <v>61</v>
      </c>
      <c r="L2153" t="s">
        <v>62</v>
      </c>
      <c r="M2153" t="s">
        <v>2339</v>
      </c>
      <c r="N2153">
        <v>7407</v>
      </c>
      <c r="O2153">
        <v>603804</v>
      </c>
      <c r="P2153">
        <v>4174</v>
      </c>
      <c r="Q2153">
        <v>48608</v>
      </c>
      <c r="R2153" s="8" t="s">
        <v>2357</v>
      </c>
      <c r="S2153">
        <v>17774</v>
      </c>
      <c r="T2153">
        <v>160</v>
      </c>
      <c r="U2153">
        <v>25</v>
      </c>
      <c r="V2153">
        <v>15.6</v>
      </c>
      <c r="W2153" t="s">
        <v>64</v>
      </c>
      <c r="X2153" t="s">
        <v>64</v>
      </c>
      <c r="Y2153" t="s">
        <v>64</v>
      </c>
      <c r="Z2153" t="s">
        <v>74</v>
      </c>
      <c r="AA2153" t="s">
        <v>74</v>
      </c>
      <c r="AB2153" t="s">
        <v>74</v>
      </c>
      <c r="AC2153" t="s">
        <v>74</v>
      </c>
      <c r="AD2153" t="s">
        <v>74</v>
      </c>
      <c r="AE2153" t="s">
        <v>74</v>
      </c>
      <c r="AF2153" t="s">
        <v>74</v>
      </c>
      <c r="AG2153" t="s">
        <v>74</v>
      </c>
      <c r="AH2153" t="s">
        <v>74</v>
      </c>
      <c r="AI2153" t="s">
        <v>74</v>
      </c>
      <c r="AJ2153" t="s">
        <v>74</v>
      </c>
      <c r="AK2153" t="s">
        <v>74</v>
      </c>
      <c r="AL2153" t="s">
        <v>74</v>
      </c>
      <c r="AM2153" t="s">
        <v>74</v>
      </c>
      <c r="AN2153" t="s">
        <v>74</v>
      </c>
      <c r="AO2153" t="s">
        <v>74</v>
      </c>
      <c r="AP2153" t="s">
        <v>74</v>
      </c>
      <c r="AQ2153" t="s">
        <v>74</v>
      </c>
    </row>
    <row r="2154" spans="1:43" x14ac:dyDescent="0.25">
      <c r="A2154" t="s">
        <v>53</v>
      </c>
      <c r="B2154" t="s">
        <v>77</v>
      </c>
      <c r="C2154" t="s">
        <v>392</v>
      </c>
      <c r="D2154" t="s">
        <v>2337</v>
      </c>
      <c r="E2154">
        <v>37833</v>
      </c>
      <c r="F2154" t="s">
        <v>57</v>
      </c>
      <c r="G2154" t="s">
        <v>57</v>
      </c>
      <c r="H2154" t="s">
        <v>2394</v>
      </c>
      <c r="I2154" t="s">
        <v>73</v>
      </c>
      <c r="J2154" t="s">
        <v>197</v>
      </c>
      <c r="K2154" t="s">
        <v>61</v>
      </c>
      <c r="L2154" t="s">
        <v>62</v>
      </c>
      <c r="M2154" t="s">
        <v>2339</v>
      </c>
      <c r="N2154">
        <v>7407</v>
      </c>
      <c r="O2154">
        <v>603804</v>
      </c>
      <c r="P2154">
        <v>4174</v>
      </c>
      <c r="Q2154">
        <v>48608</v>
      </c>
      <c r="R2154" s="8" t="s">
        <v>2357</v>
      </c>
      <c r="S2154">
        <v>17774</v>
      </c>
      <c r="T2154">
        <v>160</v>
      </c>
      <c r="U2154">
        <v>25</v>
      </c>
      <c r="V2154">
        <v>15.6</v>
      </c>
      <c r="W2154" t="s">
        <v>64</v>
      </c>
      <c r="X2154" t="s">
        <v>64</v>
      </c>
      <c r="Y2154" t="s">
        <v>64</v>
      </c>
      <c r="Z2154" t="s">
        <v>74</v>
      </c>
      <c r="AA2154" t="s">
        <v>74</v>
      </c>
      <c r="AB2154" t="s">
        <v>74</v>
      </c>
      <c r="AC2154" t="s">
        <v>74</v>
      </c>
      <c r="AD2154" t="s">
        <v>74</v>
      </c>
      <c r="AE2154" t="s">
        <v>74</v>
      </c>
      <c r="AF2154" t="s">
        <v>74</v>
      </c>
      <c r="AG2154" t="s">
        <v>74</v>
      </c>
      <c r="AH2154" t="s">
        <v>74</v>
      </c>
      <c r="AI2154" t="s">
        <v>74</v>
      </c>
      <c r="AJ2154" t="s">
        <v>74</v>
      </c>
      <c r="AK2154" t="s">
        <v>74</v>
      </c>
      <c r="AL2154" t="s">
        <v>74</v>
      </c>
      <c r="AM2154" t="s">
        <v>74</v>
      </c>
      <c r="AN2154" t="s">
        <v>74</v>
      </c>
      <c r="AO2154" t="s">
        <v>74</v>
      </c>
      <c r="AP2154" t="s">
        <v>74</v>
      </c>
      <c r="AQ2154" t="s">
        <v>74</v>
      </c>
    </row>
    <row r="2155" spans="1:43" x14ac:dyDescent="0.25">
      <c r="A2155" t="s">
        <v>53</v>
      </c>
      <c r="B2155" t="s">
        <v>77</v>
      </c>
      <c r="C2155" t="s">
        <v>392</v>
      </c>
      <c r="D2155" t="s">
        <v>2337</v>
      </c>
      <c r="E2155">
        <v>37833</v>
      </c>
      <c r="F2155" t="s">
        <v>57</v>
      </c>
      <c r="G2155" t="s">
        <v>57</v>
      </c>
      <c r="H2155" t="s">
        <v>2395</v>
      </c>
      <c r="I2155" t="s">
        <v>73</v>
      </c>
      <c r="J2155" t="s">
        <v>197</v>
      </c>
      <c r="K2155" t="s">
        <v>61</v>
      </c>
      <c r="L2155" t="s">
        <v>71</v>
      </c>
      <c r="M2155" t="s">
        <v>2339</v>
      </c>
      <c r="N2155">
        <v>7407</v>
      </c>
      <c r="O2155">
        <v>603804</v>
      </c>
      <c r="P2155">
        <v>4174</v>
      </c>
      <c r="Q2155">
        <v>48608</v>
      </c>
      <c r="R2155" s="8" t="s">
        <v>2357</v>
      </c>
      <c r="S2155">
        <v>17774</v>
      </c>
      <c r="T2155">
        <v>160</v>
      </c>
      <c r="U2155">
        <v>25</v>
      </c>
      <c r="V2155">
        <v>15.6</v>
      </c>
      <c r="W2155" t="s">
        <v>64</v>
      </c>
      <c r="X2155" t="s">
        <v>64</v>
      </c>
      <c r="Y2155" t="s">
        <v>64</v>
      </c>
      <c r="Z2155" t="s">
        <v>74</v>
      </c>
      <c r="AA2155" t="s">
        <v>74</v>
      </c>
      <c r="AB2155" t="s">
        <v>74</v>
      </c>
      <c r="AC2155" t="s">
        <v>74</v>
      </c>
      <c r="AD2155" t="s">
        <v>74</v>
      </c>
      <c r="AE2155" t="s">
        <v>74</v>
      </c>
      <c r="AF2155" t="s">
        <v>74</v>
      </c>
      <c r="AG2155" t="s">
        <v>74</v>
      </c>
      <c r="AH2155" t="s">
        <v>74</v>
      </c>
      <c r="AI2155" t="s">
        <v>74</v>
      </c>
      <c r="AJ2155" t="s">
        <v>74</v>
      </c>
      <c r="AK2155" t="s">
        <v>74</v>
      </c>
      <c r="AL2155" t="s">
        <v>74</v>
      </c>
      <c r="AM2155" t="s">
        <v>74</v>
      </c>
      <c r="AN2155" t="s">
        <v>74</v>
      </c>
      <c r="AO2155" t="s">
        <v>74</v>
      </c>
      <c r="AP2155" t="s">
        <v>74</v>
      </c>
      <c r="AQ2155" t="s">
        <v>74</v>
      </c>
    </row>
    <row r="2156" spans="1:43" x14ac:dyDescent="0.25">
      <c r="A2156" t="s">
        <v>53</v>
      </c>
      <c r="B2156" t="s">
        <v>77</v>
      </c>
      <c r="C2156" t="s">
        <v>392</v>
      </c>
      <c r="D2156" t="s">
        <v>2337</v>
      </c>
      <c r="E2156">
        <v>37833</v>
      </c>
      <c r="F2156" t="s">
        <v>57</v>
      </c>
      <c r="G2156" t="s">
        <v>57</v>
      </c>
      <c r="H2156" t="s">
        <v>2396</v>
      </c>
      <c r="I2156" t="s">
        <v>73</v>
      </c>
      <c r="J2156" t="s">
        <v>197</v>
      </c>
      <c r="K2156" t="s">
        <v>61</v>
      </c>
      <c r="L2156" t="s">
        <v>71</v>
      </c>
      <c r="M2156" t="s">
        <v>2339</v>
      </c>
      <c r="N2156">
        <v>7407</v>
      </c>
      <c r="O2156">
        <v>603804</v>
      </c>
      <c r="P2156">
        <v>4174</v>
      </c>
      <c r="Q2156">
        <v>48608</v>
      </c>
      <c r="R2156">
        <v>97</v>
      </c>
      <c r="S2156">
        <v>17774</v>
      </c>
      <c r="T2156">
        <v>160</v>
      </c>
      <c r="U2156">
        <v>25</v>
      </c>
      <c r="V2156">
        <v>15.6</v>
      </c>
      <c r="W2156" t="s">
        <v>64</v>
      </c>
      <c r="X2156" t="s">
        <v>64</v>
      </c>
      <c r="Y2156" t="s">
        <v>64</v>
      </c>
      <c r="Z2156" t="s">
        <v>74</v>
      </c>
      <c r="AA2156" t="s">
        <v>74</v>
      </c>
      <c r="AB2156" t="s">
        <v>74</v>
      </c>
      <c r="AC2156" t="s">
        <v>74</v>
      </c>
      <c r="AD2156" t="s">
        <v>74</v>
      </c>
      <c r="AE2156" t="s">
        <v>74</v>
      </c>
      <c r="AF2156" t="s">
        <v>74</v>
      </c>
      <c r="AG2156" t="s">
        <v>74</v>
      </c>
      <c r="AH2156" t="s">
        <v>74</v>
      </c>
      <c r="AI2156" t="s">
        <v>74</v>
      </c>
      <c r="AJ2156" t="s">
        <v>74</v>
      </c>
      <c r="AK2156" t="s">
        <v>74</v>
      </c>
      <c r="AL2156" t="s">
        <v>74</v>
      </c>
      <c r="AM2156" t="s">
        <v>74</v>
      </c>
      <c r="AN2156" t="s">
        <v>74</v>
      </c>
      <c r="AO2156" t="s">
        <v>74</v>
      </c>
      <c r="AP2156" t="s">
        <v>74</v>
      </c>
      <c r="AQ2156" t="s">
        <v>74</v>
      </c>
    </row>
    <row r="2157" spans="1:43" x14ac:dyDescent="0.25">
      <c r="A2157" t="s">
        <v>53</v>
      </c>
      <c r="B2157" t="s">
        <v>77</v>
      </c>
      <c r="C2157" t="s">
        <v>392</v>
      </c>
      <c r="D2157" t="s">
        <v>2337</v>
      </c>
      <c r="E2157">
        <v>37833</v>
      </c>
      <c r="F2157" t="s">
        <v>57</v>
      </c>
      <c r="G2157" t="s">
        <v>57</v>
      </c>
      <c r="H2157" t="s">
        <v>2397</v>
      </c>
      <c r="I2157" t="s">
        <v>73</v>
      </c>
      <c r="J2157" t="s">
        <v>197</v>
      </c>
      <c r="K2157" t="s">
        <v>61</v>
      </c>
      <c r="L2157" t="s">
        <v>71</v>
      </c>
      <c r="M2157" t="s">
        <v>2339</v>
      </c>
      <c r="N2157">
        <v>7407</v>
      </c>
      <c r="O2157">
        <v>603804</v>
      </c>
      <c r="P2157">
        <v>4174</v>
      </c>
      <c r="Q2157">
        <v>48608</v>
      </c>
      <c r="R2157">
        <v>97</v>
      </c>
      <c r="S2157">
        <v>17774</v>
      </c>
      <c r="T2157">
        <v>160</v>
      </c>
      <c r="U2157">
        <v>25</v>
      </c>
      <c r="V2157">
        <v>15.6</v>
      </c>
      <c r="W2157" t="s">
        <v>64</v>
      </c>
      <c r="X2157" t="s">
        <v>64</v>
      </c>
      <c r="Y2157" t="s">
        <v>64</v>
      </c>
      <c r="Z2157" t="s">
        <v>74</v>
      </c>
      <c r="AA2157" t="s">
        <v>74</v>
      </c>
      <c r="AB2157" t="s">
        <v>74</v>
      </c>
      <c r="AC2157" t="s">
        <v>74</v>
      </c>
      <c r="AD2157" t="s">
        <v>74</v>
      </c>
      <c r="AE2157" t="s">
        <v>74</v>
      </c>
      <c r="AF2157" t="s">
        <v>74</v>
      </c>
      <c r="AG2157" t="s">
        <v>74</v>
      </c>
      <c r="AH2157" t="s">
        <v>74</v>
      </c>
      <c r="AI2157" t="s">
        <v>74</v>
      </c>
      <c r="AJ2157" t="s">
        <v>74</v>
      </c>
      <c r="AK2157" t="s">
        <v>74</v>
      </c>
      <c r="AL2157" t="s">
        <v>74</v>
      </c>
      <c r="AM2157" t="s">
        <v>74</v>
      </c>
      <c r="AN2157" t="s">
        <v>74</v>
      </c>
      <c r="AO2157" t="s">
        <v>74</v>
      </c>
      <c r="AP2157" t="s">
        <v>74</v>
      </c>
      <c r="AQ2157" t="s">
        <v>74</v>
      </c>
    </row>
    <row r="2158" spans="1:43" x14ac:dyDescent="0.25">
      <c r="A2158" t="s">
        <v>53</v>
      </c>
      <c r="B2158" t="s">
        <v>77</v>
      </c>
      <c r="C2158" t="s">
        <v>392</v>
      </c>
      <c r="D2158" t="s">
        <v>2337</v>
      </c>
      <c r="E2158">
        <v>37833</v>
      </c>
      <c r="F2158" t="s">
        <v>57</v>
      </c>
      <c r="G2158" t="s">
        <v>57</v>
      </c>
      <c r="H2158" t="s">
        <v>2398</v>
      </c>
      <c r="I2158" t="s">
        <v>73</v>
      </c>
      <c r="J2158" t="s">
        <v>197</v>
      </c>
      <c r="K2158" t="s">
        <v>61</v>
      </c>
      <c r="L2158" t="s">
        <v>71</v>
      </c>
      <c r="M2158" t="s">
        <v>2339</v>
      </c>
      <c r="N2158">
        <v>7407</v>
      </c>
      <c r="O2158">
        <v>603804</v>
      </c>
      <c r="P2158">
        <v>4174</v>
      </c>
      <c r="Q2158">
        <v>48608</v>
      </c>
      <c r="R2158">
        <v>97</v>
      </c>
      <c r="S2158">
        <v>17774</v>
      </c>
      <c r="T2158">
        <v>160</v>
      </c>
      <c r="U2158">
        <v>25</v>
      </c>
      <c r="V2158">
        <v>15.6</v>
      </c>
      <c r="W2158" t="s">
        <v>64</v>
      </c>
      <c r="X2158" t="s">
        <v>64</v>
      </c>
      <c r="Y2158" t="s">
        <v>64</v>
      </c>
      <c r="Z2158" t="s">
        <v>74</v>
      </c>
      <c r="AA2158" t="s">
        <v>74</v>
      </c>
      <c r="AB2158" t="s">
        <v>74</v>
      </c>
      <c r="AC2158" t="s">
        <v>74</v>
      </c>
      <c r="AD2158" t="s">
        <v>74</v>
      </c>
      <c r="AE2158" t="s">
        <v>74</v>
      </c>
      <c r="AF2158" t="s">
        <v>74</v>
      </c>
      <c r="AG2158" t="s">
        <v>74</v>
      </c>
      <c r="AH2158" t="s">
        <v>74</v>
      </c>
      <c r="AI2158" t="s">
        <v>74</v>
      </c>
      <c r="AJ2158" t="s">
        <v>74</v>
      </c>
      <c r="AK2158" t="s">
        <v>74</v>
      </c>
      <c r="AL2158" t="s">
        <v>74</v>
      </c>
      <c r="AM2158" t="s">
        <v>74</v>
      </c>
      <c r="AN2158" t="s">
        <v>74</v>
      </c>
      <c r="AO2158" t="s">
        <v>74</v>
      </c>
      <c r="AP2158" t="s">
        <v>74</v>
      </c>
      <c r="AQ2158" t="s">
        <v>74</v>
      </c>
    </row>
    <row r="2159" spans="1:43" x14ac:dyDescent="0.25">
      <c r="A2159" t="s">
        <v>53</v>
      </c>
      <c r="B2159" t="s">
        <v>77</v>
      </c>
      <c r="C2159" t="s">
        <v>392</v>
      </c>
      <c r="D2159" t="s">
        <v>2337</v>
      </c>
      <c r="E2159">
        <v>37833</v>
      </c>
      <c r="F2159" t="s">
        <v>57</v>
      </c>
      <c r="G2159" t="s">
        <v>57</v>
      </c>
      <c r="H2159" t="s">
        <v>2399</v>
      </c>
      <c r="I2159" t="s">
        <v>73</v>
      </c>
      <c r="J2159" t="s">
        <v>197</v>
      </c>
      <c r="K2159" t="s">
        <v>61</v>
      </c>
      <c r="L2159" t="s">
        <v>66</v>
      </c>
      <c r="M2159" t="s">
        <v>2339</v>
      </c>
      <c r="N2159">
        <v>7407</v>
      </c>
      <c r="O2159">
        <v>603804</v>
      </c>
      <c r="P2159">
        <v>4174</v>
      </c>
      <c r="Q2159">
        <v>48608</v>
      </c>
      <c r="R2159">
        <v>97</v>
      </c>
      <c r="S2159">
        <v>17774</v>
      </c>
      <c r="T2159">
        <v>160</v>
      </c>
      <c r="U2159">
        <v>25</v>
      </c>
      <c r="V2159">
        <v>15.6</v>
      </c>
      <c r="W2159" t="s">
        <v>64</v>
      </c>
      <c r="X2159" t="s">
        <v>64</v>
      </c>
      <c r="Y2159" t="s">
        <v>64</v>
      </c>
      <c r="Z2159" t="s">
        <v>74</v>
      </c>
      <c r="AA2159" t="s">
        <v>74</v>
      </c>
      <c r="AB2159" t="s">
        <v>74</v>
      </c>
      <c r="AC2159" t="s">
        <v>74</v>
      </c>
      <c r="AD2159" t="s">
        <v>74</v>
      </c>
      <c r="AE2159" t="s">
        <v>74</v>
      </c>
      <c r="AF2159" t="s">
        <v>74</v>
      </c>
      <c r="AG2159" t="s">
        <v>74</v>
      </c>
      <c r="AH2159" t="s">
        <v>74</v>
      </c>
      <c r="AI2159" t="s">
        <v>74</v>
      </c>
      <c r="AJ2159" t="s">
        <v>74</v>
      </c>
      <c r="AK2159" t="s">
        <v>74</v>
      </c>
      <c r="AL2159" t="s">
        <v>74</v>
      </c>
      <c r="AM2159" t="s">
        <v>74</v>
      </c>
      <c r="AN2159" t="s">
        <v>74</v>
      </c>
      <c r="AO2159" t="s">
        <v>74</v>
      </c>
      <c r="AP2159" t="s">
        <v>74</v>
      </c>
      <c r="AQ2159" t="s">
        <v>74</v>
      </c>
    </row>
    <row r="2160" spans="1:43" x14ac:dyDescent="0.25">
      <c r="A2160" t="s">
        <v>53</v>
      </c>
      <c r="B2160" t="s">
        <v>77</v>
      </c>
      <c r="C2160" t="s">
        <v>392</v>
      </c>
      <c r="D2160" t="s">
        <v>2337</v>
      </c>
      <c r="E2160">
        <v>37833</v>
      </c>
      <c r="F2160" t="s">
        <v>57</v>
      </c>
      <c r="G2160" t="s">
        <v>57</v>
      </c>
      <c r="H2160" t="s">
        <v>2400</v>
      </c>
      <c r="I2160" t="s">
        <v>73</v>
      </c>
      <c r="J2160" t="s">
        <v>197</v>
      </c>
      <c r="K2160" t="s">
        <v>61</v>
      </c>
      <c r="L2160" t="s">
        <v>66</v>
      </c>
      <c r="M2160" t="s">
        <v>2339</v>
      </c>
      <c r="N2160">
        <v>7407</v>
      </c>
      <c r="O2160">
        <v>603804</v>
      </c>
      <c r="P2160">
        <v>4174</v>
      </c>
      <c r="Q2160">
        <v>48608</v>
      </c>
      <c r="R2160">
        <v>97</v>
      </c>
      <c r="S2160">
        <v>17774</v>
      </c>
      <c r="T2160">
        <v>160</v>
      </c>
      <c r="U2160">
        <v>25</v>
      </c>
      <c r="V2160">
        <v>15.6</v>
      </c>
      <c r="W2160" t="s">
        <v>64</v>
      </c>
      <c r="X2160" t="s">
        <v>64</v>
      </c>
      <c r="Y2160" t="s">
        <v>64</v>
      </c>
      <c r="Z2160" t="s">
        <v>74</v>
      </c>
      <c r="AA2160" t="s">
        <v>74</v>
      </c>
      <c r="AB2160" t="s">
        <v>74</v>
      </c>
      <c r="AC2160" t="s">
        <v>74</v>
      </c>
      <c r="AD2160" t="s">
        <v>74</v>
      </c>
      <c r="AE2160" t="s">
        <v>74</v>
      </c>
      <c r="AF2160" t="s">
        <v>74</v>
      </c>
      <c r="AG2160" t="s">
        <v>74</v>
      </c>
      <c r="AH2160" t="s">
        <v>74</v>
      </c>
      <c r="AI2160" t="s">
        <v>74</v>
      </c>
      <c r="AJ2160" t="s">
        <v>74</v>
      </c>
      <c r="AK2160" t="s">
        <v>74</v>
      </c>
      <c r="AL2160" t="s">
        <v>74</v>
      </c>
      <c r="AM2160" t="s">
        <v>74</v>
      </c>
      <c r="AN2160" t="s">
        <v>74</v>
      </c>
      <c r="AO2160" t="s">
        <v>74</v>
      </c>
      <c r="AP2160" t="s">
        <v>74</v>
      </c>
      <c r="AQ2160" t="s">
        <v>74</v>
      </c>
    </row>
    <row r="2161" spans="1:43" x14ac:dyDescent="0.25">
      <c r="A2161" t="s">
        <v>53</v>
      </c>
      <c r="B2161" t="s">
        <v>77</v>
      </c>
      <c r="C2161" t="s">
        <v>392</v>
      </c>
      <c r="D2161" t="s">
        <v>2337</v>
      </c>
      <c r="E2161">
        <v>37833</v>
      </c>
      <c r="F2161" t="s">
        <v>57</v>
      </c>
      <c r="G2161" t="s">
        <v>57</v>
      </c>
      <c r="H2161" t="s">
        <v>2401</v>
      </c>
      <c r="I2161" t="s">
        <v>73</v>
      </c>
      <c r="J2161" t="s">
        <v>197</v>
      </c>
      <c r="K2161" t="s">
        <v>61</v>
      </c>
      <c r="L2161" t="s">
        <v>66</v>
      </c>
      <c r="M2161" t="s">
        <v>2339</v>
      </c>
      <c r="N2161">
        <v>7407</v>
      </c>
      <c r="O2161">
        <v>603804</v>
      </c>
      <c r="P2161">
        <v>4174</v>
      </c>
      <c r="Q2161">
        <v>48608</v>
      </c>
      <c r="R2161">
        <v>97</v>
      </c>
      <c r="S2161">
        <v>17774</v>
      </c>
      <c r="T2161">
        <v>160</v>
      </c>
      <c r="U2161">
        <v>25</v>
      </c>
      <c r="V2161">
        <v>15.6</v>
      </c>
      <c r="W2161" t="s">
        <v>64</v>
      </c>
      <c r="X2161" t="s">
        <v>64</v>
      </c>
      <c r="Y2161" t="s">
        <v>64</v>
      </c>
      <c r="Z2161" t="s">
        <v>74</v>
      </c>
      <c r="AA2161" t="s">
        <v>74</v>
      </c>
      <c r="AB2161" t="s">
        <v>74</v>
      </c>
      <c r="AC2161" t="s">
        <v>74</v>
      </c>
      <c r="AD2161" t="s">
        <v>74</v>
      </c>
      <c r="AE2161" t="s">
        <v>74</v>
      </c>
      <c r="AF2161" t="s">
        <v>74</v>
      </c>
      <c r="AG2161" t="s">
        <v>74</v>
      </c>
      <c r="AH2161" t="s">
        <v>74</v>
      </c>
      <c r="AI2161" t="s">
        <v>74</v>
      </c>
      <c r="AJ2161" t="s">
        <v>74</v>
      </c>
      <c r="AK2161" t="s">
        <v>74</v>
      </c>
      <c r="AL2161" t="s">
        <v>74</v>
      </c>
      <c r="AM2161" t="s">
        <v>74</v>
      </c>
      <c r="AN2161" t="s">
        <v>74</v>
      </c>
      <c r="AO2161" t="s">
        <v>74</v>
      </c>
      <c r="AP2161" t="s">
        <v>74</v>
      </c>
      <c r="AQ2161" t="s">
        <v>74</v>
      </c>
    </row>
    <row r="2162" spans="1:43" x14ac:dyDescent="0.25">
      <c r="A2162" t="s">
        <v>53</v>
      </c>
      <c r="B2162" t="s">
        <v>77</v>
      </c>
      <c r="C2162" t="s">
        <v>392</v>
      </c>
      <c r="D2162" t="s">
        <v>2337</v>
      </c>
      <c r="E2162">
        <v>37833</v>
      </c>
      <c r="F2162" t="s">
        <v>57</v>
      </c>
      <c r="G2162" t="s">
        <v>57</v>
      </c>
      <c r="H2162" t="s">
        <v>2402</v>
      </c>
      <c r="I2162" t="s">
        <v>73</v>
      </c>
      <c r="J2162" t="s">
        <v>197</v>
      </c>
      <c r="K2162" t="s">
        <v>61</v>
      </c>
      <c r="L2162" t="s">
        <v>62</v>
      </c>
      <c r="M2162" t="s">
        <v>2339</v>
      </c>
      <c r="N2162">
        <v>7407</v>
      </c>
      <c r="O2162">
        <v>603804</v>
      </c>
      <c r="P2162">
        <v>4174</v>
      </c>
      <c r="Q2162">
        <v>48608</v>
      </c>
      <c r="R2162">
        <v>97</v>
      </c>
      <c r="S2162">
        <v>17774</v>
      </c>
      <c r="T2162">
        <v>160</v>
      </c>
      <c r="U2162">
        <v>25</v>
      </c>
      <c r="V2162">
        <v>15.6</v>
      </c>
      <c r="W2162" t="s">
        <v>64</v>
      </c>
      <c r="X2162" t="s">
        <v>64</v>
      </c>
      <c r="Y2162" t="s">
        <v>64</v>
      </c>
      <c r="Z2162" t="s">
        <v>74</v>
      </c>
      <c r="AA2162" t="s">
        <v>74</v>
      </c>
      <c r="AB2162" t="s">
        <v>74</v>
      </c>
      <c r="AC2162" t="s">
        <v>74</v>
      </c>
      <c r="AD2162" t="s">
        <v>74</v>
      </c>
      <c r="AE2162" t="s">
        <v>74</v>
      </c>
      <c r="AF2162" t="s">
        <v>74</v>
      </c>
      <c r="AG2162" t="s">
        <v>74</v>
      </c>
      <c r="AH2162" t="s">
        <v>74</v>
      </c>
      <c r="AI2162" t="s">
        <v>74</v>
      </c>
      <c r="AJ2162" t="s">
        <v>74</v>
      </c>
      <c r="AK2162" t="s">
        <v>74</v>
      </c>
      <c r="AL2162" t="s">
        <v>74</v>
      </c>
      <c r="AM2162" t="s">
        <v>74</v>
      </c>
      <c r="AN2162" t="s">
        <v>74</v>
      </c>
      <c r="AO2162" t="s">
        <v>74</v>
      </c>
      <c r="AP2162" t="s">
        <v>74</v>
      </c>
      <c r="AQ2162" t="s">
        <v>74</v>
      </c>
    </row>
    <row r="2163" spans="1:43" x14ac:dyDescent="0.25">
      <c r="A2163" t="s">
        <v>53</v>
      </c>
      <c r="B2163" t="s">
        <v>77</v>
      </c>
      <c r="C2163" t="s">
        <v>392</v>
      </c>
      <c r="D2163" t="s">
        <v>2337</v>
      </c>
      <c r="E2163">
        <v>37833</v>
      </c>
      <c r="F2163" t="s">
        <v>57</v>
      </c>
      <c r="G2163" t="s">
        <v>57</v>
      </c>
      <c r="H2163" t="s">
        <v>2403</v>
      </c>
      <c r="I2163" t="s">
        <v>73</v>
      </c>
      <c r="J2163" t="s">
        <v>197</v>
      </c>
      <c r="K2163" t="s">
        <v>61</v>
      </c>
      <c r="L2163" t="s">
        <v>62</v>
      </c>
      <c r="M2163" t="s">
        <v>2339</v>
      </c>
      <c r="N2163">
        <v>7407</v>
      </c>
      <c r="O2163">
        <v>603804</v>
      </c>
      <c r="P2163">
        <v>4174</v>
      </c>
      <c r="Q2163">
        <v>48608</v>
      </c>
      <c r="R2163">
        <v>97</v>
      </c>
      <c r="S2163">
        <v>17774</v>
      </c>
      <c r="T2163">
        <v>160</v>
      </c>
      <c r="U2163">
        <v>25</v>
      </c>
      <c r="V2163">
        <v>15.6</v>
      </c>
      <c r="W2163" t="s">
        <v>64</v>
      </c>
      <c r="X2163" t="s">
        <v>64</v>
      </c>
      <c r="Y2163" t="s">
        <v>64</v>
      </c>
      <c r="Z2163" t="s">
        <v>74</v>
      </c>
      <c r="AA2163" t="s">
        <v>74</v>
      </c>
      <c r="AB2163" t="s">
        <v>74</v>
      </c>
      <c r="AC2163" t="s">
        <v>74</v>
      </c>
      <c r="AD2163" t="s">
        <v>74</v>
      </c>
      <c r="AE2163" t="s">
        <v>74</v>
      </c>
      <c r="AF2163" t="s">
        <v>74</v>
      </c>
      <c r="AG2163" t="s">
        <v>74</v>
      </c>
      <c r="AH2163" t="s">
        <v>74</v>
      </c>
      <c r="AI2163" t="s">
        <v>74</v>
      </c>
      <c r="AJ2163" t="s">
        <v>74</v>
      </c>
      <c r="AK2163" t="s">
        <v>74</v>
      </c>
      <c r="AL2163" t="s">
        <v>74</v>
      </c>
      <c r="AM2163" t="s">
        <v>74</v>
      </c>
      <c r="AN2163" t="s">
        <v>74</v>
      </c>
      <c r="AO2163" t="s">
        <v>74</v>
      </c>
      <c r="AP2163" t="s">
        <v>74</v>
      </c>
      <c r="AQ2163" t="s">
        <v>74</v>
      </c>
    </row>
    <row r="2164" spans="1:43" x14ac:dyDescent="0.25">
      <c r="A2164" t="s">
        <v>53</v>
      </c>
      <c r="B2164" t="s">
        <v>77</v>
      </c>
      <c r="C2164" t="s">
        <v>392</v>
      </c>
      <c r="D2164" t="s">
        <v>2337</v>
      </c>
      <c r="E2164">
        <v>37833</v>
      </c>
      <c r="F2164" t="s">
        <v>57</v>
      </c>
      <c r="G2164" t="s">
        <v>57</v>
      </c>
      <c r="H2164" t="s">
        <v>2404</v>
      </c>
      <c r="I2164" t="s">
        <v>59</v>
      </c>
      <c r="J2164" t="s">
        <v>197</v>
      </c>
      <c r="K2164" t="s">
        <v>61</v>
      </c>
      <c r="L2164" t="s">
        <v>62</v>
      </c>
      <c r="M2164" t="s">
        <v>2339</v>
      </c>
      <c r="N2164">
        <v>7407</v>
      </c>
      <c r="O2164">
        <v>603804</v>
      </c>
      <c r="P2164">
        <v>4174</v>
      </c>
      <c r="Q2164">
        <v>48608</v>
      </c>
      <c r="R2164">
        <v>97</v>
      </c>
      <c r="S2164">
        <v>17774</v>
      </c>
      <c r="T2164">
        <v>160</v>
      </c>
      <c r="U2164">
        <v>25</v>
      </c>
      <c r="V2164">
        <v>15.6</v>
      </c>
      <c r="W2164" t="s">
        <v>64</v>
      </c>
      <c r="X2164" t="s">
        <v>64</v>
      </c>
      <c r="Y2164" t="s">
        <v>64</v>
      </c>
      <c r="Z2164">
        <v>217</v>
      </c>
      <c r="AA2164">
        <v>17245</v>
      </c>
      <c r="AB2164">
        <v>129</v>
      </c>
      <c r="AC2164">
        <v>624</v>
      </c>
      <c r="AD2164" t="s">
        <v>64</v>
      </c>
      <c r="AE2164">
        <v>448</v>
      </c>
      <c r="AF2164">
        <v>133</v>
      </c>
      <c r="AG2164">
        <v>22</v>
      </c>
      <c r="AH2164">
        <v>271</v>
      </c>
      <c r="AI2164" t="s">
        <v>64</v>
      </c>
      <c r="AJ2164" t="s">
        <v>64</v>
      </c>
      <c r="AK2164" t="s">
        <v>64</v>
      </c>
      <c r="AL2164" t="s">
        <v>64</v>
      </c>
      <c r="AM2164" t="s">
        <v>64</v>
      </c>
      <c r="AN2164">
        <v>1089</v>
      </c>
      <c r="AO2164" t="s">
        <v>64</v>
      </c>
      <c r="AP2164">
        <v>735</v>
      </c>
      <c r="AQ2164">
        <v>66</v>
      </c>
    </row>
    <row r="2165" spans="1:43" x14ac:dyDescent="0.25">
      <c r="A2165" t="s">
        <v>53</v>
      </c>
      <c r="B2165" t="s">
        <v>77</v>
      </c>
      <c r="C2165" t="s">
        <v>392</v>
      </c>
      <c r="D2165" t="s">
        <v>2337</v>
      </c>
      <c r="E2165">
        <v>37833</v>
      </c>
      <c r="F2165" t="s">
        <v>57</v>
      </c>
      <c r="G2165" t="s">
        <v>57</v>
      </c>
      <c r="H2165" t="s">
        <v>2405</v>
      </c>
      <c r="I2165" t="s">
        <v>59</v>
      </c>
      <c r="J2165" t="s">
        <v>197</v>
      </c>
      <c r="K2165" t="s">
        <v>61</v>
      </c>
      <c r="L2165" t="s">
        <v>203</v>
      </c>
      <c r="M2165" t="s">
        <v>2339</v>
      </c>
      <c r="N2165">
        <v>7407</v>
      </c>
      <c r="O2165">
        <v>603804</v>
      </c>
      <c r="P2165">
        <v>4174</v>
      </c>
      <c r="Q2165">
        <v>48608</v>
      </c>
      <c r="R2165">
        <v>97</v>
      </c>
      <c r="S2165">
        <v>17774</v>
      </c>
      <c r="T2165">
        <v>160</v>
      </c>
      <c r="U2165">
        <v>25</v>
      </c>
      <c r="V2165">
        <v>15.6</v>
      </c>
      <c r="W2165" t="s">
        <v>64</v>
      </c>
      <c r="X2165" t="s">
        <v>64</v>
      </c>
      <c r="Y2165" t="s">
        <v>64</v>
      </c>
      <c r="Z2165" t="s">
        <v>64</v>
      </c>
      <c r="AA2165">
        <v>362</v>
      </c>
      <c r="AB2165" t="s">
        <v>64</v>
      </c>
      <c r="AC2165">
        <v>19</v>
      </c>
      <c r="AD2165" t="s">
        <v>64</v>
      </c>
      <c r="AE2165">
        <v>20</v>
      </c>
      <c r="AF2165" t="s">
        <v>64</v>
      </c>
      <c r="AG2165" t="s">
        <v>64</v>
      </c>
      <c r="AH2165">
        <v>15</v>
      </c>
      <c r="AI2165" t="s">
        <v>64</v>
      </c>
      <c r="AJ2165" t="s">
        <v>64</v>
      </c>
      <c r="AK2165" t="s">
        <v>64</v>
      </c>
      <c r="AL2165" t="s">
        <v>64</v>
      </c>
      <c r="AM2165" t="s">
        <v>64</v>
      </c>
      <c r="AN2165">
        <v>29</v>
      </c>
      <c r="AO2165" t="s">
        <v>64</v>
      </c>
      <c r="AP2165">
        <v>23</v>
      </c>
      <c r="AQ2165" t="s">
        <v>64</v>
      </c>
    </row>
    <row r="2166" spans="1:43" x14ac:dyDescent="0.25">
      <c r="A2166" t="s">
        <v>53</v>
      </c>
      <c r="B2166" t="s">
        <v>77</v>
      </c>
      <c r="C2166" t="s">
        <v>392</v>
      </c>
      <c r="D2166" t="s">
        <v>2337</v>
      </c>
      <c r="E2166">
        <v>37833</v>
      </c>
      <c r="F2166" t="s">
        <v>57</v>
      </c>
      <c r="G2166" t="s">
        <v>57</v>
      </c>
      <c r="H2166" t="s">
        <v>2406</v>
      </c>
      <c r="I2166" t="s">
        <v>59</v>
      </c>
      <c r="J2166" t="s">
        <v>197</v>
      </c>
      <c r="K2166" t="s">
        <v>61</v>
      </c>
      <c r="L2166" t="s">
        <v>62</v>
      </c>
      <c r="M2166" t="s">
        <v>2339</v>
      </c>
      <c r="N2166">
        <v>7407</v>
      </c>
      <c r="O2166">
        <v>603804</v>
      </c>
      <c r="P2166">
        <v>4174</v>
      </c>
      <c r="Q2166">
        <v>48608</v>
      </c>
      <c r="R2166">
        <v>97</v>
      </c>
      <c r="S2166">
        <v>17774</v>
      </c>
      <c r="T2166">
        <v>160</v>
      </c>
      <c r="U2166">
        <v>25</v>
      </c>
      <c r="V2166">
        <v>15.6</v>
      </c>
      <c r="W2166" t="s">
        <v>64</v>
      </c>
      <c r="X2166" t="s">
        <v>64</v>
      </c>
      <c r="Y2166" t="s">
        <v>64</v>
      </c>
      <c r="Z2166">
        <v>87</v>
      </c>
      <c r="AA2166">
        <v>6053</v>
      </c>
      <c r="AB2166">
        <v>25</v>
      </c>
      <c r="AC2166">
        <v>822</v>
      </c>
      <c r="AD2166">
        <v>40</v>
      </c>
      <c r="AE2166">
        <v>128</v>
      </c>
      <c r="AF2166">
        <v>37</v>
      </c>
      <c r="AG2166" t="s">
        <v>64</v>
      </c>
      <c r="AH2166">
        <v>30</v>
      </c>
      <c r="AI2166" t="s">
        <v>64</v>
      </c>
      <c r="AJ2166" t="s">
        <v>64</v>
      </c>
      <c r="AK2166" t="s">
        <v>64</v>
      </c>
      <c r="AL2166" t="s">
        <v>64</v>
      </c>
      <c r="AM2166" t="s">
        <v>64</v>
      </c>
      <c r="AN2166">
        <v>1729</v>
      </c>
      <c r="AO2166" t="s">
        <v>64</v>
      </c>
      <c r="AP2166">
        <v>183</v>
      </c>
      <c r="AQ2166">
        <v>18</v>
      </c>
    </row>
    <row r="2167" spans="1:43" x14ac:dyDescent="0.25">
      <c r="A2167" t="s">
        <v>53</v>
      </c>
      <c r="B2167" t="s">
        <v>77</v>
      </c>
      <c r="C2167" t="s">
        <v>392</v>
      </c>
      <c r="D2167" t="s">
        <v>2337</v>
      </c>
      <c r="E2167">
        <v>37833</v>
      </c>
      <c r="F2167" t="s">
        <v>57</v>
      </c>
      <c r="G2167" t="s">
        <v>57</v>
      </c>
      <c r="H2167" t="s">
        <v>2407</v>
      </c>
      <c r="I2167" t="s">
        <v>59</v>
      </c>
      <c r="J2167" t="s">
        <v>197</v>
      </c>
      <c r="K2167" t="s">
        <v>61</v>
      </c>
      <c r="L2167" t="s">
        <v>203</v>
      </c>
      <c r="M2167" t="s">
        <v>2339</v>
      </c>
      <c r="N2167">
        <v>7407</v>
      </c>
      <c r="O2167">
        <v>603804</v>
      </c>
      <c r="P2167">
        <v>4174</v>
      </c>
      <c r="Q2167">
        <v>48608</v>
      </c>
      <c r="R2167">
        <v>97</v>
      </c>
      <c r="S2167">
        <v>17774</v>
      </c>
      <c r="T2167">
        <v>160</v>
      </c>
      <c r="U2167">
        <v>25</v>
      </c>
      <c r="V2167">
        <v>15.6</v>
      </c>
      <c r="W2167" t="s">
        <v>64</v>
      </c>
      <c r="X2167" t="s">
        <v>64</v>
      </c>
      <c r="Y2167" t="s">
        <v>64</v>
      </c>
      <c r="Z2167" t="s">
        <v>64</v>
      </c>
      <c r="AA2167">
        <v>329</v>
      </c>
      <c r="AB2167" t="s">
        <v>64</v>
      </c>
      <c r="AC2167">
        <v>50</v>
      </c>
      <c r="AD2167" t="s">
        <v>64</v>
      </c>
      <c r="AE2167" t="s">
        <v>64</v>
      </c>
      <c r="AF2167">
        <v>12</v>
      </c>
      <c r="AG2167" t="s">
        <v>64</v>
      </c>
      <c r="AH2167" t="s">
        <v>64</v>
      </c>
      <c r="AI2167" t="s">
        <v>64</v>
      </c>
      <c r="AJ2167" t="s">
        <v>64</v>
      </c>
      <c r="AK2167" t="s">
        <v>64</v>
      </c>
      <c r="AL2167" t="s">
        <v>64</v>
      </c>
      <c r="AM2167" t="s">
        <v>64</v>
      </c>
      <c r="AN2167">
        <v>121</v>
      </c>
      <c r="AO2167" t="s">
        <v>64</v>
      </c>
      <c r="AP2167">
        <v>25</v>
      </c>
      <c r="AQ2167" t="s">
        <v>64</v>
      </c>
    </row>
    <row r="2168" spans="1:43" x14ac:dyDescent="0.25">
      <c r="A2168" t="s">
        <v>53</v>
      </c>
      <c r="B2168" t="s">
        <v>77</v>
      </c>
      <c r="C2168" t="s">
        <v>392</v>
      </c>
      <c r="D2168" t="s">
        <v>2337</v>
      </c>
      <c r="E2168">
        <v>37833</v>
      </c>
      <c r="F2168" t="s">
        <v>57</v>
      </c>
      <c r="G2168" t="s">
        <v>57</v>
      </c>
      <c r="H2168" t="s">
        <v>2408</v>
      </c>
      <c r="I2168" t="s">
        <v>73</v>
      </c>
      <c r="J2168" t="s">
        <v>197</v>
      </c>
      <c r="K2168" t="s">
        <v>61</v>
      </c>
      <c r="L2168" t="s">
        <v>62</v>
      </c>
      <c r="M2168" t="s">
        <v>2339</v>
      </c>
      <c r="N2168">
        <v>7407</v>
      </c>
      <c r="O2168">
        <v>603804</v>
      </c>
      <c r="P2168">
        <v>4174</v>
      </c>
      <c r="Q2168">
        <v>48608</v>
      </c>
      <c r="R2168">
        <v>97</v>
      </c>
      <c r="S2168">
        <v>17774</v>
      </c>
      <c r="T2168">
        <v>160</v>
      </c>
      <c r="U2168">
        <v>25</v>
      </c>
      <c r="V2168">
        <v>15.6</v>
      </c>
      <c r="W2168" t="s">
        <v>64</v>
      </c>
      <c r="X2168" t="s">
        <v>64</v>
      </c>
      <c r="Y2168" t="s">
        <v>64</v>
      </c>
      <c r="Z2168" t="s">
        <v>74</v>
      </c>
      <c r="AA2168" t="s">
        <v>74</v>
      </c>
      <c r="AB2168" t="s">
        <v>74</v>
      </c>
      <c r="AC2168" t="s">
        <v>74</v>
      </c>
      <c r="AD2168" t="s">
        <v>74</v>
      </c>
      <c r="AE2168" t="s">
        <v>74</v>
      </c>
      <c r="AF2168" t="s">
        <v>74</v>
      </c>
      <c r="AG2168" t="s">
        <v>74</v>
      </c>
      <c r="AH2168" t="s">
        <v>74</v>
      </c>
      <c r="AI2168" t="s">
        <v>74</v>
      </c>
      <c r="AJ2168" t="s">
        <v>74</v>
      </c>
      <c r="AK2168" t="s">
        <v>74</v>
      </c>
      <c r="AL2168" t="s">
        <v>74</v>
      </c>
      <c r="AM2168" t="s">
        <v>74</v>
      </c>
      <c r="AN2168" t="s">
        <v>74</v>
      </c>
      <c r="AO2168" t="s">
        <v>74</v>
      </c>
      <c r="AP2168" t="s">
        <v>74</v>
      </c>
      <c r="AQ2168" t="s">
        <v>74</v>
      </c>
    </row>
    <row r="2169" spans="1:43" x14ac:dyDescent="0.25">
      <c r="A2169" t="s">
        <v>53</v>
      </c>
      <c r="B2169" t="s">
        <v>77</v>
      </c>
      <c r="C2169" t="s">
        <v>392</v>
      </c>
      <c r="D2169" t="s">
        <v>2337</v>
      </c>
      <c r="E2169">
        <v>37833</v>
      </c>
      <c r="F2169" t="s">
        <v>57</v>
      </c>
      <c r="G2169" t="s">
        <v>57</v>
      </c>
      <c r="H2169" t="s">
        <v>2409</v>
      </c>
      <c r="I2169" t="s">
        <v>73</v>
      </c>
      <c r="J2169" t="s">
        <v>197</v>
      </c>
      <c r="K2169" t="s">
        <v>61</v>
      </c>
      <c r="L2169" t="s">
        <v>203</v>
      </c>
      <c r="M2169" t="s">
        <v>2339</v>
      </c>
      <c r="N2169">
        <v>7407</v>
      </c>
      <c r="O2169">
        <v>603804</v>
      </c>
      <c r="P2169">
        <v>4174</v>
      </c>
      <c r="Q2169">
        <v>48608</v>
      </c>
      <c r="R2169">
        <v>97</v>
      </c>
      <c r="S2169">
        <v>17774</v>
      </c>
      <c r="T2169">
        <v>160</v>
      </c>
      <c r="U2169">
        <v>25</v>
      </c>
      <c r="V2169">
        <v>15.6</v>
      </c>
      <c r="W2169" t="s">
        <v>64</v>
      </c>
      <c r="X2169" t="s">
        <v>64</v>
      </c>
      <c r="Y2169" t="s">
        <v>64</v>
      </c>
      <c r="Z2169" t="s">
        <v>74</v>
      </c>
      <c r="AA2169" t="s">
        <v>74</v>
      </c>
      <c r="AB2169" t="s">
        <v>74</v>
      </c>
      <c r="AC2169" t="s">
        <v>74</v>
      </c>
      <c r="AD2169" t="s">
        <v>74</v>
      </c>
      <c r="AE2169" t="s">
        <v>74</v>
      </c>
      <c r="AF2169" t="s">
        <v>74</v>
      </c>
      <c r="AG2169" t="s">
        <v>74</v>
      </c>
      <c r="AH2169" t="s">
        <v>74</v>
      </c>
      <c r="AI2169" t="s">
        <v>74</v>
      </c>
      <c r="AJ2169" t="s">
        <v>74</v>
      </c>
      <c r="AK2169" t="s">
        <v>74</v>
      </c>
      <c r="AL2169" t="s">
        <v>74</v>
      </c>
      <c r="AM2169" t="s">
        <v>74</v>
      </c>
      <c r="AN2169" t="s">
        <v>74</v>
      </c>
      <c r="AO2169" t="s">
        <v>74</v>
      </c>
      <c r="AP2169" t="s">
        <v>74</v>
      </c>
      <c r="AQ2169" t="s">
        <v>74</v>
      </c>
    </row>
    <row r="2170" spans="1:43" x14ac:dyDescent="0.25">
      <c r="A2170" t="s">
        <v>53</v>
      </c>
      <c r="B2170" t="s">
        <v>77</v>
      </c>
      <c r="C2170" t="s">
        <v>392</v>
      </c>
      <c r="D2170" t="s">
        <v>2337</v>
      </c>
      <c r="E2170">
        <v>37833</v>
      </c>
      <c r="F2170" t="s">
        <v>57</v>
      </c>
      <c r="G2170" t="s">
        <v>57</v>
      </c>
      <c r="H2170" t="s">
        <v>2410</v>
      </c>
      <c r="I2170" t="s">
        <v>73</v>
      </c>
      <c r="J2170" t="s">
        <v>197</v>
      </c>
      <c r="K2170" t="s">
        <v>61</v>
      </c>
      <c r="L2170" t="s">
        <v>62</v>
      </c>
      <c r="M2170" t="s">
        <v>2339</v>
      </c>
      <c r="N2170">
        <v>7407</v>
      </c>
      <c r="O2170">
        <v>603804</v>
      </c>
      <c r="P2170">
        <v>4174</v>
      </c>
      <c r="Q2170">
        <v>48608</v>
      </c>
      <c r="R2170">
        <v>97</v>
      </c>
      <c r="S2170">
        <v>17774</v>
      </c>
      <c r="T2170">
        <v>160</v>
      </c>
      <c r="U2170">
        <v>25</v>
      </c>
      <c r="V2170">
        <v>15.6</v>
      </c>
      <c r="W2170" t="s">
        <v>64</v>
      </c>
      <c r="X2170" t="s">
        <v>64</v>
      </c>
      <c r="Y2170" t="s">
        <v>64</v>
      </c>
      <c r="Z2170" t="s">
        <v>74</v>
      </c>
      <c r="AA2170" t="s">
        <v>74</v>
      </c>
      <c r="AB2170" t="s">
        <v>74</v>
      </c>
      <c r="AC2170" t="s">
        <v>74</v>
      </c>
      <c r="AD2170" t="s">
        <v>74</v>
      </c>
      <c r="AE2170" t="s">
        <v>74</v>
      </c>
      <c r="AF2170" t="s">
        <v>74</v>
      </c>
      <c r="AG2170" t="s">
        <v>74</v>
      </c>
      <c r="AH2170" t="s">
        <v>74</v>
      </c>
      <c r="AI2170" t="s">
        <v>74</v>
      </c>
      <c r="AJ2170" t="s">
        <v>74</v>
      </c>
      <c r="AK2170" t="s">
        <v>74</v>
      </c>
      <c r="AL2170" t="s">
        <v>74</v>
      </c>
      <c r="AM2170" t="s">
        <v>74</v>
      </c>
      <c r="AN2170" t="s">
        <v>74</v>
      </c>
      <c r="AO2170" t="s">
        <v>74</v>
      </c>
      <c r="AP2170" t="s">
        <v>74</v>
      </c>
      <c r="AQ2170" t="s">
        <v>74</v>
      </c>
    </row>
    <row r="2171" spans="1:43" x14ac:dyDescent="0.25">
      <c r="A2171" t="s">
        <v>53</v>
      </c>
      <c r="B2171" t="s">
        <v>77</v>
      </c>
      <c r="C2171" t="s">
        <v>392</v>
      </c>
      <c r="D2171" t="s">
        <v>2337</v>
      </c>
      <c r="E2171">
        <v>37833</v>
      </c>
      <c r="F2171" t="s">
        <v>57</v>
      </c>
      <c r="G2171" t="s">
        <v>57</v>
      </c>
      <c r="H2171" t="s">
        <v>2411</v>
      </c>
      <c r="I2171" t="s">
        <v>73</v>
      </c>
      <c r="J2171" t="s">
        <v>197</v>
      </c>
      <c r="K2171" t="s">
        <v>61</v>
      </c>
      <c r="L2171" t="s">
        <v>203</v>
      </c>
      <c r="M2171" t="s">
        <v>2339</v>
      </c>
      <c r="N2171">
        <v>7407</v>
      </c>
      <c r="O2171">
        <v>603804</v>
      </c>
      <c r="P2171">
        <v>4174</v>
      </c>
      <c r="Q2171">
        <v>48608</v>
      </c>
      <c r="R2171">
        <v>97</v>
      </c>
      <c r="S2171">
        <v>17774</v>
      </c>
      <c r="T2171">
        <v>160</v>
      </c>
      <c r="U2171">
        <v>25</v>
      </c>
      <c r="V2171">
        <v>15.6</v>
      </c>
      <c r="W2171" t="s">
        <v>64</v>
      </c>
      <c r="X2171" t="s">
        <v>64</v>
      </c>
      <c r="Y2171" t="s">
        <v>64</v>
      </c>
      <c r="Z2171" t="s">
        <v>74</v>
      </c>
      <c r="AA2171" t="s">
        <v>74</v>
      </c>
      <c r="AB2171" t="s">
        <v>74</v>
      </c>
      <c r="AC2171" t="s">
        <v>74</v>
      </c>
      <c r="AD2171" t="s">
        <v>74</v>
      </c>
      <c r="AE2171" t="s">
        <v>74</v>
      </c>
      <c r="AF2171" t="s">
        <v>74</v>
      </c>
      <c r="AG2171" t="s">
        <v>74</v>
      </c>
      <c r="AH2171" t="s">
        <v>74</v>
      </c>
      <c r="AI2171" t="s">
        <v>74</v>
      </c>
      <c r="AJ2171" t="s">
        <v>74</v>
      </c>
      <c r="AK2171" t="s">
        <v>74</v>
      </c>
      <c r="AL2171" t="s">
        <v>74</v>
      </c>
      <c r="AM2171" t="s">
        <v>74</v>
      </c>
      <c r="AN2171" t="s">
        <v>74</v>
      </c>
      <c r="AO2171" t="s">
        <v>74</v>
      </c>
      <c r="AP2171" t="s">
        <v>74</v>
      </c>
      <c r="AQ2171" t="s">
        <v>74</v>
      </c>
    </row>
    <row r="2172" spans="1:43" x14ac:dyDescent="0.25">
      <c r="A2172" t="s">
        <v>53</v>
      </c>
      <c r="B2172" t="s">
        <v>54</v>
      </c>
      <c r="C2172" t="s">
        <v>239</v>
      </c>
      <c r="D2172" t="s">
        <v>2412</v>
      </c>
      <c r="E2172">
        <v>37903</v>
      </c>
      <c r="F2172" t="s">
        <v>57</v>
      </c>
      <c r="G2172" t="s">
        <v>57</v>
      </c>
      <c r="H2172" t="s">
        <v>2413</v>
      </c>
      <c r="I2172" t="s">
        <v>73</v>
      </c>
      <c r="J2172" t="s">
        <v>60</v>
      </c>
      <c r="K2172" t="s">
        <v>61</v>
      </c>
      <c r="L2172" t="s">
        <v>66</v>
      </c>
      <c r="M2172" t="s">
        <v>2414</v>
      </c>
      <c r="N2172">
        <v>105320</v>
      </c>
      <c r="O2172">
        <v>1893336</v>
      </c>
      <c r="P2172">
        <v>13001</v>
      </c>
      <c r="Q2172">
        <v>234093</v>
      </c>
      <c r="R2172">
        <v>748</v>
      </c>
      <c r="S2172">
        <v>91859</v>
      </c>
      <c r="T2172">
        <v>392</v>
      </c>
      <c r="U2172">
        <v>105</v>
      </c>
      <c r="V2172">
        <v>26.8</v>
      </c>
      <c r="W2172" t="s">
        <v>64</v>
      </c>
      <c r="X2172" t="s">
        <v>64</v>
      </c>
      <c r="Y2172" t="s">
        <v>64</v>
      </c>
      <c r="Z2172" t="s">
        <v>74</v>
      </c>
      <c r="AA2172" t="s">
        <v>74</v>
      </c>
      <c r="AB2172" t="s">
        <v>74</v>
      </c>
      <c r="AC2172" t="s">
        <v>74</v>
      </c>
      <c r="AD2172" t="s">
        <v>74</v>
      </c>
      <c r="AE2172" t="s">
        <v>74</v>
      </c>
      <c r="AF2172" t="s">
        <v>74</v>
      </c>
      <c r="AG2172" t="s">
        <v>74</v>
      </c>
      <c r="AH2172" t="s">
        <v>74</v>
      </c>
      <c r="AI2172" t="s">
        <v>74</v>
      </c>
      <c r="AJ2172" t="s">
        <v>74</v>
      </c>
      <c r="AK2172" t="s">
        <v>74</v>
      </c>
      <c r="AL2172" t="s">
        <v>74</v>
      </c>
      <c r="AM2172" t="s">
        <v>74</v>
      </c>
      <c r="AN2172" t="s">
        <v>74</v>
      </c>
      <c r="AO2172" t="s">
        <v>74</v>
      </c>
      <c r="AP2172" t="s">
        <v>74</v>
      </c>
      <c r="AQ2172" t="s">
        <v>74</v>
      </c>
    </row>
    <row r="2173" spans="1:43" x14ac:dyDescent="0.25">
      <c r="A2173" t="s">
        <v>53</v>
      </c>
      <c r="B2173" t="s">
        <v>54</v>
      </c>
      <c r="C2173" t="s">
        <v>239</v>
      </c>
      <c r="D2173" t="s">
        <v>2412</v>
      </c>
      <c r="E2173">
        <v>37903</v>
      </c>
      <c r="F2173" t="s">
        <v>57</v>
      </c>
      <c r="G2173" t="s">
        <v>57</v>
      </c>
      <c r="H2173" t="s">
        <v>2415</v>
      </c>
      <c r="I2173" t="s">
        <v>59</v>
      </c>
      <c r="J2173" t="s">
        <v>60</v>
      </c>
      <c r="K2173" t="s">
        <v>61</v>
      </c>
      <c r="L2173" t="s">
        <v>66</v>
      </c>
      <c r="M2173" t="s">
        <v>2414</v>
      </c>
      <c r="N2173">
        <v>105320</v>
      </c>
      <c r="O2173">
        <v>1893336</v>
      </c>
      <c r="P2173">
        <v>13001</v>
      </c>
      <c r="Q2173">
        <v>234093</v>
      </c>
      <c r="R2173">
        <v>748</v>
      </c>
      <c r="S2173">
        <v>91859</v>
      </c>
      <c r="T2173">
        <v>392</v>
      </c>
      <c r="U2173">
        <v>105</v>
      </c>
      <c r="V2173">
        <v>26.8</v>
      </c>
      <c r="W2173" t="s">
        <v>64</v>
      </c>
      <c r="X2173" t="s">
        <v>64</v>
      </c>
      <c r="Y2173" t="s">
        <v>64</v>
      </c>
      <c r="Z2173">
        <v>101387</v>
      </c>
      <c r="AA2173">
        <v>1802555</v>
      </c>
      <c r="AB2173">
        <v>12420</v>
      </c>
      <c r="AC2173">
        <v>223050</v>
      </c>
      <c r="AD2173">
        <v>713</v>
      </c>
      <c r="AE2173">
        <v>86888</v>
      </c>
      <c r="AF2173">
        <v>51724</v>
      </c>
      <c r="AG2173">
        <v>3540</v>
      </c>
      <c r="AH2173">
        <v>81876</v>
      </c>
      <c r="AI2173">
        <v>26460</v>
      </c>
      <c r="AJ2173">
        <v>1761</v>
      </c>
      <c r="AK2173">
        <v>37495</v>
      </c>
      <c r="AL2173">
        <v>51592</v>
      </c>
      <c r="AM2173" t="s">
        <v>64</v>
      </c>
      <c r="AN2173">
        <v>90407</v>
      </c>
      <c r="AO2173">
        <v>51795</v>
      </c>
      <c r="AP2173">
        <v>14</v>
      </c>
      <c r="AQ2173" t="s">
        <v>64</v>
      </c>
    </row>
    <row r="2174" spans="1:43" x14ac:dyDescent="0.25">
      <c r="A2174" t="s">
        <v>53</v>
      </c>
      <c r="B2174" t="s">
        <v>54</v>
      </c>
      <c r="C2174" t="s">
        <v>239</v>
      </c>
      <c r="D2174" t="s">
        <v>2412</v>
      </c>
      <c r="E2174">
        <v>37903</v>
      </c>
      <c r="F2174" t="s">
        <v>57</v>
      </c>
      <c r="G2174" t="s">
        <v>57</v>
      </c>
      <c r="H2174" t="s">
        <v>2416</v>
      </c>
      <c r="I2174" t="s">
        <v>59</v>
      </c>
      <c r="J2174" t="s">
        <v>60</v>
      </c>
      <c r="K2174" t="s">
        <v>61</v>
      </c>
      <c r="L2174" t="s">
        <v>71</v>
      </c>
      <c r="M2174" t="s">
        <v>2414</v>
      </c>
      <c r="N2174">
        <v>105320</v>
      </c>
      <c r="O2174">
        <v>1893336</v>
      </c>
      <c r="P2174">
        <v>13001</v>
      </c>
      <c r="Q2174">
        <v>234093</v>
      </c>
      <c r="R2174">
        <v>748</v>
      </c>
      <c r="S2174">
        <v>91859</v>
      </c>
      <c r="T2174">
        <v>392</v>
      </c>
      <c r="U2174">
        <v>105</v>
      </c>
      <c r="V2174">
        <v>26.8</v>
      </c>
      <c r="W2174" t="s">
        <v>64</v>
      </c>
      <c r="X2174" t="s">
        <v>64</v>
      </c>
      <c r="Y2174" t="s">
        <v>64</v>
      </c>
      <c r="Z2174">
        <v>478</v>
      </c>
      <c r="AA2174">
        <v>12355</v>
      </c>
      <c r="AB2174">
        <v>68</v>
      </c>
      <c r="AC2174">
        <v>1640</v>
      </c>
      <c r="AD2174" t="s">
        <v>64</v>
      </c>
      <c r="AE2174">
        <v>744</v>
      </c>
      <c r="AF2174">
        <v>485</v>
      </c>
      <c r="AG2174">
        <v>29</v>
      </c>
      <c r="AH2174">
        <v>965</v>
      </c>
      <c r="AI2174">
        <v>228</v>
      </c>
      <c r="AJ2174">
        <v>25</v>
      </c>
      <c r="AK2174">
        <v>384</v>
      </c>
      <c r="AL2174">
        <v>88</v>
      </c>
      <c r="AM2174" t="s">
        <v>64</v>
      </c>
      <c r="AN2174">
        <v>565</v>
      </c>
      <c r="AO2174">
        <v>383</v>
      </c>
      <c r="AP2174">
        <v>122</v>
      </c>
      <c r="AQ2174">
        <v>21</v>
      </c>
    </row>
    <row r="2175" spans="1:43" x14ac:dyDescent="0.25">
      <c r="A2175" t="s">
        <v>53</v>
      </c>
      <c r="B2175" t="s">
        <v>54</v>
      </c>
      <c r="C2175" t="s">
        <v>239</v>
      </c>
      <c r="D2175" t="s">
        <v>2412</v>
      </c>
      <c r="E2175">
        <v>37903</v>
      </c>
      <c r="F2175" t="s">
        <v>57</v>
      </c>
      <c r="G2175" t="s">
        <v>57</v>
      </c>
      <c r="H2175" t="s">
        <v>2417</v>
      </c>
      <c r="I2175" t="s">
        <v>59</v>
      </c>
      <c r="J2175" t="s">
        <v>60</v>
      </c>
      <c r="K2175" t="s">
        <v>61</v>
      </c>
      <c r="L2175" t="s">
        <v>66</v>
      </c>
      <c r="M2175" t="s">
        <v>2414</v>
      </c>
      <c r="N2175">
        <v>105320</v>
      </c>
      <c r="O2175">
        <v>1893336</v>
      </c>
      <c r="P2175">
        <v>13001</v>
      </c>
      <c r="Q2175">
        <v>234093</v>
      </c>
      <c r="R2175">
        <v>748</v>
      </c>
      <c r="S2175">
        <v>91859</v>
      </c>
      <c r="T2175">
        <v>392</v>
      </c>
      <c r="U2175">
        <v>105</v>
      </c>
      <c r="V2175">
        <v>26.8</v>
      </c>
      <c r="W2175" t="s">
        <v>64</v>
      </c>
      <c r="X2175" t="s">
        <v>64</v>
      </c>
      <c r="Y2175" t="s">
        <v>64</v>
      </c>
      <c r="Z2175">
        <v>1047</v>
      </c>
      <c r="AA2175">
        <v>28008</v>
      </c>
      <c r="AB2175">
        <v>181</v>
      </c>
      <c r="AC2175">
        <v>3631</v>
      </c>
      <c r="AD2175" t="s">
        <v>64</v>
      </c>
      <c r="AE2175">
        <v>1667</v>
      </c>
      <c r="AF2175">
        <v>1111</v>
      </c>
      <c r="AG2175">
        <v>43</v>
      </c>
      <c r="AH2175">
        <v>1712</v>
      </c>
      <c r="AI2175">
        <v>690</v>
      </c>
      <c r="AJ2175">
        <v>37</v>
      </c>
      <c r="AK2175">
        <v>812</v>
      </c>
      <c r="AL2175">
        <v>465</v>
      </c>
      <c r="AM2175" t="s">
        <v>64</v>
      </c>
      <c r="AN2175">
        <v>1408</v>
      </c>
      <c r="AO2175">
        <v>816</v>
      </c>
      <c r="AP2175">
        <v>438</v>
      </c>
      <c r="AQ2175">
        <v>83</v>
      </c>
    </row>
    <row r="2176" spans="1:43" x14ac:dyDescent="0.25">
      <c r="A2176" t="s">
        <v>53</v>
      </c>
      <c r="B2176" t="s">
        <v>54</v>
      </c>
      <c r="C2176" t="s">
        <v>239</v>
      </c>
      <c r="D2176" t="s">
        <v>2412</v>
      </c>
      <c r="E2176">
        <v>37903</v>
      </c>
      <c r="F2176" t="s">
        <v>57</v>
      </c>
      <c r="G2176" t="s">
        <v>57</v>
      </c>
      <c r="H2176" t="s">
        <v>2418</v>
      </c>
      <c r="I2176" t="s">
        <v>59</v>
      </c>
      <c r="J2176" t="s">
        <v>60</v>
      </c>
      <c r="K2176" t="s">
        <v>61</v>
      </c>
      <c r="L2176" t="s">
        <v>71</v>
      </c>
      <c r="M2176" t="s">
        <v>2414</v>
      </c>
      <c r="N2176">
        <v>105320</v>
      </c>
      <c r="O2176">
        <v>1893336</v>
      </c>
      <c r="P2176">
        <v>13001</v>
      </c>
      <c r="Q2176">
        <v>234093</v>
      </c>
      <c r="R2176">
        <v>748</v>
      </c>
      <c r="S2176">
        <v>91859</v>
      </c>
      <c r="T2176">
        <v>392</v>
      </c>
      <c r="U2176">
        <v>105</v>
      </c>
      <c r="V2176">
        <v>26.8</v>
      </c>
      <c r="W2176" t="s">
        <v>64</v>
      </c>
      <c r="X2176" t="s">
        <v>64</v>
      </c>
      <c r="Y2176" t="s">
        <v>64</v>
      </c>
      <c r="Z2176" t="s">
        <v>64</v>
      </c>
      <c r="AA2176">
        <v>317</v>
      </c>
      <c r="AB2176" t="s">
        <v>64</v>
      </c>
      <c r="AC2176">
        <v>45</v>
      </c>
      <c r="AD2176" t="s">
        <v>64</v>
      </c>
      <c r="AE2176">
        <v>39</v>
      </c>
      <c r="AF2176">
        <v>34</v>
      </c>
      <c r="AG2176" t="s">
        <v>64</v>
      </c>
      <c r="AH2176">
        <v>15</v>
      </c>
      <c r="AI2176">
        <v>34</v>
      </c>
      <c r="AJ2176" t="s">
        <v>64</v>
      </c>
      <c r="AK2176">
        <v>11</v>
      </c>
      <c r="AL2176" t="s">
        <v>64</v>
      </c>
      <c r="AM2176" t="s">
        <v>64</v>
      </c>
      <c r="AN2176">
        <v>11</v>
      </c>
      <c r="AO2176">
        <v>18</v>
      </c>
      <c r="AP2176" t="s">
        <v>64</v>
      </c>
      <c r="AQ2176" t="s">
        <v>64</v>
      </c>
    </row>
    <row r="2177" spans="1:43" x14ac:dyDescent="0.25">
      <c r="A2177" t="s">
        <v>53</v>
      </c>
      <c r="B2177" t="s">
        <v>77</v>
      </c>
      <c r="C2177" t="s">
        <v>392</v>
      </c>
      <c r="D2177" t="s">
        <v>2419</v>
      </c>
      <c r="E2177">
        <v>38166</v>
      </c>
      <c r="F2177" t="s">
        <v>57</v>
      </c>
      <c r="G2177" t="s">
        <v>57</v>
      </c>
      <c r="H2177" t="s">
        <v>2420</v>
      </c>
      <c r="I2177" t="s">
        <v>59</v>
      </c>
      <c r="J2177" t="s">
        <v>123</v>
      </c>
      <c r="K2177" t="s">
        <v>61</v>
      </c>
      <c r="L2177" t="s">
        <v>203</v>
      </c>
      <c r="M2177" t="s">
        <v>2421</v>
      </c>
      <c r="N2177">
        <v>46116</v>
      </c>
      <c r="O2177">
        <v>1021773</v>
      </c>
      <c r="P2177">
        <v>20354</v>
      </c>
      <c r="Q2177">
        <v>182583</v>
      </c>
      <c r="R2177">
        <v>1835</v>
      </c>
      <c r="S2177">
        <v>39672</v>
      </c>
      <c r="T2177">
        <v>140</v>
      </c>
      <c r="U2177">
        <v>92</v>
      </c>
      <c r="V2177">
        <v>65.7</v>
      </c>
      <c r="W2177" t="s">
        <v>64</v>
      </c>
      <c r="X2177" t="s">
        <v>64</v>
      </c>
      <c r="Y2177" t="s">
        <v>64</v>
      </c>
      <c r="Z2177">
        <v>65</v>
      </c>
      <c r="AA2177">
        <v>618</v>
      </c>
      <c r="AB2177">
        <v>45</v>
      </c>
      <c r="AC2177">
        <v>150</v>
      </c>
      <c r="AD2177" t="s">
        <v>64</v>
      </c>
      <c r="AE2177">
        <v>53</v>
      </c>
      <c r="AF2177">
        <v>24</v>
      </c>
      <c r="AG2177" t="s">
        <v>64</v>
      </c>
      <c r="AH2177">
        <v>15</v>
      </c>
      <c r="AI2177" t="s">
        <v>64</v>
      </c>
      <c r="AJ2177" t="s">
        <v>64</v>
      </c>
      <c r="AK2177" t="s">
        <v>64</v>
      </c>
      <c r="AL2177">
        <v>29</v>
      </c>
      <c r="AM2177" t="s">
        <v>64</v>
      </c>
      <c r="AN2177">
        <v>17</v>
      </c>
      <c r="AO2177">
        <v>107</v>
      </c>
      <c r="AP2177">
        <v>65</v>
      </c>
      <c r="AQ2177" t="s">
        <v>64</v>
      </c>
    </row>
    <row r="2178" spans="1:43" x14ac:dyDescent="0.25">
      <c r="A2178" t="s">
        <v>53</v>
      </c>
      <c r="B2178" t="s">
        <v>77</v>
      </c>
      <c r="C2178" t="s">
        <v>392</v>
      </c>
      <c r="D2178" t="s">
        <v>2419</v>
      </c>
      <c r="E2178">
        <v>38166</v>
      </c>
      <c r="F2178" t="s">
        <v>57</v>
      </c>
      <c r="G2178" t="s">
        <v>57</v>
      </c>
      <c r="H2178" t="s">
        <v>2422</v>
      </c>
      <c r="I2178" t="s">
        <v>59</v>
      </c>
      <c r="J2178" t="s">
        <v>123</v>
      </c>
      <c r="K2178" t="s">
        <v>61</v>
      </c>
      <c r="L2178" t="s">
        <v>88</v>
      </c>
      <c r="M2178" t="s">
        <v>2421</v>
      </c>
      <c r="N2178">
        <v>46116</v>
      </c>
      <c r="O2178">
        <v>1021773</v>
      </c>
      <c r="P2178">
        <v>20354</v>
      </c>
      <c r="Q2178">
        <v>182583</v>
      </c>
      <c r="R2178">
        <v>1835</v>
      </c>
      <c r="S2178">
        <v>39672</v>
      </c>
      <c r="T2178">
        <v>140</v>
      </c>
      <c r="U2178">
        <v>92</v>
      </c>
      <c r="V2178">
        <v>65.7</v>
      </c>
      <c r="W2178" t="s">
        <v>64</v>
      </c>
      <c r="X2178" t="s">
        <v>64</v>
      </c>
      <c r="Y2178" t="s">
        <v>64</v>
      </c>
      <c r="Z2178">
        <v>1752</v>
      </c>
      <c r="AA2178">
        <v>36407</v>
      </c>
      <c r="AB2178">
        <v>761</v>
      </c>
      <c r="AC2178">
        <v>6524</v>
      </c>
      <c r="AD2178">
        <v>58</v>
      </c>
      <c r="AE2178">
        <v>1287</v>
      </c>
      <c r="AF2178">
        <v>366</v>
      </c>
      <c r="AG2178">
        <v>146</v>
      </c>
      <c r="AH2178">
        <v>131</v>
      </c>
      <c r="AI2178">
        <v>233</v>
      </c>
      <c r="AJ2178">
        <v>87</v>
      </c>
      <c r="AK2178" t="s">
        <v>64</v>
      </c>
      <c r="AL2178">
        <v>329</v>
      </c>
      <c r="AM2178" t="s">
        <v>64</v>
      </c>
      <c r="AN2178">
        <v>741</v>
      </c>
      <c r="AO2178">
        <v>5463</v>
      </c>
      <c r="AP2178">
        <v>1116</v>
      </c>
      <c r="AQ2178">
        <v>123</v>
      </c>
    </row>
    <row r="2179" spans="1:43" x14ac:dyDescent="0.25">
      <c r="A2179" t="s">
        <v>53</v>
      </c>
      <c r="B2179" t="s">
        <v>77</v>
      </c>
      <c r="C2179" t="s">
        <v>392</v>
      </c>
      <c r="D2179" t="s">
        <v>2419</v>
      </c>
      <c r="E2179">
        <v>38166</v>
      </c>
      <c r="F2179" t="s">
        <v>57</v>
      </c>
      <c r="G2179" t="s">
        <v>57</v>
      </c>
      <c r="H2179" t="s">
        <v>2423</v>
      </c>
      <c r="I2179" t="s">
        <v>59</v>
      </c>
      <c r="J2179" t="s">
        <v>123</v>
      </c>
      <c r="K2179" t="s">
        <v>61</v>
      </c>
      <c r="L2179" t="s">
        <v>66</v>
      </c>
      <c r="M2179" t="s">
        <v>2421</v>
      </c>
      <c r="N2179">
        <v>46116</v>
      </c>
      <c r="O2179">
        <v>1021773</v>
      </c>
      <c r="P2179">
        <v>20354</v>
      </c>
      <c r="Q2179">
        <v>182583</v>
      </c>
      <c r="R2179">
        <v>1835</v>
      </c>
      <c r="S2179">
        <v>39672</v>
      </c>
      <c r="T2179">
        <v>140</v>
      </c>
      <c r="U2179">
        <v>92</v>
      </c>
      <c r="V2179">
        <v>65.7</v>
      </c>
      <c r="W2179" t="s">
        <v>64</v>
      </c>
      <c r="X2179" t="s">
        <v>64</v>
      </c>
      <c r="Y2179" t="s">
        <v>64</v>
      </c>
      <c r="Z2179">
        <v>90</v>
      </c>
      <c r="AA2179">
        <v>6205</v>
      </c>
      <c r="AB2179">
        <v>27</v>
      </c>
      <c r="AC2179">
        <v>976</v>
      </c>
      <c r="AD2179" t="s">
        <v>64</v>
      </c>
      <c r="AE2179">
        <v>213</v>
      </c>
      <c r="AF2179">
        <v>20</v>
      </c>
      <c r="AG2179" t="s">
        <v>64</v>
      </c>
      <c r="AH2179">
        <v>30</v>
      </c>
      <c r="AI2179" t="s">
        <v>64</v>
      </c>
      <c r="AJ2179">
        <v>20</v>
      </c>
      <c r="AK2179" t="s">
        <v>64</v>
      </c>
      <c r="AL2179">
        <v>101</v>
      </c>
      <c r="AM2179" t="s">
        <v>64</v>
      </c>
      <c r="AN2179">
        <v>140</v>
      </c>
      <c r="AO2179">
        <v>765</v>
      </c>
      <c r="AP2179">
        <v>100</v>
      </c>
      <c r="AQ2179">
        <v>12</v>
      </c>
    </row>
    <row r="2180" spans="1:43" x14ac:dyDescent="0.25">
      <c r="A2180" t="s">
        <v>53</v>
      </c>
      <c r="B2180" t="s">
        <v>77</v>
      </c>
      <c r="C2180" t="s">
        <v>392</v>
      </c>
      <c r="D2180" t="s">
        <v>2419</v>
      </c>
      <c r="E2180">
        <v>38166</v>
      </c>
      <c r="F2180" t="s">
        <v>57</v>
      </c>
      <c r="G2180" t="s">
        <v>57</v>
      </c>
      <c r="H2180" t="s">
        <v>2424</v>
      </c>
      <c r="I2180" t="s">
        <v>59</v>
      </c>
      <c r="J2180" t="s">
        <v>123</v>
      </c>
      <c r="K2180" t="s">
        <v>61</v>
      </c>
      <c r="L2180" t="s">
        <v>62</v>
      </c>
      <c r="M2180" t="s">
        <v>2421</v>
      </c>
      <c r="N2180">
        <v>46116</v>
      </c>
      <c r="O2180">
        <v>1021773</v>
      </c>
      <c r="P2180">
        <v>20354</v>
      </c>
      <c r="Q2180">
        <v>182583</v>
      </c>
      <c r="R2180">
        <v>1835</v>
      </c>
      <c r="S2180">
        <v>39672</v>
      </c>
      <c r="T2180">
        <v>140</v>
      </c>
      <c r="U2180">
        <v>92</v>
      </c>
      <c r="V2180">
        <v>65.7</v>
      </c>
      <c r="W2180" t="s">
        <v>64</v>
      </c>
      <c r="X2180" t="s">
        <v>64</v>
      </c>
      <c r="Y2180" t="s">
        <v>64</v>
      </c>
      <c r="Z2180">
        <v>5048</v>
      </c>
      <c r="AA2180">
        <v>87639</v>
      </c>
      <c r="AB2180">
        <v>2000</v>
      </c>
      <c r="AC2180">
        <v>15048</v>
      </c>
      <c r="AD2180">
        <v>326</v>
      </c>
      <c r="AE2180">
        <v>3431</v>
      </c>
      <c r="AF2180">
        <v>620</v>
      </c>
      <c r="AG2180">
        <v>386</v>
      </c>
      <c r="AH2180">
        <v>320</v>
      </c>
      <c r="AI2180">
        <v>342</v>
      </c>
      <c r="AJ2180">
        <v>171</v>
      </c>
      <c r="AK2180" t="s">
        <v>64</v>
      </c>
      <c r="AL2180">
        <v>460</v>
      </c>
      <c r="AM2180">
        <v>13</v>
      </c>
      <c r="AN2180">
        <v>2554</v>
      </c>
      <c r="AO2180">
        <v>13022</v>
      </c>
      <c r="AP2180">
        <v>2282</v>
      </c>
      <c r="AQ2180">
        <v>183</v>
      </c>
    </row>
    <row r="2181" spans="1:43" x14ac:dyDescent="0.25">
      <c r="A2181" t="s">
        <v>53</v>
      </c>
      <c r="B2181" t="s">
        <v>77</v>
      </c>
      <c r="C2181" t="s">
        <v>392</v>
      </c>
      <c r="D2181" t="s">
        <v>2419</v>
      </c>
      <c r="E2181">
        <v>38166</v>
      </c>
      <c r="F2181" t="s">
        <v>57</v>
      </c>
      <c r="G2181" t="s">
        <v>57</v>
      </c>
      <c r="H2181" t="s">
        <v>2425</v>
      </c>
      <c r="I2181" t="s">
        <v>59</v>
      </c>
      <c r="J2181" t="s">
        <v>123</v>
      </c>
      <c r="K2181" t="s">
        <v>61</v>
      </c>
      <c r="L2181" t="s">
        <v>71</v>
      </c>
      <c r="M2181" t="s">
        <v>2421</v>
      </c>
      <c r="N2181">
        <v>46116</v>
      </c>
      <c r="O2181">
        <v>1021773</v>
      </c>
      <c r="P2181">
        <v>20354</v>
      </c>
      <c r="Q2181">
        <v>182583</v>
      </c>
      <c r="R2181">
        <v>1835</v>
      </c>
      <c r="S2181">
        <v>39672</v>
      </c>
      <c r="T2181">
        <v>140</v>
      </c>
      <c r="U2181">
        <v>92</v>
      </c>
      <c r="V2181">
        <v>65.7</v>
      </c>
      <c r="W2181" t="s">
        <v>64</v>
      </c>
      <c r="X2181" t="s">
        <v>64</v>
      </c>
      <c r="Y2181" t="s">
        <v>64</v>
      </c>
      <c r="Z2181">
        <v>4978</v>
      </c>
      <c r="AA2181">
        <v>91787</v>
      </c>
      <c r="AB2181">
        <v>2342</v>
      </c>
      <c r="AC2181">
        <v>16971</v>
      </c>
      <c r="AD2181">
        <v>219</v>
      </c>
      <c r="AE2181">
        <v>3040</v>
      </c>
      <c r="AF2181">
        <v>1149</v>
      </c>
      <c r="AG2181">
        <v>225</v>
      </c>
      <c r="AH2181">
        <v>253</v>
      </c>
      <c r="AI2181">
        <v>111</v>
      </c>
      <c r="AJ2181">
        <v>62</v>
      </c>
      <c r="AK2181" t="s">
        <v>64</v>
      </c>
      <c r="AL2181">
        <v>342</v>
      </c>
      <c r="AM2181" t="s">
        <v>64</v>
      </c>
      <c r="AN2181">
        <v>1694</v>
      </c>
      <c r="AO2181">
        <v>16233</v>
      </c>
      <c r="AP2181">
        <v>1436</v>
      </c>
      <c r="AQ2181">
        <v>147</v>
      </c>
    </row>
    <row r="2182" spans="1:43" x14ac:dyDescent="0.25">
      <c r="A2182" t="s">
        <v>53</v>
      </c>
      <c r="B2182" t="s">
        <v>77</v>
      </c>
      <c r="C2182" t="s">
        <v>392</v>
      </c>
      <c r="D2182" t="s">
        <v>2419</v>
      </c>
      <c r="E2182">
        <v>38166</v>
      </c>
      <c r="F2182" t="s">
        <v>57</v>
      </c>
      <c r="G2182" t="s">
        <v>57</v>
      </c>
      <c r="H2182" t="s">
        <v>2426</v>
      </c>
      <c r="I2182" t="s">
        <v>59</v>
      </c>
      <c r="J2182" t="s">
        <v>123</v>
      </c>
      <c r="K2182" t="s">
        <v>61</v>
      </c>
      <c r="L2182" t="s">
        <v>71</v>
      </c>
      <c r="M2182" t="s">
        <v>2421</v>
      </c>
      <c r="N2182">
        <v>46116</v>
      </c>
      <c r="O2182">
        <v>1021773</v>
      </c>
      <c r="P2182">
        <v>20354</v>
      </c>
      <c r="Q2182">
        <v>182583</v>
      </c>
      <c r="R2182">
        <v>1835</v>
      </c>
      <c r="S2182">
        <v>39672</v>
      </c>
      <c r="T2182">
        <v>140</v>
      </c>
      <c r="U2182">
        <v>92</v>
      </c>
      <c r="V2182">
        <v>65.7</v>
      </c>
      <c r="W2182" t="s">
        <v>64</v>
      </c>
      <c r="X2182" t="s">
        <v>64</v>
      </c>
      <c r="Y2182" t="s">
        <v>64</v>
      </c>
      <c r="Z2182">
        <v>662</v>
      </c>
      <c r="AA2182">
        <v>14247</v>
      </c>
      <c r="AB2182">
        <v>278</v>
      </c>
      <c r="AC2182">
        <v>2445</v>
      </c>
      <c r="AD2182">
        <v>37</v>
      </c>
      <c r="AE2182">
        <v>701</v>
      </c>
      <c r="AF2182">
        <v>140</v>
      </c>
      <c r="AG2182">
        <v>55</v>
      </c>
      <c r="AH2182">
        <v>53</v>
      </c>
      <c r="AI2182">
        <v>50</v>
      </c>
      <c r="AJ2182" t="s">
        <v>64</v>
      </c>
      <c r="AK2182" t="s">
        <v>64</v>
      </c>
      <c r="AL2182">
        <v>59</v>
      </c>
      <c r="AM2182" t="s">
        <v>64</v>
      </c>
      <c r="AN2182">
        <v>350</v>
      </c>
      <c r="AO2182">
        <v>2146</v>
      </c>
      <c r="AP2182">
        <v>262</v>
      </c>
      <c r="AQ2182">
        <v>32</v>
      </c>
    </row>
    <row r="2183" spans="1:43" x14ac:dyDescent="0.25">
      <c r="A2183" t="s">
        <v>53</v>
      </c>
      <c r="B2183" t="s">
        <v>77</v>
      </c>
      <c r="C2183" t="s">
        <v>392</v>
      </c>
      <c r="D2183" t="s">
        <v>2419</v>
      </c>
      <c r="E2183">
        <v>38166</v>
      </c>
      <c r="F2183" t="s">
        <v>57</v>
      </c>
      <c r="G2183" t="s">
        <v>57</v>
      </c>
      <c r="H2183" t="s">
        <v>2427</v>
      </c>
      <c r="I2183" t="s">
        <v>59</v>
      </c>
      <c r="J2183" t="s">
        <v>123</v>
      </c>
      <c r="K2183" t="s">
        <v>61</v>
      </c>
      <c r="L2183" t="s">
        <v>66</v>
      </c>
      <c r="M2183" t="s">
        <v>2421</v>
      </c>
      <c r="N2183">
        <v>46116</v>
      </c>
      <c r="O2183">
        <v>1021773</v>
      </c>
      <c r="P2183">
        <v>20354</v>
      </c>
      <c r="Q2183">
        <v>182583</v>
      </c>
      <c r="R2183">
        <v>1835</v>
      </c>
      <c r="S2183">
        <v>39672</v>
      </c>
      <c r="T2183">
        <v>140</v>
      </c>
      <c r="U2183">
        <v>92</v>
      </c>
      <c r="V2183">
        <v>65.7</v>
      </c>
      <c r="W2183" t="s">
        <v>64</v>
      </c>
      <c r="X2183" t="s">
        <v>64</v>
      </c>
      <c r="Y2183" t="s">
        <v>64</v>
      </c>
      <c r="Z2183">
        <v>5177</v>
      </c>
      <c r="AA2183">
        <v>93256</v>
      </c>
      <c r="AB2183">
        <v>2093</v>
      </c>
      <c r="AC2183">
        <v>17461</v>
      </c>
      <c r="AD2183">
        <v>115</v>
      </c>
      <c r="AE2183">
        <v>3255</v>
      </c>
      <c r="AF2183">
        <v>1149</v>
      </c>
      <c r="AG2183">
        <v>296</v>
      </c>
      <c r="AH2183">
        <v>239</v>
      </c>
      <c r="AI2183">
        <v>145</v>
      </c>
      <c r="AJ2183">
        <v>18</v>
      </c>
      <c r="AK2183" t="s">
        <v>64</v>
      </c>
      <c r="AL2183">
        <v>327</v>
      </c>
      <c r="AM2183" t="s">
        <v>64</v>
      </c>
      <c r="AN2183">
        <v>2261</v>
      </c>
      <c r="AO2183">
        <v>15945</v>
      </c>
      <c r="AP2183">
        <v>1783</v>
      </c>
      <c r="AQ2183">
        <v>164</v>
      </c>
    </row>
    <row r="2184" spans="1:43" x14ac:dyDescent="0.25">
      <c r="A2184" t="s">
        <v>53</v>
      </c>
      <c r="B2184" t="s">
        <v>77</v>
      </c>
      <c r="C2184" t="s">
        <v>392</v>
      </c>
      <c r="D2184" t="s">
        <v>2419</v>
      </c>
      <c r="E2184">
        <v>38166</v>
      </c>
      <c r="F2184" t="s">
        <v>57</v>
      </c>
      <c r="G2184" t="s">
        <v>57</v>
      </c>
      <c r="H2184" t="s">
        <v>2428</v>
      </c>
      <c r="I2184" t="s">
        <v>59</v>
      </c>
      <c r="J2184" t="s">
        <v>123</v>
      </c>
      <c r="K2184" t="s">
        <v>61</v>
      </c>
      <c r="L2184" t="s">
        <v>62</v>
      </c>
      <c r="M2184" t="s">
        <v>2421</v>
      </c>
      <c r="N2184">
        <v>46116</v>
      </c>
      <c r="O2184">
        <v>1021773</v>
      </c>
      <c r="P2184">
        <v>20354</v>
      </c>
      <c r="Q2184">
        <v>182583</v>
      </c>
      <c r="R2184">
        <v>1835</v>
      </c>
      <c r="S2184">
        <v>39672</v>
      </c>
      <c r="T2184">
        <v>140</v>
      </c>
      <c r="U2184">
        <v>92</v>
      </c>
      <c r="V2184">
        <v>65.7</v>
      </c>
      <c r="W2184" t="s">
        <v>64</v>
      </c>
      <c r="X2184" t="s">
        <v>64</v>
      </c>
      <c r="Y2184" t="s">
        <v>64</v>
      </c>
      <c r="Z2184">
        <v>3149</v>
      </c>
      <c r="AA2184">
        <v>53468</v>
      </c>
      <c r="AB2184">
        <v>1492</v>
      </c>
      <c r="AC2184">
        <v>10235</v>
      </c>
      <c r="AD2184">
        <v>31</v>
      </c>
      <c r="AE2184">
        <v>1884</v>
      </c>
      <c r="AF2184">
        <v>759</v>
      </c>
      <c r="AG2184">
        <v>248</v>
      </c>
      <c r="AH2184">
        <v>241</v>
      </c>
      <c r="AI2184">
        <v>52</v>
      </c>
      <c r="AJ2184">
        <v>30</v>
      </c>
      <c r="AK2184" t="s">
        <v>64</v>
      </c>
      <c r="AL2184">
        <v>161</v>
      </c>
      <c r="AM2184" t="s">
        <v>64</v>
      </c>
      <c r="AN2184">
        <v>1356</v>
      </c>
      <c r="AO2184">
        <v>9361</v>
      </c>
      <c r="AP2184">
        <v>1568</v>
      </c>
      <c r="AQ2184">
        <v>153</v>
      </c>
    </row>
    <row r="2185" spans="1:43" x14ac:dyDescent="0.25">
      <c r="A2185" t="s">
        <v>53</v>
      </c>
      <c r="B2185" t="s">
        <v>77</v>
      </c>
      <c r="C2185" t="s">
        <v>392</v>
      </c>
      <c r="D2185" t="s">
        <v>2419</v>
      </c>
      <c r="E2185">
        <v>38166</v>
      </c>
      <c r="F2185" t="s">
        <v>57</v>
      </c>
      <c r="G2185" t="s">
        <v>57</v>
      </c>
      <c r="H2185" t="s">
        <v>2429</v>
      </c>
      <c r="I2185" t="s">
        <v>59</v>
      </c>
      <c r="J2185" t="s">
        <v>123</v>
      </c>
      <c r="K2185" t="s">
        <v>61</v>
      </c>
      <c r="L2185" t="s">
        <v>71</v>
      </c>
      <c r="M2185" t="s">
        <v>2421</v>
      </c>
      <c r="N2185">
        <v>46116</v>
      </c>
      <c r="O2185">
        <v>1021773</v>
      </c>
      <c r="P2185">
        <v>20354</v>
      </c>
      <c r="Q2185">
        <v>182583</v>
      </c>
      <c r="R2185">
        <v>1835</v>
      </c>
      <c r="S2185">
        <v>39672</v>
      </c>
      <c r="T2185">
        <v>140</v>
      </c>
      <c r="U2185">
        <v>92</v>
      </c>
      <c r="V2185">
        <v>65.7</v>
      </c>
      <c r="W2185" t="s">
        <v>64</v>
      </c>
      <c r="X2185" t="s">
        <v>64</v>
      </c>
      <c r="Y2185" t="s">
        <v>64</v>
      </c>
      <c r="Z2185">
        <v>3536</v>
      </c>
      <c r="AA2185">
        <v>95189</v>
      </c>
      <c r="AB2185">
        <v>1630</v>
      </c>
      <c r="AC2185">
        <v>18218</v>
      </c>
      <c r="AD2185">
        <v>196</v>
      </c>
      <c r="AE2185">
        <v>3747</v>
      </c>
      <c r="AF2185">
        <v>555</v>
      </c>
      <c r="AG2185">
        <v>385</v>
      </c>
      <c r="AH2185">
        <v>372</v>
      </c>
      <c r="AI2185">
        <v>423</v>
      </c>
      <c r="AJ2185">
        <v>25</v>
      </c>
      <c r="AK2185" t="s">
        <v>64</v>
      </c>
      <c r="AL2185">
        <v>429</v>
      </c>
      <c r="AM2185" t="s">
        <v>64</v>
      </c>
      <c r="AN2185">
        <v>1621</v>
      </c>
      <c r="AO2185">
        <v>16687</v>
      </c>
      <c r="AP2185">
        <v>1716</v>
      </c>
      <c r="AQ2185">
        <v>191</v>
      </c>
    </row>
    <row r="2186" spans="1:43" x14ac:dyDescent="0.25">
      <c r="A2186" t="s">
        <v>53</v>
      </c>
      <c r="B2186" t="s">
        <v>77</v>
      </c>
      <c r="C2186" t="s">
        <v>392</v>
      </c>
      <c r="D2186" t="s">
        <v>2419</v>
      </c>
      <c r="E2186">
        <v>38166</v>
      </c>
      <c r="F2186" t="s">
        <v>57</v>
      </c>
      <c r="G2186" t="s">
        <v>57</v>
      </c>
      <c r="H2186" t="s">
        <v>2430</v>
      </c>
      <c r="I2186" t="s">
        <v>59</v>
      </c>
      <c r="J2186" t="s">
        <v>123</v>
      </c>
      <c r="K2186" t="s">
        <v>61</v>
      </c>
      <c r="L2186" t="s">
        <v>66</v>
      </c>
      <c r="M2186" t="s">
        <v>2421</v>
      </c>
      <c r="N2186">
        <v>46116</v>
      </c>
      <c r="O2186">
        <v>1021773</v>
      </c>
      <c r="P2186">
        <v>20354</v>
      </c>
      <c r="Q2186">
        <v>182583</v>
      </c>
      <c r="R2186">
        <v>1835</v>
      </c>
      <c r="S2186">
        <v>39672</v>
      </c>
      <c r="T2186">
        <v>140</v>
      </c>
      <c r="U2186">
        <v>92</v>
      </c>
      <c r="V2186">
        <v>65.7</v>
      </c>
      <c r="W2186" t="s">
        <v>64</v>
      </c>
      <c r="X2186" t="s">
        <v>64</v>
      </c>
      <c r="Y2186" t="s">
        <v>64</v>
      </c>
      <c r="Z2186">
        <v>700</v>
      </c>
      <c r="AA2186">
        <v>19734</v>
      </c>
      <c r="AB2186">
        <v>186</v>
      </c>
      <c r="AC2186">
        <v>2952</v>
      </c>
      <c r="AD2186">
        <v>68</v>
      </c>
      <c r="AE2186">
        <v>927</v>
      </c>
      <c r="AF2186">
        <v>148</v>
      </c>
      <c r="AG2186">
        <v>30</v>
      </c>
      <c r="AH2186">
        <v>93</v>
      </c>
      <c r="AI2186">
        <v>56</v>
      </c>
      <c r="AJ2186" t="s">
        <v>64</v>
      </c>
      <c r="AK2186" t="s">
        <v>64</v>
      </c>
      <c r="AL2186">
        <v>67</v>
      </c>
      <c r="AM2186" t="s">
        <v>64</v>
      </c>
      <c r="AN2186">
        <v>362</v>
      </c>
      <c r="AO2186">
        <v>2569</v>
      </c>
      <c r="AP2186">
        <v>329</v>
      </c>
      <c r="AQ2186">
        <v>30</v>
      </c>
    </row>
    <row r="2187" spans="1:43" x14ac:dyDescent="0.25">
      <c r="A2187" t="s">
        <v>53</v>
      </c>
      <c r="B2187" t="s">
        <v>77</v>
      </c>
      <c r="C2187" t="s">
        <v>392</v>
      </c>
      <c r="D2187" t="s">
        <v>2419</v>
      </c>
      <c r="E2187">
        <v>38166</v>
      </c>
      <c r="F2187" t="s">
        <v>57</v>
      </c>
      <c r="G2187" t="s">
        <v>57</v>
      </c>
      <c r="H2187" t="s">
        <v>2431</v>
      </c>
      <c r="I2187" t="s">
        <v>59</v>
      </c>
      <c r="J2187" t="s">
        <v>123</v>
      </c>
      <c r="K2187" t="s">
        <v>61</v>
      </c>
      <c r="L2187" t="s">
        <v>62</v>
      </c>
      <c r="M2187" t="s">
        <v>2421</v>
      </c>
      <c r="N2187">
        <v>46116</v>
      </c>
      <c r="O2187">
        <v>1021773</v>
      </c>
      <c r="P2187">
        <v>20354</v>
      </c>
      <c r="Q2187">
        <v>182583</v>
      </c>
      <c r="R2187">
        <v>1835</v>
      </c>
      <c r="S2187">
        <v>39672</v>
      </c>
      <c r="T2187">
        <v>140</v>
      </c>
      <c r="U2187">
        <v>92</v>
      </c>
      <c r="V2187">
        <v>65.7</v>
      </c>
      <c r="W2187" t="s">
        <v>64</v>
      </c>
      <c r="X2187" t="s">
        <v>64</v>
      </c>
      <c r="Y2187" t="s">
        <v>64</v>
      </c>
      <c r="Z2187">
        <v>3493</v>
      </c>
      <c r="AA2187">
        <v>94031</v>
      </c>
      <c r="AB2187">
        <v>1511</v>
      </c>
      <c r="AC2187">
        <v>15624</v>
      </c>
      <c r="AD2187">
        <v>101</v>
      </c>
      <c r="AE2187">
        <v>4489</v>
      </c>
      <c r="AF2187">
        <v>403</v>
      </c>
      <c r="AG2187">
        <v>367</v>
      </c>
      <c r="AH2187">
        <v>508</v>
      </c>
      <c r="AI2187">
        <v>247</v>
      </c>
      <c r="AJ2187">
        <v>45</v>
      </c>
      <c r="AK2187" t="s">
        <v>64</v>
      </c>
      <c r="AL2187">
        <v>454</v>
      </c>
      <c r="AM2187">
        <v>17</v>
      </c>
      <c r="AN2187">
        <v>1926</v>
      </c>
      <c r="AO2187">
        <v>13920</v>
      </c>
      <c r="AP2187">
        <v>2279</v>
      </c>
      <c r="AQ2187">
        <v>205</v>
      </c>
    </row>
    <row r="2188" spans="1:43" x14ac:dyDescent="0.25">
      <c r="A2188" t="s">
        <v>53</v>
      </c>
      <c r="B2188" t="s">
        <v>77</v>
      </c>
      <c r="C2188" t="s">
        <v>392</v>
      </c>
      <c r="D2188" t="s">
        <v>2419</v>
      </c>
      <c r="E2188">
        <v>38166</v>
      </c>
      <c r="F2188" t="s">
        <v>57</v>
      </c>
      <c r="G2188" t="s">
        <v>57</v>
      </c>
      <c r="H2188" t="s">
        <v>2432</v>
      </c>
      <c r="I2188" t="s">
        <v>59</v>
      </c>
      <c r="J2188" t="s">
        <v>123</v>
      </c>
      <c r="K2188" t="s">
        <v>61</v>
      </c>
      <c r="L2188" t="s">
        <v>88</v>
      </c>
      <c r="M2188" t="s">
        <v>2421</v>
      </c>
      <c r="N2188">
        <v>46116</v>
      </c>
      <c r="O2188">
        <v>1021773</v>
      </c>
      <c r="P2188">
        <v>20354</v>
      </c>
      <c r="Q2188">
        <v>182583</v>
      </c>
      <c r="R2188">
        <v>1835</v>
      </c>
      <c r="S2188">
        <v>39672</v>
      </c>
      <c r="T2188">
        <v>140</v>
      </c>
      <c r="U2188">
        <v>92</v>
      </c>
      <c r="V2188">
        <v>65.7</v>
      </c>
      <c r="W2188" t="s">
        <v>64</v>
      </c>
      <c r="X2188" t="s">
        <v>64</v>
      </c>
      <c r="Y2188" t="s">
        <v>64</v>
      </c>
      <c r="Z2188">
        <v>2548</v>
      </c>
      <c r="AA2188">
        <v>36102</v>
      </c>
      <c r="AB2188">
        <v>1104</v>
      </c>
      <c r="AC2188">
        <v>6284</v>
      </c>
      <c r="AD2188">
        <v>74</v>
      </c>
      <c r="AE2188">
        <v>1544</v>
      </c>
      <c r="AF2188">
        <v>280</v>
      </c>
      <c r="AG2188">
        <v>169</v>
      </c>
      <c r="AH2188">
        <v>254</v>
      </c>
      <c r="AI2188">
        <v>74</v>
      </c>
      <c r="AJ2188" t="s">
        <v>64</v>
      </c>
      <c r="AK2188" t="s">
        <v>64</v>
      </c>
      <c r="AL2188">
        <v>222</v>
      </c>
      <c r="AM2188" t="s">
        <v>64</v>
      </c>
      <c r="AN2188">
        <v>1076</v>
      </c>
      <c r="AO2188">
        <v>5525</v>
      </c>
      <c r="AP2188">
        <v>1065</v>
      </c>
      <c r="AQ2188">
        <v>110</v>
      </c>
    </row>
    <row r="2189" spans="1:43" x14ac:dyDescent="0.25">
      <c r="A2189" t="s">
        <v>53</v>
      </c>
      <c r="B2189" t="s">
        <v>77</v>
      </c>
      <c r="C2189" t="s">
        <v>392</v>
      </c>
      <c r="D2189" t="s">
        <v>2419</v>
      </c>
      <c r="E2189">
        <v>38166</v>
      </c>
      <c r="F2189" t="s">
        <v>57</v>
      </c>
      <c r="G2189" t="s">
        <v>57</v>
      </c>
      <c r="H2189" t="s">
        <v>2433</v>
      </c>
      <c r="I2189" t="s">
        <v>59</v>
      </c>
      <c r="J2189" t="s">
        <v>123</v>
      </c>
      <c r="K2189" t="s">
        <v>61</v>
      </c>
      <c r="L2189" t="s">
        <v>203</v>
      </c>
      <c r="M2189" t="s">
        <v>2421</v>
      </c>
      <c r="N2189">
        <v>46116</v>
      </c>
      <c r="O2189">
        <v>1021773</v>
      </c>
      <c r="P2189">
        <v>20354</v>
      </c>
      <c r="Q2189">
        <v>182583</v>
      </c>
      <c r="R2189">
        <v>1835</v>
      </c>
      <c r="S2189">
        <v>39672</v>
      </c>
      <c r="T2189">
        <v>140</v>
      </c>
      <c r="U2189">
        <v>92</v>
      </c>
      <c r="V2189">
        <v>65.7</v>
      </c>
      <c r="W2189" t="s">
        <v>64</v>
      </c>
      <c r="X2189" t="s">
        <v>64</v>
      </c>
      <c r="Y2189" t="s">
        <v>64</v>
      </c>
      <c r="Z2189">
        <v>149</v>
      </c>
      <c r="AA2189">
        <v>820</v>
      </c>
      <c r="AB2189">
        <v>80</v>
      </c>
      <c r="AC2189">
        <v>135</v>
      </c>
      <c r="AD2189">
        <v>29</v>
      </c>
      <c r="AE2189">
        <v>28</v>
      </c>
      <c r="AF2189" t="s">
        <v>64</v>
      </c>
      <c r="AG2189" t="s">
        <v>64</v>
      </c>
      <c r="AH2189" t="s">
        <v>64</v>
      </c>
      <c r="AI2189" t="s">
        <v>64</v>
      </c>
      <c r="AJ2189" t="s">
        <v>64</v>
      </c>
      <c r="AK2189" t="s">
        <v>64</v>
      </c>
      <c r="AL2189">
        <v>39</v>
      </c>
      <c r="AM2189" t="s">
        <v>64</v>
      </c>
      <c r="AN2189">
        <v>38</v>
      </c>
      <c r="AO2189">
        <v>136</v>
      </c>
      <c r="AP2189">
        <v>73</v>
      </c>
      <c r="AQ2189" t="s">
        <v>64</v>
      </c>
    </row>
    <row r="2190" spans="1:43" x14ac:dyDescent="0.25">
      <c r="A2190" t="s">
        <v>53</v>
      </c>
      <c r="B2190" t="s">
        <v>77</v>
      </c>
      <c r="C2190" t="s">
        <v>392</v>
      </c>
      <c r="D2190" t="s">
        <v>2419</v>
      </c>
      <c r="E2190">
        <v>38166</v>
      </c>
      <c r="F2190" t="s">
        <v>57</v>
      </c>
      <c r="G2190" t="s">
        <v>57</v>
      </c>
      <c r="H2190" t="s">
        <v>2434</v>
      </c>
      <c r="I2190" t="s">
        <v>59</v>
      </c>
      <c r="J2190" t="s">
        <v>123</v>
      </c>
      <c r="K2190" t="s">
        <v>61</v>
      </c>
      <c r="L2190" t="s">
        <v>71</v>
      </c>
      <c r="M2190" t="s">
        <v>2421</v>
      </c>
      <c r="N2190">
        <v>46116</v>
      </c>
      <c r="O2190">
        <v>1021773</v>
      </c>
      <c r="P2190">
        <v>20354</v>
      </c>
      <c r="Q2190">
        <v>182583</v>
      </c>
      <c r="R2190">
        <v>1835</v>
      </c>
      <c r="S2190">
        <v>39672</v>
      </c>
      <c r="T2190">
        <v>140</v>
      </c>
      <c r="U2190">
        <v>92</v>
      </c>
      <c r="V2190">
        <v>65.7</v>
      </c>
      <c r="W2190" t="s">
        <v>64</v>
      </c>
      <c r="X2190" t="s">
        <v>64</v>
      </c>
      <c r="Y2190" t="s">
        <v>64</v>
      </c>
      <c r="Z2190">
        <v>1592</v>
      </c>
      <c r="AA2190">
        <v>22048</v>
      </c>
      <c r="AB2190">
        <v>823</v>
      </c>
      <c r="AC2190">
        <v>4221</v>
      </c>
      <c r="AD2190">
        <v>58</v>
      </c>
      <c r="AE2190">
        <v>1025</v>
      </c>
      <c r="AF2190">
        <v>210</v>
      </c>
      <c r="AG2190">
        <v>87</v>
      </c>
      <c r="AH2190">
        <v>95</v>
      </c>
      <c r="AI2190">
        <v>17</v>
      </c>
      <c r="AJ2190" t="s">
        <v>64</v>
      </c>
      <c r="AK2190" t="s">
        <v>64</v>
      </c>
      <c r="AL2190">
        <v>75</v>
      </c>
      <c r="AM2190">
        <v>18</v>
      </c>
      <c r="AN2190">
        <v>886</v>
      </c>
      <c r="AO2190">
        <v>3843</v>
      </c>
      <c r="AP2190">
        <v>412</v>
      </c>
      <c r="AQ2190">
        <v>45</v>
      </c>
    </row>
    <row r="2191" spans="1:43" x14ac:dyDescent="0.25">
      <c r="A2191" t="s">
        <v>53</v>
      </c>
      <c r="B2191" t="s">
        <v>77</v>
      </c>
      <c r="C2191" t="s">
        <v>392</v>
      </c>
      <c r="D2191" t="s">
        <v>2419</v>
      </c>
      <c r="E2191">
        <v>38166</v>
      </c>
      <c r="F2191" t="s">
        <v>57</v>
      </c>
      <c r="G2191" t="s">
        <v>57</v>
      </c>
      <c r="H2191" t="s">
        <v>2435</v>
      </c>
      <c r="I2191" t="s">
        <v>59</v>
      </c>
      <c r="J2191" t="s">
        <v>123</v>
      </c>
      <c r="K2191" t="s">
        <v>61</v>
      </c>
      <c r="L2191" t="s">
        <v>66</v>
      </c>
      <c r="M2191" t="s">
        <v>2421</v>
      </c>
      <c r="N2191">
        <v>46116</v>
      </c>
      <c r="O2191">
        <v>1021773</v>
      </c>
      <c r="P2191">
        <v>20354</v>
      </c>
      <c r="Q2191">
        <v>182583</v>
      </c>
      <c r="R2191">
        <v>1835</v>
      </c>
      <c r="S2191">
        <v>39672</v>
      </c>
      <c r="T2191">
        <v>140</v>
      </c>
      <c r="U2191">
        <v>92</v>
      </c>
      <c r="V2191">
        <v>65.7</v>
      </c>
      <c r="W2191" t="s">
        <v>64</v>
      </c>
      <c r="X2191" t="s">
        <v>64</v>
      </c>
      <c r="Y2191" t="s">
        <v>64</v>
      </c>
      <c r="Z2191">
        <v>4196</v>
      </c>
      <c r="AA2191">
        <v>94380</v>
      </c>
      <c r="AB2191">
        <v>1685</v>
      </c>
      <c r="AC2191">
        <v>16168</v>
      </c>
      <c r="AD2191">
        <v>274</v>
      </c>
      <c r="AE2191">
        <v>4025</v>
      </c>
      <c r="AF2191">
        <v>604</v>
      </c>
      <c r="AG2191">
        <v>315</v>
      </c>
      <c r="AH2191">
        <v>331</v>
      </c>
      <c r="AI2191">
        <v>260</v>
      </c>
      <c r="AJ2191">
        <v>33</v>
      </c>
      <c r="AK2191">
        <v>11</v>
      </c>
      <c r="AL2191">
        <v>339</v>
      </c>
      <c r="AM2191" t="s">
        <v>64</v>
      </c>
      <c r="AN2191">
        <v>2057</v>
      </c>
      <c r="AO2191">
        <v>14516</v>
      </c>
      <c r="AP2191">
        <v>1838</v>
      </c>
      <c r="AQ2191">
        <v>172</v>
      </c>
    </row>
    <row r="2192" spans="1:43" x14ac:dyDescent="0.25">
      <c r="A2192" t="s">
        <v>53</v>
      </c>
      <c r="B2192" t="s">
        <v>77</v>
      </c>
      <c r="C2192" t="s">
        <v>392</v>
      </c>
      <c r="D2192" t="s">
        <v>2419</v>
      </c>
      <c r="E2192">
        <v>38166</v>
      </c>
      <c r="F2192" t="s">
        <v>57</v>
      </c>
      <c r="G2192" t="s">
        <v>57</v>
      </c>
      <c r="H2192" t="s">
        <v>2436</v>
      </c>
      <c r="I2192" t="s">
        <v>59</v>
      </c>
      <c r="J2192" t="s">
        <v>123</v>
      </c>
      <c r="K2192" t="s">
        <v>61</v>
      </c>
      <c r="L2192" t="s">
        <v>62</v>
      </c>
      <c r="M2192" t="s">
        <v>2421</v>
      </c>
      <c r="N2192">
        <v>46116</v>
      </c>
      <c r="O2192">
        <v>1021773</v>
      </c>
      <c r="P2192">
        <v>20354</v>
      </c>
      <c r="Q2192">
        <v>182583</v>
      </c>
      <c r="R2192">
        <v>1835</v>
      </c>
      <c r="S2192">
        <v>39672</v>
      </c>
      <c r="T2192">
        <v>140</v>
      </c>
      <c r="U2192">
        <v>92</v>
      </c>
      <c r="V2192">
        <v>65.7</v>
      </c>
      <c r="W2192" t="s">
        <v>64</v>
      </c>
      <c r="X2192" t="s">
        <v>64</v>
      </c>
      <c r="Y2192" t="s">
        <v>64</v>
      </c>
      <c r="Z2192">
        <v>1952</v>
      </c>
      <c r="AA2192">
        <v>46578</v>
      </c>
      <c r="AB2192">
        <v>781</v>
      </c>
      <c r="AC2192">
        <v>8367</v>
      </c>
      <c r="AD2192">
        <v>119</v>
      </c>
      <c r="AE2192">
        <v>1795</v>
      </c>
      <c r="AF2192">
        <v>256</v>
      </c>
      <c r="AG2192">
        <v>217</v>
      </c>
      <c r="AH2192">
        <v>216</v>
      </c>
      <c r="AI2192">
        <v>99</v>
      </c>
      <c r="AJ2192">
        <v>18</v>
      </c>
      <c r="AK2192" t="s">
        <v>64</v>
      </c>
      <c r="AL2192">
        <v>108</v>
      </c>
      <c r="AM2192" t="s">
        <v>64</v>
      </c>
      <c r="AN2192">
        <v>827</v>
      </c>
      <c r="AO2192">
        <v>7705</v>
      </c>
      <c r="AP2192">
        <v>1391</v>
      </c>
      <c r="AQ2192">
        <v>168</v>
      </c>
    </row>
    <row r="2193" spans="1:43" x14ac:dyDescent="0.25">
      <c r="A2193" t="s">
        <v>53</v>
      </c>
      <c r="B2193" t="s">
        <v>77</v>
      </c>
      <c r="C2193" t="s">
        <v>392</v>
      </c>
      <c r="D2193" t="s">
        <v>2419</v>
      </c>
      <c r="E2193">
        <v>38166</v>
      </c>
      <c r="F2193" t="s">
        <v>57</v>
      </c>
      <c r="G2193" t="s">
        <v>57</v>
      </c>
      <c r="H2193" t="s">
        <v>2437</v>
      </c>
      <c r="I2193" t="s">
        <v>59</v>
      </c>
      <c r="J2193" t="s">
        <v>197</v>
      </c>
      <c r="K2193" t="s">
        <v>61</v>
      </c>
      <c r="L2193" t="s">
        <v>71</v>
      </c>
      <c r="M2193" t="s">
        <v>2421</v>
      </c>
      <c r="N2193">
        <v>46116</v>
      </c>
      <c r="O2193">
        <v>1021773</v>
      </c>
      <c r="P2193">
        <v>20354</v>
      </c>
      <c r="Q2193">
        <v>182583</v>
      </c>
      <c r="R2193">
        <v>1835</v>
      </c>
      <c r="S2193">
        <v>39672</v>
      </c>
      <c r="T2193">
        <v>140</v>
      </c>
      <c r="U2193">
        <v>92</v>
      </c>
      <c r="V2193">
        <v>65.7</v>
      </c>
      <c r="W2193" t="s">
        <v>64</v>
      </c>
      <c r="X2193" t="s">
        <v>64</v>
      </c>
      <c r="Y2193" t="s">
        <v>64</v>
      </c>
      <c r="Z2193">
        <v>11</v>
      </c>
      <c r="AA2193">
        <v>1602</v>
      </c>
      <c r="AB2193" t="s">
        <v>64</v>
      </c>
      <c r="AC2193">
        <v>286</v>
      </c>
      <c r="AD2193" t="s">
        <v>64</v>
      </c>
      <c r="AE2193" t="s">
        <v>64</v>
      </c>
      <c r="AF2193" t="s">
        <v>64</v>
      </c>
      <c r="AG2193" t="s">
        <v>64</v>
      </c>
      <c r="AH2193" t="s">
        <v>64</v>
      </c>
      <c r="AI2193" t="s">
        <v>64</v>
      </c>
      <c r="AJ2193" t="s">
        <v>64</v>
      </c>
      <c r="AK2193" t="s">
        <v>64</v>
      </c>
      <c r="AL2193" t="s">
        <v>64</v>
      </c>
      <c r="AM2193" t="s">
        <v>64</v>
      </c>
      <c r="AN2193" t="s">
        <v>64</v>
      </c>
      <c r="AO2193">
        <v>286</v>
      </c>
      <c r="AP2193">
        <v>23</v>
      </c>
      <c r="AQ2193" t="s">
        <v>64</v>
      </c>
    </row>
    <row r="2194" spans="1:43" x14ac:dyDescent="0.25">
      <c r="A2194" t="s">
        <v>53</v>
      </c>
      <c r="B2194" t="s">
        <v>77</v>
      </c>
      <c r="C2194" t="s">
        <v>392</v>
      </c>
      <c r="D2194" t="s">
        <v>2419</v>
      </c>
      <c r="E2194">
        <v>38166</v>
      </c>
      <c r="F2194" t="s">
        <v>57</v>
      </c>
      <c r="G2194" t="s">
        <v>57</v>
      </c>
      <c r="H2194" t="s">
        <v>2438</v>
      </c>
      <c r="I2194" t="s">
        <v>59</v>
      </c>
      <c r="J2194" t="s">
        <v>197</v>
      </c>
      <c r="K2194" t="s">
        <v>61</v>
      </c>
      <c r="L2194" t="s">
        <v>66</v>
      </c>
      <c r="M2194" t="s">
        <v>2421</v>
      </c>
      <c r="N2194">
        <v>46116</v>
      </c>
      <c r="O2194">
        <v>1021773</v>
      </c>
      <c r="P2194">
        <v>20354</v>
      </c>
      <c r="Q2194">
        <v>182583</v>
      </c>
      <c r="R2194">
        <v>1835</v>
      </c>
      <c r="S2194">
        <v>39672</v>
      </c>
      <c r="T2194">
        <v>140</v>
      </c>
      <c r="U2194">
        <v>92</v>
      </c>
      <c r="V2194">
        <v>65.7</v>
      </c>
      <c r="W2194" t="s">
        <v>64</v>
      </c>
      <c r="X2194" t="s">
        <v>64</v>
      </c>
      <c r="Y2194" t="s">
        <v>64</v>
      </c>
      <c r="Z2194" t="s">
        <v>64</v>
      </c>
      <c r="AA2194" t="s">
        <v>64</v>
      </c>
      <c r="AB2194" t="s">
        <v>64</v>
      </c>
      <c r="AC2194" t="s">
        <v>64</v>
      </c>
      <c r="AD2194" t="s">
        <v>64</v>
      </c>
      <c r="AE2194" t="s">
        <v>64</v>
      </c>
      <c r="AF2194" t="s">
        <v>64</v>
      </c>
      <c r="AG2194" t="s">
        <v>64</v>
      </c>
      <c r="AH2194" t="s">
        <v>64</v>
      </c>
      <c r="AI2194" t="s">
        <v>64</v>
      </c>
      <c r="AJ2194" t="s">
        <v>64</v>
      </c>
      <c r="AK2194" t="s">
        <v>64</v>
      </c>
      <c r="AL2194" t="s">
        <v>64</v>
      </c>
      <c r="AM2194" t="s">
        <v>64</v>
      </c>
      <c r="AN2194" t="s">
        <v>64</v>
      </c>
      <c r="AO2194" t="s">
        <v>64</v>
      </c>
      <c r="AP2194" t="s">
        <v>64</v>
      </c>
      <c r="AQ2194">
        <v>0</v>
      </c>
    </row>
    <row r="2195" spans="1:43" x14ac:dyDescent="0.25">
      <c r="A2195" t="s">
        <v>53</v>
      </c>
      <c r="B2195" t="s">
        <v>77</v>
      </c>
      <c r="C2195" t="s">
        <v>392</v>
      </c>
      <c r="D2195" t="s">
        <v>2419</v>
      </c>
      <c r="E2195">
        <v>38166</v>
      </c>
      <c r="F2195" t="s">
        <v>57</v>
      </c>
      <c r="G2195" t="s">
        <v>57</v>
      </c>
      <c r="H2195" t="s">
        <v>2439</v>
      </c>
      <c r="I2195" t="s">
        <v>59</v>
      </c>
      <c r="J2195" t="s">
        <v>197</v>
      </c>
      <c r="K2195" t="s">
        <v>61</v>
      </c>
      <c r="L2195" t="s">
        <v>62</v>
      </c>
      <c r="M2195" t="s">
        <v>2421</v>
      </c>
      <c r="N2195">
        <v>46116</v>
      </c>
      <c r="O2195">
        <v>1021773</v>
      </c>
      <c r="P2195">
        <v>20354</v>
      </c>
      <c r="Q2195">
        <v>182583</v>
      </c>
      <c r="R2195">
        <v>1835</v>
      </c>
      <c r="S2195">
        <v>39672</v>
      </c>
      <c r="T2195">
        <v>140</v>
      </c>
      <c r="U2195">
        <v>92</v>
      </c>
      <c r="V2195">
        <v>65.7</v>
      </c>
      <c r="W2195" t="s">
        <v>64</v>
      </c>
      <c r="X2195" t="s">
        <v>64</v>
      </c>
      <c r="Y2195" t="s">
        <v>64</v>
      </c>
      <c r="Z2195">
        <v>84</v>
      </c>
      <c r="AA2195">
        <v>635</v>
      </c>
      <c r="AB2195">
        <v>83</v>
      </c>
      <c r="AC2195">
        <v>115</v>
      </c>
      <c r="AD2195" t="s">
        <v>64</v>
      </c>
      <c r="AE2195">
        <v>11</v>
      </c>
      <c r="AF2195" t="s">
        <v>64</v>
      </c>
      <c r="AG2195">
        <v>80</v>
      </c>
      <c r="AH2195" t="s">
        <v>64</v>
      </c>
      <c r="AI2195" t="s">
        <v>64</v>
      </c>
      <c r="AJ2195" t="s">
        <v>64</v>
      </c>
      <c r="AK2195" t="s">
        <v>64</v>
      </c>
      <c r="AL2195" t="s">
        <v>64</v>
      </c>
      <c r="AM2195" t="s">
        <v>64</v>
      </c>
      <c r="AN2195">
        <v>11</v>
      </c>
      <c r="AO2195">
        <v>100</v>
      </c>
      <c r="AP2195">
        <v>13</v>
      </c>
      <c r="AQ2195" t="s">
        <v>64</v>
      </c>
    </row>
    <row r="2196" spans="1:43" x14ac:dyDescent="0.25">
      <c r="A2196" t="s">
        <v>53</v>
      </c>
      <c r="B2196" t="s">
        <v>77</v>
      </c>
      <c r="C2196" t="s">
        <v>392</v>
      </c>
      <c r="D2196" t="s">
        <v>2419</v>
      </c>
      <c r="E2196">
        <v>38166</v>
      </c>
      <c r="F2196" t="s">
        <v>57</v>
      </c>
      <c r="G2196" t="s">
        <v>57</v>
      </c>
      <c r="H2196" t="s">
        <v>2440</v>
      </c>
      <c r="I2196" t="s">
        <v>59</v>
      </c>
      <c r="J2196" t="s">
        <v>197</v>
      </c>
      <c r="K2196" t="s">
        <v>61</v>
      </c>
      <c r="L2196" t="s">
        <v>88</v>
      </c>
      <c r="M2196" t="s">
        <v>2421</v>
      </c>
      <c r="N2196">
        <v>46116</v>
      </c>
      <c r="O2196">
        <v>1021773</v>
      </c>
      <c r="P2196">
        <v>20354</v>
      </c>
      <c r="Q2196">
        <v>182583</v>
      </c>
      <c r="R2196">
        <v>1835</v>
      </c>
      <c r="S2196">
        <v>39672</v>
      </c>
      <c r="T2196">
        <v>140</v>
      </c>
      <c r="U2196">
        <v>92</v>
      </c>
      <c r="V2196">
        <v>65.7</v>
      </c>
      <c r="W2196" t="s">
        <v>64</v>
      </c>
      <c r="X2196" t="s">
        <v>64</v>
      </c>
      <c r="Y2196" t="s">
        <v>64</v>
      </c>
      <c r="Z2196">
        <v>126</v>
      </c>
      <c r="AA2196">
        <v>730</v>
      </c>
      <c r="AB2196">
        <v>22</v>
      </c>
      <c r="AC2196">
        <v>110</v>
      </c>
      <c r="AD2196" t="s">
        <v>64</v>
      </c>
      <c r="AE2196">
        <v>35</v>
      </c>
      <c r="AF2196" t="s">
        <v>64</v>
      </c>
      <c r="AG2196">
        <v>18</v>
      </c>
      <c r="AH2196" t="s">
        <v>64</v>
      </c>
      <c r="AI2196" t="s">
        <v>64</v>
      </c>
      <c r="AJ2196" t="s">
        <v>64</v>
      </c>
      <c r="AK2196" t="s">
        <v>64</v>
      </c>
      <c r="AL2196" t="s">
        <v>64</v>
      </c>
      <c r="AM2196" t="s">
        <v>64</v>
      </c>
      <c r="AN2196">
        <v>27</v>
      </c>
      <c r="AO2196">
        <v>94</v>
      </c>
      <c r="AP2196">
        <v>20</v>
      </c>
      <c r="AQ2196" t="s">
        <v>64</v>
      </c>
    </row>
    <row r="2197" spans="1:43" x14ac:dyDescent="0.25">
      <c r="A2197" t="s">
        <v>53</v>
      </c>
      <c r="B2197" t="s">
        <v>77</v>
      </c>
      <c r="C2197" t="s">
        <v>392</v>
      </c>
      <c r="D2197" t="s">
        <v>2419</v>
      </c>
      <c r="E2197">
        <v>38166</v>
      </c>
      <c r="F2197" t="s">
        <v>57</v>
      </c>
      <c r="G2197" t="s">
        <v>57</v>
      </c>
      <c r="H2197" t="s">
        <v>2441</v>
      </c>
      <c r="I2197" t="s">
        <v>59</v>
      </c>
      <c r="J2197" t="s">
        <v>197</v>
      </c>
      <c r="K2197" t="s">
        <v>61</v>
      </c>
      <c r="L2197" t="s">
        <v>203</v>
      </c>
      <c r="M2197" t="s">
        <v>2421</v>
      </c>
      <c r="N2197">
        <v>46116</v>
      </c>
      <c r="O2197">
        <v>1021773</v>
      </c>
      <c r="P2197">
        <v>20354</v>
      </c>
      <c r="Q2197">
        <v>182583</v>
      </c>
      <c r="R2197">
        <v>1835</v>
      </c>
      <c r="S2197">
        <v>39672</v>
      </c>
      <c r="T2197">
        <v>140</v>
      </c>
      <c r="U2197">
        <v>92</v>
      </c>
      <c r="V2197">
        <v>65.7</v>
      </c>
      <c r="W2197" t="s">
        <v>64</v>
      </c>
      <c r="X2197" t="s">
        <v>64</v>
      </c>
      <c r="Y2197" t="s">
        <v>64</v>
      </c>
      <c r="Z2197" t="s">
        <v>64</v>
      </c>
      <c r="AA2197">
        <v>59</v>
      </c>
      <c r="AB2197" t="s">
        <v>64</v>
      </c>
      <c r="AC2197" t="s">
        <v>64</v>
      </c>
      <c r="AD2197" t="s">
        <v>64</v>
      </c>
      <c r="AE2197" t="s">
        <v>64</v>
      </c>
      <c r="AF2197" t="s">
        <v>64</v>
      </c>
      <c r="AG2197" t="s">
        <v>64</v>
      </c>
      <c r="AH2197" t="s">
        <v>64</v>
      </c>
      <c r="AI2197" t="s">
        <v>64</v>
      </c>
      <c r="AJ2197" t="s">
        <v>64</v>
      </c>
      <c r="AK2197" t="s">
        <v>64</v>
      </c>
      <c r="AL2197" t="s">
        <v>64</v>
      </c>
      <c r="AM2197" t="s">
        <v>64</v>
      </c>
      <c r="AN2197" t="s">
        <v>64</v>
      </c>
      <c r="AO2197" t="s">
        <v>64</v>
      </c>
      <c r="AP2197" t="s">
        <v>64</v>
      </c>
      <c r="AQ2197" t="s">
        <v>64</v>
      </c>
    </row>
    <row r="2198" spans="1:43" x14ac:dyDescent="0.25">
      <c r="A2198" t="s">
        <v>53</v>
      </c>
      <c r="B2198" t="s">
        <v>77</v>
      </c>
      <c r="C2198" t="s">
        <v>392</v>
      </c>
      <c r="D2198" t="s">
        <v>2419</v>
      </c>
      <c r="E2198">
        <v>38166</v>
      </c>
      <c r="F2198" t="s">
        <v>57</v>
      </c>
      <c r="G2198" t="s">
        <v>57</v>
      </c>
      <c r="H2198" t="s">
        <v>2442</v>
      </c>
      <c r="I2198" t="s">
        <v>59</v>
      </c>
      <c r="J2198" t="s">
        <v>197</v>
      </c>
      <c r="K2198" t="s">
        <v>61</v>
      </c>
      <c r="L2198" t="s">
        <v>71</v>
      </c>
      <c r="M2198" t="s">
        <v>2421</v>
      </c>
      <c r="N2198">
        <v>46116</v>
      </c>
      <c r="O2198">
        <v>1021773</v>
      </c>
      <c r="P2198">
        <v>20354</v>
      </c>
      <c r="Q2198">
        <v>182583</v>
      </c>
      <c r="R2198">
        <v>1835</v>
      </c>
      <c r="S2198">
        <v>39672</v>
      </c>
      <c r="T2198">
        <v>140</v>
      </c>
      <c r="U2198">
        <v>92</v>
      </c>
      <c r="V2198">
        <v>65.7</v>
      </c>
      <c r="W2198" t="s">
        <v>64</v>
      </c>
      <c r="X2198" t="s">
        <v>64</v>
      </c>
      <c r="Y2198" t="s">
        <v>64</v>
      </c>
      <c r="Z2198" t="s">
        <v>64</v>
      </c>
      <c r="AA2198">
        <v>216</v>
      </c>
      <c r="AB2198" t="s">
        <v>64</v>
      </c>
      <c r="AC2198">
        <v>30</v>
      </c>
      <c r="AD2198" t="s">
        <v>64</v>
      </c>
      <c r="AE2198" t="s">
        <v>64</v>
      </c>
      <c r="AF2198" t="s">
        <v>64</v>
      </c>
      <c r="AG2198" t="s">
        <v>64</v>
      </c>
      <c r="AH2198" t="s">
        <v>64</v>
      </c>
      <c r="AI2198" t="s">
        <v>64</v>
      </c>
      <c r="AJ2198" t="s">
        <v>64</v>
      </c>
      <c r="AK2198" t="s">
        <v>64</v>
      </c>
      <c r="AL2198" t="s">
        <v>64</v>
      </c>
      <c r="AM2198" t="s">
        <v>64</v>
      </c>
      <c r="AN2198" t="s">
        <v>64</v>
      </c>
      <c r="AO2198">
        <v>31</v>
      </c>
      <c r="AP2198" t="s">
        <v>64</v>
      </c>
      <c r="AQ2198" t="s">
        <v>64</v>
      </c>
    </row>
    <row r="2199" spans="1:43" x14ac:dyDescent="0.25">
      <c r="A2199" t="s">
        <v>53</v>
      </c>
      <c r="B2199" t="s">
        <v>77</v>
      </c>
      <c r="C2199" t="s">
        <v>392</v>
      </c>
      <c r="D2199" t="s">
        <v>2419</v>
      </c>
      <c r="E2199">
        <v>38166</v>
      </c>
      <c r="F2199" t="s">
        <v>57</v>
      </c>
      <c r="G2199" t="s">
        <v>57</v>
      </c>
      <c r="H2199" t="s">
        <v>2443</v>
      </c>
      <c r="I2199" t="s">
        <v>59</v>
      </c>
      <c r="J2199" t="s">
        <v>197</v>
      </c>
      <c r="K2199" t="s">
        <v>61</v>
      </c>
      <c r="L2199" t="s">
        <v>66</v>
      </c>
      <c r="M2199" t="s">
        <v>2421</v>
      </c>
      <c r="N2199">
        <v>46116</v>
      </c>
      <c r="O2199">
        <v>1021773</v>
      </c>
      <c r="P2199">
        <v>20354</v>
      </c>
      <c r="Q2199">
        <v>182583</v>
      </c>
      <c r="R2199">
        <v>1835</v>
      </c>
      <c r="S2199">
        <v>39672</v>
      </c>
      <c r="T2199">
        <v>140</v>
      </c>
      <c r="U2199">
        <v>92</v>
      </c>
      <c r="V2199">
        <v>65.7</v>
      </c>
      <c r="W2199" t="s">
        <v>64</v>
      </c>
      <c r="X2199" t="s">
        <v>64</v>
      </c>
      <c r="Y2199" t="s">
        <v>64</v>
      </c>
      <c r="Z2199">
        <v>40</v>
      </c>
      <c r="AA2199">
        <v>2338</v>
      </c>
      <c r="AB2199">
        <v>16</v>
      </c>
      <c r="AC2199">
        <v>551</v>
      </c>
      <c r="AD2199" t="s">
        <v>64</v>
      </c>
      <c r="AE2199">
        <v>111</v>
      </c>
      <c r="AF2199">
        <v>13</v>
      </c>
      <c r="AG2199" t="s">
        <v>64</v>
      </c>
      <c r="AH2199" t="s">
        <v>64</v>
      </c>
      <c r="AI2199">
        <v>16</v>
      </c>
      <c r="AJ2199" t="s">
        <v>64</v>
      </c>
      <c r="AK2199" t="s">
        <v>64</v>
      </c>
      <c r="AL2199" t="s">
        <v>64</v>
      </c>
      <c r="AM2199" t="s">
        <v>64</v>
      </c>
      <c r="AN2199">
        <v>21</v>
      </c>
      <c r="AO2199">
        <v>505</v>
      </c>
      <c r="AP2199">
        <v>27</v>
      </c>
      <c r="AQ2199" t="s">
        <v>64</v>
      </c>
    </row>
    <row r="2200" spans="1:43" x14ac:dyDescent="0.25">
      <c r="A2200" t="s">
        <v>53</v>
      </c>
      <c r="B2200" t="s">
        <v>77</v>
      </c>
      <c r="C2200" t="s">
        <v>392</v>
      </c>
      <c r="D2200" t="s">
        <v>2419</v>
      </c>
      <c r="E2200">
        <v>38166</v>
      </c>
      <c r="F2200" t="s">
        <v>57</v>
      </c>
      <c r="G2200" t="s">
        <v>57</v>
      </c>
      <c r="H2200" t="s">
        <v>2444</v>
      </c>
      <c r="I2200" t="s">
        <v>59</v>
      </c>
      <c r="J2200" t="s">
        <v>197</v>
      </c>
      <c r="K2200" s="7" t="s">
        <v>61</v>
      </c>
      <c r="L2200" t="s">
        <v>62</v>
      </c>
      <c r="M2200" t="s">
        <v>2421</v>
      </c>
      <c r="N2200">
        <v>46116</v>
      </c>
      <c r="O2200">
        <v>1021773</v>
      </c>
      <c r="P2200">
        <v>20354</v>
      </c>
      <c r="Q2200">
        <v>182583</v>
      </c>
      <c r="R2200">
        <v>1835</v>
      </c>
      <c r="S2200">
        <v>39672</v>
      </c>
      <c r="T2200">
        <v>140</v>
      </c>
      <c r="U2200">
        <v>92</v>
      </c>
      <c r="V2200">
        <v>65.7</v>
      </c>
      <c r="W2200" t="s">
        <v>64</v>
      </c>
      <c r="X2200" t="s">
        <v>64</v>
      </c>
      <c r="Y2200" t="s">
        <v>64</v>
      </c>
      <c r="Z2200">
        <v>142</v>
      </c>
      <c r="AA2200" s="4">
        <v>5564</v>
      </c>
      <c r="AB2200">
        <v>57</v>
      </c>
      <c r="AC2200">
        <v>983</v>
      </c>
      <c r="AD2200" t="s">
        <v>64</v>
      </c>
      <c r="AE2200">
        <v>252</v>
      </c>
      <c r="AF2200">
        <v>20</v>
      </c>
      <c r="AG2200">
        <v>31</v>
      </c>
      <c r="AH2200">
        <v>19</v>
      </c>
      <c r="AI2200">
        <v>41</v>
      </c>
      <c r="AJ2200" t="s">
        <v>64</v>
      </c>
      <c r="AK2200" t="s">
        <v>64</v>
      </c>
      <c r="AL2200" t="s">
        <v>64</v>
      </c>
      <c r="AM2200" t="s">
        <v>64</v>
      </c>
      <c r="AN2200">
        <v>161</v>
      </c>
      <c r="AO2200">
        <v>826</v>
      </c>
      <c r="AP2200">
        <v>109</v>
      </c>
      <c r="AQ2200" t="s">
        <v>64</v>
      </c>
    </row>
    <row r="2201" spans="1:43" x14ac:dyDescent="0.25">
      <c r="A2201" t="s">
        <v>53</v>
      </c>
      <c r="B2201" t="s">
        <v>77</v>
      </c>
      <c r="C2201" t="s">
        <v>392</v>
      </c>
      <c r="D2201" t="s">
        <v>2419</v>
      </c>
      <c r="E2201">
        <v>38166</v>
      </c>
      <c r="F2201" t="s">
        <v>57</v>
      </c>
      <c r="G2201" t="s">
        <v>57</v>
      </c>
      <c r="H2201" t="s">
        <v>2445</v>
      </c>
      <c r="I2201" t="s">
        <v>59</v>
      </c>
      <c r="J2201" t="s">
        <v>197</v>
      </c>
      <c r="K2201" s="7" t="s">
        <v>61</v>
      </c>
      <c r="L2201" t="s">
        <v>71</v>
      </c>
      <c r="M2201" t="s">
        <v>2421</v>
      </c>
      <c r="N2201">
        <v>46116</v>
      </c>
      <c r="O2201">
        <v>1021773</v>
      </c>
      <c r="P2201">
        <v>20354</v>
      </c>
      <c r="Q2201">
        <v>182583</v>
      </c>
      <c r="R2201">
        <v>1835</v>
      </c>
      <c r="S2201">
        <v>39672</v>
      </c>
      <c r="T2201">
        <v>140</v>
      </c>
      <c r="U2201">
        <v>92</v>
      </c>
      <c r="V2201">
        <v>65.7</v>
      </c>
      <c r="W2201" t="s">
        <v>64</v>
      </c>
      <c r="X2201" t="s">
        <v>64</v>
      </c>
      <c r="Y2201" t="s">
        <v>64</v>
      </c>
      <c r="Z2201">
        <v>22</v>
      </c>
      <c r="AA2201" s="4">
        <v>3209</v>
      </c>
      <c r="AB2201">
        <v>11</v>
      </c>
      <c r="AC2201">
        <v>771</v>
      </c>
      <c r="AD2201" t="s">
        <v>64</v>
      </c>
      <c r="AE2201">
        <v>49</v>
      </c>
      <c r="AF2201" t="s">
        <v>64</v>
      </c>
      <c r="AG2201" t="s">
        <v>64</v>
      </c>
      <c r="AH2201">
        <v>14</v>
      </c>
      <c r="AI2201" t="s">
        <v>64</v>
      </c>
      <c r="AJ2201" t="s">
        <v>64</v>
      </c>
      <c r="AK2201" t="s">
        <v>64</v>
      </c>
      <c r="AL2201" t="s">
        <v>64</v>
      </c>
      <c r="AM2201" t="s">
        <v>64</v>
      </c>
      <c r="AN2201">
        <v>55</v>
      </c>
      <c r="AO2201">
        <v>699</v>
      </c>
      <c r="AP2201">
        <v>40</v>
      </c>
      <c r="AQ2201" t="s">
        <v>64</v>
      </c>
    </row>
    <row r="2202" spans="1:43" x14ac:dyDescent="0.25">
      <c r="A2202" t="s">
        <v>53</v>
      </c>
      <c r="B2202" t="s">
        <v>77</v>
      </c>
      <c r="C2202" t="s">
        <v>392</v>
      </c>
      <c r="D2202" t="s">
        <v>2419</v>
      </c>
      <c r="E2202">
        <v>38166</v>
      </c>
      <c r="F2202" t="s">
        <v>57</v>
      </c>
      <c r="G2202" t="s">
        <v>57</v>
      </c>
      <c r="H2202" t="s">
        <v>2446</v>
      </c>
      <c r="I2202" t="s">
        <v>59</v>
      </c>
      <c r="J2202" t="s">
        <v>197</v>
      </c>
      <c r="K2202" s="7" t="s">
        <v>61</v>
      </c>
      <c r="L2202" t="s">
        <v>71</v>
      </c>
      <c r="M2202" t="s">
        <v>2421</v>
      </c>
      <c r="N2202">
        <v>46116</v>
      </c>
      <c r="O2202">
        <v>1021773</v>
      </c>
      <c r="P2202">
        <v>20354</v>
      </c>
      <c r="Q2202">
        <v>182583</v>
      </c>
      <c r="R2202">
        <v>1835</v>
      </c>
      <c r="S2202">
        <v>39672</v>
      </c>
      <c r="T2202">
        <v>140</v>
      </c>
      <c r="U2202">
        <v>92</v>
      </c>
      <c r="V2202">
        <v>65.7</v>
      </c>
      <c r="W2202" t="s">
        <v>64</v>
      </c>
      <c r="X2202" t="s">
        <v>64</v>
      </c>
      <c r="Y2202" t="s">
        <v>64</v>
      </c>
      <c r="Z2202">
        <v>355</v>
      </c>
      <c r="AA2202" s="4">
        <v>12698</v>
      </c>
      <c r="AB2202">
        <v>169</v>
      </c>
      <c r="AC2202">
        <v>2287</v>
      </c>
      <c r="AD2202" t="s">
        <v>64</v>
      </c>
      <c r="AE2202">
        <v>337</v>
      </c>
      <c r="AF2202">
        <v>127</v>
      </c>
      <c r="AG2202">
        <v>22</v>
      </c>
      <c r="AH2202">
        <v>62</v>
      </c>
      <c r="AI2202">
        <v>115</v>
      </c>
      <c r="AJ2202" t="s">
        <v>64</v>
      </c>
      <c r="AK2202" t="s">
        <v>64</v>
      </c>
      <c r="AL2202">
        <v>104</v>
      </c>
      <c r="AM2202" t="s">
        <v>64</v>
      </c>
      <c r="AN2202">
        <v>184</v>
      </c>
      <c r="AO2202">
        <v>1928</v>
      </c>
      <c r="AP2202">
        <v>162</v>
      </c>
      <c r="AQ2202">
        <v>12</v>
      </c>
    </row>
    <row r="2203" spans="1:43" x14ac:dyDescent="0.25">
      <c r="A2203" t="s">
        <v>53</v>
      </c>
      <c r="B2203" t="s">
        <v>77</v>
      </c>
      <c r="C2203" t="s">
        <v>392</v>
      </c>
      <c r="D2203" t="s">
        <v>2419</v>
      </c>
      <c r="E2203">
        <v>38166</v>
      </c>
      <c r="F2203" t="s">
        <v>57</v>
      </c>
      <c r="G2203" t="s">
        <v>57</v>
      </c>
      <c r="H2203" t="s">
        <v>2447</v>
      </c>
      <c r="I2203" t="s">
        <v>59</v>
      </c>
      <c r="J2203" t="s">
        <v>197</v>
      </c>
      <c r="K2203" s="7" t="s">
        <v>61</v>
      </c>
      <c r="L2203" t="s">
        <v>66</v>
      </c>
      <c r="M2203" t="s">
        <v>2421</v>
      </c>
      <c r="N2203">
        <v>46116</v>
      </c>
      <c r="O2203">
        <v>1021773</v>
      </c>
      <c r="P2203">
        <v>20354</v>
      </c>
      <c r="Q2203">
        <v>182583</v>
      </c>
      <c r="R2203">
        <v>1835</v>
      </c>
      <c r="S2203">
        <v>39672</v>
      </c>
      <c r="T2203">
        <v>140</v>
      </c>
      <c r="U2203">
        <v>92</v>
      </c>
      <c r="V2203">
        <v>65.7</v>
      </c>
      <c r="W2203" t="s">
        <v>64</v>
      </c>
      <c r="X2203" t="s">
        <v>64</v>
      </c>
      <c r="Y2203" t="s">
        <v>64</v>
      </c>
      <c r="Z2203">
        <v>257</v>
      </c>
      <c r="AA2203" s="4">
        <v>10695</v>
      </c>
      <c r="AB2203">
        <v>169</v>
      </c>
      <c r="AC2203">
        <v>1669</v>
      </c>
      <c r="AD2203">
        <v>12</v>
      </c>
      <c r="AE2203">
        <v>457</v>
      </c>
      <c r="AF2203">
        <v>57</v>
      </c>
      <c r="AG2203">
        <v>15</v>
      </c>
      <c r="AH2203">
        <v>46</v>
      </c>
      <c r="AI2203">
        <v>36</v>
      </c>
      <c r="AJ2203">
        <v>21</v>
      </c>
      <c r="AK2203" t="s">
        <v>64</v>
      </c>
      <c r="AL2203">
        <v>132</v>
      </c>
      <c r="AM2203" t="s">
        <v>64</v>
      </c>
      <c r="AN2203">
        <v>192</v>
      </c>
      <c r="AO2203">
        <v>1449</v>
      </c>
      <c r="AP2203">
        <v>133</v>
      </c>
      <c r="AQ2203">
        <v>15</v>
      </c>
    </row>
    <row r="2204" spans="1:43" x14ac:dyDescent="0.25">
      <c r="A2204" t="s">
        <v>53</v>
      </c>
      <c r="B2204" t="s">
        <v>77</v>
      </c>
      <c r="C2204" t="s">
        <v>392</v>
      </c>
      <c r="D2204" t="s">
        <v>2419</v>
      </c>
      <c r="E2204">
        <v>38166</v>
      </c>
      <c r="F2204" t="s">
        <v>57</v>
      </c>
      <c r="G2204" t="s">
        <v>57</v>
      </c>
      <c r="H2204" t="s">
        <v>2448</v>
      </c>
      <c r="I2204" t="s">
        <v>59</v>
      </c>
      <c r="J2204" t="s">
        <v>197</v>
      </c>
      <c r="K2204" s="7" t="s">
        <v>61</v>
      </c>
      <c r="L2204" t="s">
        <v>66</v>
      </c>
      <c r="M2204" t="s">
        <v>2421</v>
      </c>
      <c r="N2204">
        <v>46116</v>
      </c>
      <c r="O2204">
        <v>1021773</v>
      </c>
      <c r="P2204">
        <v>20354</v>
      </c>
      <c r="Q2204">
        <v>182583</v>
      </c>
      <c r="R2204">
        <v>1835</v>
      </c>
      <c r="S2204">
        <v>39672</v>
      </c>
      <c r="T2204">
        <v>140</v>
      </c>
      <c r="U2204">
        <v>92</v>
      </c>
      <c r="V2204">
        <v>65.7</v>
      </c>
      <c r="W2204" t="s">
        <v>64</v>
      </c>
      <c r="X2204" t="s">
        <v>64</v>
      </c>
      <c r="Y2204" t="s">
        <v>64</v>
      </c>
      <c r="Z2204" t="s">
        <v>64</v>
      </c>
      <c r="AA2204" s="4">
        <v>328</v>
      </c>
      <c r="AB2204" t="s">
        <v>64</v>
      </c>
      <c r="AC2204">
        <v>84</v>
      </c>
      <c r="AD2204" t="s">
        <v>64</v>
      </c>
      <c r="AE2204">
        <v>13</v>
      </c>
      <c r="AF2204" t="s">
        <v>64</v>
      </c>
      <c r="AG2204" t="s">
        <v>64</v>
      </c>
      <c r="AH2204" t="s">
        <v>64</v>
      </c>
      <c r="AI2204" t="s">
        <v>64</v>
      </c>
      <c r="AJ2204" t="s">
        <v>64</v>
      </c>
      <c r="AK2204" t="s">
        <v>64</v>
      </c>
      <c r="AL2204" t="s">
        <v>64</v>
      </c>
      <c r="AM2204" t="s">
        <v>64</v>
      </c>
      <c r="AN2204" t="s">
        <v>64</v>
      </c>
      <c r="AO2204">
        <v>82</v>
      </c>
      <c r="AP2204" t="s">
        <v>64</v>
      </c>
      <c r="AQ2204" t="s">
        <v>64</v>
      </c>
    </row>
    <row r="2205" spans="1:43" x14ac:dyDescent="0.25">
      <c r="A2205" t="s">
        <v>53</v>
      </c>
      <c r="B2205" t="s">
        <v>77</v>
      </c>
      <c r="C2205" t="s">
        <v>392</v>
      </c>
      <c r="D2205" t="s">
        <v>2419</v>
      </c>
      <c r="E2205">
        <v>38166</v>
      </c>
      <c r="F2205" t="s">
        <v>57</v>
      </c>
      <c r="G2205" t="s">
        <v>57</v>
      </c>
      <c r="H2205" t="s">
        <v>2449</v>
      </c>
      <c r="I2205" t="s">
        <v>59</v>
      </c>
      <c r="J2205" t="s">
        <v>197</v>
      </c>
      <c r="K2205" s="7" t="s">
        <v>61</v>
      </c>
      <c r="L2205" t="s">
        <v>62</v>
      </c>
      <c r="M2205" t="s">
        <v>2421</v>
      </c>
      <c r="N2205">
        <v>46116</v>
      </c>
      <c r="O2205">
        <v>1021773</v>
      </c>
      <c r="P2205">
        <v>20354</v>
      </c>
      <c r="Q2205">
        <v>182583</v>
      </c>
      <c r="R2205">
        <v>1835</v>
      </c>
      <c r="S2205">
        <v>39672</v>
      </c>
      <c r="T2205">
        <v>140</v>
      </c>
      <c r="U2205">
        <v>92</v>
      </c>
      <c r="V2205">
        <v>65.7</v>
      </c>
      <c r="W2205" t="s">
        <v>64</v>
      </c>
      <c r="X2205" t="s">
        <v>64</v>
      </c>
      <c r="Y2205" t="s">
        <v>64</v>
      </c>
      <c r="Z2205">
        <v>408</v>
      </c>
      <c r="AA2205" s="4">
        <v>34521</v>
      </c>
      <c r="AB2205">
        <v>218</v>
      </c>
      <c r="AC2205">
        <v>6201</v>
      </c>
      <c r="AD2205" t="s">
        <v>64</v>
      </c>
      <c r="AE2205">
        <v>1412</v>
      </c>
      <c r="AF2205">
        <v>181</v>
      </c>
      <c r="AG2205">
        <v>136</v>
      </c>
      <c r="AH2205">
        <v>240</v>
      </c>
      <c r="AI2205">
        <v>190</v>
      </c>
      <c r="AJ2205" t="s">
        <v>64</v>
      </c>
      <c r="AK2205">
        <v>11</v>
      </c>
      <c r="AL2205" t="s">
        <v>64</v>
      </c>
      <c r="AM2205" t="s">
        <v>64</v>
      </c>
      <c r="AN2205">
        <v>646</v>
      </c>
      <c r="AO2205">
        <v>5385</v>
      </c>
      <c r="AP2205">
        <v>712</v>
      </c>
      <c r="AQ2205">
        <v>63</v>
      </c>
    </row>
    <row r="2206" spans="1:43" x14ac:dyDescent="0.25">
      <c r="A2206" t="s">
        <v>53</v>
      </c>
      <c r="B2206" t="s">
        <v>77</v>
      </c>
      <c r="C2206" t="s">
        <v>392</v>
      </c>
      <c r="D2206" t="s">
        <v>2419</v>
      </c>
      <c r="E2206">
        <v>38166</v>
      </c>
      <c r="F2206" t="s">
        <v>57</v>
      </c>
      <c r="G2206" t="s">
        <v>57</v>
      </c>
      <c r="H2206" t="s">
        <v>2450</v>
      </c>
      <c r="I2206" t="s">
        <v>59</v>
      </c>
      <c r="J2206" t="s">
        <v>197</v>
      </c>
      <c r="K2206" s="7" t="s">
        <v>61</v>
      </c>
      <c r="L2206" t="s">
        <v>62</v>
      </c>
      <c r="M2206" t="s">
        <v>2421</v>
      </c>
      <c r="N2206">
        <v>46116</v>
      </c>
      <c r="O2206">
        <v>1021773</v>
      </c>
      <c r="P2206">
        <v>20354</v>
      </c>
      <c r="Q2206">
        <v>182583</v>
      </c>
      <c r="R2206">
        <v>1835</v>
      </c>
      <c r="S2206">
        <v>39672</v>
      </c>
      <c r="T2206">
        <v>140</v>
      </c>
      <c r="U2206">
        <v>92</v>
      </c>
      <c r="V2206">
        <v>65.7</v>
      </c>
      <c r="W2206" t="s">
        <v>64</v>
      </c>
      <c r="X2206" t="s">
        <v>64</v>
      </c>
      <c r="Y2206" t="s">
        <v>64</v>
      </c>
      <c r="Z2206">
        <v>201</v>
      </c>
      <c r="AA2206" s="4">
        <v>34333</v>
      </c>
      <c r="AB2206">
        <v>129</v>
      </c>
      <c r="AC2206">
        <v>7227</v>
      </c>
      <c r="AD2206" t="s">
        <v>64</v>
      </c>
      <c r="AE2206">
        <v>846</v>
      </c>
      <c r="AF2206">
        <v>120</v>
      </c>
      <c r="AG2206">
        <v>53</v>
      </c>
      <c r="AH2206">
        <v>205</v>
      </c>
      <c r="AI2206">
        <v>99</v>
      </c>
      <c r="AJ2206">
        <v>14</v>
      </c>
      <c r="AK2206" t="s">
        <v>64</v>
      </c>
      <c r="AL2206">
        <v>35</v>
      </c>
      <c r="AM2206" t="s">
        <v>64</v>
      </c>
      <c r="AN2206">
        <v>510</v>
      </c>
      <c r="AO2206">
        <v>6461</v>
      </c>
      <c r="AP2206">
        <v>767</v>
      </c>
      <c r="AQ2206">
        <v>80</v>
      </c>
    </row>
    <row r="2207" spans="1:43" x14ac:dyDescent="0.25">
      <c r="A2207" t="s">
        <v>53</v>
      </c>
      <c r="B2207" t="s">
        <v>77</v>
      </c>
      <c r="C2207" t="s">
        <v>392</v>
      </c>
      <c r="D2207" t="s">
        <v>2419</v>
      </c>
      <c r="E2207">
        <v>38166</v>
      </c>
      <c r="F2207" t="s">
        <v>57</v>
      </c>
      <c r="G2207" t="s">
        <v>57</v>
      </c>
      <c r="H2207" t="s">
        <v>2451</v>
      </c>
      <c r="I2207" t="s">
        <v>59</v>
      </c>
      <c r="J2207" t="s">
        <v>197</v>
      </c>
      <c r="K2207" s="7" t="s">
        <v>61</v>
      </c>
      <c r="L2207" t="s">
        <v>88</v>
      </c>
      <c r="M2207" t="s">
        <v>2421</v>
      </c>
      <c r="N2207">
        <v>46116</v>
      </c>
      <c r="O2207">
        <v>1021773</v>
      </c>
      <c r="P2207">
        <v>20354</v>
      </c>
      <c r="Q2207">
        <v>182583</v>
      </c>
      <c r="R2207">
        <v>1835</v>
      </c>
      <c r="S2207">
        <v>39672</v>
      </c>
      <c r="T2207">
        <v>140</v>
      </c>
      <c r="U2207">
        <v>92</v>
      </c>
      <c r="V2207">
        <v>65.7</v>
      </c>
      <c r="W2207" t="s">
        <v>64</v>
      </c>
      <c r="X2207" t="s">
        <v>64</v>
      </c>
      <c r="Y2207" t="s">
        <v>64</v>
      </c>
      <c r="Z2207">
        <v>97</v>
      </c>
      <c r="AA2207" s="4">
        <v>8724</v>
      </c>
      <c r="AB2207">
        <v>67</v>
      </c>
      <c r="AC2207">
        <v>1537</v>
      </c>
      <c r="AD2207" t="s">
        <v>64</v>
      </c>
      <c r="AE2207">
        <v>253</v>
      </c>
      <c r="AF2207">
        <v>32</v>
      </c>
      <c r="AG2207">
        <v>45</v>
      </c>
      <c r="AH2207">
        <v>38</v>
      </c>
      <c r="AI2207">
        <v>34</v>
      </c>
      <c r="AJ2207" t="s">
        <v>64</v>
      </c>
      <c r="AK2207" t="s">
        <v>64</v>
      </c>
      <c r="AL2207" t="s">
        <v>64</v>
      </c>
      <c r="AM2207" t="s">
        <v>64</v>
      </c>
      <c r="AN2207">
        <v>138</v>
      </c>
      <c r="AO2207">
        <v>1384</v>
      </c>
      <c r="AP2207">
        <v>261</v>
      </c>
      <c r="AQ2207">
        <v>19</v>
      </c>
    </row>
    <row r="2208" spans="1:43" x14ac:dyDescent="0.25">
      <c r="A2208" t="s">
        <v>53</v>
      </c>
      <c r="B2208" t="s">
        <v>77</v>
      </c>
      <c r="C2208" t="s">
        <v>392</v>
      </c>
      <c r="D2208" t="s">
        <v>2419</v>
      </c>
      <c r="E2208">
        <v>38166</v>
      </c>
      <c r="F2208" t="s">
        <v>57</v>
      </c>
      <c r="G2208" t="s">
        <v>57</v>
      </c>
      <c r="H2208" t="s">
        <v>2452</v>
      </c>
      <c r="I2208" t="s">
        <v>59</v>
      </c>
      <c r="J2208" t="s">
        <v>197</v>
      </c>
      <c r="K2208" s="7" t="s">
        <v>61</v>
      </c>
      <c r="L2208" t="s">
        <v>203</v>
      </c>
      <c r="M2208" t="s">
        <v>2421</v>
      </c>
      <c r="N2208">
        <v>46116</v>
      </c>
      <c r="O2208">
        <v>1021773</v>
      </c>
      <c r="P2208">
        <v>20354</v>
      </c>
      <c r="Q2208">
        <v>182583</v>
      </c>
      <c r="R2208">
        <v>1835</v>
      </c>
      <c r="S2208">
        <v>39672</v>
      </c>
      <c r="T2208">
        <v>140</v>
      </c>
      <c r="U2208">
        <v>92</v>
      </c>
      <c r="V2208">
        <v>65.7</v>
      </c>
      <c r="W2208" t="s">
        <v>64</v>
      </c>
      <c r="X2208" t="s">
        <v>64</v>
      </c>
      <c r="Y2208" t="s">
        <v>64</v>
      </c>
      <c r="Z2208">
        <v>68</v>
      </c>
      <c r="AA2208" s="4">
        <v>400</v>
      </c>
      <c r="AB2208">
        <v>53</v>
      </c>
      <c r="AC2208">
        <v>78</v>
      </c>
      <c r="AD2208" t="s">
        <v>64</v>
      </c>
      <c r="AE2208" t="s">
        <v>64</v>
      </c>
      <c r="AF2208" t="s">
        <v>64</v>
      </c>
      <c r="AG2208">
        <v>13</v>
      </c>
      <c r="AH2208" t="s">
        <v>64</v>
      </c>
      <c r="AI2208" t="s">
        <v>64</v>
      </c>
      <c r="AJ2208" t="s">
        <v>64</v>
      </c>
      <c r="AK2208" t="s">
        <v>64</v>
      </c>
      <c r="AL2208">
        <v>35</v>
      </c>
      <c r="AM2208" t="s">
        <v>64</v>
      </c>
      <c r="AN2208" t="s">
        <v>64</v>
      </c>
      <c r="AO2208">
        <v>79</v>
      </c>
      <c r="AP2208">
        <v>13</v>
      </c>
      <c r="AQ2208" t="s">
        <v>64</v>
      </c>
    </row>
    <row r="2209" spans="1:43" x14ac:dyDescent="0.25">
      <c r="A2209" t="s">
        <v>53</v>
      </c>
      <c r="B2209" t="s">
        <v>77</v>
      </c>
      <c r="C2209" t="s">
        <v>2453</v>
      </c>
      <c r="D2209" t="s">
        <v>2454</v>
      </c>
      <c r="E2209">
        <v>38344</v>
      </c>
      <c r="F2209" t="s">
        <v>57</v>
      </c>
      <c r="G2209" t="s">
        <v>57</v>
      </c>
      <c r="H2209" t="s">
        <v>2455</v>
      </c>
      <c r="I2209" t="s">
        <v>59</v>
      </c>
      <c r="J2209" t="s">
        <v>60</v>
      </c>
      <c r="K2209" s="7" t="s">
        <v>61</v>
      </c>
      <c r="L2209" t="s">
        <v>71</v>
      </c>
      <c r="M2209" t="s">
        <v>2456</v>
      </c>
      <c r="N2209">
        <v>44793</v>
      </c>
      <c r="O2209">
        <v>732654</v>
      </c>
      <c r="P2209">
        <v>23449</v>
      </c>
      <c r="Q2209">
        <v>186285</v>
      </c>
      <c r="R2209">
        <v>7044</v>
      </c>
      <c r="S2209">
        <v>66830</v>
      </c>
      <c r="T2209">
        <v>252</v>
      </c>
      <c r="U2209">
        <v>125</v>
      </c>
      <c r="V2209">
        <v>49.6</v>
      </c>
      <c r="W2209" t="s">
        <v>64</v>
      </c>
      <c r="X2209" t="s">
        <v>64</v>
      </c>
      <c r="Y2209" t="s">
        <v>64</v>
      </c>
      <c r="Z2209">
        <v>12999</v>
      </c>
      <c r="AA2209" s="4">
        <v>214585</v>
      </c>
      <c r="AB2209">
        <v>5974</v>
      </c>
      <c r="AC2209">
        <v>55204</v>
      </c>
      <c r="AD2209">
        <v>1989</v>
      </c>
      <c r="AE2209">
        <v>17784</v>
      </c>
      <c r="AF2209">
        <v>4785</v>
      </c>
      <c r="AG2209">
        <v>1628</v>
      </c>
      <c r="AH2209">
        <v>5164</v>
      </c>
      <c r="AI2209">
        <v>4832</v>
      </c>
      <c r="AJ2209">
        <v>30</v>
      </c>
      <c r="AK2209">
        <v>24</v>
      </c>
      <c r="AL2209">
        <v>1979</v>
      </c>
      <c r="AM2209">
        <v>44</v>
      </c>
      <c r="AN2209">
        <v>974</v>
      </c>
      <c r="AO2209">
        <v>59270</v>
      </c>
      <c r="AP2209">
        <v>4873</v>
      </c>
      <c r="AQ2209">
        <v>528</v>
      </c>
    </row>
    <row r="2210" spans="1:43" x14ac:dyDescent="0.25">
      <c r="A2210" t="s">
        <v>53</v>
      </c>
      <c r="B2210" t="s">
        <v>77</v>
      </c>
      <c r="C2210" t="s">
        <v>2453</v>
      </c>
      <c r="D2210" t="s">
        <v>2454</v>
      </c>
      <c r="E2210">
        <v>38344</v>
      </c>
      <c r="F2210" t="s">
        <v>57</v>
      </c>
      <c r="G2210" t="s">
        <v>57</v>
      </c>
      <c r="H2210" t="s">
        <v>2457</v>
      </c>
      <c r="I2210" t="s">
        <v>59</v>
      </c>
      <c r="J2210" t="s">
        <v>60</v>
      </c>
      <c r="K2210" t="s">
        <v>61</v>
      </c>
      <c r="L2210" t="s">
        <v>66</v>
      </c>
      <c r="M2210" t="s">
        <v>2456</v>
      </c>
      <c r="N2210">
        <v>44793</v>
      </c>
      <c r="O2210">
        <v>732654</v>
      </c>
      <c r="P2210">
        <v>23449</v>
      </c>
      <c r="Q2210">
        <v>186285</v>
      </c>
      <c r="R2210">
        <v>7044</v>
      </c>
      <c r="S2210">
        <v>66830</v>
      </c>
      <c r="T2210">
        <v>252</v>
      </c>
      <c r="U2210">
        <v>125</v>
      </c>
      <c r="V2210">
        <v>49.6</v>
      </c>
      <c r="W2210" t="s">
        <v>64</v>
      </c>
      <c r="X2210" t="s">
        <v>64</v>
      </c>
      <c r="Y2210" t="s">
        <v>64</v>
      </c>
      <c r="Z2210">
        <v>3587</v>
      </c>
      <c r="AA2210" s="4">
        <v>71310</v>
      </c>
      <c r="AB2210">
        <v>1835</v>
      </c>
      <c r="AC2210">
        <v>17319</v>
      </c>
      <c r="AD2210">
        <v>618</v>
      </c>
      <c r="AE2210">
        <v>6448</v>
      </c>
      <c r="AF2210">
        <v>1756</v>
      </c>
      <c r="AG2210">
        <v>542</v>
      </c>
      <c r="AH2210">
        <v>1393</v>
      </c>
      <c r="AI2210">
        <v>1062</v>
      </c>
      <c r="AJ2210" t="s">
        <v>64</v>
      </c>
      <c r="AK2210" t="s">
        <v>64</v>
      </c>
      <c r="AL2210">
        <v>899</v>
      </c>
      <c r="AM2210">
        <v>16</v>
      </c>
      <c r="AN2210">
        <v>174</v>
      </c>
      <c r="AO2210">
        <v>20276</v>
      </c>
      <c r="AP2210">
        <v>1318</v>
      </c>
      <c r="AQ2210">
        <v>203</v>
      </c>
    </row>
    <row r="2211" spans="1:43" x14ac:dyDescent="0.25">
      <c r="A2211" t="s">
        <v>53</v>
      </c>
      <c r="B2211" t="s">
        <v>77</v>
      </c>
      <c r="C2211" t="s">
        <v>2453</v>
      </c>
      <c r="D2211" t="s">
        <v>2454</v>
      </c>
      <c r="E2211">
        <v>38344</v>
      </c>
      <c r="F2211" t="s">
        <v>57</v>
      </c>
      <c r="G2211" t="s">
        <v>57</v>
      </c>
      <c r="H2211" t="s">
        <v>2458</v>
      </c>
      <c r="I2211" t="s">
        <v>59</v>
      </c>
      <c r="J2211" t="s">
        <v>60</v>
      </c>
      <c r="K2211" t="s">
        <v>61</v>
      </c>
      <c r="L2211" t="s">
        <v>62</v>
      </c>
      <c r="M2211" t="s">
        <v>2456</v>
      </c>
      <c r="N2211">
        <v>44793</v>
      </c>
      <c r="O2211">
        <v>732654</v>
      </c>
      <c r="P2211">
        <v>23449</v>
      </c>
      <c r="Q2211">
        <v>186285</v>
      </c>
      <c r="R2211">
        <v>7044</v>
      </c>
      <c r="S2211">
        <v>66830</v>
      </c>
      <c r="T2211">
        <v>252</v>
      </c>
      <c r="U2211">
        <v>125</v>
      </c>
      <c r="V2211">
        <v>49.6</v>
      </c>
      <c r="W2211" t="s">
        <v>64</v>
      </c>
      <c r="X2211" t="s">
        <v>64</v>
      </c>
      <c r="Y2211" t="s">
        <v>64</v>
      </c>
      <c r="Z2211">
        <v>2837</v>
      </c>
      <c r="AA2211" s="4">
        <v>54777</v>
      </c>
      <c r="AB2211">
        <v>1168</v>
      </c>
      <c r="AC2211">
        <v>17183</v>
      </c>
      <c r="AD2211">
        <v>240</v>
      </c>
      <c r="AE2211">
        <v>6083</v>
      </c>
      <c r="AF2211">
        <v>1366</v>
      </c>
      <c r="AG2211">
        <v>508</v>
      </c>
      <c r="AH2211">
        <v>1823</v>
      </c>
      <c r="AI2211">
        <v>1203</v>
      </c>
      <c r="AJ2211" t="s">
        <v>64</v>
      </c>
      <c r="AK2211" t="s">
        <v>64</v>
      </c>
      <c r="AL2211">
        <v>844</v>
      </c>
      <c r="AM2211">
        <v>13</v>
      </c>
      <c r="AN2211">
        <v>246</v>
      </c>
      <c r="AO2211">
        <v>19506</v>
      </c>
      <c r="AP2211">
        <v>1995</v>
      </c>
      <c r="AQ2211">
        <v>205</v>
      </c>
    </row>
    <row r="2212" spans="1:43" x14ac:dyDescent="0.25">
      <c r="A2212" t="s">
        <v>53</v>
      </c>
      <c r="B2212" t="s">
        <v>77</v>
      </c>
      <c r="C2212" t="s">
        <v>2453</v>
      </c>
      <c r="D2212" t="s">
        <v>2454</v>
      </c>
      <c r="E2212">
        <v>38344</v>
      </c>
      <c r="F2212" t="s">
        <v>57</v>
      </c>
      <c r="G2212" t="s">
        <v>57</v>
      </c>
      <c r="H2212" t="s">
        <v>2459</v>
      </c>
      <c r="I2212" t="s">
        <v>59</v>
      </c>
      <c r="J2212" t="s">
        <v>60</v>
      </c>
      <c r="K2212" t="s">
        <v>61</v>
      </c>
      <c r="L2212" t="s">
        <v>62</v>
      </c>
      <c r="M2212" t="s">
        <v>2456</v>
      </c>
      <c r="N2212">
        <v>44793</v>
      </c>
      <c r="O2212">
        <v>732654</v>
      </c>
      <c r="P2212">
        <v>23449</v>
      </c>
      <c r="Q2212">
        <v>186285</v>
      </c>
      <c r="R2212">
        <v>7044</v>
      </c>
      <c r="S2212">
        <v>66830</v>
      </c>
      <c r="T2212">
        <v>252</v>
      </c>
      <c r="U2212">
        <v>125</v>
      </c>
      <c r="V2212">
        <v>49.6</v>
      </c>
      <c r="W2212" t="s">
        <v>64</v>
      </c>
      <c r="X2212" t="s">
        <v>64</v>
      </c>
      <c r="Y2212" t="s">
        <v>64</v>
      </c>
      <c r="Z2212">
        <v>8489</v>
      </c>
      <c r="AA2212" s="4">
        <v>68452</v>
      </c>
      <c r="AB2212">
        <v>5080</v>
      </c>
      <c r="AC2212">
        <v>19381</v>
      </c>
      <c r="AD2212">
        <v>1393</v>
      </c>
      <c r="AE2212">
        <v>6190</v>
      </c>
      <c r="AF2212">
        <v>1761</v>
      </c>
      <c r="AG2212">
        <v>608</v>
      </c>
      <c r="AH2212">
        <v>2174</v>
      </c>
      <c r="AI2212">
        <v>1314</v>
      </c>
      <c r="AJ2212" t="s">
        <v>64</v>
      </c>
      <c r="AK2212" t="s">
        <v>64</v>
      </c>
      <c r="AL2212">
        <v>894</v>
      </c>
      <c r="AM2212">
        <v>14</v>
      </c>
      <c r="AN2212">
        <v>260</v>
      </c>
      <c r="AO2212">
        <v>21170</v>
      </c>
      <c r="AP2212">
        <v>2532</v>
      </c>
      <c r="AQ2212">
        <v>223</v>
      </c>
    </row>
    <row r="2213" spans="1:43" x14ac:dyDescent="0.25">
      <c r="A2213" t="s">
        <v>53</v>
      </c>
      <c r="B2213" t="s">
        <v>77</v>
      </c>
      <c r="C2213" t="s">
        <v>2453</v>
      </c>
      <c r="D2213" t="s">
        <v>2454</v>
      </c>
      <c r="E2213">
        <v>38344</v>
      </c>
      <c r="F2213" t="s">
        <v>57</v>
      </c>
      <c r="G2213" t="s">
        <v>57</v>
      </c>
      <c r="H2213" t="s">
        <v>2460</v>
      </c>
      <c r="I2213" t="s">
        <v>59</v>
      </c>
      <c r="J2213" t="s">
        <v>60</v>
      </c>
      <c r="K2213" t="s">
        <v>61</v>
      </c>
      <c r="L2213" t="s">
        <v>71</v>
      </c>
      <c r="M2213" t="s">
        <v>2456</v>
      </c>
      <c r="N2213">
        <v>44793</v>
      </c>
      <c r="O2213">
        <v>732654</v>
      </c>
      <c r="P2213">
        <v>23449</v>
      </c>
      <c r="Q2213">
        <v>186285</v>
      </c>
      <c r="R2213">
        <v>7044</v>
      </c>
      <c r="S2213">
        <v>66830</v>
      </c>
      <c r="T2213">
        <v>252</v>
      </c>
      <c r="U2213">
        <v>125</v>
      </c>
      <c r="V2213">
        <v>49.6</v>
      </c>
      <c r="W2213" t="s">
        <v>64</v>
      </c>
      <c r="X2213" t="s">
        <v>64</v>
      </c>
      <c r="Y2213" t="s">
        <v>64</v>
      </c>
      <c r="Z2213">
        <v>7205</v>
      </c>
      <c r="AA2213" s="4">
        <v>138008</v>
      </c>
      <c r="AB2213">
        <v>3510</v>
      </c>
      <c r="AC2213">
        <v>36491</v>
      </c>
      <c r="AD2213">
        <v>1429</v>
      </c>
      <c r="AE2213">
        <v>12995</v>
      </c>
      <c r="AF2213">
        <v>3697</v>
      </c>
      <c r="AG2213">
        <v>1033</v>
      </c>
      <c r="AH2213">
        <v>3511</v>
      </c>
      <c r="AI2213">
        <v>3102</v>
      </c>
      <c r="AJ2213">
        <v>18</v>
      </c>
      <c r="AK2213" t="s">
        <v>64</v>
      </c>
      <c r="AL2213">
        <v>1326</v>
      </c>
      <c r="AM2213">
        <v>52</v>
      </c>
      <c r="AN2213">
        <v>398</v>
      </c>
      <c r="AO2213">
        <v>40296</v>
      </c>
      <c r="AP2213">
        <v>3342</v>
      </c>
      <c r="AQ2213">
        <v>419</v>
      </c>
    </row>
    <row r="2214" spans="1:43" x14ac:dyDescent="0.25">
      <c r="A2214" t="s">
        <v>53</v>
      </c>
      <c r="B2214" t="s">
        <v>77</v>
      </c>
      <c r="C2214" t="s">
        <v>2453</v>
      </c>
      <c r="D2214" t="s">
        <v>2454</v>
      </c>
      <c r="E2214">
        <v>38344</v>
      </c>
      <c r="F2214" t="s">
        <v>57</v>
      </c>
      <c r="G2214" t="s">
        <v>57</v>
      </c>
      <c r="H2214" t="s">
        <v>2461</v>
      </c>
      <c r="I2214" t="s">
        <v>59</v>
      </c>
      <c r="J2214" t="s">
        <v>60</v>
      </c>
      <c r="K2214" t="s">
        <v>61</v>
      </c>
      <c r="L2214" t="s">
        <v>71</v>
      </c>
      <c r="M2214" t="s">
        <v>2456</v>
      </c>
      <c r="N2214">
        <v>44793</v>
      </c>
      <c r="O2214">
        <v>732654</v>
      </c>
      <c r="P2214">
        <v>23449</v>
      </c>
      <c r="Q2214">
        <v>186285</v>
      </c>
      <c r="R2214">
        <v>7044</v>
      </c>
      <c r="S2214">
        <v>66830</v>
      </c>
      <c r="T2214">
        <v>252</v>
      </c>
      <c r="U2214">
        <v>125</v>
      </c>
      <c r="V2214">
        <v>49.6</v>
      </c>
      <c r="W2214" t="s">
        <v>64</v>
      </c>
      <c r="X2214" t="s">
        <v>64</v>
      </c>
      <c r="Y2214" t="s">
        <v>64</v>
      </c>
      <c r="Z2214">
        <v>2684</v>
      </c>
      <c r="AA2214" s="4">
        <v>46855</v>
      </c>
      <c r="AB2214">
        <v>1428</v>
      </c>
      <c r="AC2214">
        <v>9386</v>
      </c>
      <c r="AD2214">
        <v>484</v>
      </c>
      <c r="AE2214">
        <v>3056</v>
      </c>
      <c r="AF2214">
        <v>1360</v>
      </c>
      <c r="AG2214">
        <v>279</v>
      </c>
      <c r="AH2214">
        <v>1152</v>
      </c>
      <c r="AI2214">
        <v>960</v>
      </c>
      <c r="AJ2214" t="s">
        <v>64</v>
      </c>
      <c r="AK2214" t="s">
        <v>64</v>
      </c>
      <c r="AL2214">
        <v>606</v>
      </c>
      <c r="AM2214">
        <v>18</v>
      </c>
      <c r="AN2214">
        <v>101</v>
      </c>
      <c r="AO2214">
        <v>8925</v>
      </c>
      <c r="AP2214">
        <v>1008</v>
      </c>
      <c r="AQ2214">
        <v>144</v>
      </c>
    </row>
    <row r="2215" spans="1:43" x14ac:dyDescent="0.25">
      <c r="A2215" t="s">
        <v>53</v>
      </c>
      <c r="B2215" t="s">
        <v>77</v>
      </c>
      <c r="C2215" t="s">
        <v>2453</v>
      </c>
      <c r="D2215" t="s">
        <v>2454</v>
      </c>
      <c r="E2215">
        <v>38344</v>
      </c>
      <c r="F2215" t="s">
        <v>57</v>
      </c>
      <c r="G2215" t="s">
        <v>57</v>
      </c>
      <c r="H2215" t="s">
        <v>2462</v>
      </c>
      <c r="I2215" t="s">
        <v>59</v>
      </c>
      <c r="J2215" t="s">
        <v>60</v>
      </c>
      <c r="K2215" t="s">
        <v>61</v>
      </c>
      <c r="L2215" t="s">
        <v>66</v>
      </c>
      <c r="M2215" t="s">
        <v>2456</v>
      </c>
      <c r="N2215">
        <v>44793</v>
      </c>
      <c r="O2215">
        <v>732654</v>
      </c>
      <c r="P2215">
        <v>23449</v>
      </c>
      <c r="Q2215">
        <v>186285</v>
      </c>
      <c r="R2215" s="8" t="s">
        <v>2463</v>
      </c>
      <c r="S2215">
        <v>66830</v>
      </c>
      <c r="T2215">
        <v>252</v>
      </c>
      <c r="U2215">
        <v>125</v>
      </c>
      <c r="V2215">
        <v>49.6</v>
      </c>
      <c r="W2215" t="s">
        <v>64</v>
      </c>
      <c r="X2215" t="s">
        <v>64</v>
      </c>
      <c r="Y2215" t="s">
        <v>64</v>
      </c>
      <c r="Z2215">
        <v>2191</v>
      </c>
      <c r="AA2215" s="4">
        <v>38762</v>
      </c>
      <c r="AB2215">
        <v>1593</v>
      </c>
      <c r="AC2215">
        <v>8586</v>
      </c>
      <c r="AD2215">
        <v>175</v>
      </c>
      <c r="AE2215">
        <v>2210</v>
      </c>
      <c r="AF2215">
        <v>1617</v>
      </c>
      <c r="AG2215">
        <v>300</v>
      </c>
      <c r="AH2215">
        <v>1184</v>
      </c>
      <c r="AI2215">
        <v>648</v>
      </c>
      <c r="AJ2215">
        <v>12</v>
      </c>
      <c r="AK2215" t="s">
        <v>64</v>
      </c>
      <c r="AL2215">
        <v>829</v>
      </c>
      <c r="AM2215">
        <v>33</v>
      </c>
      <c r="AN2215">
        <v>100</v>
      </c>
      <c r="AO2215">
        <v>6778</v>
      </c>
      <c r="AP2215">
        <v>419</v>
      </c>
      <c r="AQ2215">
        <v>64</v>
      </c>
    </row>
    <row r="2216" spans="1:43" x14ac:dyDescent="0.25">
      <c r="A2216" t="s">
        <v>53</v>
      </c>
      <c r="B2216" t="s">
        <v>77</v>
      </c>
      <c r="C2216" t="s">
        <v>2453</v>
      </c>
      <c r="D2216" t="s">
        <v>2454</v>
      </c>
      <c r="E2216">
        <v>38344</v>
      </c>
      <c r="F2216" t="s">
        <v>57</v>
      </c>
      <c r="G2216" t="s">
        <v>57</v>
      </c>
      <c r="H2216" t="s">
        <v>2464</v>
      </c>
      <c r="I2216" t="s">
        <v>73</v>
      </c>
      <c r="J2216" t="s">
        <v>60</v>
      </c>
      <c r="K2216" t="s">
        <v>61</v>
      </c>
      <c r="L2216" t="s">
        <v>62</v>
      </c>
      <c r="M2216" t="s">
        <v>2456</v>
      </c>
      <c r="N2216">
        <v>44793</v>
      </c>
      <c r="O2216">
        <v>732654</v>
      </c>
      <c r="P2216">
        <v>23449</v>
      </c>
      <c r="Q2216">
        <v>186285</v>
      </c>
      <c r="R2216" s="8" t="s">
        <v>2463</v>
      </c>
      <c r="S2216">
        <v>66830</v>
      </c>
      <c r="T2216">
        <v>252</v>
      </c>
      <c r="U2216">
        <v>125</v>
      </c>
      <c r="V2216">
        <v>49.6</v>
      </c>
      <c r="W2216" t="s">
        <v>64</v>
      </c>
      <c r="X2216" t="s">
        <v>64</v>
      </c>
      <c r="Y2216" t="s">
        <v>64</v>
      </c>
      <c r="Z2216" t="s">
        <v>74</v>
      </c>
      <c r="AA2216" s="4" t="s">
        <v>74</v>
      </c>
      <c r="AB2216" t="s">
        <v>74</v>
      </c>
      <c r="AC2216" t="s">
        <v>74</v>
      </c>
      <c r="AD2216" t="s">
        <v>74</v>
      </c>
      <c r="AE2216" t="s">
        <v>74</v>
      </c>
      <c r="AF2216" t="s">
        <v>74</v>
      </c>
      <c r="AG2216" t="s">
        <v>74</v>
      </c>
      <c r="AH2216" t="s">
        <v>74</v>
      </c>
      <c r="AI2216" t="s">
        <v>74</v>
      </c>
      <c r="AJ2216" t="s">
        <v>74</v>
      </c>
      <c r="AK2216" t="s">
        <v>74</v>
      </c>
      <c r="AL2216" t="s">
        <v>74</v>
      </c>
      <c r="AM2216" t="s">
        <v>74</v>
      </c>
      <c r="AN2216" t="s">
        <v>74</v>
      </c>
      <c r="AO2216" t="s">
        <v>74</v>
      </c>
      <c r="AP2216" t="s">
        <v>74</v>
      </c>
      <c r="AQ2216" t="s">
        <v>74</v>
      </c>
    </row>
    <row r="2217" spans="1:43" x14ac:dyDescent="0.25">
      <c r="A2217" t="s">
        <v>53</v>
      </c>
      <c r="B2217" t="s">
        <v>77</v>
      </c>
      <c r="C2217" t="s">
        <v>392</v>
      </c>
      <c r="D2217" t="s">
        <v>2465</v>
      </c>
      <c r="E2217">
        <v>38345</v>
      </c>
      <c r="F2217" t="s">
        <v>57</v>
      </c>
      <c r="G2217" t="s">
        <v>57</v>
      </c>
      <c r="H2217" t="s">
        <v>2466</v>
      </c>
      <c r="I2217" t="s">
        <v>59</v>
      </c>
      <c r="J2217" t="s">
        <v>197</v>
      </c>
      <c r="K2217" t="s">
        <v>61</v>
      </c>
      <c r="L2217" t="s">
        <v>203</v>
      </c>
      <c r="M2217" t="s">
        <v>759</v>
      </c>
      <c r="N2217">
        <v>40351</v>
      </c>
      <c r="O2217">
        <v>1097330</v>
      </c>
      <c r="P2217">
        <v>14636</v>
      </c>
      <c r="Q2217">
        <v>113095</v>
      </c>
      <c r="R2217" s="8" t="s">
        <v>2467</v>
      </c>
      <c r="S2217">
        <v>1210425</v>
      </c>
      <c r="T2217">
        <v>144</v>
      </c>
      <c r="U2217">
        <v>73</v>
      </c>
      <c r="V2217">
        <v>50.7</v>
      </c>
      <c r="W2217" t="s">
        <v>64</v>
      </c>
      <c r="X2217" t="s">
        <v>64</v>
      </c>
      <c r="Y2217" t="s">
        <v>64</v>
      </c>
      <c r="Z2217">
        <v>172</v>
      </c>
      <c r="AA2217" s="4">
        <v>1397</v>
      </c>
      <c r="AB2217">
        <v>38</v>
      </c>
      <c r="AC2217">
        <v>155</v>
      </c>
      <c r="AD2217" t="s">
        <v>64</v>
      </c>
      <c r="AE2217">
        <v>170</v>
      </c>
      <c r="AF2217" t="s">
        <v>64</v>
      </c>
      <c r="AG2217">
        <v>17</v>
      </c>
      <c r="AH2217">
        <v>11</v>
      </c>
      <c r="AI2217" t="s">
        <v>64</v>
      </c>
      <c r="AJ2217" t="s">
        <v>64</v>
      </c>
      <c r="AK2217" t="s">
        <v>64</v>
      </c>
      <c r="AL2217" t="s">
        <v>64</v>
      </c>
      <c r="AM2217" t="s">
        <v>64</v>
      </c>
      <c r="AN2217">
        <v>95</v>
      </c>
      <c r="AO2217">
        <v>103</v>
      </c>
      <c r="AP2217">
        <v>74</v>
      </c>
      <c r="AQ2217">
        <v>18</v>
      </c>
    </row>
    <row r="2218" spans="1:43" x14ac:dyDescent="0.25">
      <c r="A2218" t="s">
        <v>53</v>
      </c>
      <c r="B2218" t="s">
        <v>77</v>
      </c>
      <c r="C2218" t="s">
        <v>392</v>
      </c>
      <c r="D2218" t="s">
        <v>2465</v>
      </c>
      <c r="E2218">
        <v>38345</v>
      </c>
      <c r="F2218" t="s">
        <v>57</v>
      </c>
      <c r="G2218" t="s">
        <v>57</v>
      </c>
      <c r="H2218" t="s">
        <v>2469</v>
      </c>
      <c r="I2218" t="s">
        <v>59</v>
      </c>
      <c r="J2218" t="s">
        <v>197</v>
      </c>
      <c r="K2218" t="s">
        <v>61</v>
      </c>
      <c r="L2218" t="s">
        <v>71</v>
      </c>
      <c r="M2218" t="s">
        <v>2468</v>
      </c>
      <c r="N2218">
        <v>40351</v>
      </c>
      <c r="O2218">
        <v>1097330</v>
      </c>
      <c r="P2218">
        <v>14636</v>
      </c>
      <c r="Q2218">
        <v>113095</v>
      </c>
      <c r="R2218" s="8" t="s">
        <v>2467</v>
      </c>
      <c r="S2218">
        <v>1210425</v>
      </c>
      <c r="T2218">
        <v>144</v>
      </c>
      <c r="U2218">
        <v>73</v>
      </c>
      <c r="V2218">
        <v>50.7</v>
      </c>
      <c r="W2218" t="s">
        <v>64</v>
      </c>
      <c r="X2218" t="s">
        <v>64</v>
      </c>
      <c r="Y2218" t="s">
        <v>64</v>
      </c>
      <c r="Z2218">
        <v>858</v>
      </c>
      <c r="AA2218" s="4">
        <v>26553</v>
      </c>
      <c r="AB2218">
        <v>190</v>
      </c>
      <c r="AC2218">
        <v>3189</v>
      </c>
      <c r="AD2218">
        <v>55</v>
      </c>
      <c r="AE2218">
        <v>3152</v>
      </c>
      <c r="AF2218">
        <v>180</v>
      </c>
      <c r="AG2218">
        <v>18</v>
      </c>
      <c r="AH2218">
        <v>261</v>
      </c>
      <c r="AI2218">
        <v>29</v>
      </c>
      <c r="AJ2218" t="s">
        <v>64</v>
      </c>
      <c r="AK2218" t="s">
        <v>64</v>
      </c>
      <c r="AL2218" t="s">
        <v>64</v>
      </c>
      <c r="AM2218" t="s">
        <v>64</v>
      </c>
      <c r="AN2218">
        <v>1984</v>
      </c>
      <c r="AO2218">
        <v>1915</v>
      </c>
      <c r="AP2218">
        <v>429</v>
      </c>
      <c r="AQ2218">
        <v>47</v>
      </c>
    </row>
    <row r="2219" spans="1:43" x14ac:dyDescent="0.25">
      <c r="A2219" t="s">
        <v>53</v>
      </c>
      <c r="B2219" t="s">
        <v>77</v>
      </c>
      <c r="C2219" t="s">
        <v>392</v>
      </c>
      <c r="D2219" t="s">
        <v>2465</v>
      </c>
      <c r="E2219">
        <v>38345</v>
      </c>
      <c r="F2219" t="s">
        <v>57</v>
      </c>
      <c r="G2219" t="s">
        <v>57</v>
      </c>
      <c r="H2219" t="s">
        <v>2470</v>
      </c>
      <c r="I2219" t="s">
        <v>59</v>
      </c>
      <c r="J2219" t="s">
        <v>197</v>
      </c>
      <c r="K2219" t="s">
        <v>61</v>
      </c>
      <c r="L2219" t="s">
        <v>71</v>
      </c>
      <c r="M2219" t="s">
        <v>759</v>
      </c>
      <c r="N2219">
        <v>40351</v>
      </c>
      <c r="O2219">
        <v>1097330</v>
      </c>
      <c r="P2219">
        <v>14636</v>
      </c>
      <c r="Q2219">
        <v>113095</v>
      </c>
      <c r="R2219" s="8" t="s">
        <v>2467</v>
      </c>
      <c r="S2219">
        <v>1210425</v>
      </c>
      <c r="T2219">
        <v>144</v>
      </c>
      <c r="U2219">
        <v>73</v>
      </c>
      <c r="V2219">
        <v>50.7</v>
      </c>
      <c r="W2219" t="s">
        <v>64</v>
      </c>
      <c r="X2219" t="s">
        <v>64</v>
      </c>
      <c r="Y2219" t="s">
        <v>64</v>
      </c>
      <c r="Z2219">
        <v>105</v>
      </c>
      <c r="AA2219" s="4">
        <v>6908</v>
      </c>
      <c r="AB2219">
        <v>31</v>
      </c>
      <c r="AC2219">
        <v>624</v>
      </c>
      <c r="AD2219" t="s">
        <v>64</v>
      </c>
      <c r="AE2219">
        <v>791</v>
      </c>
      <c r="AF2219">
        <v>77</v>
      </c>
      <c r="AG2219" t="s">
        <v>64</v>
      </c>
      <c r="AH2219">
        <v>117</v>
      </c>
      <c r="AI2219" t="s">
        <v>64</v>
      </c>
      <c r="AJ2219" t="s">
        <v>64</v>
      </c>
      <c r="AK2219" t="s">
        <v>64</v>
      </c>
      <c r="AL2219" t="s">
        <v>64</v>
      </c>
      <c r="AM2219" t="s">
        <v>64</v>
      </c>
      <c r="AN2219">
        <v>287</v>
      </c>
      <c r="AO2219">
        <v>481</v>
      </c>
      <c r="AP2219">
        <v>90</v>
      </c>
      <c r="AQ2219">
        <v>13</v>
      </c>
    </row>
    <row r="2220" spans="1:43" x14ac:dyDescent="0.25">
      <c r="A2220" t="s">
        <v>53</v>
      </c>
      <c r="B2220" t="s">
        <v>77</v>
      </c>
      <c r="C2220" t="s">
        <v>392</v>
      </c>
      <c r="D2220" t="s">
        <v>2465</v>
      </c>
      <c r="E2220">
        <v>38345</v>
      </c>
      <c r="F2220" t="s">
        <v>57</v>
      </c>
      <c r="G2220" t="s">
        <v>57</v>
      </c>
      <c r="H2220" t="s">
        <v>2471</v>
      </c>
      <c r="I2220" t="s">
        <v>59</v>
      </c>
      <c r="J2220" t="s">
        <v>197</v>
      </c>
      <c r="K2220" s="7" t="s">
        <v>61</v>
      </c>
      <c r="L2220" t="s">
        <v>66</v>
      </c>
      <c r="M2220" t="s">
        <v>759</v>
      </c>
      <c r="N2220">
        <v>40351</v>
      </c>
      <c r="O2220">
        <v>1097330</v>
      </c>
      <c r="P2220">
        <v>14636</v>
      </c>
      <c r="Q2220">
        <v>113095</v>
      </c>
      <c r="R2220" s="8" t="s">
        <v>2467</v>
      </c>
      <c r="S2220">
        <v>1210425</v>
      </c>
      <c r="T2220">
        <v>144</v>
      </c>
      <c r="U2220">
        <v>73</v>
      </c>
      <c r="V2220">
        <v>50.7</v>
      </c>
      <c r="W2220" t="s">
        <v>64</v>
      </c>
      <c r="X2220" t="s">
        <v>64</v>
      </c>
      <c r="Y2220" t="s">
        <v>64</v>
      </c>
      <c r="Z2220">
        <v>682</v>
      </c>
      <c r="AA2220" s="4">
        <v>17827</v>
      </c>
      <c r="AB2220">
        <v>173</v>
      </c>
      <c r="AC2220">
        <v>1915</v>
      </c>
      <c r="AD2220">
        <v>27</v>
      </c>
      <c r="AE2220">
        <v>2063</v>
      </c>
      <c r="AF2220">
        <v>147</v>
      </c>
      <c r="AG2220" t="s">
        <v>64</v>
      </c>
      <c r="AH2220">
        <v>314</v>
      </c>
      <c r="AI2220" t="s">
        <v>64</v>
      </c>
      <c r="AJ2220" t="s">
        <v>64</v>
      </c>
      <c r="AK2220" t="s">
        <v>64</v>
      </c>
      <c r="AL2220">
        <v>13</v>
      </c>
      <c r="AM2220" t="s">
        <v>64</v>
      </c>
      <c r="AN2220">
        <v>989</v>
      </c>
      <c r="AO2220">
        <v>1522</v>
      </c>
      <c r="AP2220">
        <v>301</v>
      </c>
      <c r="AQ2220">
        <v>31</v>
      </c>
    </row>
    <row r="2221" spans="1:43" x14ac:dyDescent="0.25">
      <c r="A2221" t="s">
        <v>53</v>
      </c>
      <c r="B2221" t="s">
        <v>77</v>
      </c>
      <c r="C2221" t="s">
        <v>392</v>
      </c>
      <c r="D2221" t="s">
        <v>2465</v>
      </c>
      <c r="E2221">
        <v>38345</v>
      </c>
      <c r="F2221" t="s">
        <v>57</v>
      </c>
      <c r="G2221" t="s">
        <v>57</v>
      </c>
      <c r="H2221" t="s">
        <v>2472</v>
      </c>
      <c r="I2221" t="s">
        <v>59</v>
      </c>
      <c r="J2221" t="s">
        <v>197</v>
      </c>
      <c r="K2221" s="7" t="s">
        <v>61</v>
      </c>
      <c r="L2221" t="s">
        <v>62</v>
      </c>
      <c r="M2221" t="s">
        <v>759</v>
      </c>
      <c r="N2221">
        <v>40351</v>
      </c>
      <c r="O2221">
        <v>1097330</v>
      </c>
      <c r="P2221">
        <v>14636</v>
      </c>
      <c r="Q2221">
        <v>113095</v>
      </c>
      <c r="R2221" s="8" t="s">
        <v>2467</v>
      </c>
      <c r="S2221">
        <v>1210425</v>
      </c>
      <c r="T2221">
        <v>144</v>
      </c>
      <c r="U2221">
        <v>73</v>
      </c>
      <c r="V2221">
        <v>50.7</v>
      </c>
      <c r="W2221" t="s">
        <v>64</v>
      </c>
      <c r="X2221" t="s">
        <v>64</v>
      </c>
      <c r="Y2221" t="s">
        <v>64</v>
      </c>
      <c r="Z2221">
        <v>719</v>
      </c>
      <c r="AA2221" s="4">
        <v>19347</v>
      </c>
      <c r="AB2221">
        <v>334</v>
      </c>
      <c r="AC2221">
        <v>2133</v>
      </c>
      <c r="AD2221">
        <v>108</v>
      </c>
      <c r="AE2221">
        <v>2225</v>
      </c>
      <c r="AF2221">
        <v>136</v>
      </c>
      <c r="AG2221">
        <v>83</v>
      </c>
      <c r="AH2221">
        <v>233</v>
      </c>
      <c r="AI2221" t="s">
        <v>64</v>
      </c>
      <c r="AJ2221" t="s">
        <v>64</v>
      </c>
      <c r="AK2221" t="s">
        <v>64</v>
      </c>
      <c r="AL2221">
        <v>13</v>
      </c>
      <c r="AM2221" t="s">
        <v>64</v>
      </c>
      <c r="AN2221">
        <v>1130</v>
      </c>
      <c r="AO2221">
        <v>1517</v>
      </c>
      <c r="AP2221">
        <v>610</v>
      </c>
      <c r="AQ2221">
        <v>77</v>
      </c>
    </row>
    <row r="2222" spans="1:43" x14ac:dyDescent="0.25">
      <c r="A2222" t="s">
        <v>53</v>
      </c>
      <c r="B2222" t="s">
        <v>77</v>
      </c>
      <c r="C2222" t="s">
        <v>392</v>
      </c>
      <c r="D2222" t="s">
        <v>2465</v>
      </c>
      <c r="E2222">
        <v>38345</v>
      </c>
      <c r="F2222" t="s">
        <v>57</v>
      </c>
      <c r="G2222" t="s">
        <v>57</v>
      </c>
      <c r="H2222" t="s">
        <v>2473</v>
      </c>
      <c r="I2222" t="s">
        <v>73</v>
      </c>
      <c r="J2222" t="s">
        <v>197</v>
      </c>
      <c r="K2222" s="7" t="s">
        <v>61</v>
      </c>
      <c r="L2222" t="s">
        <v>66</v>
      </c>
      <c r="M2222" t="s">
        <v>759</v>
      </c>
      <c r="N2222">
        <v>40351</v>
      </c>
      <c r="O2222">
        <v>1097330</v>
      </c>
      <c r="P2222">
        <v>14636</v>
      </c>
      <c r="Q2222">
        <v>113095</v>
      </c>
      <c r="R2222" s="8" t="s">
        <v>2467</v>
      </c>
      <c r="S2222">
        <v>1210425</v>
      </c>
      <c r="T2222">
        <v>144</v>
      </c>
      <c r="U2222">
        <v>73</v>
      </c>
      <c r="V2222">
        <v>50.7</v>
      </c>
      <c r="W2222" t="s">
        <v>64</v>
      </c>
      <c r="X2222" t="s">
        <v>64</v>
      </c>
      <c r="Y2222" t="s">
        <v>64</v>
      </c>
      <c r="Z2222" t="s">
        <v>74</v>
      </c>
      <c r="AA2222" s="4" t="s">
        <v>74</v>
      </c>
      <c r="AB2222" t="s">
        <v>74</v>
      </c>
      <c r="AC2222" t="s">
        <v>74</v>
      </c>
      <c r="AD2222" t="s">
        <v>74</v>
      </c>
      <c r="AE2222" t="s">
        <v>74</v>
      </c>
      <c r="AF2222" t="s">
        <v>74</v>
      </c>
      <c r="AG2222" t="s">
        <v>74</v>
      </c>
      <c r="AH2222" t="s">
        <v>74</v>
      </c>
      <c r="AI2222" t="s">
        <v>74</v>
      </c>
      <c r="AJ2222" t="s">
        <v>74</v>
      </c>
      <c r="AK2222" t="s">
        <v>74</v>
      </c>
      <c r="AL2222" t="s">
        <v>74</v>
      </c>
      <c r="AM2222" t="s">
        <v>74</v>
      </c>
      <c r="AN2222" t="s">
        <v>74</v>
      </c>
      <c r="AO2222" t="s">
        <v>74</v>
      </c>
      <c r="AP2222" t="s">
        <v>74</v>
      </c>
      <c r="AQ2222" t="s">
        <v>74</v>
      </c>
    </row>
    <row r="2223" spans="1:43" x14ac:dyDescent="0.25">
      <c r="A2223" t="s">
        <v>53</v>
      </c>
      <c r="B2223" t="s">
        <v>77</v>
      </c>
      <c r="C2223" t="s">
        <v>392</v>
      </c>
      <c r="D2223" t="s">
        <v>2465</v>
      </c>
      <c r="E2223">
        <v>38345</v>
      </c>
      <c r="F2223" t="s">
        <v>57</v>
      </c>
      <c r="G2223" t="s">
        <v>57</v>
      </c>
      <c r="H2223" t="s">
        <v>2474</v>
      </c>
      <c r="I2223" t="s">
        <v>73</v>
      </c>
      <c r="J2223" t="s">
        <v>197</v>
      </c>
      <c r="K2223" s="7" t="s">
        <v>61</v>
      </c>
      <c r="L2223" t="s">
        <v>62</v>
      </c>
      <c r="M2223" t="s">
        <v>759</v>
      </c>
      <c r="N2223">
        <v>40351</v>
      </c>
      <c r="O2223">
        <v>1097330</v>
      </c>
      <c r="P2223">
        <v>14636</v>
      </c>
      <c r="Q2223">
        <v>113095</v>
      </c>
      <c r="R2223" s="8" t="s">
        <v>2467</v>
      </c>
      <c r="S2223">
        <v>1210425</v>
      </c>
      <c r="T2223">
        <v>144</v>
      </c>
      <c r="U2223">
        <v>73</v>
      </c>
      <c r="V2223">
        <v>50.7</v>
      </c>
      <c r="W2223" t="s">
        <v>64</v>
      </c>
      <c r="X2223" t="s">
        <v>64</v>
      </c>
      <c r="Y2223" t="s">
        <v>64</v>
      </c>
      <c r="Z2223" t="s">
        <v>74</v>
      </c>
      <c r="AA2223" s="4" t="s">
        <v>74</v>
      </c>
      <c r="AB2223" t="s">
        <v>74</v>
      </c>
      <c r="AC2223" t="s">
        <v>74</v>
      </c>
      <c r="AD2223" t="s">
        <v>74</v>
      </c>
      <c r="AE2223" t="s">
        <v>74</v>
      </c>
      <c r="AF2223" t="s">
        <v>74</v>
      </c>
      <c r="AG2223" t="s">
        <v>74</v>
      </c>
      <c r="AH2223" t="s">
        <v>74</v>
      </c>
      <c r="AI2223" t="s">
        <v>74</v>
      </c>
      <c r="AJ2223" t="s">
        <v>74</v>
      </c>
      <c r="AK2223" t="s">
        <v>74</v>
      </c>
      <c r="AL2223" t="s">
        <v>74</v>
      </c>
      <c r="AM2223" t="s">
        <v>74</v>
      </c>
      <c r="AN2223" t="s">
        <v>74</v>
      </c>
      <c r="AO2223" t="s">
        <v>74</v>
      </c>
      <c r="AP2223" t="s">
        <v>74</v>
      </c>
      <c r="AQ2223" t="s">
        <v>74</v>
      </c>
    </row>
    <row r="2224" spans="1:43" x14ac:dyDescent="0.25">
      <c r="A2224" t="s">
        <v>53</v>
      </c>
      <c r="B2224" t="s">
        <v>77</v>
      </c>
      <c r="C2224" t="s">
        <v>392</v>
      </c>
      <c r="D2224" t="s">
        <v>2465</v>
      </c>
      <c r="E2224">
        <v>38345</v>
      </c>
      <c r="F2224" t="s">
        <v>57</v>
      </c>
      <c r="G2224" t="s">
        <v>57</v>
      </c>
      <c r="H2224" t="s">
        <v>2475</v>
      </c>
      <c r="I2224" t="s">
        <v>73</v>
      </c>
      <c r="J2224" t="s">
        <v>197</v>
      </c>
      <c r="K2224" s="7" t="s">
        <v>61</v>
      </c>
      <c r="L2224" t="s">
        <v>71</v>
      </c>
      <c r="M2224" t="s">
        <v>2468</v>
      </c>
      <c r="N2224">
        <v>40351</v>
      </c>
      <c r="O2224">
        <v>1097330</v>
      </c>
      <c r="P2224">
        <v>14636</v>
      </c>
      <c r="Q2224">
        <v>113095</v>
      </c>
      <c r="R2224" s="8" t="s">
        <v>2467</v>
      </c>
      <c r="S2224">
        <v>1210425</v>
      </c>
      <c r="T2224">
        <v>144</v>
      </c>
      <c r="U2224">
        <v>73</v>
      </c>
      <c r="V2224">
        <v>50.7</v>
      </c>
      <c r="W2224" t="s">
        <v>64</v>
      </c>
      <c r="X2224" t="s">
        <v>64</v>
      </c>
      <c r="Y2224" t="s">
        <v>64</v>
      </c>
      <c r="Z2224" t="s">
        <v>74</v>
      </c>
      <c r="AA2224" s="4" t="s">
        <v>74</v>
      </c>
      <c r="AB2224" t="s">
        <v>74</v>
      </c>
      <c r="AC2224" t="s">
        <v>74</v>
      </c>
      <c r="AD2224" t="s">
        <v>74</v>
      </c>
      <c r="AE2224" t="s">
        <v>74</v>
      </c>
      <c r="AF2224" t="s">
        <v>74</v>
      </c>
      <c r="AG2224" t="s">
        <v>74</v>
      </c>
      <c r="AH2224" t="s">
        <v>74</v>
      </c>
      <c r="AI2224" t="s">
        <v>74</v>
      </c>
      <c r="AJ2224" t="s">
        <v>74</v>
      </c>
      <c r="AK2224" t="s">
        <v>74</v>
      </c>
      <c r="AL2224" t="s">
        <v>74</v>
      </c>
      <c r="AM2224" t="s">
        <v>74</v>
      </c>
      <c r="AN2224" t="s">
        <v>74</v>
      </c>
      <c r="AO2224" t="s">
        <v>74</v>
      </c>
      <c r="AP2224" t="s">
        <v>74</v>
      </c>
      <c r="AQ2224" t="s">
        <v>74</v>
      </c>
    </row>
    <row r="2225" spans="1:43" x14ac:dyDescent="0.25">
      <c r="A2225" t="s">
        <v>53</v>
      </c>
      <c r="B2225" t="s">
        <v>77</v>
      </c>
      <c r="C2225" t="s">
        <v>392</v>
      </c>
      <c r="D2225" t="s">
        <v>2465</v>
      </c>
      <c r="E2225">
        <v>38345</v>
      </c>
      <c r="F2225" t="s">
        <v>57</v>
      </c>
      <c r="G2225" t="s">
        <v>57</v>
      </c>
      <c r="H2225" t="s">
        <v>2476</v>
      </c>
      <c r="I2225" t="s">
        <v>73</v>
      </c>
      <c r="J2225" t="s">
        <v>197</v>
      </c>
      <c r="K2225" t="s">
        <v>61</v>
      </c>
      <c r="L2225" t="s">
        <v>66</v>
      </c>
      <c r="M2225" t="s">
        <v>759</v>
      </c>
      <c r="N2225">
        <v>40351</v>
      </c>
      <c r="O2225">
        <v>1097330</v>
      </c>
      <c r="P2225">
        <v>14636</v>
      </c>
      <c r="Q2225">
        <v>113095</v>
      </c>
      <c r="R2225" s="8" t="s">
        <v>2467</v>
      </c>
      <c r="S2225">
        <v>1210425</v>
      </c>
      <c r="T2225">
        <v>144</v>
      </c>
      <c r="U2225">
        <v>73</v>
      </c>
      <c r="V2225">
        <v>50.7</v>
      </c>
      <c r="W2225" t="s">
        <v>64</v>
      </c>
      <c r="X2225" t="s">
        <v>64</v>
      </c>
      <c r="Y2225" t="s">
        <v>64</v>
      </c>
      <c r="Z2225" t="s">
        <v>74</v>
      </c>
      <c r="AA2225" s="4" t="s">
        <v>74</v>
      </c>
      <c r="AB2225" t="s">
        <v>74</v>
      </c>
      <c r="AC2225" t="s">
        <v>74</v>
      </c>
      <c r="AD2225" t="s">
        <v>74</v>
      </c>
      <c r="AE2225" t="s">
        <v>74</v>
      </c>
      <c r="AF2225" t="s">
        <v>74</v>
      </c>
      <c r="AG2225" t="s">
        <v>74</v>
      </c>
      <c r="AH2225" t="s">
        <v>74</v>
      </c>
      <c r="AI2225" t="s">
        <v>74</v>
      </c>
      <c r="AJ2225" t="s">
        <v>74</v>
      </c>
      <c r="AK2225" t="s">
        <v>74</v>
      </c>
      <c r="AL2225" t="s">
        <v>74</v>
      </c>
      <c r="AM2225" t="s">
        <v>74</v>
      </c>
      <c r="AN2225" t="s">
        <v>74</v>
      </c>
      <c r="AO2225" t="s">
        <v>74</v>
      </c>
      <c r="AP2225" t="s">
        <v>74</v>
      </c>
      <c r="AQ2225" t="s">
        <v>74</v>
      </c>
    </row>
    <row r="2226" spans="1:43" x14ac:dyDescent="0.25">
      <c r="A2226" t="s">
        <v>53</v>
      </c>
      <c r="B2226" t="s">
        <v>77</v>
      </c>
      <c r="C2226" t="s">
        <v>392</v>
      </c>
      <c r="D2226" t="s">
        <v>2465</v>
      </c>
      <c r="E2226">
        <v>38345</v>
      </c>
      <c r="F2226" t="s">
        <v>57</v>
      </c>
      <c r="G2226" t="s">
        <v>57</v>
      </c>
      <c r="H2226" t="s">
        <v>2477</v>
      </c>
      <c r="I2226" t="s">
        <v>73</v>
      </c>
      <c r="J2226" t="s">
        <v>197</v>
      </c>
      <c r="K2226" t="s">
        <v>61</v>
      </c>
      <c r="L2226" t="s">
        <v>62</v>
      </c>
      <c r="M2226" t="s">
        <v>759</v>
      </c>
      <c r="N2226">
        <v>40351</v>
      </c>
      <c r="O2226">
        <v>1097330</v>
      </c>
      <c r="P2226">
        <v>14636</v>
      </c>
      <c r="Q2226">
        <v>113095</v>
      </c>
      <c r="R2226" s="8" t="s">
        <v>2467</v>
      </c>
      <c r="S2226">
        <v>1210425</v>
      </c>
      <c r="T2226">
        <v>144</v>
      </c>
      <c r="U2226">
        <v>73</v>
      </c>
      <c r="V2226">
        <v>50.7</v>
      </c>
      <c r="W2226" t="s">
        <v>64</v>
      </c>
      <c r="X2226" t="s">
        <v>64</v>
      </c>
      <c r="Y2226" t="s">
        <v>64</v>
      </c>
      <c r="Z2226" t="s">
        <v>74</v>
      </c>
      <c r="AA2226" s="4" t="s">
        <v>74</v>
      </c>
      <c r="AB2226" t="s">
        <v>74</v>
      </c>
      <c r="AC2226" t="s">
        <v>74</v>
      </c>
      <c r="AD2226" t="s">
        <v>74</v>
      </c>
      <c r="AE2226" t="s">
        <v>74</v>
      </c>
      <c r="AF2226" t="s">
        <v>74</v>
      </c>
      <c r="AG2226" t="s">
        <v>74</v>
      </c>
      <c r="AH2226" t="s">
        <v>74</v>
      </c>
      <c r="AI2226" t="s">
        <v>74</v>
      </c>
      <c r="AJ2226" t="s">
        <v>74</v>
      </c>
      <c r="AK2226" t="s">
        <v>74</v>
      </c>
      <c r="AL2226" t="s">
        <v>74</v>
      </c>
      <c r="AM2226" t="s">
        <v>74</v>
      </c>
      <c r="AN2226" t="s">
        <v>74</v>
      </c>
      <c r="AO2226" t="s">
        <v>74</v>
      </c>
      <c r="AP2226" t="s">
        <v>74</v>
      </c>
      <c r="AQ2226" t="s">
        <v>74</v>
      </c>
    </row>
    <row r="2227" spans="1:43" x14ac:dyDescent="0.25">
      <c r="A2227" t="s">
        <v>53</v>
      </c>
      <c r="B2227" t="s">
        <v>77</v>
      </c>
      <c r="C2227" t="s">
        <v>392</v>
      </c>
      <c r="D2227" t="s">
        <v>2465</v>
      </c>
      <c r="E2227">
        <v>38345</v>
      </c>
      <c r="F2227" t="s">
        <v>57</v>
      </c>
      <c r="G2227" t="s">
        <v>57</v>
      </c>
      <c r="H2227" t="s">
        <v>2478</v>
      </c>
      <c r="I2227" t="s">
        <v>59</v>
      </c>
      <c r="J2227" t="s">
        <v>123</v>
      </c>
      <c r="K2227" t="s">
        <v>61</v>
      </c>
      <c r="L2227" t="s">
        <v>71</v>
      </c>
      <c r="M2227" t="s">
        <v>759</v>
      </c>
      <c r="N2227">
        <v>40351</v>
      </c>
      <c r="O2227">
        <v>1097330</v>
      </c>
      <c r="P2227">
        <v>14636</v>
      </c>
      <c r="Q2227">
        <v>113095</v>
      </c>
      <c r="R2227" s="8" t="s">
        <v>2467</v>
      </c>
      <c r="S2227">
        <v>1210425</v>
      </c>
      <c r="T2227">
        <v>144</v>
      </c>
      <c r="U2227">
        <v>73</v>
      </c>
      <c r="V2227">
        <v>50.7</v>
      </c>
      <c r="W2227" t="s">
        <v>64</v>
      </c>
      <c r="X2227" t="s">
        <v>64</v>
      </c>
      <c r="Y2227" t="s">
        <v>64</v>
      </c>
      <c r="Z2227">
        <v>336</v>
      </c>
      <c r="AA2227" s="4">
        <v>10897</v>
      </c>
      <c r="AB2227">
        <v>168</v>
      </c>
      <c r="AC2227">
        <v>988</v>
      </c>
      <c r="AD2227" t="s">
        <v>64</v>
      </c>
      <c r="AE2227">
        <v>1320</v>
      </c>
      <c r="AF2227">
        <v>54</v>
      </c>
      <c r="AG2227">
        <v>26</v>
      </c>
      <c r="AH2227">
        <v>133</v>
      </c>
      <c r="AI2227" t="s">
        <v>64</v>
      </c>
      <c r="AJ2227" t="s">
        <v>64</v>
      </c>
      <c r="AK2227" t="s">
        <v>64</v>
      </c>
      <c r="AL2227" t="s">
        <v>64</v>
      </c>
      <c r="AM2227" t="s">
        <v>64</v>
      </c>
      <c r="AN2227">
        <v>507</v>
      </c>
      <c r="AO2227">
        <v>819</v>
      </c>
      <c r="AP2227">
        <v>278</v>
      </c>
      <c r="AQ2227">
        <v>40</v>
      </c>
    </row>
    <row r="2228" spans="1:43" x14ac:dyDescent="0.25">
      <c r="A2228" t="s">
        <v>53</v>
      </c>
      <c r="B2228" t="s">
        <v>77</v>
      </c>
      <c r="C2228" t="s">
        <v>392</v>
      </c>
      <c r="D2228" t="s">
        <v>2465</v>
      </c>
      <c r="E2228">
        <v>38345</v>
      </c>
      <c r="F2228" t="s">
        <v>57</v>
      </c>
      <c r="G2228" t="s">
        <v>57</v>
      </c>
      <c r="H2228" t="s">
        <v>2479</v>
      </c>
      <c r="I2228" t="s">
        <v>59</v>
      </c>
      <c r="J2228" t="s">
        <v>123</v>
      </c>
      <c r="K2228" t="s">
        <v>61</v>
      </c>
      <c r="L2228" t="s">
        <v>203</v>
      </c>
      <c r="M2228" t="s">
        <v>2468</v>
      </c>
      <c r="N2228">
        <v>40351</v>
      </c>
      <c r="O2228">
        <v>1097330</v>
      </c>
      <c r="P2228">
        <v>14636</v>
      </c>
      <c r="Q2228">
        <v>113095</v>
      </c>
      <c r="R2228" s="8" t="s">
        <v>2467</v>
      </c>
      <c r="S2228">
        <v>1210425</v>
      </c>
      <c r="T2228">
        <v>144</v>
      </c>
      <c r="U2228">
        <v>73</v>
      </c>
      <c r="V2228">
        <v>50.7</v>
      </c>
      <c r="W2228" t="s">
        <v>64</v>
      </c>
      <c r="X2228" t="s">
        <v>64</v>
      </c>
      <c r="Y2228" t="s">
        <v>64</v>
      </c>
      <c r="Z2228">
        <v>110</v>
      </c>
      <c r="AA2228" s="4">
        <v>823</v>
      </c>
      <c r="AB2228">
        <v>74</v>
      </c>
      <c r="AC2228">
        <v>72</v>
      </c>
      <c r="AD2228" t="s">
        <v>64</v>
      </c>
      <c r="AE2228">
        <v>121</v>
      </c>
      <c r="AF2228" t="s">
        <v>64</v>
      </c>
      <c r="AG2228" t="s">
        <v>64</v>
      </c>
      <c r="AH2228">
        <v>12</v>
      </c>
      <c r="AI2228" t="s">
        <v>64</v>
      </c>
      <c r="AJ2228" t="s">
        <v>64</v>
      </c>
      <c r="AK2228" t="s">
        <v>64</v>
      </c>
      <c r="AL2228" t="s">
        <v>64</v>
      </c>
      <c r="AM2228" t="s">
        <v>64</v>
      </c>
      <c r="AN2228">
        <v>24</v>
      </c>
      <c r="AO2228">
        <v>153</v>
      </c>
      <c r="AP2228">
        <v>77</v>
      </c>
      <c r="AQ2228">
        <v>30</v>
      </c>
    </row>
    <row r="2229" spans="1:43" x14ac:dyDescent="0.25">
      <c r="A2229" t="s">
        <v>53</v>
      </c>
      <c r="B2229" t="s">
        <v>77</v>
      </c>
      <c r="C2229" t="s">
        <v>392</v>
      </c>
      <c r="D2229" t="s">
        <v>2465</v>
      </c>
      <c r="E2229">
        <v>38345</v>
      </c>
      <c r="F2229" t="s">
        <v>57</v>
      </c>
      <c r="G2229" t="s">
        <v>57</v>
      </c>
      <c r="H2229" t="s">
        <v>2480</v>
      </c>
      <c r="I2229" t="s">
        <v>59</v>
      </c>
      <c r="J2229" t="s">
        <v>123</v>
      </c>
      <c r="K2229" t="s">
        <v>61</v>
      </c>
      <c r="L2229" t="s">
        <v>71</v>
      </c>
      <c r="M2229" t="s">
        <v>759</v>
      </c>
      <c r="N2229">
        <v>40351</v>
      </c>
      <c r="O2229">
        <v>1097330</v>
      </c>
      <c r="P2229">
        <v>14636</v>
      </c>
      <c r="Q2229">
        <v>113095</v>
      </c>
      <c r="R2229" s="8" t="s">
        <v>2467</v>
      </c>
      <c r="S2229">
        <v>1210425</v>
      </c>
      <c r="T2229">
        <v>144</v>
      </c>
      <c r="U2229">
        <v>73</v>
      </c>
      <c r="V2229">
        <v>50.7</v>
      </c>
      <c r="W2229" t="s">
        <v>64</v>
      </c>
      <c r="X2229" t="s">
        <v>64</v>
      </c>
      <c r="Y2229" t="s">
        <v>64</v>
      </c>
      <c r="Z2229">
        <v>128</v>
      </c>
      <c r="AA2229" s="4">
        <v>3517</v>
      </c>
      <c r="AB2229">
        <v>71</v>
      </c>
      <c r="AC2229">
        <v>352</v>
      </c>
      <c r="AD2229" t="s">
        <v>64</v>
      </c>
      <c r="AE2229">
        <v>517</v>
      </c>
      <c r="AF2229">
        <v>50</v>
      </c>
      <c r="AG2229" t="s">
        <v>64</v>
      </c>
      <c r="AH2229">
        <v>51</v>
      </c>
      <c r="AI2229" t="s">
        <v>64</v>
      </c>
      <c r="AJ2229" t="s">
        <v>64</v>
      </c>
      <c r="AK2229" t="s">
        <v>64</v>
      </c>
      <c r="AL2229">
        <v>37</v>
      </c>
      <c r="AM2229" t="s">
        <v>64</v>
      </c>
      <c r="AN2229">
        <v>85</v>
      </c>
      <c r="AO2229">
        <v>397</v>
      </c>
      <c r="AP2229">
        <v>86</v>
      </c>
      <c r="AQ2229">
        <v>15</v>
      </c>
    </row>
    <row r="2230" spans="1:43" x14ac:dyDescent="0.25">
      <c r="A2230" t="s">
        <v>53</v>
      </c>
      <c r="B2230" t="s">
        <v>77</v>
      </c>
      <c r="C2230" t="s">
        <v>392</v>
      </c>
      <c r="D2230" t="s">
        <v>2465</v>
      </c>
      <c r="E2230">
        <v>38345</v>
      </c>
      <c r="F2230" t="s">
        <v>57</v>
      </c>
      <c r="G2230" t="s">
        <v>57</v>
      </c>
      <c r="H2230" t="s">
        <v>2481</v>
      </c>
      <c r="I2230" t="s">
        <v>59</v>
      </c>
      <c r="J2230" t="s">
        <v>123</v>
      </c>
      <c r="K2230" t="s">
        <v>61</v>
      </c>
      <c r="L2230" t="s">
        <v>66</v>
      </c>
      <c r="M2230" t="s">
        <v>759</v>
      </c>
      <c r="N2230">
        <v>40351</v>
      </c>
      <c r="O2230">
        <v>1097330</v>
      </c>
      <c r="P2230">
        <v>14636</v>
      </c>
      <c r="Q2230">
        <v>113095</v>
      </c>
      <c r="R2230" s="8" t="s">
        <v>2467</v>
      </c>
      <c r="S2230">
        <v>1210425</v>
      </c>
      <c r="T2230">
        <v>144</v>
      </c>
      <c r="U2230">
        <v>73</v>
      </c>
      <c r="V2230">
        <v>50.7</v>
      </c>
      <c r="W2230" t="s">
        <v>64</v>
      </c>
      <c r="X2230" t="s">
        <v>64</v>
      </c>
      <c r="Y2230" t="s">
        <v>64</v>
      </c>
      <c r="Z2230">
        <v>1068</v>
      </c>
      <c r="AA2230" s="4">
        <v>17962</v>
      </c>
      <c r="AB2230">
        <v>429</v>
      </c>
      <c r="AC2230">
        <v>1671</v>
      </c>
      <c r="AD2230">
        <v>127</v>
      </c>
      <c r="AE2230">
        <v>2205</v>
      </c>
      <c r="AF2230">
        <v>150</v>
      </c>
      <c r="AG2230">
        <v>79</v>
      </c>
      <c r="AH2230">
        <v>255</v>
      </c>
      <c r="AI2230" t="s">
        <v>64</v>
      </c>
      <c r="AJ2230" t="s">
        <v>64</v>
      </c>
      <c r="AK2230" t="s">
        <v>64</v>
      </c>
      <c r="AL2230">
        <v>65</v>
      </c>
      <c r="AM2230" t="s">
        <v>64</v>
      </c>
      <c r="AN2230">
        <v>746</v>
      </c>
      <c r="AO2230">
        <v>1596</v>
      </c>
      <c r="AP2230">
        <v>476</v>
      </c>
      <c r="AQ2230">
        <v>84</v>
      </c>
    </row>
    <row r="2231" spans="1:43" x14ac:dyDescent="0.25">
      <c r="A2231" t="s">
        <v>53</v>
      </c>
      <c r="B2231" t="s">
        <v>77</v>
      </c>
      <c r="C2231" t="s">
        <v>392</v>
      </c>
      <c r="D2231" t="s">
        <v>2465</v>
      </c>
      <c r="E2231">
        <v>38345</v>
      </c>
      <c r="F2231" t="s">
        <v>57</v>
      </c>
      <c r="G2231" t="s">
        <v>57</v>
      </c>
      <c r="H2231" t="s">
        <v>2482</v>
      </c>
      <c r="I2231" t="s">
        <v>59</v>
      </c>
      <c r="J2231" t="s">
        <v>123</v>
      </c>
      <c r="K2231" t="s">
        <v>61</v>
      </c>
      <c r="L2231" t="s">
        <v>62</v>
      </c>
      <c r="M2231" t="s">
        <v>759</v>
      </c>
      <c r="N2231">
        <v>40351</v>
      </c>
      <c r="O2231">
        <v>1097330</v>
      </c>
      <c r="P2231">
        <v>14636</v>
      </c>
      <c r="Q2231">
        <v>113095</v>
      </c>
      <c r="R2231" s="8" t="s">
        <v>2467</v>
      </c>
      <c r="S2231">
        <v>1210425</v>
      </c>
      <c r="T2231">
        <v>144</v>
      </c>
      <c r="U2231">
        <v>73</v>
      </c>
      <c r="V2231">
        <v>50.7</v>
      </c>
      <c r="W2231" t="s">
        <v>64</v>
      </c>
      <c r="X2231" t="s">
        <v>64</v>
      </c>
      <c r="Y2231" t="s">
        <v>64</v>
      </c>
      <c r="Z2231">
        <v>366</v>
      </c>
      <c r="AA2231" s="4">
        <v>7171</v>
      </c>
      <c r="AB2231">
        <v>76</v>
      </c>
      <c r="AC2231">
        <v>621</v>
      </c>
      <c r="AD2231">
        <v>16</v>
      </c>
      <c r="AE2231">
        <v>975</v>
      </c>
      <c r="AF2231">
        <v>44</v>
      </c>
      <c r="AG2231">
        <v>24</v>
      </c>
      <c r="AH2231">
        <v>104</v>
      </c>
      <c r="AI2231" t="s">
        <v>64</v>
      </c>
      <c r="AJ2231" t="s">
        <v>64</v>
      </c>
      <c r="AK2231" t="s">
        <v>64</v>
      </c>
      <c r="AL2231" t="s">
        <v>64</v>
      </c>
      <c r="AM2231" t="s">
        <v>64</v>
      </c>
      <c r="AN2231">
        <v>256</v>
      </c>
      <c r="AO2231">
        <v>547</v>
      </c>
      <c r="AP2231">
        <v>288</v>
      </c>
      <c r="AQ2231">
        <v>44</v>
      </c>
    </row>
    <row r="2232" spans="1:43" x14ac:dyDescent="0.25">
      <c r="A2232" t="s">
        <v>53</v>
      </c>
      <c r="B2232" t="s">
        <v>77</v>
      </c>
      <c r="C2232" t="s">
        <v>392</v>
      </c>
      <c r="D2232" t="s">
        <v>2465</v>
      </c>
      <c r="E2232">
        <v>38345</v>
      </c>
      <c r="F2232" t="s">
        <v>57</v>
      </c>
      <c r="G2232" t="s">
        <v>57</v>
      </c>
      <c r="H2232" t="s">
        <v>2483</v>
      </c>
      <c r="I2232" t="s">
        <v>73</v>
      </c>
      <c r="J2232" t="s">
        <v>123</v>
      </c>
      <c r="K2232" t="s">
        <v>61</v>
      </c>
      <c r="L2232" t="s">
        <v>66</v>
      </c>
      <c r="M2232" t="s">
        <v>759</v>
      </c>
      <c r="N2232">
        <v>40351</v>
      </c>
      <c r="O2232">
        <v>1097330</v>
      </c>
      <c r="P2232">
        <v>14636</v>
      </c>
      <c r="Q2232">
        <v>113095</v>
      </c>
      <c r="R2232" s="8" t="s">
        <v>2467</v>
      </c>
      <c r="S2232">
        <v>1210425</v>
      </c>
      <c r="T2232">
        <v>144</v>
      </c>
      <c r="U2232">
        <v>73</v>
      </c>
      <c r="V2232">
        <v>50.7</v>
      </c>
      <c r="W2232" t="s">
        <v>64</v>
      </c>
      <c r="X2232" t="s">
        <v>64</v>
      </c>
      <c r="Y2232" t="s">
        <v>64</v>
      </c>
      <c r="Z2232" t="s">
        <v>74</v>
      </c>
      <c r="AA2232" s="4" t="s">
        <v>74</v>
      </c>
      <c r="AB2232" t="s">
        <v>74</v>
      </c>
      <c r="AC2232" t="s">
        <v>74</v>
      </c>
      <c r="AD2232" t="s">
        <v>74</v>
      </c>
      <c r="AE2232" t="s">
        <v>74</v>
      </c>
      <c r="AF2232" t="s">
        <v>74</v>
      </c>
      <c r="AG2232" t="s">
        <v>74</v>
      </c>
      <c r="AH2232" t="s">
        <v>74</v>
      </c>
      <c r="AI2232" t="s">
        <v>74</v>
      </c>
      <c r="AJ2232" t="s">
        <v>74</v>
      </c>
      <c r="AK2232" t="s">
        <v>74</v>
      </c>
      <c r="AL2232" t="s">
        <v>74</v>
      </c>
      <c r="AM2232" t="s">
        <v>74</v>
      </c>
      <c r="AN2232" t="s">
        <v>74</v>
      </c>
      <c r="AO2232" t="s">
        <v>74</v>
      </c>
      <c r="AP2232" t="s">
        <v>74</v>
      </c>
      <c r="AQ2232" t="s">
        <v>74</v>
      </c>
    </row>
    <row r="2233" spans="1:43" x14ac:dyDescent="0.25">
      <c r="A2233" t="s">
        <v>53</v>
      </c>
      <c r="B2233" t="s">
        <v>77</v>
      </c>
      <c r="C2233" t="s">
        <v>392</v>
      </c>
      <c r="D2233" t="s">
        <v>2465</v>
      </c>
      <c r="E2233">
        <v>38345</v>
      </c>
      <c r="F2233" t="s">
        <v>57</v>
      </c>
      <c r="G2233" t="s">
        <v>57</v>
      </c>
      <c r="H2233" t="s">
        <v>2484</v>
      </c>
      <c r="I2233" t="s">
        <v>73</v>
      </c>
      <c r="J2233" t="s">
        <v>123</v>
      </c>
      <c r="K2233" t="s">
        <v>61</v>
      </c>
      <c r="L2233" t="s">
        <v>62</v>
      </c>
      <c r="M2233" t="s">
        <v>759</v>
      </c>
      <c r="N2233">
        <v>40351</v>
      </c>
      <c r="O2233">
        <v>1097330</v>
      </c>
      <c r="P2233">
        <v>14636</v>
      </c>
      <c r="Q2233">
        <v>113095</v>
      </c>
      <c r="R2233" s="8" t="s">
        <v>2467</v>
      </c>
      <c r="S2233">
        <v>1210425</v>
      </c>
      <c r="T2233">
        <v>144</v>
      </c>
      <c r="U2233">
        <v>73</v>
      </c>
      <c r="V2233">
        <v>50.7</v>
      </c>
      <c r="W2233" t="s">
        <v>64</v>
      </c>
      <c r="X2233" t="s">
        <v>64</v>
      </c>
      <c r="Y2233" t="s">
        <v>64</v>
      </c>
      <c r="Z2233" t="s">
        <v>74</v>
      </c>
      <c r="AA2233" s="4" t="s">
        <v>74</v>
      </c>
      <c r="AB2233" t="s">
        <v>74</v>
      </c>
      <c r="AC2233" t="s">
        <v>74</v>
      </c>
      <c r="AD2233" t="s">
        <v>74</v>
      </c>
      <c r="AE2233" t="s">
        <v>74</v>
      </c>
      <c r="AF2233" t="s">
        <v>74</v>
      </c>
      <c r="AG2233" t="s">
        <v>74</v>
      </c>
      <c r="AH2233" t="s">
        <v>74</v>
      </c>
      <c r="AI2233" t="s">
        <v>74</v>
      </c>
      <c r="AJ2233" t="s">
        <v>74</v>
      </c>
      <c r="AK2233" t="s">
        <v>74</v>
      </c>
      <c r="AL2233" t="s">
        <v>74</v>
      </c>
      <c r="AM2233" t="s">
        <v>74</v>
      </c>
      <c r="AN2233" t="s">
        <v>74</v>
      </c>
      <c r="AO2233" t="s">
        <v>74</v>
      </c>
      <c r="AP2233" t="s">
        <v>74</v>
      </c>
      <c r="AQ2233" t="s">
        <v>74</v>
      </c>
    </row>
    <row r="2234" spans="1:43" x14ac:dyDescent="0.25">
      <c r="A2234" t="s">
        <v>53</v>
      </c>
      <c r="B2234" t="s">
        <v>77</v>
      </c>
      <c r="C2234" t="s">
        <v>392</v>
      </c>
      <c r="D2234" t="s">
        <v>2465</v>
      </c>
      <c r="E2234">
        <v>38345</v>
      </c>
      <c r="F2234" t="s">
        <v>57</v>
      </c>
      <c r="G2234" t="s">
        <v>57</v>
      </c>
      <c r="H2234" t="s">
        <v>2485</v>
      </c>
      <c r="I2234" t="s">
        <v>73</v>
      </c>
      <c r="J2234" t="s">
        <v>123</v>
      </c>
      <c r="K2234" t="s">
        <v>61</v>
      </c>
      <c r="L2234" t="s">
        <v>71</v>
      </c>
      <c r="M2234" t="s">
        <v>2468</v>
      </c>
      <c r="N2234">
        <v>40351</v>
      </c>
      <c r="O2234">
        <v>1097330</v>
      </c>
      <c r="P2234">
        <v>14636</v>
      </c>
      <c r="Q2234">
        <v>113095</v>
      </c>
      <c r="R2234" s="8" t="s">
        <v>2467</v>
      </c>
      <c r="S2234">
        <v>1210425</v>
      </c>
      <c r="T2234">
        <v>144</v>
      </c>
      <c r="U2234">
        <v>73</v>
      </c>
      <c r="V2234">
        <v>50.7</v>
      </c>
      <c r="W2234" t="s">
        <v>64</v>
      </c>
      <c r="X2234" t="s">
        <v>64</v>
      </c>
      <c r="Y2234" t="s">
        <v>64</v>
      </c>
      <c r="Z2234" t="s">
        <v>74</v>
      </c>
      <c r="AA2234" s="4" t="s">
        <v>74</v>
      </c>
      <c r="AB2234" t="s">
        <v>74</v>
      </c>
      <c r="AC2234" t="s">
        <v>74</v>
      </c>
      <c r="AD2234" t="s">
        <v>74</v>
      </c>
      <c r="AE2234" t="s">
        <v>74</v>
      </c>
      <c r="AF2234" t="s">
        <v>74</v>
      </c>
      <c r="AG2234" t="s">
        <v>74</v>
      </c>
      <c r="AH2234" t="s">
        <v>74</v>
      </c>
      <c r="AI2234" t="s">
        <v>74</v>
      </c>
      <c r="AJ2234" t="s">
        <v>74</v>
      </c>
      <c r="AK2234" t="s">
        <v>74</v>
      </c>
      <c r="AL2234" t="s">
        <v>74</v>
      </c>
      <c r="AM2234" t="s">
        <v>74</v>
      </c>
      <c r="AN2234" t="s">
        <v>74</v>
      </c>
      <c r="AO2234" t="s">
        <v>74</v>
      </c>
      <c r="AP2234" t="s">
        <v>74</v>
      </c>
      <c r="AQ2234" t="s">
        <v>74</v>
      </c>
    </row>
    <row r="2235" spans="1:43" x14ac:dyDescent="0.25">
      <c r="A2235" t="s">
        <v>53</v>
      </c>
      <c r="B2235" t="s">
        <v>77</v>
      </c>
      <c r="C2235" t="s">
        <v>392</v>
      </c>
      <c r="D2235" t="s">
        <v>2465</v>
      </c>
      <c r="E2235">
        <v>38345</v>
      </c>
      <c r="F2235" t="s">
        <v>57</v>
      </c>
      <c r="G2235" t="s">
        <v>57</v>
      </c>
      <c r="H2235" t="s">
        <v>2486</v>
      </c>
      <c r="I2235" t="s">
        <v>73</v>
      </c>
      <c r="J2235" t="s">
        <v>123</v>
      </c>
      <c r="K2235" t="s">
        <v>61</v>
      </c>
      <c r="L2235" t="s">
        <v>66</v>
      </c>
      <c r="M2235" t="s">
        <v>759</v>
      </c>
      <c r="N2235">
        <v>40351</v>
      </c>
      <c r="O2235">
        <v>1097330</v>
      </c>
      <c r="P2235">
        <v>14636</v>
      </c>
      <c r="Q2235">
        <v>113095</v>
      </c>
      <c r="R2235" s="8" t="s">
        <v>2467</v>
      </c>
      <c r="S2235">
        <v>1210425</v>
      </c>
      <c r="T2235">
        <v>144</v>
      </c>
      <c r="U2235">
        <v>73</v>
      </c>
      <c r="V2235">
        <v>50.7</v>
      </c>
      <c r="W2235" t="s">
        <v>64</v>
      </c>
      <c r="X2235" t="s">
        <v>64</v>
      </c>
      <c r="Y2235" t="s">
        <v>64</v>
      </c>
      <c r="Z2235" t="s">
        <v>74</v>
      </c>
      <c r="AA2235" s="4" t="s">
        <v>74</v>
      </c>
      <c r="AB2235" t="s">
        <v>74</v>
      </c>
      <c r="AC2235" t="s">
        <v>74</v>
      </c>
      <c r="AD2235" t="s">
        <v>74</v>
      </c>
      <c r="AE2235" t="s">
        <v>74</v>
      </c>
      <c r="AF2235" t="s">
        <v>74</v>
      </c>
      <c r="AG2235" t="s">
        <v>74</v>
      </c>
      <c r="AH2235" t="s">
        <v>74</v>
      </c>
      <c r="AI2235" t="s">
        <v>74</v>
      </c>
      <c r="AJ2235" t="s">
        <v>74</v>
      </c>
      <c r="AK2235" t="s">
        <v>74</v>
      </c>
      <c r="AL2235" t="s">
        <v>74</v>
      </c>
      <c r="AM2235" t="s">
        <v>74</v>
      </c>
      <c r="AN2235" t="s">
        <v>74</v>
      </c>
      <c r="AO2235" t="s">
        <v>74</v>
      </c>
      <c r="AP2235" t="s">
        <v>74</v>
      </c>
      <c r="AQ2235" t="s">
        <v>74</v>
      </c>
    </row>
    <row r="2236" spans="1:43" x14ac:dyDescent="0.25">
      <c r="A2236" t="s">
        <v>53</v>
      </c>
      <c r="B2236" t="s">
        <v>77</v>
      </c>
      <c r="C2236" t="s">
        <v>392</v>
      </c>
      <c r="D2236" t="s">
        <v>2465</v>
      </c>
      <c r="E2236">
        <v>38345</v>
      </c>
      <c r="F2236" t="s">
        <v>57</v>
      </c>
      <c r="G2236" t="s">
        <v>57</v>
      </c>
      <c r="H2236" t="s">
        <v>2487</v>
      </c>
      <c r="I2236" t="s">
        <v>73</v>
      </c>
      <c r="J2236" t="s">
        <v>123</v>
      </c>
      <c r="K2236" t="s">
        <v>61</v>
      </c>
      <c r="L2236" t="s">
        <v>62</v>
      </c>
      <c r="M2236" t="s">
        <v>759</v>
      </c>
      <c r="N2236">
        <v>40351</v>
      </c>
      <c r="O2236">
        <v>1097330</v>
      </c>
      <c r="P2236">
        <v>14636</v>
      </c>
      <c r="Q2236">
        <v>113095</v>
      </c>
      <c r="R2236" s="8" t="s">
        <v>2467</v>
      </c>
      <c r="S2236">
        <v>1210425</v>
      </c>
      <c r="T2236">
        <v>144</v>
      </c>
      <c r="U2236">
        <v>73</v>
      </c>
      <c r="V2236">
        <v>50.7</v>
      </c>
      <c r="W2236" t="s">
        <v>64</v>
      </c>
      <c r="X2236" t="s">
        <v>64</v>
      </c>
      <c r="Y2236" t="s">
        <v>64</v>
      </c>
      <c r="Z2236" t="s">
        <v>74</v>
      </c>
      <c r="AA2236" s="4" t="s">
        <v>74</v>
      </c>
      <c r="AB2236" t="s">
        <v>74</v>
      </c>
      <c r="AC2236" t="s">
        <v>74</v>
      </c>
      <c r="AD2236" t="s">
        <v>74</v>
      </c>
      <c r="AE2236" t="s">
        <v>74</v>
      </c>
      <c r="AF2236" t="s">
        <v>74</v>
      </c>
      <c r="AG2236" t="s">
        <v>74</v>
      </c>
      <c r="AH2236" t="s">
        <v>74</v>
      </c>
      <c r="AI2236" t="s">
        <v>74</v>
      </c>
      <c r="AJ2236" t="s">
        <v>74</v>
      </c>
      <c r="AK2236" t="s">
        <v>74</v>
      </c>
      <c r="AL2236" t="s">
        <v>74</v>
      </c>
      <c r="AM2236" t="s">
        <v>74</v>
      </c>
      <c r="AN2236" t="s">
        <v>74</v>
      </c>
      <c r="AO2236" t="s">
        <v>74</v>
      </c>
      <c r="AP2236" t="s">
        <v>74</v>
      </c>
      <c r="AQ2236" t="s">
        <v>74</v>
      </c>
    </row>
    <row r="2237" spans="1:43" x14ac:dyDescent="0.25">
      <c r="A2237" t="s">
        <v>53</v>
      </c>
      <c r="B2237" t="s">
        <v>77</v>
      </c>
      <c r="C2237" t="s">
        <v>392</v>
      </c>
      <c r="D2237" t="s">
        <v>2465</v>
      </c>
      <c r="E2237">
        <v>38345</v>
      </c>
      <c r="F2237" t="s">
        <v>57</v>
      </c>
      <c r="G2237" t="s">
        <v>57</v>
      </c>
      <c r="H2237" t="s">
        <v>2488</v>
      </c>
      <c r="I2237" t="s">
        <v>59</v>
      </c>
      <c r="J2237" t="s">
        <v>197</v>
      </c>
      <c r="K2237" t="s">
        <v>61</v>
      </c>
      <c r="L2237" t="s">
        <v>62</v>
      </c>
      <c r="M2237" t="s">
        <v>759</v>
      </c>
      <c r="N2237">
        <v>40351</v>
      </c>
      <c r="O2237">
        <v>1097330</v>
      </c>
      <c r="P2237">
        <v>14636</v>
      </c>
      <c r="Q2237">
        <v>113095</v>
      </c>
      <c r="R2237" s="8" t="s">
        <v>2467</v>
      </c>
      <c r="S2237">
        <v>1210425</v>
      </c>
      <c r="T2237">
        <v>144</v>
      </c>
      <c r="U2237">
        <v>73</v>
      </c>
      <c r="V2237">
        <v>50.7</v>
      </c>
      <c r="W2237" t="s">
        <v>64</v>
      </c>
      <c r="X2237" t="s">
        <v>64</v>
      </c>
      <c r="Y2237" t="s">
        <v>64</v>
      </c>
      <c r="Z2237">
        <v>616</v>
      </c>
      <c r="AA2237" s="4">
        <v>18618</v>
      </c>
      <c r="AB2237">
        <v>139</v>
      </c>
      <c r="AC2237">
        <v>2215</v>
      </c>
      <c r="AD2237">
        <v>24</v>
      </c>
      <c r="AE2237">
        <v>2072</v>
      </c>
      <c r="AF2237">
        <v>187</v>
      </c>
      <c r="AG2237" t="s">
        <v>64</v>
      </c>
      <c r="AH2237">
        <v>255</v>
      </c>
      <c r="AI2237" t="s">
        <v>64</v>
      </c>
      <c r="AJ2237" t="s">
        <v>64</v>
      </c>
      <c r="AK2237" t="s">
        <v>64</v>
      </c>
      <c r="AL2237">
        <v>60</v>
      </c>
      <c r="AM2237" t="s">
        <v>64</v>
      </c>
      <c r="AN2237">
        <v>1276</v>
      </c>
      <c r="AO2237">
        <v>1083</v>
      </c>
      <c r="AP2237">
        <v>430</v>
      </c>
      <c r="AQ2237">
        <v>43</v>
      </c>
    </row>
    <row r="2238" spans="1:43" x14ac:dyDescent="0.25">
      <c r="A2238" t="s">
        <v>53</v>
      </c>
      <c r="B2238" t="s">
        <v>77</v>
      </c>
      <c r="C2238" t="s">
        <v>392</v>
      </c>
      <c r="D2238" t="s">
        <v>2465</v>
      </c>
      <c r="E2238">
        <v>38345</v>
      </c>
      <c r="F2238" t="s">
        <v>57</v>
      </c>
      <c r="G2238" t="s">
        <v>57</v>
      </c>
      <c r="H2238" t="s">
        <v>2489</v>
      </c>
      <c r="I2238" t="s">
        <v>59</v>
      </c>
      <c r="J2238" t="s">
        <v>197</v>
      </c>
      <c r="K2238" t="s">
        <v>61</v>
      </c>
      <c r="L2238" t="s">
        <v>203</v>
      </c>
      <c r="M2238" t="s">
        <v>759</v>
      </c>
      <c r="N2238">
        <v>40351</v>
      </c>
      <c r="O2238">
        <v>1097330</v>
      </c>
      <c r="P2238">
        <v>14636</v>
      </c>
      <c r="Q2238">
        <v>113095</v>
      </c>
      <c r="R2238" s="8" t="s">
        <v>2467</v>
      </c>
      <c r="S2238">
        <v>1210425</v>
      </c>
      <c r="T2238">
        <v>144</v>
      </c>
      <c r="U2238">
        <v>73</v>
      </c>
      <c r="V2238">
        <v>50.7</v>
      </c>
      <c r="W2238" t="s">
        <v>64</v>
      </c>
      <c r="X2238" t="s">
        <v>64</v>
      </c>
      <c r="Y2238" t="s">
        <v>64</v>
      </c>
      <c r="Z2238" t="s">
        <v>64</v>
      </c>
      <c r="AA2238" s="4">
        <v>188</v>
      </c>
      <c r="AB2238" t="s">
        <v>64</v>
      </c>
      <c r="AC2238">
        <v>17</v>
      </c>
      <c r="AD2238" t="s">
        <v>64</v>
      </c>
      <c r="AE2238">
        <v>23</v>
      </c>
      <c r="AF2238" t="s">
        <v>64</v>
      </c>
      <c r="AG2238" t="s">
        <v>64</v>
      </c>
      <c r="AH2238" t="s">
        <v>64</v>
      </c>
      <c r="AI2238" t="s">
        <v>64</v>
      </c>
      <c r="AJ2238" t="s">
        <v>64</v>
      </c>
      <c r="AK2238" t="s">
        <v>64</v>
      </c>
      <c r="AL2238" t="s">
        <v>64</v>
      </c>
      <c r="AM2238" t="s">
        <v>64</v>
      </c>
      <c r="AN2238" t="s">
        <v>64</v>
      </c>
      <c r="AO2238">
        <v>13</v>
      </c>
      <c r="AP2238">
        <v>11</v>
      </c>
      <c r="AQ2238" t="s">
        <v>64</v>
      </c>
    </row>
    <row r="2239" spans="1:43" x14ac:dyDescent="0.25">
      <c r="A2239" t="s">
        <v>53</v>
      </c>
      <c r="B2239" t="s">
        <v>77</v>
      </c>
      <c r="C2239" t="s">
        <v>392</v>
      </c>
      <c r="D2239" t="s">
        <v>2465</v>
      </c>
      <c r="E2239">
        <v>38345</v>
      </c>
      <c r="F2239" t="s">
        <v>57</v>
      </c>
      <c r="G2239" t="s">
        <v>57</v>
      </c>
      <c r="H2239" t="s">
        <v>2490</v>
      </c>
      <c r="I2239" t="s">
        <v>59</v>
      </c>
      <c r="J2239" t="s">
        <v>197</v>
      </c>
      <c r="K2239" t="s">
        <v>61</v>
      </c>
      <c r="L2239" t="s">
        <v>71</v>
      </c>
      <c r="M2239" t="s">
        <v>759</v>
      </c>
      <c r="N2239">
        <v>40351</v>
      </c>
      <c r="O2239">
        <v>1097330</v>
      </c>
      <c r="P2239">
        <v>14636</v>
      </c>
      <c r="Q2239">
        <v>113095</v>
      </c>
      <c r="R2239" s="8" t="s">
        <v>2467</v>
      </c>
      <c r="S2239">
        <v>1210425</v>
      </c>
      <c r="T2239">
        <v>144</v>
      </c>
      <c r="U2239">
        <v>73</v>
      </c>
      <c r="V2239">
        <v>50.7</v>
      </c>
      <c r="W2239" t="s">
        <v>64</v>
      </c>
      <c r="X2239" t="s">
        <v>64</v>
      </c>
      <c r="Y2239" t="s">
        <v>64</v>
      </c>
      <c r="Z2239">
        <v>103</v>
      </c>
      <c r="AA2239" s="4">
        <v>3787</v>
      </c>
      <c r="AB2239">
        <v>43</v>
      </c>
      <c r="AC2239">
        <v>486</v>
      </c>
      <c r="AD2239">
        <v>14</v>
      </c>
      <c r="AE2239">
        <v>415</v>
      </c>
      <c r="AF2239">
        <v>88</v>
      </c>
      <c r="AG2239">
        <v>22</v>
      </c>
      <c r="AH2239">
        <v>69</v>
      </c>
      <c r="AI2239" t="s">
        <v>64</v>
      </c>
      <c r="AJ2239" t="s">
        <v>64</v>
      </c>
      <c r="AK2239" t="s">
        <v>64</v>
      </c>
      <c r="AL2239" t="s">
        <v>64</v>
      </c>
      <c r="AM2239" t="s">
        <v>64</v>
      </c>
      <c r="AN2239">
        <v>229</v>
      </c>
      <c r="AO2239">
        <v>344</v>
      </c>
      <c r="AP2239">
        <v>44</v>
      </c>
      <c r="AQ2239" t="s">
        <v>64</v>
      </c>
    </row>
    <row r="2240" spans="1:43" x14ac:dyDescent="0.25">
      <c r="A2240" t="s">
        <v>53</v>
      </c>
      <c r="B2240" t="s">
        <v>77</v>
      </c>
      <c r="C2240" t="s">
        <v>392</v>
      </c>
      <c r="D2240" t="s">
        <v>2465</v>
      </c>
      <c r="E2240">
        <v>38345</v>
      </c>
      <c r="F2240" t="s">
        <v>57</v>
      </c>
      <c r="G2240" t="s">
        <v>57</v>
      </c>
      <c r="H2240" t="s">
        <v>2491</v>
      </c>
      <c r="I2240" t="s">
        <v>59</v>
      </c>
      <c r="J2240" t="s">
        <v>197</v>
      </c>
      <c r="K2240" t="s">
        <v>61</v>
      </c>
      <c r="L2240" t="s">
        <v>71</v>
      </c>
      <c r="M2240" t="s">
        <v>759</v>
      </c>
      <c r="N2240">
        <v>40351</v>
      </c>
      <c r="O2240">
        <v>1097330</v>
      </c>
      <c r="P2240">
        <v>14636</v>
      </c>
      <c r="Q2240">
        <v>113095</v>
      </c>
      <c r="R2240" s="8" t="s">
        <v>2467</v>
      </c>
      <c r="S2240">
        <v>1210425</v>
      </c>
      <c r="T2240">
        <v>144</v>
      </c>
      <c r="U2240">
        <v>73</v>
      </c>
      <c r="V2240">
        <v>50.7</v>
      </c>
      <c r="W2240" t="s">
        <v>64</v>
      </c>
      <c r="X2240" t="s">
        <v>64</v>
      </c>
      <c r="Y2240" t="s">
        <v>64</v>
      </c>
      <c r="Z2240" t="s">
        <v>64</v>
      </c>
      <c r="AA2240" s="4">
        <v>494</v>
      </c>
      <c r="AB2240" t="s">
        <v>64</v>
      </c>
      <c r="AC2240">
        <v>48</v>
      </c>
      <c r="AD2240" t="s">
        <v>64</v>
      </c>
      <c r="AE2240">
        <v>64</v>
      </c>
      <c r="AF2240">
        <v>22</v>
      </c>
      <c r="AG2240" t="s">
        <v>64</v>
      </c>
      <c r="AH2240" t="s">
        <v>64</v>
      </c>
      <c r="AI2240" t="s">
        <v>64</v>
      </c>
      <c r="AJ2240" t="s">
        <v>64</v>
      </c>
      <c r="AK2240" t="s">
        <v>64</v>
      </c>
      <c r="AL2240" t="s">
        <v>64</v>
      </c>
      <c r="AM2240" t="s">
        <v>64</v>
      </c>
      <c r="AN2240">
        <v>17</v>
      </c>
      <c r="AO2240">
        <v>41</v>
      </c>
      <c r="AP2240" t="s">
        <v>64</v>
      </c>
      <c r="AQ2240">
        <v>0</v>
      </c>
    </row>
    <row r="2241" spans="1:43" x14ac:dyDescent="0.25">
      <c r="A2241" t="s">
        <v>53</v>
      </c>
      <c r="B2241" t="s">
        <v>77</v>
      </c>
      <c r="C2241" t="s">
        <v>392</v>
      </c>
      <c r="D2241" t="s">
        <v>2465</v>
      </c>
      <c r="E2241">
        <v>38345</v>
      </c>
      <c r="F2241" t="s">
        <v>57</v>
      </c>
      <c r="G2241" t="s">
        <v>57</v>
      </c>
      <c r="H2241" t="s">
        <v>2492</v>
      </c>
      <c r="I2241" t="s">
        <v>59</v>
      </c>
      <c r="J2241" t="s">
        <v>197</v>
      </c>
      <c r="K2241" t="s">
        <v>61</v>
      </c>
      <c r="L2241" t="s">
        <v>66</v>
      </c>
      <c r="M2241" t="s">
        <v>759</v>
      </c>
      <c r="N2241">
        <v>40351</v>
      </c>
      <c r="O2241">
        <v>1097330</v>
      </c>
      <c r="P2241">
        <v>14636</v>
      </c>
      <c r="Q2241">
        <v>113095</v>
      </c>
      <c r="R2241" s="8" t="s">
        <v>2467</v>
      </c>
      <c r="S2241">
        <v>1210425</v>
      </c>
      <c r="T2241">
        <v>144</v>
      </c>
      <c r="U2241">
        <v>73</v>
      </c>
      <c r="V2241">
        <v>50.7</v>
      </c>
      <c r="W2241" t="s">
        <v>64</v>
      </c>
      <c r="X2241" t="s">
        <v>64</v>
      </c>
      <c r="Y2241" t="s">
        <v>64</v>
      </c>
      <c r="Z2241">
        <v>23</v>
      </c>
      <c r="AA2241" s="4">
        <v>658</v>
      </c>
      <c r="AB2241">
        <v>17</v>
      </c>
      <c r="AC2241">
        <v>61</v>
      </c>
      <c r="AD2241" t="s">
        <v>64</v>
      </c>
      <c r="AE2241">
        <v>105</v>
      </c>
      <c r="AF2241" t="s">
        <v>64</v>
      </c>
      <c r="AG2241">
        <v>11</v>
      </c>
      <c r="AH2241">
        <v>18</v>
      </c>
      <c r="AI2241" t="s">
        <v>64</v>
      </c>
      <c r="AJ2241" t="s">
        <v>64</v>
      </c>
      <c r="AK2241" t="s">
        <v>64</v>
      </c>
      <c r="AL2241" t="s">
        <v>64</v>
      </c>
      <c r="AM2241" t="s">
        <v>64</v>
      </c>
      <c r="AN2241">
        <v>22</v>
      </c>
      <c r="AO2241">
        <v>74</v>
      </c>
      <c r="AP2241" t="s">
        <v>64</v>
      </c>
      <c r="AQ2241" t="s">
        <v>64</v>
      </c>
    </row>
    <row r="2242" spans="1:43" x14ac:dyDescent="0.25">
      <c r="A2242" t="s">
        <v>53</v>
      </c>
      <c r="B2242" t="s">
        <v>77</v>
      </c>
      <c r="C2242" t="s">
        <v>392</v>
      </c>
      <c r="D2242" t="s">
        <v>2465</v>
      </c>
      <c r="E2242">
        <v>38345</v>
      </c>
      <c r="F2242" t="s">
        <v>57</v>
      </c>
      <c r="G2242" t="s">
        <v>57</v>
      </c>
      <c r="H2242" t="s">
        <v>2493</v>
      </c>
      <c r="I2242" t="s">
        <v>59</v>
      </c>
      <c r="J2242" t="s">
        <v>197</v>
      </c>
      <c r="K2242" t="s">
        <v>61</v>
      </c>
      <c r="L2242" t="s">
        <v>62</v>
      </c>
      <c r="M2242" t="s">
        <v>759</v>
      </c>
      <c r="N2242">
        <v>40351</v>
      </c>
      <c r="O2242">
        <v>1097330</v>
      </c>
      <c r="P2242">
        <v>14636</v>
      </c>
      <c r="Q2242">
        <v>113095</v>
      </c>
      <c r="R2242" s="8" t="s">
        <v>2467</v>
      </c>
      <c r="S2242">
        <v>1210425</v>
      </c>
      <c r="T2242">
        <v>144</v>
      </c>
      <c r="U2242">
        <v>73</v>
      </c>
      <c r="V2242">
        <v>50.7</v>
      </c>
      <c r="W2242" t="s">
        <v>64</v>
      </c>
      <c r="X2242" t="s">
        <v>64</v>
      </c>
      <c r="Y2242" t="s">
        <v>64</v>
      </c>
      <c r="Z2242">
        <v>296</v>
      </c>
      <c r="AA2242" s="4">
        <v>5679</v>
      </c>
      <c r="AB2242">
        <v>113</v>
      </c>
      <c r="AC2242">
        <v>537</v>
      </c>
      <c r="AD2242">
        <v>15</v>
      </c>
      <c r="AE2242">
        <v>654</v>
      </c>
      <c r="AF2242">
        <v>33</v>
      </c>
      <c r="AG2242">
        <v>30</v>
      </c>
      <c r="AH2242">
        <v>98</v>
      </c>
      <c r="AI2242" t="s">
        <v>64</v>
      </c>
      <c r="AJ2242" t="s">
        <v>64</v>
      </c>
      <c r="AK2242" t="s">
        <v>64</v>
      </c>
      <c r="AL2242" t="s">
        <v>64</v>
      </c>
      <c r="AM2242" t="s">
        <v>64</v>
      </c>
      <c r="AN2242">
        <v>276</v>
      </c>
      <c r="AO2242">
        <v>407</v>
      </c>
      <c r="AP2242">
        <v>146</v>
      </c>
      <c r="AQ2242">
        <v>15</v>
      </c>
    </row>
    <row r="2243" spans="1:43" x14ac:dyDescent="0.25">
      <c r="A2243" t="s">
        <v>53</v>
      </c>
      <c r="B2243" t="s">
        <v>77</v>
      </c>
      <c r="C2243" t="s">
        <v>392</v>
      </c>
      <c r="D2243" t="s">
        <v>2465</v>
      </c>
      <c r="E2243">
        <v>38345</v>
      </c>
      <c r="F2243" t="s">
        <v>57</v>
      </c>
      <c r="G2243" t="s">
        <v>57</v>
      </c>
      <c r="H2243" t="s">
        <v>2494</v>
      </c>
      <c r="I2243" t="s">
        <v>73</v>
      </c>
      <c r="J2243" t="s">
        <v>197</v>
      </c>
      <c r="K2243" t="s">
        <v>61</v>
      </c>
      <c r="L2243" t="s">
        <v>66</v>
      </c>
      <c r="M2243" t="s">
        <v>2468</v>
      </c>
      <c r="N2243">
        <v>40351</v>
      </c>
      <c r="O2243">
        <v>1097330</v>
      </c>
      <c r="P2243">
        <v>14636</v>
      </c>
      <c r="Q2243">
        <v>113095</v>
      </c>
      <c r="R2243" s="8" t="s">
        <v>2467</v>
      </c>
      <c r="S2243">
        <v>1210425</v>
      </c>
      <c r="T2243">
        <v>144</v>
      </c>
      <c r="U2243">
        <v>73</v>
      </c>
      <c r="V2243">
        <v>50.7</v>
      </c>
      <c r="W2243" t="s">
        <v>64</v>
      </c>
      <c r="X2243" t="s">
        <v>64</v>
      </c>
      <c r="Y2243" t="s">
        <v>64</v>
      </c>
      <c r="Z2243" t="s">
        <v>74</v>
      </c>
      <c r="AA2243" s="4" t="s">
        <v>74</v>
      </c>
      <c r="AB2243" t="s">
        <v>74</v>
      </c>
      <c r="AC2243" t="s">
        <v>74</v>
      </c>
      <c r="AD2243" t="s">
        <v>74</v>
      </c>
      <c r="AE2243" t="s">
        <v>74</v>
      </c>
      <c r="AF2243" t="s">
        <v>74</v>
      </c>
      <c r="AG2243" t="s">
        <v>74</v>
      </c>
      <c r="AH2243" t="s">
        <v>74</v>
      </c>
      <c r="AI2243" t="s">
        <v>74</v>
      </c>
      <c r="AJ2243" t="s">
        <v>74</v>
      </c>
      <c r="AK2243" t="s">
        <v>74</v>
      </c>
      <c r="AL2243" t="s">
        <v>74</v>
      </c>
      <c r="AM2243" t="s">
        <v>74</v>
      </c>
      <c r="AN2243" t="s">
        <v>74</v>
      </c>
      <c r="AO2243" t="s">
        <v>74</v>
      </c>
      <c r="AP2243" t="s">
        <v>74</v>
      </c>
      <c r="AQ2243" t="s">
        <v>74</v>
      </c>
    </row>
    <row r="2244" spans="1:43" x14ac:dyDescent="0.25">
      <c r="A2244" t="s">
        <v>53</v>
      </c>
      <c r="B2244" t="s">
        <v>77</v>
      </c>
      <c r="C2244" t="s">
        <v>392</v>
      </c>
      <c r="D2244" t="s">
        <v>2465</v>
      </c>
      <c r="E2244">
        <v>38345</v>
      </c>
      <c r="F2244" t="s">
        <v>57</v>
      </c>
      <c r="G2244" t="s">
        <v>57</v>
      </c>
      <c r="H2244" t="s">
        <v>2495</v>
      </c>
      <c r="I2244" t="s">
        <v>73</v>
      </c>
      <c r="J2244" t="s">
        <v>197</v>
      </c>
      <c r="K2244" t="s">
        <v>61</v>
      </c>
      <c r="L2244" t="s">
        <v>71</v>
      </c>
      <c r="M2244" t="s">
        <v>759</v>
      </c>
      <c r="N2244">
        <v>40351</v>
      </c>
      <c r="O2244">
        <v>1097330</v>
      </c>
      <c r="P2244">
        <v>14636</v>
      </c>
      <c r="Q2244">
        <v>113095</v>
      </c>
      <c r="R2244" s="8" t="s">
        <v>2467</v>
      </c>
      <c r="S2244">
        <v>1210425</v>
      </c>
      <c r="T2244">
        <v>144</v>
      </c>
      <c r="U2244">
        <v>73</v>
      </c>
      <c r="V2244">
        <v>50.7</v>
      </c>
      <c r="W2244" t="s">
        <v>64</v>
      </c>
      <c r="X2244" t="s">
        <v>64</v>
      </c>
      <c r="Y2244" t="s">
        <v>64</v>
      </c>
      <c r="Z2244" t="s">
        <v>74</v>
      </c>
      <c r="AA2244" s="4" t="s">
        <v>74</v>
      </c>
      <c r="AB2244" t="s">
        <v>74</v>
      </c>
      <c r="AC2244" t="s">
        <v>74</v>
      </c>
      <c r="AD2244" t="s">
        <v>74</v>
      </c>
      <c r="AE2244" t="s">
        <v>74</v>
      </c>
      <c r="AF2244" t="s">
        <v>74</v>
      </c>
      <c r="AG2244" t="s">
        <v>74</v>
      </c>
      <c r="AH2244" t="s">
        <v>74</v>
      </c>
      <c r="AI2244" t="s">
        <v>74</v>
      </c>
      <c r="AJ2244" t="s">
        <v>74</v>
      </c>
      <c r="AK2244" t="s">
        <v>74</v>
      </c>
      <c r="AL2244" t="s">
        <v>74</v>
      </c>
      <c r="AM2244" t="s">
        <v>74</v>
      </c>
      <c r="AN2244" t="s">
        <v>74</v>
      </c>
      <c r="AO2244" t="s">
        <v>74</v>
      </c>
      <c r="AP2244" t="s">
        <v>74</v>
      </c>
      <c r="AQ2244" t="s">
        <v>74</v>
      </c>
    </row>
    <row r="2245" spans="1:43" x14ac:dyDescent="0.25">
      <c r="A2245" t="s">
        <v>53</v>
      </c>
      <c r="B2245" t="s">
        <v>77</v>
      </c>
      <c r="C2245" t="s">
        <v>392</v>
      </c>
      <c r="D2245" t="s">
        <v>2465</v>
      </c>
      <c r="E2245">
        <v>38345</v>
      </c>
      <c r="F2245" t="s">
        <v>57</v>
      </c>
      <c r="G2245" t="s">
        <v>57</v>
      </c>
      <c r="H2245" t="s">
        <v>2496</v>
      </c>
      <c r="I2245" t="s">
        <v>73</v>
      </c>
      <c r="J2245" t="s">
        <v>197</v>
      </c>
      <c r="K2245" t="s">
        <v>61</v>
      </c>
      <c r="L2245" t="s">
        <v>66</v>
      </c>
      <c r="M2245" t="s">
        <v>759</v>
      </c>
      <c r="N2245">
        <v>40351</v>
      </c>
      <c r="O2245">
        <v>1097330</v>
      </c>
      <c r="P2245">
        <v>14636</v>
      </c>
      <c r="Q2245">
        <v>113095</v>
      </c>
      <c r="R2245">
        <v>3520</v>
      </c>
      <c r="S2245">
        <v>1210425</v>
      </c>
      <c r="T2245">
        <v>144</v>
      </c>
      <c r="U2245">
        <v>73</v>
      </c>
      <c r="V2245">
        <v>50.7</v>
      </c>
      <c r="W2245" t="s">
        <v>64</v>
      </c>
      <c r="X2245" t="s">
        <v>64</v>
      </c>
      <c r="Y2245" t="s">
        <v>64</v>
      </c>
      <c r="Z2245" t="s">
        <v>74</v>
      </c>
      <c r="AA2245" t="s">
        <v>74</v>
      </c>
      <c r="AB2245" t="s">
        <v>74</v>
      </c>
      <c r="AC2245" t="s">
        <v>74</v>
      </c>
      <c r="AD2245" t="s">
        <v>74</v>
      </c>
      <c r="AE2245" t="s">
        <v>74</v>
      </c>
      <c r="AF2245" t="s">
        <v>74</v>
      </c>
      <c r="AG2245" t="s">
        <v>74</v>
      </c>
      <c r="AH2245" t="s">
        <v>74</v>
      </c>
      <c r="AI2245" t="s">
        <v>74</v>
      </c>
      <c r="AJ2245" t="s">
        <v>74</v>
      </c>
      <c r="AK2245" t="s">
        <v>74</v>
      </c>
      <c r="AL2245" t="s">
        <v>74</v>
      </c>
      <c r="AM2245" t="s">
        <v>74</v>
      </c>
      <c r="AN2245" t="s">
        <v>74</v>
      </c>
      <c r="AO2245" t="s">
        <v>74</v>
      </c>
      <c r="AP2245" t="s">
        <v>74</v>
      </c>
      <c r="AQ2245" t="s">
        <v>74</v>
      </c>
    </row>
    <row r="2246" spans="1:43" x14ac:dyDescent="0.25">
      <c r="A2246" t="s">
        <v>53</v>
      </c>
      <c r="B2246" t="s">
        <v>77</v>
      </c>
      <c r="C2246" t="s">
        <v>392</v>
      </c>
      <c r="D2246" t="s">
        <v>2465</v>
      </c>
      <c r="E2246">
        <v>38345</v>
      </c>
      <c r="F2246" t="s">
        <v>57</v>
      </c>
      <c r="G2246" t="s">
        <v>57</v>
      </c>
      <c r="H2246" t="s">
        <v>2497</v>
      </c>
      <c r="I2246" t="s">
        <v>73</v>
      </c>
      <c r="J2246" t="s">
        <v>197</v>
      </c>
      <c r="K2246" t="s">
        <v>61</v>
      </c>
      <c r="L2246" t="s">
        <v>62</v>
      </c>
      <c r="M2246" t="s">
        <v>759</v>
      </c>
      <c r="N2246">
        <v>40351</v>
      </c>
      <c r="O2246">
        <v>1097330</v>
      </c>
      <c r="P2246">
        <v>14636</v>
      </c>
      <c r="Q2246">
        <v>113095</v>
      </c>
      <c r="R2246">
        <v>3520</v>
      </c>
      <c r="S2246">
        <v>1210425</v>
      </c>
      <c r="T2246">
        <v>144</v>
      </c>
      <c r="U2246">
        <v>73</v>
      </c>
      <c r="V2246">
        <v>50.7</v>
      </c>
      <c r="W2246" t="s">
        <v>64</v>
      </c>
      <c r="X2246" t="s">
        <v>64</v>
      </c>
      <c r="Y2246" t="s">
        <v>64</v>
      </c>
      <c r="Z2246" t="s">
        <v>74</v>
      </c>
      <c r="AA2246" t="s">
        <v>74</v>
      </c>
      <c r="AB2246" t="s">
        <v>74</v>
      </c>
      <c r="AC2246" t="s">
        <v>74</v>
      </c>
      <c r="AD2246" t="s">
        <v>74</v>
      </c>
      <c r="AE2246" t="s">
        <v>74</v>
      </c>
      <c r="AF2246" t="s">
        <v>74</v>
      </c>
      <c r="AG2246" t="s">
        <v>74</v>
      </c>
      <c r="AH2246" t="s">
        <v>74</v>
      </c>
      <c r="AI2246" t="s">
        <v>74</v>
      </c>
      <c r="AJ2246" t="s">
        <v>74</v>
      </c>
      <c r="AK2246" t="s">
        <v>74</v>
      </c>
      <c r="AL2246" t="s">
        <v>74</v>
      </c>
      <c r="AM2246" t="s">
        <v>74</v>
      </c>
      <c r="AN2246" t="s">
        <v>74</v>
      </c>
      <c r="AO2246" t="s">
        <v>74</v>
      </c>
      <c r="AP2246" t="s">
        <v>74</v>
      </c>
      <c r="AQ2246" t="s">
        <v>74</v>
      </c>
    </row>
    <row r="2247" spans="1:43" x14ac:dyDescent="0.25">
      <c r="A2247" t="s">
        <v>53</v>
      </c>
      <c r="B2247" t="s">
        <v>77</v>
      </c>
      <c r="C2247" t="s">
        <v>78</v>
      </c>
      <c r="D2247" t="s">
        <v>1388</v>
      </c>
      <c r="E2247">
        <v>38576</v>
      </c>
      <c r="F2247" t="s">
        <v>57</v>
      </c>
      <c r="G2247" t="s">
        <v>57</v>
      </c>
      <c r="H2247" t="s">
        <v>2498</v>
      </c>
      <c r="I2247" t="s">
        <v>59</v>
      </c>
      <c r="J2247" t="s">
        <v>60</v>
      </c>
      <c r="K2247" t="s">
        <v>61</v>
      </c>
      <c r="L2247" t="s">
        <v>71</v>
      </c>
      <c r="M2247" t="s">
        <v>1390</v>
      </c>
      <c r="N2247">
        <v>50762</v>
      </c>
      <c r="O2247">
        <v>522287</v>
      </c>
      <c r="P2247">
        <v>18419</v>
      </c>
      <c r="Q2247">
        <v>43501</v>
      </c>
      <c r="R2247">
        <v>4073</v>
      </c>
      <c r="S2247">
        <v>26444</v>
      </c>
      <c r="T2247">
        <v>1095</v>
      </c>
      <c r="U2247">
        <v>259</v>
      </c>
      <c r="V2247">
        <v>23.7</v>
      </c>
      <c r="W2247" t="s">
        <v>64</v>
      </c>
      <c r="X2247" t="s">
        <v>64</v>
      </c>
      <c r="Y2247" t="s">
        <v>64</v>
      </c>
      <c r="Z2247">
        <v>18482</v>
      </c>
      <c r="AA2247">
        <v>195471</v>
      </c>
      <c r="AB2247">
        <v>6717</v>
      </c>
      <c r="AC2247">
        <v>16466</v>
      </c>
      <c r="AD2247">
        <v>1527</v>
      </c>
      <c r="AE2247">
        <v>10685</v>
      </c>
      <c r="AF2247">
        <v>82</v>
      </c>
      <c r="AG2247">
        <v>6717</v>
      </c>
      <c r="AH2247">
        <v>828</v>
      </c>
      <c r="AI2247">
        <v>652</v>
      </c>
      <c r="AJ2247">
        <v>579</v>
      </c>
      <c r="AK2247">
        <v>232</v>
      </c>
      <c r="AL2247">
        <v>20</v>
      </c>
      <c r="AM2247">
        <v>1616</v>
      </c>
      <c r="AN2247">
        <v>6751</v>
      </c>
      <c r="AO2247">
        <v>7112</v>
      </c>
      <c r="AP2247">
        <v>6043</v>
      </c>
      <c r="AQ2247">
        <v>594</v>
      </c>
    </row>
    <row r="2248" spans="1:43" x14ac:dyDescent="0.25">
      <c r="A2248" t="s">
        <v>53</v>
      </c>
      <c r="B2248" t="s">
        <v>77</v>
      </c>
      <c r="C2248" t="s">
        <v>78</v>
      </c>
      <c r="D2248" t="s">
        <v>1388</v>
      </c>
      <c r="E2248">
        <v>38576</v>
      </c>
      <c r="F2248" t="s">
        <v>57</v>
      </c>
      <c r="G2248" t="s">
        <v>57</v>
      </c>
      <c r="H2248" t="s">
        <v>2499</v>
      </c>
      <c r="I2248" t="s">
        <v>59</v>
      </c>
      <c r="J2248" t="s">
        <v>60</v>
      </c>
      <c r="K2248" t="s">
        <v>61</v>
      </c>
      <c r="L2248" t="s">
        <v>66</v>
      </c>
      <c r="M2248" t="s">
        <v>1390</v>
      </c>
      <c r="N2248">
        <v>50762</v>
      </c>
      <c r="O2248">
        <v>522287</v>
      </c>
      <c r="P2248">
        <v>18419</v>
      </c>
      <c r="Q2248">
        <v>43501</v>
      </c>
      <c r="R2248">
        <v>4073</v>
      </c>
      <c r="S2248">
        <v>26444</v>
      </c>
      <c r="T2248">
        <v>1095</v>
      </c>
      <c r="U2248">
        <v>259</v>
      </c>
      <c r="V2248">
        <v>23.7</v>
      </c>
      <c r="W2248" t="s">
        <v>64</v>
      </c>
      <c r="X2248" t="s">
        <v>64</v>
      </c>
      <c r="Y2248" t="s">
        <v>64</v>
      </c>
      <c r="Z2248">
        <v>13731</v>
      </c>
      <c r="AA2248">
        <v>140589</v>
      </c>
      <c r="AB2248">
        <v>4672</v>
      </c>
      <c r="AC2248">
        <v>12459</v>
      </c>
      <c r="AD2248">
        <v>1023</v>
      </c>
      <c r="AE2248">
        <v>7123</v>
      </c>
      <c r="AF2248">
        <v>47</v>
      </c>
      <c r="AG2248">
        <v>4672</v>
      </c>
      <c r="AH2248">
        <v>516</v>
      </c>
      <c r="AI2248">
        <v>442</v>
      </c>
      <c r="AJ2248">
        <v>911</v>
      </c>
      <c r="AK2248">
        <v>103</v>
      </c>
      <c r="AL2248">
        <v>14</v>
      </c>
      <c r="AM2248">
        <v>1249</v>
      </c>
      <c r="AN2248">
        <v>4836</v>
      </c>
      <c r="AO2248">
        <v>5157</v>
      </c>
      <c r="AP2248">
        <v>3396</v>
      </c>
      <c r="AQ2248">
        <v>321</v>
      </c>
    </row>
    <row r="2249" spans="1:43" x14ac:dyDescent="0.25">
      <c r="A2249" t="s">
        <v>53</v>
      </c>
      <c r="B2249" t="s">
        <v>77</v>
      </c>
      <c r="C2249" t="s">
        <v>78</v>
      </c>
      <c r="D2249" t="s">
        <v>1388</v>
      </c>
      <c r="E2249">
        <v>38576</v>
      </c>
      <c r="F2249" t="s">
        <v>57</v>
      </c>
      <c r="G2249" t="s">
        <v>57</v>
      </c>
      <c r="H2249" t="s">
        <v>2500</v>
      </c>
      <c r="I2249" t="s">
        <v>59</v>
      </c>
      <c r="J2249" t="s">
        <v>60</v>
      </c>
      <c r="K2249" t="s">
        <v>61</v>
      </c>
      <c r="L2249" t="s">
        <v>62</v>
      </c>
      <c r="M2249" t="s">
        <v>1390</v>
      </c>
      <c r="N2249">
        <v>50762</v>
      </c>
      <c r="O2249">
        <v>522287</v>
      </c>
      <c r="P2249">
        <v>18419</v>
      </c>
      <c r="Q2249">
        <v>43501</v>
      </c>
      <c r="R2249">
        <v>4073</v>
      </c>
      <c r="S2249">
        <v>26444</v>
      </c>
      <c r="T2249">
        <v>1095</v>
      </c>
      <c r="U2249">
        <v>259</v>
      </c>
      <c r="V2249">
        <v>23.7</v>
      </c>
      <c r="W2249" t="s">
        <v>64</v>
      </c>
      <c r="X2249" t="s">
        <v>64</v>
      </c>
      <c r="Y2249" t="s">
        <v>64</v>
      </c>
      <c r="Z2249">
        <v>3728</v>
      </c>
      <c r="AA2249">
        <v>31875</v>
      </c>
      <c r="AB2249">
        <v>1174</v>
      </c>
      <c r="AC2249">
        <v>2839</v>
      </c>
      <c r="AD2249">
        <v>275</v>
      </c>
      <c r="AE2249">
        <v>1516</v>
      </c>
      <c r="AF2249" t="s">
        <v>64</v>
      </c>
      <c r="AG2249">
        <v>1174</v>
      </c>
      <c r="AH2249">
        <v>135</v>
      </c>
      <c r="AI2249">
        <v>90</v>
      </c>
      <c r="AJ2249">
        <v>108</v>
      </c>
      <c r="AK2249">
        <v>24</v>
      </c>
      <c r="AL2249" t="s">
        <v>64</v>
      </c>
      <c r="AM2249">
        <v>259</v>
      </c>
      <c r="AN2249">
        <v>1187</v>
      </c>
      <c r="AO2249">
        <v>1382</v>
      </c>
      <c r="AP2249">
        <v>1526</v>
      </c>
      <c r="AQ2249">
        <v>128</v>
      </c>
    </row>
    <row r="2250" spans="1:43" x14ac:dyDescent="0.25">
      <c r="A2250" t="s">
        <v>53</v>
      </c>
      <c r="B2250" t="s">
        <v>77</v>
      </c>
      <c r="C2250" t="s">
        <v>78</v>
      </c>
      <c r="D2250" t="s">
        <v>1388</v>
      </c>
      <c r="E2250">
        <v>38576</v>
      </c>
      <c r="F2250" t="s">
        <v>57</v>
      </c>
      <c r="G2250" t="s">
        <v>57</v>
      </c>
      <c r="H2250" t="s">
        <v>2501</v>
      </c>
      <c r="I2250" t="s">
        <v>59</v>
      </c>
      <c r="J2250" t="s">
        <v>60</v>
      </c>
      <c r="K2250" t="s">
        <v>61</v>
      </c>
      <c r="L2250" t="s">
        <v>71</v>
      </c>
      <c r="M2250" t="s">
        <v>1390</v>
      </c>
      <c r="N2250">
        <v>50762</v>
      </c>
      <c r="O2250">
        <v>522287</v>
      </c>
      <c r="P2250">
        <v>18419</v>
      </c>
      <c r="Q2250">
        <v>43501</v>
      </c>
      <c r="R2250">
        <v>4073</v>
      </c>
      <c r="S2250">
        <v>26444</v>
      </c>
      <c r="T2250">
        <v>1095</v>
      </c>
      <c r="U2250">
        <v>259</v>
      </c>
      <c r="V2250">
        <v>23.7</v>
      </c>
      <c r="W2250" t="s">
        <v>64</v>
      </c>
      <c r="X2250" t="s">
        <v>64</v>
      </c>
      <c r="Y2250" t="s">
        <v>64</v>
      </c>
      <c r="Z2250">
        <v>4590</v>
      </c>
      <c r="AA2250">
        <v>48371</v>
      </c>
      <c r="AB2250">
        <v>1742</v>
      </c>
      <c r="AC2250">
        <v>3510</v>
      </c>
      <c r="AD2250">
        <v>328</v>
      </c>
      <c r="AE2250">
        <v>1941</v>
      </c>
      <c r="AF2250" t="s">
        <v>64</v>
      </c>
      <c r="AG2250">
        <v>1742</v>
      </c>
      <c r="AH2250">
        <v>190</v>
      </c>
      <c r="AI2250">
        <v>145</v>
      </c>
      <c r="AJ2250">
        <v>140</v>
      </c>
      <c r="AK2250">
        <v>32</v>
      </c>
      <c r="AL2250" t="s">
        <v>64</v>
      </c>
      <c r="AM2250">
        <v>288</v>
      </c>
      <c r="AN2250">
        <v>1341</v>
      </c>
      <c r="AO2250">
        <v>1654</v>
      </c>
      <c r="AP2250">
        <v>1429</v>
      </c>
      <c r="AQ2250">
        <v>177</v>
      </c>
    </row>
    <row r="2251" spans="1:43" x14ac:dyDescent="0.25">
      <c r="A2251" t="s">
        <v>53</v>
      </c>
      <c r="B2251" t="s">
        <v>77</v>
      </c>
      <c r="C2251" t="s">
        <v>78</v>
      </c>
      <c r="D2251" t="s">
        <v>1388</v>
      </c>
      <c r="E2251">
        <v>38576</v>
      </c>
      <c r="F2251" t="s">
        <v>57</v>
      </c>
      <c r="G2251" t="s">
        <v>57</v>
      </c>
      <c r="H2251" t="s">
        <v>2502</v>
      </c>
      <c r="I2251" t="s">
        <v>59</v>
      </c>
      <c r="J2251" t="s">
        <v>60</v>
      </c>
      <c r="K2251" t="s">
        <v>61</v>
      </c>
      <c r="L2251" t="s">
        <v>66</v>
      </c>
      <c r="M2251" t="s">
        <v>1390</v>
      </c>
      <c r="N2251">
        <v>50762</v>
      </c>
      <c r="O2251">
        <v>522287</v>
      </c>
      <c r="P2251">
        <v>18419</v>
      </c>
      <c r="Q2251">
        <v>43501</v>
      </c>
      <c r="R2251">
        <v>4073</v>
      </c>
      <c r="S2251">
        <v>26444</v>
      </c>
      <c r="T2251">
        <v>1095</v>
      </c>
      <c r="U2251">
        <v>259</v>
      </c>
      <c r="V2251">
        <v>23.7</v>
      </c>
      <c r="W2251" t="s">
        <v>64</v>
      </c>
      <c r="X2251" t="s">
        <v>64</v>
      </c>
      <c r="Y2251" t="s">
        <v>64</v>
      </c>
      <c r="Z2251">
        <v>6626</v>
      </c>
      <c r="AA2251">
        <v>77473</v>
      </c>
      <c r="AB2251">
        <v>2783</v>
      </c>
      <c r="AC2251">
        <v>6131</v>
      </c>
      <c r="AD2251">
        <v>620</v>
      </c>
      <c r="AE2251">
        <v>3816</v>
      </c>
      <c r="AF2251">
        <v>106</v>
      </c>
      <c r="AG2251">
        <v>2783</v>
      </c>
      <c r="AH2251">
        <v>340</v>
      </c>
      <c r="AI2251">
        <v>252</v>
      </c>
      <c r="AJ2251">
        <v>272</v>
      </c>
      <c r="AK2251">
        <v>45</v>
      </c>
      <c r="AL2251" t="s">
        <v>64</v>
      </c>
      <c r="AM2251">
        <v>732</v>
      </c>
      <c r="AN2251">
        <v>2141</v>
      </c>
      <c r="AO2251">
        <v>2719</v>
      </c>
      <c r="AP2251">
        <v>1609</v>
      </c>
      <c r="AQ2251">
        <v>165</v>
      </c>
    </row>
    <row r="2252" spans="1:43" x14ac:dyDescent="0.25">
      <c r="A2252" t="s">
        <v>53</v>
      </c>
      <c r="B2252" t="s">
        <v>77</v>
      </c>
      <c r="C2252" t="s">
        <v>78</v>
      </c>
      <c r="D2252" t="s">
        <v>1388</v>
      </c>
      <c r="E2252">
        <v>38576</v>
      </c>
      <c r="F2252" t="s">
        <v>57</v>
      </c>
      <c r="G2252" t="s">
        <v>57</v>
      </c>
      <c r="H2252" t="s">
        <v>2503</v>
      </c>
      <c r="I2252" t="s">
        <v>59</v>
      </c>
      <c r="J2252" t="s">
        <v>60</v>
      </c>
      <c r="K2252" t="s">
        <v>61</v>
      </c>
      <c r="L2252" t="s">
        <v>62</v>
      </c>
      <c r="M2252" t="s">
        <v>1390</v>
      </c>
      <c r="N2252">
        <v>50762</v>
      </c>
      <c r="O2252">
        <v>522287</v>
      </c>
      <c r="P2252">
        <v>18419</v>
      </c>
      <c r="Q2252">
        <v>43501</v>
      </c>
      <c r="R2252">
        <v>4073</v>
      </c>
      <c r="S2252">
        <v>26444</v>
      </c>
      <c r="T2252">
        <v>1095</v>
      </c>
      <c r="U2252">
        <v>259</v>
      </c>
      <c r="V2252">
        <v>23.7</v>
      </c>
      <c r="W2252" t="s">
        <v>64</v>
      </c>
      <c r="X2252" t="s">
        <v>64</v>
      </c>
      <c r="Y2252" t="s">
        <v>64</v>
      </c>
      <c r="Z2252">
        <v>1762</v>
      </c>
      <c r="AA2252">
        <v>14429</v>
      </c>
      <c r="AB2252">
        <v>630</v>
      </c>
      <c r="AC2252">
        <v>995</v>
      </c>
      <c r="AD2252">
        <v>127</v>
      </c>
      <c r="AE2252">
        <v>681</v>
      </c>
      <c r="AF2252" t="s">
        <v>64</v>
      </c>
      <c r="AG2252">
        <v>630</v>
      </c>
      <c r="AH2252">
        <v>41</v>
      </c>
      <c r="AI2252">
        <v>57</v>
      </c>
      <c r="AJ2252">
        <v>70</v>
      </c>
      <c r="AK2252" t="s">
        <v>64</v>
      </c>
      <c r="AL2252" t="s">
        <v>64</v>
      </c>
      <c r="AM2252">
        <v>104</v>
      </c>
      <c r="AN2252">
        <v>378</v>
      </c>
      <c r="AO2252">
        <v>461</v>
      </c>
      <c r="AP2252">
        <v>705</v>
      </c>
      <c r="AQ2252">
        <v>76</v>
      </c>
    </row>
    <row r="2253" spans="1:43" x14ac:dyDescent="0.25">
      <c r="A2253" t="s">
        <v>53</v>
      </c>
      <c r="B2253" t="s">
        <v>77</v>
      </c>
      <c r="C2253" t="s">
        <v>78</v>
      </c>
      <c r="D2253" t="s">
        <v>1388</v>
      </c>
      <c r="E2253">
        <v>38576</v>
      </c>
      <c r="F2253" t="s">
        <v>57</v>
      </c>
      <c r="G2253" t="s">
        <v>57</v>
      </c>
      <c r="H2253" t="s">
        <v>2504</v>
      </c>
      <c r="I2253" t="s">
        <v>73</v>
      </c>
      <c r="J2253" t="s">
        <v>60</v>
      </c>
      <c r="K2253" t="s">
        <v>61</v>
      </c>
      <c r="L2253" t="s">
        <v>71</v>
      </c>
      <c r="M2253" t="s">
        <v>1390</v>
      </c>
      <c r="N2253">
        <v>50762</v>
      </c>
      <c r="O2253">
        <v>522287</v>
      </c>
      <c r="P2253">
        <v>18419</v>
      </c>
      <c r="Q2253">
        <v>43501</v>
      </c>
      <c r="R2253">
        <v>4073</v>
      </c>
      <c r="S2253">
        <v>26444</v>
      </c>
      <c r="T2253">
        <v>1095</v>
      </c>
      <c r="U2253">
        <v>259</v>
      </c>
      <c r="V2253">
        <v>23.7</v>
      </c>
      <c r="W2253" t="s">
        <v>64</v>
      </c>
      <c r="X2253" t="s">
        <v>64</v>
      </c>
      <c r="Y2253" t="s">
        <v>64</v>
      </c>
      <c r="Z2253" t="s">
        <v>74</v>
      </c>
      <c r="AA2253" t="s">
        <v>74</v>
      </c>
      <c r="AB2253" t="s">
        <v>74</v>
      </c>
      <c r="AC2253" t="s">
        <v>74</v>
      </c>
      <c r="AD2253" t="s">
        <v>74</v>
      </c>
      <c r="AE2253" t="s">
        <v>74</v>
      </c>
      <c r="AF2253" t="s">
        <v>74</v>
      </c>
      <c r="AG2253" t="s">
        <v>74</v>
      </c>
      <c r="AH2253" t="s">
        <v>74</v>
      </c>
      <c r="AI2253" t="s">
        <v>74</v>
      </c>
      <c r="AJ2253" t="s">
        <v>74</v>
      </c>
      <c r="AK2253" t="s">
        <v>74</v>
      </c>
      <c r="AL2253" t="s">
        <v>74</v>
      </c>
      <c r="AM2253" t="s">
        <v>74</v>
      </c>
      <c r="AN2253" t="s">
        <v>74</v>
      </c>
      <c r="AO2253" t="s">
        <v>74</v>
      </c>
      <c r="AP2253" t="s">
        <v>74</v>
      </c>
      <c r="AQ2253" t="s">
        <v>74</v>
      </c>
    </row>
    <row r="2254" spans="1:43" x14ac:dyDescent="0.25">
      <c r="A2254" t="s">
        <v>53</v>
      </c>
      <c r="B2254" t="s">
        <v>227</v>
      </c>
      <c r="C2254" t="s">
        <v>498</v>
      </c>
      <c r="D2254" t="s">
        <v>2505</v>
      </c>
      <c r="E2254">
        <v>38927</v>
      </c>
      <c r="F2254" t="s">
        <v>219</v>
      </c>
      <c r="G2254" t="s">
        <v>57</v>
      </c>
      <c r="H2254" t="s">
        <v>2506</v>
      </c>
      <c r="I2254" t="s">
        <v>73</v>
      </c>
      <c r="J2254" t="s">
        <v>197</v>
      </c>
      <c r="K2254" t="s">
        <v>61</v>
      </c>
      <c r="L2254" t="s">
        <v>62</v>
      </c>
      <c r="M2254" t="s">
        <v>532</v>
      </c>
      <c r="N2254" t="s">
        <v>74</v>
      </c>
      <c r="O2254" t="s">
        <v>74</v>
      </c>
      <c r="P2254" t="s">
        <v>74</v>
      </c>
      <c r="Q2254" t="s">
        <v>74</v>
      </c>
      <c r="R2254" t="s">
        <v>74</v>
      </c>
      <c r="S2254" t="s">
        <v>74</v>
      </c>
      <c r="T2254" t="s">
        <v>74</v>
      </c>
      <c r="U2254" t="s">
        <v>74</v>
      </c>
      <c r="V2254" t="s">
        <v>74</v>
      </c>
      <c r="W2254" t="s">
        <v>74</v>
      </c>
      <c r="X2254" t="s">
        <v>74</v>
      </c>
      <c r="Y2254" t="s">
        <v>74</v>
      </c>
      <c r="Z2254" t="s">
        <v>74</v>
      </c>
      <c r="AA2254" t="s">
        <v>74</v>
      </c>
      <c r="AB2254" t="s">
        <v>74</v>
      </c>
      <c r="AC2254" t="s">
        <v>74</v>
      </c>
      <c r="AD2254" t="s">
        <v>74</v>
      </c>
      <c r="AE2254" t="s">
        <v>74</v>
      </c>
      <c r="AF2254" t="s">
        <v>74</v>
      </c>
      <c r="AG2254" t="s">
        <v>74</v>
      </c>
      <c r="AH2254" t="s">
        <v>74</v>
      </c>
      <c r="AI2254" t="s">
        <v>74</v>
      </c>
      <c r="AJ2254" t="s">
        <v>74</v>
      </c>
      <c r="AK2254" t="s">
        <v>74</v>
      </c>
      <c r="AL2254" t="s">
        <v>74</v>
      </c>
      <c r="AM2254" t="s">
        <v>74</v>
      </c>
      <c r="AN2254" t="s">
        <v>74</v>
      </c>
      <c r="AO2254" t="s">
        <v>74</v>
      </c>
      <c r="AP2254" t="s">
        <v>74</v>
      </c>
      <c r="AQ2254" t="s">
        <v>74</v>
      </c>
    </row>
    <row r="2255" spans="1:43" x14ac:dyDescent="0.25">
      <c r="A2255" t="s">
        <v>53</v>
      </c>
      <c r="B2255" t="s">
        <v>227</v>
      </c>
      <c r="C2255" t="s">
        <v>498</v>
      </c>
      <c r="D2255" t="s">
        <v>2505</v>
      </c>
      <c r="E2255">
        <v>38927</v>
      </c>
      <c r="F2255" t="s">
        <v>219</v>
      </c>
      <c r="G2255" t="s">
        <v>57</v>
      </c>
      <c r="H2255" t="s">
        <v>2507</v>
      </c>
      <c r="I2255" t="s">
        <v>73</v>
      </c>
      <c r="J2255" t="s">
        <v>197</v>
      </c>
      <c r="K2255" t="s">
        <v>61</v>
      </c>
      <c r="L2255" t="s">
        <v>62</v>
      </c>
      <c r="M2255" t="s">
        <v>532</v>
      </c>
      <c r="N2255" t="s">
        <v>74</v>
      </c>
      <c r="O2255" t="s">
        <v>74</v>
      </c>
      <c r="P2255" t="s">
        <v>74</v>
      </c>
      <c r="Q2255" t="s">
        <v>74</v>
      </c>
      <c r="R2255" t="s">
        <v>74</v>
      </c>
      <c r="S2255" t="s">
        <v>74</v>
      </c>
      <c r="T2255" t="s">
        <v>74</v>
      </c>
      <c r="U2255" t="s">
        <v>74</v>
      </c>
      <c r="V2255" t="s">
        <v>74</v>
      </c>
      <c r="W2255" t="s">
        <v>74</v>
      </c>
      <c r="X2255" t="s">
        <v>74</v>
      </c>
      <c r="Y2255" t="s">
        <v>74</v>
      </c>
      <c r="Z2255" t="s">
        <v>74</v>
      </c>
      <c r="AA2255" t="s">
        <v>74</v>
      </c>
      <c r="AB2255" t="s">
        <v>74</v>
      </c>
      <c r="AC2255" t="s">
        <v>74</v>
      </c>
      <c r="AD2255" t="s">
        <v>74</v>
      </c>
      <c r="AE2255" t="s">
        <v>74</v>
      </c>
      <c r="AF2255" t="s">
        <v>74</v>
      </c>
      <c r="AG2255" t="s">
        <v>74</v>
      </c>
      <c r="AH2255" t="s">
        <v>74</v>
      </c>
      <c r="AI2255" t="s">
        <v>74</v>
      </c>
      <c r="AJ2255" t="s">
        <v>74</v>
      </c>
      <c r="AK2255" t="s">
        <v>74</v>
      </c>
      <c r="AL2255" t="s">
        <v>74</v>
      </c>
      <c r="AM2255" t="s">
        <v>74</v>
      </c>
      <c r="AN2255" t="s">
        <v>74</v>
      </c>
      <c r="AO2255" t="s">
        <v>74</v>
      </c>
      <c r="AP2255" t="s">
        <v>74</v>
      </c>
      <c r="AQ2255" t="s">
        <v>74</v>
      </c>
    </row>
    <row r="2256" spans="1:43" x14ac:dyDescent="0.25">
      <c r="A2256" t="s">
        <v>53</v>
      </c>
      <c r="B2256" t="s">
        <v>227</v>
      </c>
      <c r="C2256" t="s">
        <v>498</v>
      </c>
      <c r="D2256" t="s">
        <v>2505</v>
      </c>
      <c r="E2256">
        <v>38927</v>
      </c>
      <c r="F2256" t="s">
        <v>219</v>
      </c>
      <c r="G2256" t="s">
        <v>57</v>
      </c>
      <c r="H2256" t="s">
        <v>2508</v>
      </c>
      <c r="I2256" t="s">
        <v>73</v>
      </c>
      <c r="J2256" t="s">
        <v>197</v>
      </c>
      <c r="K2256" t="s">
        <v>61</v>
      </c>
      <c r="L2256" t="s">
        <v>62</v>
      </c>
      <c r="M2256" t="s">
        <v>532</v>
      </c>
      <c r="N2256" t="s">
        <v>74</v>
      </c>
      <c r="O2256" t="s">
        <v>74</v>
      </c>
      <c r="P2256" t="s">
        <v>74</v>
      </c>
      <c r="Q2256" t="s">
        <v>74</v>
      </c>
      <c r="R2256" t="s">
        <v>74</v>
      </c>
      <c r="S2256" t="s">
        <v>74</v>
      </c>
      <c r="T2256" t="s">
        <v>74</v>
      </c>
      <c r="U2256" t="s">
        <v>74</v>
      </c>
      <c r="V2256" t="s">
        <v>74</v>
      </c>
      <c r="W2256" t="s">
        <v>74</v>
      </c>
      <c r="X2256" t="s">
        <v>74</v>
      </c>
      <c r="Y2256" t="s">
        <v>74</v>
      </c>
      <c r="Z2256" t="s">
        <v>74</v>
      </c>
      <c r="AA2256" t="s">
        <v>74</v>
      </c>
      <c r="AB2256" t="s">
        <v>74</v>
      </c>
      <c r="AC2256" t="s">
        <v>74</v>
      </c>
      <c r="AD2256" t="s">
        <v>74</v>
      </c>
      <c r="AE2256" t="s">
        <v>74</v>
      </c>
      <c r="AF2256" t="s">
        <v>74</v>
      </c>
      <c r="AG2256" t="s">
        <v>74</v>
      </c>
      <c r="AH2256" t="s">
        <v>74</v>
      </c>
      <c r="AI2256" t="s">
        <v>74</v>
      </c>
      <c r="AJ2256" t="s">
        <v>74</v>
      </c>
      <c r="AK2256" t="s">
        <v>74</v>
      </c>
      <c r="AL2256" t="s">
        <v>74</v>
      </c>
      <c r="AM2256" t="s">
        <v>74</v>
      </c>
      <c r="AN2256" t="s">
        <v>74</v>
      </c>
      <c r="AO2256" t="s">
        <v>74</v>
      </c>
      <c r="AP2256" t="s">
        <v>74</v>
      </c>
      <c r="AQ2256" t="s">
        <v>74</v>
      </c>
    </row>
    <row r="2257" spans="1:43" x14ac:dyDescent="0.25">
      <c r="A2257" t="s">
        <v>53</v>
      </c>
      <c r="B2257" t="s">
        <v>227</v>
      </c>
      <c r="C2257" t="s">
        <v>498</v>
      </c>
      <c r="D2257" t="s">
        <v>2505</v>
      </c>
      <c r="E2257">
        <v>38927</v>
      </c>
      <c r="F2257" t="s">
        <v>219</v>
      </c>
      <c r="G2257" t="s">
        <v>57</v>
      </c>
      <c r="H2257" t="s">
        <v>2509</v>
      </c>
      <c r="I2257" t="s">
        <v>73</v>
      </c>
      <c r="J2257" t="s">
        <v>197</v>
      </c>
      <c r="K2257" t="s">
        <v>61</v>
      </c>
      <c r="L2257" t="s">
        <v>71</v>
      </c>
      <c r="M2257" t="s">
        <v>532</v>
      </c>
      <c r="N2257" t="s">
        <v>74</v>
      </c>
      <c r="O2257" t="s">
        <v>74</v>
      </c>
      <c r="P2257" t="s">
        <v>74</v>
      </c>
      <c r="Q2257" t="s">
        <v>74</v>
      </c>
      <c r="R2257" t="s">
        <v>74</v>
      </c>
      <c r="S2257" t="s">
        <v>74</v>
      </c>
      <c r="T2257" t="s">
        <v>74</v>
      </c>
      <c r="U2257" t="s">
        <v>74</v>
      </c>
      <c r="V2257" t="s">
        <v>74</v>
      </c>
      <c r="W2257" t="s">
        <v>74</v>
      </c>
      <c r="X2257" t="s">
        <v>74</v>
      </c>
      <c r="Y2257" t="s">
        <v>74</v>
      </c>
      <c r="Z2257" t="s">
        <v>74</v>
      </c>
      <c r="AA2257" t="s">
        <v>74</v>
      </c>
      <c r="AB2257" t="s">
        <v>74</v>
      </c>
      <c r="AC2257" t="s">
        <v>74</v>
      </c>
      <c r="AD2257" t="s">
        <v>74</v>
      </c>
      <c r="AE2257" t="s">
        <v>74</v>
      </c>
      <c r="AF2257" t="s">
        <v>74</v>
      </c>
      <c r="AG2257" t="s">
        <v>74</v>
      </c>
      <c r="AH2257" t="s">
        <v>74</v>
      </c>
      <c r="AI2257" t="s">
        <v>74</v>
      </c>
      <c r="AJ2257" t="s">
        <v>74</v>
      </c>
      <c r="AK2257" t="s">
        <v>74</v>
      </c>
      <c r="AL2257" t="s">
        <v>74</v>
      </c>
      <c r="AM2257" t="s">
        <v>74</v>
      </c>
      <c r="AN2257" t="s">
        <v>74</v>
      </c>
      <c r="AO2257" t="s">
        <v>74</v>
      </c>
      <c r="AP2257" t="s">
        <v>74</v>
      </c>
      <c r="AQ2257" t="s">
        <v>74</v>
      </c>
    </row>
    <row r="2258" spans="1:43" x14ac:dyDescent="0.25">
      <c r="A2258" t="s">
        <v>53</v>
      </c>
      <c r="B2258" t="s">
        <v>227</v>
      </c>
      <c r="C2258" t="s">
        <v>498</v>
      </c>
      <c r="D2258" t="s">
        <v>2505</v>
      </c>
      <c r="E2258">
        <v>38927</v>
      </c>
      <c r="F2258" t="s">
        <v>219</v>
      </c>
      <c r="G2258" t="s">
        <v>57</v>
      </c>
      <c r="H2258" t="s">
        <v>2510</v>
      </c>
      <c r="I2258" t="s">
        <v>73</v>
      </c>
      <c r="J2258" t="s">
        <v>197</v>
      </c>
      <c r="K2258" t="s">
        <v>61</v>
      </c>
      <c r="L2258" t="s">
        <v>71</v>
      </c>
      <c r="M2258" t="s">
        <v>532</v>
      </c>
      <c r="N2258" t="s">
        <v>74</v>
      </c>
      <c r="O2258" t="s">
        <v>74</v>
      </c>
      <c r="P2258" t="s">
        <v>74</v>
      </c>
      <c r="Q2258" t="s">
        <v>74</v>
      </c>
      <c r="R2258" t="s">
        <v>74</v>
      </c>
      <c r="S2258" t="s">
        <v>74</v>
      </c>
      <c r="T2258" t="s">
        <v>74</v>
      </c>
      <c r="U2258" t="s">
        <v>74</v>
      </c>
      <c r="V2258" t="s">
        <v>74</v>
      </c>
      <c r="W2258" t="s">
        <v>74</v>
      </c>
      <c r="X2258" t="s">
        <v>74</v>
      </c>
      <c r="Y2258" t="s">
        <v>74</v>
      </c>
      <c r="Z2258" t="s">
        <v>74</v>
      </c>
      <c r="AA2258" t="s">
        <v>74</v>
      </c>
      <c r="AB2258" t="s">
        <v>74</v>
      </c>
      <c r="AC2258" t="s">
        <v>74</v>
      </c>
      <c r="AD2258" t="s">
        <v>74</v>
      </c>
      <c r="AE2258" t="s">
        <v>74</v>
      </c>
      <c r="AF2258" t="s">
        <v>74</v>
      </c>
      <c r="AG2258" t="s">
        <v>74</v>
      </c>
      <c r="AH2258" t="s">
        <v>74</v>
      </c>
      <c r="AI2258" t="s">
        <v>74</v>
      </c>
      <c r="AJ2258" t="s">
        <v>74</v>
      </c>
      <c r="AK2258" t="s">
        <v>74</v>
      </c>
      <c r="AL2258" t="s">
        <v>74</v>
      </c>
      <c r="AM2258" t="s">
        <v>74</v>
      </c>
      <c r="AN2258" t="s">
        <v>74</v>
      </c>
      <c r="AO2258" t="s">
        <v>74</v>
      </c>
      <c r="AP2258" t="s">
        <v>74</v>
      </c>
      <c r="AQ2258" t="s">
        <v>74</v>
      </c>
    </row>
    <row r="2259" spans="1:43" x14ac:dyDescent="0.25">
      <c r="A2259" t="s">
        <v>53</v>
      </c>
      <c r="B2259" t="s">
        <v>227</v>
      </c>
      <c r="C2259" t="s">
        <v>498</v>
      </c>
      <c r="D2259" t="s">
        <v>2505</v>
      </c>
      <c r="E2259">
        <v>38927</v>
      </c>
      <c r="F2259" t="s">
        <v>219</v>
      </c>
      <c r="G2259" t="s">
        <v>57</v>
      </c>
      <c r="H2259" t="s">
        <v>2511</v>
      </c>
      <c r="I2259" t="s">
        <v>73</v>
      </c>
      <c r="J2259" t="s">
        <v>197</v>
      </c>
      <c r="K2259" t="s">
        <v>61</v>
      </c>
      <c r="L2259" t="s">
        <v>66</v>
      </c>
      <c r="M2259" t="s">
        <v>532</v>
      </c>
      <c r="N2259" t="s">
        <v>74</v>
      </c>
      <c r="O2259" t="s">
        <v>74</v>
      </c>
      <c r="P2259" t="s">
        <v>74</v>
      </c>
      <c r="Q2259" t="s">
        <v>74</v>
      </c>
      <c r="R2259" t="s">
        <v>74</v>
      </c>
      <c r="S2259" t="s">
        <v>74</v>
      </c>
      <c r="T2259" t="s">
        <v>74</v>
      </c>
      <c r="U2259" t="s">
        <v>74</v>
      </c>
      <c r="V2259" t="s">
        <v>74</v>
      </c>
      <c r="W2259" t="s">
        <v>74</v>
      </c>
      <c r="X2259" t="s">
        <v>74</v>
      </c>
      <c r="Y2259" t="s">
        <v>74</v>
      </c>
      <c r="Z2259" t="s">
        <v>74</v>
      </c>
      <c r="AA2259" t="s">
        <v>74</v>
      </c>
      <c r="AB2259" t="s">
        <v>74</v>
      </c>
      <c r="AC2259" t="s">
        <v>74</v>
      </c>
      <c r="AD2259" t="s">
        <v>74</v>
      </c>
      <c r="AE2259" t="s">
        <v>74</v>
      </c>
      <c r="AF2259" t="s">
        <v>74</v>
      </c>
      <c r="AG2259" t="s">
        <v>74</v>
      </c>
      <c r="AH2259" t="s">
        <v>74</v>
      </c>
      <c r="AI2259" t="s">
        <v>74</v>
      </c>
      <c r="AJ2259" t="s">
        <v>74</v>
      </c>
      <c r="AK2259" t="s">
        <v>74</v>
      </c>
      <c r="AL2259" t="s">
        <v>74</v>
      </c>
      <c r="AM2259" t="s">
        <v>74</v>
      </c>
      <c r="AN2259" t="s">
        <v>74</v>
      </c>
      <c r="AO2259" t="s">
        <v>74</v>
      </c>
      <c r="AP2259" t="s">
        <v>74</v>
      </c>
      <c r="AQ2259" t="s">
        <v>74</v>
      </c>
    </row>
    <row r="2260" spans="1:43" x14ac:dyDescent="0.25">
      <c r="A2260" t="s">
        <v>53</v>
      </c>
      <c r="B2260" t="s">
        <v>227</v>
      </c>
      <c r="C2260" t="s">
        <v>498</v>
      </c>
      <c r="D2260" t="s">
        <v>2505</v>
      </c>
      <c r="E2260">
        <v>38927</v>
      </c>
      <c r="F2260" t="s">
        <v>219</v>
      </c>
      <c r="G2260" t="s">
        <v>57</v>
      </c>
      <c r="H2260" t="s">
        <v>2512</v>
      </c>
      <c r="I2260" t="s">
        <v>73</v>
      </c>
      <c r="J2260" t="s">
        <v>197</v>
      </c>
      <c r="K2260" t="s">
        <v>61</v>
      </c>
      <c r="L2260" t="s">
        <v>66</v>
      </c>
      <c r="M2260" t="s">
        <v>532</v>
      </c>
      <c r="N2260" t="s">
        <v>74</v>
      </c>
      <c r="O2260" t="s">
        <v>74</v>
      </c>
      <c r="P2260" t="s">
        <v>74</v>
      </c>
      <c r="Q2260" t="s">
        <v>74</v>
      </c>
      <c r="R2260" t="s">
        <v>74</v>
      </c>
      <c r="S2260" t="s">
        <v>74</v>
      </c>
      <c r="T2260" t="s">
        <v>74</v>
      </c>
      <c r="U2260" t="s">
        <v>74</v>
      </c>
      <c r="V2260" t="s">
        <v>74</v>
      </c>
      <c r="W2260" t="s">
        <v>74</v>
      </c>
      <c r="X2260" t="s">
        <v>74</v>
      </c>
      <c r="Y2260" t="s">
        <v>74</v>
      </c>
      <c r="Z2260" t="s">
        <v>74</v>
      </c>
      <c r="AA2260" t="s">
        <v>74</v>
      </c>
      <c r="AB2260" t="s">
        <v>74</v>
      </c>
      <c r="AC2260" t="s">
        <v>74</v>
      </c>
      <c r="AD2260" t="s">
        <v>74</v>
      </c>
      <c r="AE2260" t="s">
        <v>74</v>
      </c>
      <c r="AF2260" t="s">
        <v>74</v>
      </c>
      <c r="AG2260" t="s">
        <v>74</v>
      </c>
      <c r="AH2260" t="s">
        <v>74</v>
      </c>
      <c r="AI2260" t="s">
        <v>74</v>
      </c>
      <c r="AJ2260" t="s">
        <v>74</v>
      </c>
      <c r="AK2260" t="s">
        <v>74</v>
      </c>
      <c r="AL2260" t="s">
        <v>74</v>
      </c>
      <c r="AM2260" t="s">
        <v>74</v>
      </c>
      <c r="AN2260" t="s">
        <v>74</v>
      </c>
      <c r="AO2260" t="s">
        <v>74</v>
      </c>
      <c r="AP2260" t="s">
        <v>74</v>
      </c>
      <c r="AQ2260" t="s">
        <v>74</v>
      </c>
    </row>
    <row r="2261" spans="1:43" x14ac:dyDescent="0.25">
      <c r="A2261" t="s">
        <v>53</v>
      </c>
      <c r="B2261" t="s">
        <v>227</v>
      </c>
      <c r="C2261" t="s">
        <v>498</v>
      </c>
      <c r="D2261" t="s">
        <v>2505</v>
      </c>
      <c r="E2261">
        <v>38927</v>
      </c>
      <c r="F2261" t="s">
        <v>219</v>
      </c>
      <c r="G2261" t="s">
        <v>57</v>
      </c>
      <c r="H2261" t="s">
        <v>2513</v>
      </c>
      <c r="I2261" t="s">
        <v>73</v>
      </c>
      <c r="J2261" t="s">
        <v>197</v>
      </c>
      <c r="K2261" t="s">
        <v>61</v>
      </c>
      <c r="L2261" t="s">
        <v>66</v>
      </c>
      <c r="M2261" t="s">
        <v>532</v>
      </c>
      <c r="N2261" t="s">
        <v>74</v>
      </c>
      <c r="O2261" t="s">
        <v>74</v>
      </c>
      <c r="P2261" t="s">
        <v>74</v>
      </c>
      <c r="Q2261" t="s">
        <v>74</v>
      </c>
      <c r="R2261" t="s">
        <v>74</v>
      </c>
      <c r="S2261" t="s">
        <v>74</v>
      </c>
      <c r="T2261" t="s">
        <v>74</v>
      </c>
      <c r="U2261" t="s">
        <v>74</v>
      </c>
      <c r="V2261" t="s">
        <v>74</v>
      </c>
      <c r="W2261" t="s">
        <v>74</v>
      </c>
      <c r="X2261" t="s">
        <v>74</v>
      </c>
      <c r="Y2261" t="s">
        <v>74</v>
      </c>
      <c r="Z2261" t="s">
        <v>74</v>
      </c>
      <c r="AA2261" t="s">
        <v>74</v>
      </c>
      <c r="AB2261" t="s">
        <v>74</v>
      </c>
      <c r="AC2261" t="s">
        <v>74</v>
      </c>
      <c r="AD2261" t="s">
        <v>74</v>
      </c>
      <c r="AE2261" t="s">
        <v>74</v>
      </c>
      <c r="AF2261" t="s">
        <v>74</v>
      </c>
      <c r="AG2261" t="s">
        <v>74</v>
      </c>
      <c r="AH2261" t="s">
        <v>74</v>
      </c>
      <c r="AI2261" t="s">
        <v>74</v>
      </c>
      <c r="AJ2261" t="s">
        <v>74</v>
      </c>
      <c r="AK2261" t="s">
        <v>74</v>
      </c>
      <c r="AL2261" t="s">
        <v>74</v>
      </c>
      <c r="AM2261" t="s">
        <v>74</v>
      </c>
      <c r="AN2261" t="s">
        <v>74</v>
      </c>
      <c r="AO2261" t="s">
        <v>74</v>
      </c>
      <c r="AP2261" t="s">
        <v>74</v>
      </c>
      <c r="AQ2261" t="s">
        <v>74</v>
      </c>
    </row>
    <row r="2262" spans="1:43" x14ac:dyDescent="0.25">
      <c r="A2262" t="s">
        <v>53</v>
      </c>
      <c r="B2262" t="s">
        <v>227</v>
      </c>
      <c r="C2262" t="s">
        <v>498</v>
      </c>
      <c r="D2262" t="s">
        <v>2505</v>
      </c>
      <c r="E2262">
        <v>38927</v>
      </c>
      <c r="F2262" t="s">
        <v>219</v>
      </c>
      <c r="G2262" t="s">
        <v>57</v>
      </c>
      <c r="H2262" t="s">
        <v>2514</v>
      </c>
      <c r="I2262" t="s">
        <v>73</v>
      </c>
      <c r="J2262" t="s">
        <v>197</v>
      </c>
      <c r="K2262" t="s">
        <v>61</v>
      </c>
      <c r="L2262" t="s">
        <v>71</v>
      </c>
      <c r="M2262" t="s">
        <v>532</v>
      </c>
      <c r="N2262" t="s">
        <v>74</v>
      </c>
      <c r="O2262" t="s">
        <v>74</v>
      </c>
      <c r="P2262" t="s">
        <v>74</v>
      </c>
      <c r="Q2262" t="s">
        <v>74</v>
      </c>
      <c r="R2262" t="s">
        <v>74</v>
      </c>
      <c r="S2262" t="s">
        <v>74</v>
      </c>
      <c r="T2262" t="s">
        <v>74</v>
      </c>
      <c r="U2262" t="s">
        <v>74</v>
      </c>
      <c r="V2262" t="s">
        <v>74</v>
      </c>
      <c r="W2262" t="s">
        <v>74</v>
      </c>
      <c r="X2262" t="s">
        <v>74</v>
      </c>
      <c r="Y2262" t="s">
        <v>74</v>
      </c>
      <c r="Z2262" t="s">
        <v>74</v>
      </c>
      <c r="AA2262" t="s">
        <v>74</v>
      </c>
      <c r="AB2262" t="s">
        <v>74</v>
      </c>
      <c r="AC2262" t="s">
        <v>74</v>
      </c>
      <c r="AD2262" t="s">
        <v>74</v>
      </c>
      <c r="AE2262" t="s">
        <v>74</v>
      </c>
      <c r="AF2262" t="s">
        <v>74</v>
      </c>
      <c r="AG2262" t="s">
        <v>74</v>
      </c>
      <c r="AH2262" t="s">
        <v>74</v>
      </c>
      <c r="AI2262" t="s">
        <v>74</v>
      </c>
      <c r="AJ2262" t="s">
        <v>74</v>
      </c>
      <c r="AK2262" t="s">
        <v>74</v>
      </c>
      <c r="AL2262" t="s">
        <v>74</v>
      </c>
      <c r="AM2262" t="s">
        <v>74</v>
      </c>
      <c r="AN2262" t="s">
        <v>74</v>
      </c>
      <c r="AO2262" t="s">
        <v>74</v>
      </c>
      <c r="AP2262" t="s">
        <v>74</v>
      </c>
      <c r="AQ2262" t="s">
        <v>74</v>
      </c>
    </row>
    <row r="2263" spans="1:43" x14ac:dyDescent="0.25">
      <c r="A2263" t="s">
        <v>53</v>
      </c>
      <c r="B2263" t="s">
        <v>54</v>
      </c>
      <c r="C2263" t="s">
        <v>55</v>
      </c>
      <c r="D2263" t="s">
        <v>486</v>
      </c>
      <c r="E2263">
        <v>39424</v>
      </c>
      <c r="F2263" t="s">
        <v>57</v>
      </c>
      <c r="G2263" t="s">
        <v>57</v>
      </c>
      <c r="H2263" t="s">
        <v>2515</v>
      </c>
      <c r="I2263" t="s">
        <v>73</v>
      </c>
      <c r="J2263" t="s">
        <v>123</v>
      </c>
      <c r="K2263" t="s">
        <v>61</v>
      </c>
      <c r="L2263" t="s">
        <v>66</v>
      </c>
      <c r="M2263" t="s">
        <v>2516</v>
      </c>
      <c r="N2263">
        <v>43464</v>
      </c>
      <c r="O2263">
        <v>954353</v>
      </c>
      <c r="P2263">
        <v>22853</v>
      </c>
      <c r="Q2263">
        <v>143470</v>
      </c>
      <c r="R2263">
        <v>1282</v>
      </c>
      <c r="S2263">
        <v>54925</v>
      </c>
      <c r="T2263">
        <v>149</v>
      </c>
      <c r="U2263">
        <v>48</v>
      </c>
      <c r="V2263">
        <v>32.200000000000003</v>
      </c>
      <c r="W2263">
        <v>15</v>
      </c>
      <c r="X2263" t="s">
        <v>64</v>
      </c>
      <c r="Y2263" t="s">
        <v>64</v>
      </c>
      <c r="Z2263" t="s">
        <v>74</v>
      </c>
      <c r="AA2263" t="s">
        <v>74</v>
      </c>
      <c r="AB2263" t="s">
        <v>74</v>
      </c>
      <c r="AC2263" t="s">
        <v>74</v>
      </c>
      <c r="AD2263" t="s">
        <v>74</v>
      </c>
      <c r="AE2263" t="s">
        <v>74</v>
      </c>
      <c r="AF2263" t="s">
        <v>74</v>
      </c>
      <c r="AG2263" t="s">
        <v>74</v>
      </c>
      <c r="AH2263" t="s">
        <v>74</v>
      </c>
      <c r="AI2263" t="s">
        <v>74</v>
      </c>
      <c r="AJ2263" t="s">
        <v>74</v>
      </c>
      <c r="AK2263" t="s">
        <v>74</v>
      </c>
      <c r="AL2263" t="s">
        <v>74</v>
      </c>
      <c r="AM2263" t="s">
        <v>74</v>
      </c>
      <c r="AN2263" t="s">
        <v>74</v>
      </c>
      <c r="AO2263" t="s">
        <v>74</v>
      </c>
      <c r="AP2263" t="s">
        <v>74</v>
      </c>
      <c r="AQ2263" t="s">
        <v>74</v>
      </c>
    </row>
    <row r="2264" spans="1:43" x14ac:dyDescent="0.25">
      <c r="A2264" t="s">
        <v>53</v>
      </c>
      <c r="B2264" t="s">
        <v>54</v>
      </c>
      <c r="C2264" t="s">
        <v>55</v>
      </c>
      <c r="D2264" t="s">
        <v>486</v>
      </c>
      <c r="E2264">
        <v>39424</v>
      </c>
      <c r="F2264" t="s">
        <v>57</v>
      </c>
      <c r="G2264" t="s">
        <v>57</v>
      </c>
      <c r="H2264" t="s">
        <v>2517</v>
      </c>
      <c r="I2264" t="s">
        <v>73</v>
      </c>
      <c r="J2264" t="s">
        <v>123</v>
      </c>
      <c r="K2264" t="s">
        <v>61</v>
      </c>
      <c r="L2264" t="s">
        <v>62</v>
      </c>
      <c r="M2264" t="s">
        <v>2516</v>
      </c>
      <c r="N2264">
        <v>43464</v>
      </c>
      <c r="O2264">
        <v>954353</v>
      </c>
      <c r="P2264">
        <v>22853</v>
      </c>
      <c r="Q2264">
        <v>143470</v>
      </c>
      <c r="R2264">
        <v>1282</v>
      </c>
      <c r="S2264">
        <v>54925</v>
      </c>
      <c r="T2264">
        <v>149</v>
      </c>
      <c r="U2264">
        <v>48</v>
      </c>
      <c r="V2264">
        <v>32.200000000000003</v>
      </c>
      <c r="W2264">
        <v>15</v>
      </c>
      <c r="X2264" t="s">
        <v>64</v>
      </c>
      <c r="Y2264" t="s">
        <v>64</v>
      </c>
      <c r="Z2264" t="s">
        <v>74</v>
      </c>
      <c r="AA2264" t="s">
        <v>74</v>
      </c>
      <c r="AB2264" t="s">
        <v>74</v>
      </c>
      <c r="AC2264" t="s">
        <v>74</v>
      </c>
      <c r="AD2264" t="s">
        <v>74</v>
      </c>
      <c r="AE2264" t="s">
        <v>74</v>
      </c>
      <c r="AF2264" t="s">
        <v>74</v>
      </c>
      <c r="AG2264" t="s">
        <v>74</v>
      </c>
      <c r="AH2264" t="s">
        <v>74</v>
      </c>
      <c r="AI2264" t="s">
        <v>74</v>
      </c>
      <c r="AJ2264" t="s">
        <v>74</v>
      </c>
      <c r="AK2264" t="s">
        <v>74</v>
      </c>
      <c r="AL2264" t="s">
        <v>74</v>
      </c>
      <c r="AM2264" t="s">
        <v>74</v>
      </c>
      <c r="AN2264" t="s">
        <v>74</v>
      </c>
      <c r="AO2264" t="s">
        <v>74</v>
      </c>
      <c r="AP2264" t="s">
        <v>74</v>
      </c>
      <c r="AQ2264" t="s">
        <v>74</v>
      </c>
    </row>
    <row r="2265" spans="1:43" x14ac:dyDescent="0.25">
      <c r="A2265" t="s">
        <v>53</v>
      </c>
      <c r="B2265" t="s">
        <v>54</v>
      </c>
      <c r="C2265" t="s">
        <v>55</v>
      </c>
      <c r="D2265" t="s">
        <v>486</v>
      </c>
      <c r="E2265">
        <v>39424</v>
      </c>
      <c r="F2265" t="s">
        <v>57</v>
      </c>
      <c r="G2265" t="s">
        <v>57</v>
      </c>
      <c r="H2265" t="s">
        <v>2518</v>
      </c>
      <c r="I2265" t="s">
        <v>73</v>
      </c>
      <c r="J2265" t="s">
        <v>123</v>
      </c>
      <c r="K2265" t="s">
        <v>61</v>
      </c>
      <c r="L2265" t="s">
        <v>71</v>
      </c>
      <c r="M2265" t="s">
        <v>2516</v>
      </c>
      <c r="N2265">
        <v>43464</v>
      </c>
      <c r="O2265">
        <v>954353</v>
      </c>
      <c r="P2265">
        <v>22853</v>
      </c>
      <c r="Q2265">
        <v>143470</v>
      </c>
      <c r="R2265">
        <v>1282</v>
      </c>
      <c r="S2265">
        <v>54925</v>
      </c>
      <c r="T2265">
        <v>149</v>
      </c>
      <c r="U2265">
        <v>48</v>
      </c>
      <c r="V2265">
        <v>32.200000000000003</v>
      </c>
      <c r="W2265">
        <v>15</v>
      </c>
      <c r="X2265" t="s">
        <v>64</v>
      </c>
      <c r="Y2265" t="s">
        <v>64</v>
      </c>
      <c r="Z2265" t="s">
        <v>74</v>
      </c>
      <c r="AA2265" t="s">
        <v>74</v>
      </c>
      <c r="AB2265" t="s">
        <v>74</v>
      </c>
      <c r="AC2265" t="s">
        <v>74</v>
      </c>
      <c r="AD2265" t="s">
        <v>74</v>
      </c>
      <c r="AE2265" t="s">
        <v>74</v>
      </c>
      <c r="AF2265" t="s">
        <v>74</v>
      </c>
      <c r="AG2265" t="s">
        <v>74</v>
      </c>
      <c r="AH2265" t="s">
        <v>74</v>
      </c>
      <c r="AI2265" t="s">
        <v>74</v>
      </c>
      <c r="AJ2265" t="s">
        <v>74</v>
      </c>
      <c r="AK2265" t="s">
        <v>74</v>
      </c>
      <c r="AL2265" t="s">
        <v>74</v>
      </c>
      <c r="AM2265" t="s">
        <v>74</v>
      </c>
      <c r="AN2265" t="s">
        <v>74</v>
      </c>
      <c r="AO2265" t="s">
        <v>74</v>
      </c>
      <c r="AP2265" t="s">
        <v>74</v>
      </c>
      <c r="AQ2265" t="s">
        <v>74</v>
      </c>
    </row>
    <row r="2266" spans="1:43" x14ac:dyDescent="0.25">
      <c r="A2266" t="s">
        <v>53</v>
      </c>
      <c r="B2266" t="s">
        <v>54</v>
      </c>
      <c r="C2266" t="s">
        <v>55</v>
      </c>
      <c r="D2266" t="s">
        <v>486</v>
      </c>
      <c r="E2266">
        <v>39424</v>
      </c>
      <c r="F2266" t="s">
        <v>57</v>
      </c>
      <c r="G2266" t="s">
        <v>57</v>
      </c>
      <c r="H2266" t="s">
        <v>2519</v>
      </c>
      <c r="I2266" t="s">
        <v>73</v>
      </c>
      <c r="J2266" t="s">
        <v>123</v>
      </c>
      <c r="K2266" t="s">
        <v>61</v>
      </c>
      <c r="L2266" t="s">
        <v>66</v>
      </c>
      <c r="M2266" t="s">
        <v>2516</v>
      </c>
      <c r="N2266">
        <v>43464</v>
      </c>
      <c r="O2266">
        <v>954353</v>
      </c>
      <c r="P2266">
        <v>22853</v>
      </c>
      <c r="Q2266">
        <v>143470</v>
      </c>
      <c r="R2266">
        <v>1282</v>
      </c>
      <c r="S2266">
        <v>54925</v>
      </c>
      <c r="T2266">
        <v>149</v>
      </c>
      <c r="U2266">
        <v>48</v>
      </c>
      <c r="V2266">
        <v>32.200000000000003</v>
      </c>
      <c r="W2266">
        <v>15</v>
      </c>
      <c r="X2266" t="s">
        <v>64</v>
      </c>
      <c r="Y2266" t="s">
        <v>64</v>
      </c>
      <c r="Z2266" t="s">
        <v>74</v>
      </c>
      <c r="AA2266" t="s">
        <v>74</v>
      </c>
      <c r="AB2266" t="s">
        <v>74</v>
      </c>
      <c r="AC2266" t="s">
        <v>74</v>
      </c>
      <c r="AD2266" t="s">
        <v>74</v>
      </c>
      <c r="AE2266" t="s">
        <v>74</v>
      </c>
      <c r="AF2266" t="s">
        <v>74</v>
      </c>
      <c r="AG2266" t="s">
        <v>74</v>
      </c>
      <c r="AH2266" t="s">
        <v>74</v>
      </c>
      <c r="AI2266" t="s">
        <v>74</v>
      </c>
      <c r="AJ2266" t="s">
        <v>74</v>
      </c>
      <c r="AK2266" t="s">
        <v>74</v>
      </c>
      <c r="AL2266" t="s">
        <v>74</v>
      </c>
      <c r="AM2266" t="s">
        <v>74</v>
      </c>
      <c r="AN2266" t="s">
        <v>74</v>
      </c>
      <c r="AO2266" t="s">
        <v>74</v>
      </c>
      <c r="AP2266" t="s">
        <v>74</v>
      </c>
      <c r="AQ2266" t="s">
        <v>74</v>
      </c>
    </row>
    <row r="2267" spans="1:43" x14ac:dyDescent="0.25">
      <c r="A2267" t="s">
        <v>53</v>
      </c>
      <c r="B2267" t="s">
        <v>54</v>
      </c>
      <c r="C2267" t="s">
        <v>55</v>
      </c>
      <c r="D2267" t="s">
        <v>486</v>
      </c>
      <c r="E2267">
        <v>39424</v>
      </c>
      <c r="F2267" t="s">
        <v>57</v>
      </c>
      <c r="G2267" t="s">
        <v>57</v>
      </c>
      <c r="H2267" t="s">
        <v>2520</v>
      </c>
      <c r="I2267" t="s">
        <v>73</v>
      </c>
      <c r="J2267" t="s">
        <v>123</v>
      </c>
      <c r="K2267" t="s">
        <v>61</v>
      </c>
      <c r="L2267" t="s">
        <v>62</v>
      </c>
      <c r="M2267" t="s">
        <v>2516</v>
      </c>
      <c r="N2267">
        <v>43464</v>
      </c>
      <c r="O2267">
        <v>954353</v>
      </c>
      <c r="P2267">
        <v>22853</v>
      </c>
      <c r="Q2267">
        <v>143470</v>
      </c>
      <c r="R2267">
        <v>1282</v>
      </c>
      <c r="S2267">
        <v>54925</v>
      </c>
      <c r="T2267">
        <v>149</v>
      </c>
      <c r="U2267">
        <v>48</v>
      </c>
      <c r="V2267">
        <v>32.200000000000003</v>
      </c>
      <c r="W2267">
        <v>15</v>
      </c>
      <c r="X2267" t="s">
        <v>64</v>
      </c>
      <c r="Y2267" t="s">
        <v>64</v>
      </c>
      <c r="Z2267" t="s">
        <v>74</v>
      </c>
      <c r="AA2267" t="s">
        <v>74</v>
      </c>
      <c r="AB2267" t="s">
        <v>74</v>
      </c>
      <c r="AC2267" t="s">
        <v>74</v>
      </c>
      <c r="AD2267" t="s">
        <v>74</v>
      </c>
      <c r="AE2267" t="s">
        <v>74</v>
      </c>
      <c r="AF2267" t="s">
        <v>74</v>
      </c>
      <c r="AG2267" t="s">
        <v>74</v>
      </c>
      <c r="AH2267" t="s">
        <v>74</v>
      </c>
      <c r="AI2267" t="s">
        <v>74</v>
      </c>
      <c r="AJ2267" t="s">
        <v>74</v>
      </c>
      <c r="AK2267" t="s">
        <v>74</v>
      </c>
      <c r="AL2267" t="s">
        <v>74</v>
      </c>
      <c r="AM2267" t="s">
        <v>74</v>
      </c>
      <c r="AN2267" t="s">
        <v>74</v>
      </c>
      <c r="AO2267" t="s">
        <v>74</v>
      </c>
      <c r="AP2267" t="s">
        <v>74</v>
      </c>
      <c r="AQ2267" t="s">
        <v>74</v>
      </c>
    </row>
    <row r="2268" spans="1:43" x14ac:dyDescent="0.25">
      <c r="A2268" t="s">
        <v>53</v>
      </c>
      <c r="B2268" t="s">
        <v>54</v>
      </c>
      <c r="C2268" t="s">
        <v>55</v>
      </c>
      <c r="D2268" t="s">
        <v>486</v>
      </c>
      <c r="E2268">
        <v>39424</v>
      </c>
      <c r="F2268" t="s">
        <v>57</v>
      </c>
      <c r="G2268" t="s">
        <v>57</v>
      </c>
      <c r="H2268" t="s">
        <v>2521</v>
      </c>
      <c r="I2268" t="s">
        <v>73</v>
      </c>
      <c r="J2268" t="s">
        <v>123</v>
      </c>
      <c r="K2268" t="s">
        <v>61</v>
      </c>
      <c r="L2268" t="s">
        <v>66</v>
      </c>
      <c r="M2268" t="s">
        <v>2516</v>
      </c>
      <c r="N2268">
        <v>43464</v>
      </c>
      <c r="O2268">
        <v>954353</v>
      </c>
      <c r="P2268">
        <v>22853</v>
      </c>
      <c r="Q2268">
        <v>143470</v>
      </c>
      <c r="R2268">
        <v>1282</v>
      </c>
      <c r="S2268">
        <v>54925</v>
      </c>
      <c r="T2268">
        <v>149</v>
      </c>
      <c r="U2268">
        <v>48</v>
      </c>
      <c r="V2268">
        <v>32.200000000000003</v>
      </c>
      <c r="W2268">
        <v>15</v>
      </c>
      <c r="X2268" t="s">
        <v>64</v>
      </c>
      <c r="Y2268" t="s">
        <v>64</v>
      </c>
      <c r="Z2268" t="s">
        <v>74</v>
      </c>
      <c r="AA2268" t="s">
        <v>74</v>
      </c>
      <c r="AB2268" t="s">
        <v>74</v>
      </c>
      <c r="AC2268" t="s">
        <v>74</v>
      </c>
      <c r="AD2268" t="s">
        <v>74</v>
      </c>
      <c r="AE2268" t="s">
        <v>74</v>
      </c>
      <c r="AF2268" t="s">
        <v>74</v>
      </c>
      <c r="AG2268" t="s">
        <v>74</v>
      </c>
      <c r="AH2268" t="s">
        <v>74</v>
      </c>
      <c r="AI2268" t="s">
        <v>74</v>
      </c>
      <c r="AJ2268" t="s">
        <v>74</v>
      </c>
      <c r="AK2268" t="s">
        <v>74</v>
      </c>
      <c r="AL2268" t="s">
        <v>74</v>
      </c>
      <c r="AM2268" t="s">
        <v>74</v>
      </c>
      <c r="AN2268" t="s">
        <v>74</v>
      </c>
      <c r="AO2268" t="s">
        <v>74</v>
      </c>
      <c r="AP2268" t="s">
        <v>74</v>
      </c>
      <c r="AQ2268" t="s">
        <v>74</v>
      </c>
    </row>
    <row r="2269" spans="1:43" x14ac:dyDescent="0.25">
      <c r="A2269" t="s">
        <v>53</v>
      </c>
      <c r="B2269" t="s">
        <v>54</v>
      </c>
      <c r="C2269" t="s">
        <v>55</v>
      </c>
      <c r="D2269" t="s">
        <v>486</v>
      </c>
      <c r="E2269">
        <v>39424</v>
      </c>
      <c r="F2269" t="s">
        <v>57</v>
      </c>
      <c r="G2269" t="s">
        <v>57</v>
      </c>
      <c r="H2269" t="s">
        <v>2522</v>
      </c>
      <c r="I2269" t="s">
        <v>73</v>
      </c>
      <c r="J2269" t="s">
        <v>123</v>
      </c>
      <c r="K2269" t="s">
        <v>61</v>
      </c>
      <c r="L2269" t="s">
        <v>66</v>
      </c>
      <c r="M2269" t="s">
        <v>2516</v>
      </c>
      <c r="N2269">
        <v>43464</v>
      </c>
      <c r="O2269">
        <v>954353</v>
      </c>
      <c r="P2269">
        <v>22853</v>
      </c>
      <c r="Q2269">
        <v>143470</v>
      </c>
      <c r="R2269">
        <v>1282</v>
      </c>
      <c r="S2269">
        <v>54925</v>
      </c>
      <c r="T2269">
        <v>149</v>
      </c>
      <c r="U2269">
        <v>48</v>
      </c>
      <c r="V2269">
        <v>32.200000000000003</v>
      </c>
      <c r="W2269">
        <v>15</v>
      </c>
      <c r="X2269" t="s">
        <v>64</v>
      </c>
      <c r="Y2269" t="s">
        <v>64</v>
      </c>
      <c r="Z2269" t="s">
        <v>74</v>
      </c>
      <c r="AA2269" t="s">
        <v>74</v>
      </c>
      <c r="AB2269" t="s">
        <v>74</v>
      </c>
      <c r="AC2269" t="s">
        <v>74</v>
      </c>
      <c r="AD2269" t="s">
        <v>74</v>
      </c>
      <c r="AE2269" t="s">
        <v>74</v>
      </c>
      <c r="AF2269" t="s">
        <v>74</v>
      </c>
      <c r="AG2269" t="s">
        <v>74</v>
      </c>
      <c r="AH2269" t="s">
        <v>74</v>
      </c>
      <c r="AI2269" t="s">
        <v>74</v>
      </c>
      <c r="AJ2269" t="s">
        <v>74</v>
      </c>
      <c r="AK2269" t="s">
        <v>74</v>
      </c>
      <c r="AL2269" t="s">
        <v>74</v>
      </c>
      <c r="AM2269" t="s">
        <v>74</v>
      </c>
      <c r="AN2269" t="s">
        <v>74</v>
      </c>
      <c r="AO2269" t="s">
        <v>74</v>
      </c>
      <c r="AP2269" t="s">
        <v>74</v>
      </c>
      <c r="AQ2269" t="s">
        <v>74</v>
      </c>
    </row>
    <row r="2270" spans="1:43" x14ac:dyDescent="0.25">
      <c r="A2270" t="s">
        <v>53</v>
      </c>
      <c r="B2270" t="s">
        <v>54</v>
      </c>
      <c r="C2270" t="s">
        <v>55</v>
      </c>
      <c r="D2270" t="s">
        <v>486</v>
      </c>
      <c r="E2270">
        <v>39424</v>
      </c>
      <c r="F2270" t="s">
        <v>57</v>
      </c>
      <c r="G2270" t="s">
        <v>57</v>
      </c>
      <c r="H2270" t="s">
        <v>2523</v>
      </c>
      <c r="I2270" t="s">
        <v>73</v>
      </c>
      <c r="J2270" t="s">
        <v>123</v>
      </c>
      <c r="K2270" t="s">
        <v>61</v>
      </c>
      <c r="L2270" t="s">
        <v>62</v>
      </c>
      <c r="M2270" t="s">
        <v>2516</v>
      </c>
      <c r="N2270">
        <v>43464</v>
      </c>
      <c r="O2270">
        <v>954353</v>
      </c>
      <c r="P2270">
        <v>22853</v>
      </c>
      <c r="Q2270">
        <v>143470</v>
      </c>
      <c r="R2270">
        <v>1282</v>
      </c>
      <c r="S2270">
        <v>54925</v>
      </c>
      <c r="T2270">
        <v>149</v>
      </c>
      <c r="U2270">
        <v>48</v>
      </c>
      <c r="V2270">
        <v>32.200000000000003</v>
      </c>
      <c r="W2270">
        <v>15</v>
      </c>
      <c r="X2270" t="s">
        <v>64</v>
      </c>
      <c r="Y2270" t="s">
        <v>64</v>
      </c>
      <c r="Z2270" t="s">
        <v>74</v>
      </c>
      <c r="AA2270" t="s">
        <v>74</v>
      </c>
      <c r="AB2270" t="s">
        <v>74</v>
      </c>
      <c r="AC2270" t="s">
        <v>74</v>
      </c>
      <c r="AD2270" t="s">
        <v>74</v>
      </c>
      <c r="AE2270" t="s">
        <v>74</v>
      </c>
      <c r="AF2270" t="s">
        <v>74</v>
      </c>
      <c r="AG2270" t="s">
        <v>74</v>
      </c>
      <c r="AH2270" t="s">
        <v>74</v>
      </c>
      <c r="AI2270" t="s">
        <v>74</v>
      </c>
      <c r="AJ2270" t="s">
        <v>74</v>
      </c>
      <c r="AK2270" t="s">
        <v>74</v>
      </c>
      <c r="AL2270" t="s">
        <v>74</v>
      </c>
      <c r="AM2270" t="s">
        <v>74</v>
      </c>
      <c r="AN2270" t="s">
        <v>74</v>
      </c>
      <c r="AO2270" t="s">
        <v>74</v>
      </c>
      <c r="AP2270" t="s">
        <v>74</v>
      </c>
      <c r="AQ2270" t="s">
        <v>74</v>
      </c>
    </row>
    <row r="2271" spans="1:43" x14ac:dyDescent="0.25">
      <c r="A2271" t="s">
        <v>53</v>
      </c>
      <c r="B2271" t="s">
        <v>54</v>
      </c>
      <c r="C2271" t="s">
        <v>55</v>
      </c>
      <c r="D2271" t="s">
        <v>486</v>
      </c>
      <c r="E2271">
        <v>39424</v>
      </c>
      <c r="F2271" t="s">
        <v>57</v>
      </c>
      <c r="G2271" t="s">
        <v>57</v>
      </c>
      <c r="H2271" t="s">
        <v>2524</v>
      </c>
      <c r="I2271" t="s">
        <v>73</v>
      </c>
      <c r="J2271" t="s">
        <v>123</v>
      </c>
      <c r="K2271" t="s">
        <v>61</v>
      </c>
      <c r="L2271" t="s">
        <v>62</v>
      </c>
      <c r="M2271" t="s">
        <v>2516</v>
      </c>
      <c r="N2271">
        <v>43464</v>
      </c>
      <c r="O2271">
        <v>954353</v>
      </c>
      <c r="P2271">
        <v>22853</v>
      </c>
      <c r="Q2271">
        <v>143470</v>
      </c>
      <c r="R2271">
        <v>1282</v>
      </c>
      <c r="S2271">
        <v>54925</v>
      </c>
      <c r="T2271">
        <v>149</v>
      </c>
      <c r="U2271">
        <v>48</v>
      </c>
      <c r="V2271">
        <v>32.200000000000003</v>
      </c>
      <c r="W2271">
        <v>15</v>
      </c>
      <c r="X2271" t="s">
        <v>64</v>
      </c>
      <c r="Y2271" t="s">
        <v>64</v>
      </c>
      <c r="Z2271" t="s">
        <v>74</v>
      </c>
      <c r="AA2271" t="s">
        <v>74</v>
      </c>
      <c r="AB2271" t="s">
        <v>74</v>
      </c>
      <c r="AC2271" t="s">
        <v>74</v>
      </c>
      <c r="AD2271" t="s">
        <v>74</v>
      </c>
      <c r="AE2271" t="s">
        <v>74</v>
      </c>
      <c r="AF2271" t="s">
        <v>74</v>
      </c>
      <c r="AG2271" t="s">
        <v>74</v>
      </c>
      <c r="AH2271" t="s">
        <v>74</v>
      </c>
      <c r="AI2271" t="s">
        <v>74</v>
      </c>
      <c r="AJ2271" t="s">
        <v>74</v>
      </c>
      <c r="AK2271" t="s">
        <v>74</v>
      </c>
      <c r="AL2271" t="s">
        <v>74</v>
      </c>
      <c r="AM2271" t="s">
        <v>74</v>
      </c>
      <c r="AN2271" t="s">
        <v>74</v>
      </c>
      <c r="AO2271" t="s">
        <v>74</v>
      </c>
      <c r="AP2271" t="s">
        <v>74</v>
      </c>
      <c r="AQ2271" t="s">
        <v>74</v>
      </c>
    </row>
    <row r="2272" spans="1:43" x14ac:dyDescent="0.25">
      <c r="A2272" t="s">
        <v>53</v>
      </c>
      <c r="B2272" t="s">
        <v>54</v>
      </c>
      <c r="C2272" t="s">
        <v>55</v>
      </c>
      <c r="D2272" t="s">
        <v>486</v>
      </c>
      <c r="E2272">
        <v>39424</v>
      </c>
      <c r="F2272" t="s">
        <v>57</v>
      </c>
      <c r="G2272" t="s">
        <v>57</v>
      </c>
      <c r="H2272" t="s">
        <v>2525</v>
      </c>
      <c r="I2272" t="s">
        <v>73</v>
      </c>
      <c r="J2272" t="s">
        <v>123</v>
      </c>
      <c r="K2272" t="s">
        <v>61</v>
      </c>
      <c r="L2272" t="s">
        <v>71</v>
      </c>
      <c r="M2272" t="s">
        <v>2516</v>
      </c>
      <c r="N2272">
        <v>43464</v>
      </c>
      <c r="O2272">
        <v>954353</v>
      </c>
      <c r="P2272">
        <v>22853</v>
      </c>
      <c r="Q2272">
        <v>143470</v>
      </c>
      <c r="R2272">
        <v>1282</v>
      </c>
      <c r="S2272">
        <v>54925</v>
      </c>
      <c r="T2272">
        <v>149</v>
      </c>
      <c r="U2272">
        <v>48</v>
      </c>
      <c r="V2272">
        <v>32.200000000000003</v>
      </c>
      <c r="W2272">
        <v>15</v>
      </c>
      <c r="X2272" t="s">
        <v>64</v>
      </c>
      <c r="Y2272" t="s">
        <v>64</v>
      </c>
      <c r="Z2272" t="s">
        <v>74</v>
      </c>
      <c r="AA2272" t="s">
        <v>74</v>
      </c>
      <c r="AB2272" t="s">
        <v>74</v>
      </c>
      <c r="AC2272" t="s">
        <v>74</v>
      </c>
      <c r="AD2272" t="s">
        <v>74</v>
      </c>
      <c r="AE2272" t="s">
        <v>74</v>
      </c>
      <c r="AF2272" t="s">
        <v>74</v>
      </c>
      <c r="AG2272" t="s">
        <v>74</v>
      </c>
      <c r="AH2272" t="s">
        <v>74</v>
      </c>
      <c r="AI2272" t="s">
        <v>74</v>
      </c>
      <c r="AJ2272" t="s">
        <v>74</v>
      </c>
      <c r="AK2272" t="s">
        <v>74</v>
      </c>
      <c r="AL2272" t="s">
        <v>74</v>
      </c>
      <c r="AM2272" t="s">
        <v>74</v>
      </c>
      <c r="AN2272" t="s">
        <v>74</v>
      </c>
      <c r="AO2272" t="s">
        <v>74</v>
      </c>
      <c r="AP2272" t="s">
        <v>74</v>
      </c>
      <c r="AQ2272" t="s">
        <v>74</v>
      </c>
    </row>
    <row r="2273" spans="1:43" x14ac:dyDescent="0.25">
      <c r="A2273" t="s">
        <v>53</v>
      </c>
      <c r="B2273" t="s">
        <v>54</v>
      </c>
      <c r="C2273" t="s">
        <v>55</v>
      </c>
      <c r="D2273" t="s">
        <v>486</v>
      </c>
      <c r="E2273">
        <v>39424</v>
      </c>
      <c r="F2273" t="s">
        <v>57</v>
      </c>
      <c r="G2273" t="s">
        <v>57</v>
      </c>
      <c r="H2273" t="s">
        <v>2526</v>
      </c>
      <c r="I2273" t="s">
        <v>73</v>
      </c>
      <c r="J2273" t="s">
        <v>123</v>
      </c>
      <c r="K2273" t="s">
        <v>61</v>
      </c>
      <c r="L2273" t="s">
        <v>71</v>
      </c>
      <c r="M2273" t="s">
        <v>2516</v>
      </c>
      <c r="N2273">
        <v>43464</v>
      </c>
      <c r="O2273">
        <v>954353</v>
      </c>
      <c r="P2273">
        <v>22853</v>
      </c>
      <c r="Q2273">
        <v>143470</v>
      </c>
      <c r="R2273">
        <v>1282</v>
      </c>
      <c r="S2273">
        <v>54925</v>
      </c>
      <c r="T2273">
        <v>149</v>
      </c>
      <c r="U2273">
        <v>48</v>
      </c>
      <c r="V2273">
        <v>32.200000000000003</v>
      </c>
      <c r="W2273">
        <v>15</v>
      </c>
      <c r="X2273" t="s">
        <v>64</v>
      </c>
      <c r="Y2273" t="s">
        <v>64</v>
      </c>
      <c r="Z2273" t="s">
        <v>74</v>
      </c>
      <c r="AA2273" t="s">
        <v>74</v>
      </c>
      <c r="AB2273" t="s">
        <v>74</v>
      </c>
      <c r="AC2273" t="s">
        <v>74</v>
      </c>
      <c r="AD2273" t="s">
        <v>74</v>
      </c>
      <c r="AE2273" t="s">
        <v>74</v>
      </c>
      <c r="AF2273" t="s">
        <v>74</v>
      </c>
      <c r="AG2273" t="s">
        <v>74</v>
      </c>
      <c r="AH2273" t="s">
        <v>74</v>
      </c>
      <c r="AI2273" t="s">
        <v>74</v>
      </c>
      <c r="AJ2273" t="s">
        <v>74</v>
      </c>
      <c r="AK2273" t="s">
        <v>74</v>
      </c>
      <c r="AL2273" t="s">
        <v>74</v>
      </c>
      <c r="AM2273" t="s">
        <v>74</v>
      </c>
      <c r="AN2273" t="s">
        <v>74</v>
      </c>
      <c r="AO2273" t="s">
        <v>74</v>
      </c>
      <c r="AP2273" t="s">
        <v>74</v>
      </c>
      <c r="AQ2273" t="s">
        <v>74</v>
      </c>
    </row>
    <row r="2274" spans="1:43" x14ac:dyDescent="0.25">
      <c r="A2274" t="s">
        <v>53</v>
      </c>
      <c r="B2274" t="s">
        <v>54</v>
      </c>
      <c r="C2274" t="s">
        <v>55</v>
      </c>
      <c r="D2274" t="s">
        <v>486</v>
      </c>
      <c r="E2274">
        <v>39424</v>
      </c>
      <c r="F2274" t="s">
        <v>57</v>
      </c>
      <c r="G2274" t="s">
        <v>57</v>
      </c>
      <c r="H2274" t="s">
        <v>2527</v>
      </c>
      <c r="I2274" t="s">
        <v>73</v>
      </c>
      <c r="J2274" t="s">
        <v>123</v>
      </c>
      <c r="K2274" t="s">
        <v>61</v>
      </c>
      <c r="L2274" t="s">
        <v>66</v>
      </c>
      <c r="M2274" t="s">
        <v>2516</v>
      </c>
      <c r="N2274">
        <v>43464</v>
      </c>
      <c r="O2274">
        <v>954353</v>
      </c>
      <c r="P2274">
        <v>22853</v>
      </c>
      <c r="Q2274">
        <v>143470</v>
      </c>
      <c r="R2274">
        <v>1282</v>
      </c>
      <c r="S2274">
        <v>54925</v>
      </c>
      <c r="T2274">
        <v>149</v>
      </c>
      <c r="U2274">
        <v>48</v>
      </c>
      <c r="V2274">
        <v>32.200000000000003</v>
      </c>
      <c r="W2274">
        <v>15</v>
      </c>
      <c r="X2274" t="s">
        <v>64</v>
      </c>
      <c r="Y2274" t="s">
        <v>64</v>
      </c>
      <c r="Z2274" t="s">
        <v>74</v>
      </c>
      <c r="AA2274" t="s">
        <v>74</v>
      </c>
      <c r="AB2274" t="s">
        <v>74</v>
      </c>
      <c r="AC2274" t="s">
        <v>74</v>
      </c>
      <c r="AD2274" t="s">
        <v>74</v>
      </c>
      <c r="AE2274" t="s">
        <v>74</v>
      </c>
      <c r="AF2274" t="s">
        <v>74</v>
      </c>
      <c r="AG2274" t="s">
        <v>74</v>
      </c>
      <c r="AH2274" t="s">
        <v>74</v>
      </c>
      <c r="AI2274" t="s">
        <v>74</v>
      </c>
      <c r="AJ2274" t="s">
        <v>74</v>
      </c>
      <c r="AK2274" t="s">
        <v>74</v>
      </c>
      <c r="AL2274" t="s">
        <v>74</v>
      </c>
      <c r="AM2274" t="s">
        <v>74</v>
      </c>
      <c r="AN2274" t="s">
        <v>74</v>
      </c>
      <c r="AO2274" t="s">
        <v>74</v>
      </c>
      <c r="AP2274" t="s">
        <v>74</v>
      </c>
      <c r="AQ2274" t="s">
        <v>74</v>
      </c>
    </row>
    <row r="2275" spans="1:43" x14ac:dyDescent="0.25">
      <c r="A2275" t="s">
        <v>53</v>
      </c>
      <c r="B2275" t="s">
        <v>54</v>
      </c>
      <c r="C2275" t="s">
        <v>55</v>
      </c>
      <c r="D2275" t="s">
        <v>486</v>
      </c>
      <c r="E2275">
        <v>39424</v>
      </c>
      <c r="F2275" t="s">
        <v>57</v>
      </c>
      <c r="G2275" t="s">
        <v>57</v>
      </c>
      <c r="H2275" t="s">
        <v>2528</v>
      </c>
      <c r="I2275" t="s">
        <v>73</v>
      </c>
      <c r="J2275" t="s">
        <v>123</v>
      </c>
      <c r="K2275" t="s">
        <v>61</v>
      </c>
      <c r="L2275" t="s">
        <v>71</v>
      </c>
      <c r="M2275" t="s">
        <v>2516</v>
      </c>
      <c r="N2275">
        <v>43464</v>
      </c>
      <c r="O2275">
        <v>954353</v>
      </c>
      <c r="P2275">
        <v>22853</v>
      </c>
      <c r="Q2275">
        <v>143470</v>
      </c>
      <c r="R2275">
        <v>1282</v>
      </c>
      <c r="S2275">
        <v>54925</v>
      </c>
      <c r="T2275">
        <v>149</v>
      </c>
      <c r="U2275">
        <v>48</v>
      </c>
      <c r="V2275">
        <v>32.200000000000003</v>
      </c>
      <c r="W2275">
        <v>15</v>
      </c>
      <c r="X2275" t="s">
        <v>64</v>
      </c>
      <c r="Y2275" t="s">
        <v>64</v>
      </c>
      <c r="Z2275" t="s">
        <v>74</v>
      </c>
      <c r="AA2275" t="s">
        <v>74</v>
      </c>
      <c r="AB2275" t="s">
        <v>74</v>
      </c>
      <c r="AC2275" t="s">
        <v>74</v>
      </c>
      <c r="AD2275" t="s">
        <v>74</v>
      </c>
      <c r="AE2275" t="s">
        <v>74</v>
      </c>
      <c r="AF2275" t="s">
        <v>74</v>
      </c>
      <c r="AG2275" t="s">
        <v>74</v>
      </c>
      <c r="AH2275" t="s">
        <v>74</v>
      </c>
      <c r="AI2275" t="s">
        <v>74</v>
      </c>
      <c r="AJ2275" t="s">
        <v>74</v>
      </c>
      <c r="AK2275" t="s">
        <v>74</v>
      </c>
      <c r="AL2275" t="s">
        <v>74</v>
      </c>
      <c r="AM2275" t="s">
        <v>74</v>
      </c>
      <c r="AN2275" t="s">
        <v>74</v>
      </c>
      <c r="AO2275" t="s">
        <v>74</v>
      </c>
      <c r="AP2275" t="s">
        <v>74</v>
      </c>
      <c r="AQ2275" t="s">
        <v>74</v>
      </c>
    </row>
    <row r="2276" spans="1:43" x14ac:dyDescent="0.25">
      <c r="A2276" t="s">
        <v>53</v>
      </c>
      <c r="B2276" t="s">
        <v>227</v>
      </c>
      <c r="C2276" t="s">
        <v>518</v>
      </c>
      <c r="D2276" t="s">
        <v>757</v>
      </c>
      <c r="E2276">
        <v>39520</v>
      </c>
      <c r="F2276" t="s">
        <v>57</v>
      </c>
      <c r="G2276" t="s">
        <v>57</v>
      </c>
      <c r="H2276" t="s">
        <v>2529</v>
      </c>
      <c r="I2276" t="s">
        <v>59</v>
      </c>
      <c r="J2276" t="s">
        <v>123</v>
      </c>
      <c r="K2276" t="s">
        <v>61</v>
      </c>
      <c r="L2276" t="s">
        <v>62</v>
      </c>
      <c r="M2276" t="s">
        <v>759</v>
      </c>
      <c r="N2276">
        <v>3043</v>
      </c>
      <c r="O2276">
        <v>66642</v>
      </c>
      <c r="P2276">
        <v>3348</v>
      </c>
      <c r="Q2276">
        <v>22666</v>
      </c>
      <c r="R2276">
        <v>638</v>
      </c>
      <c r="S2276">
        <v>2625</v>
      </c>
      <c r="T2276">
        <v>53</v>
      </c>
      <c r="U2276">
        <v>20</v>
      </c>
      <c r="V2276">
        <v>37.700000000000003</v>
      </c>
      <c r="W2276" t="s">
        <v>64</v>
      </c>
      <c r="X2276" t="s">
        <v>64</v>
      </c>
      <c r="Y2276" t="s">
        <v>64</v>
      </c>
      <c r="Z2276">
        <v>45</v>
      </c>
      <c r="AA2276">
        <v>3713</v>
      </c>
      <c r="AB2276">
        <v>47</v>
      </c>
      <c r="AC2276">
        <v>1336</v>
      </c>
      <c r="AD2276">
        <v>29</v>
      </c>
      <c r="AE2276">
        <v>136</v>
      </c>
      <c r="AF2276">
        <v>92</v>
      </c>
      <c r="AG2276" t="s">
        <v>64</v>
      </c>
      <c r="AH2276">
        <v>21</v>
      </c>
      <c r="AI2276" t="s">
        <v>64</v>
      </c>
      <c r="AJ2276" t="s">
        <v>64</v>
      </c>
      <c r="AK2276">
        <v>41</v>
      </c>
      <c r="AL2276">
        <v>196</v>
      </c>
      <c r="AM2276" t="s">
        <v>64</v>
      </c>
      <c r="AN2276">
        <v>508</v>
      </c>
      <c r="AO2276">
        <v>525</v>
      </c>
      <c r="AP2276">
        <v>131</v>
      </c>
      <c r="AQ2276">
        <v>23</v>
      </c>
    </row>
    <row r="2277" spans="1:43" x14ac:dyDescent="0.25">
      <c r="A2277" t="s">
        <v>53</v>
      </c>
      <c r="B2277" t="s">
        <v>227</v>
      </c>
      <c r="C2277" t="s">
        <v>518</v>
      </c>
      <c r="D2277" t="s">
        <v>757</v>
      </c>
      <c r="E2277">
        <v>39520</v>
      </c>
      <c r="F2277" t="s">
        <v>57</v>
      </c>
      <c r="G2277" t="s">
        <v>57</v>
      </c>
      <c r="H2277" t="s">
        <v>2530</v>
      </c>
      <c r="I2277" t="s">
        <v>59</v>
      </c>
      <c r="J2277" t="s">
        <v>123</v>
      </c>
      <c r="K2277" t="s">
        <v>61</v>
      </c>
      <c r="L2277" t="s">
        <v>62</v>
      </c>
      <c r="M2277" t="s">
        <v>759</v>
      </c>
      <c r="N2277">
        <v>3043</v>
      </c>
      <c r="O2277">
        <v>66642</v>
      </c>
      <c r="P2277">
        <v>3348</v>
      </c>
      <c r="Q2277">
        <v>22666</v>
      </c>
      <c r="R2277">
        <v>638</v>
      </c>
      <c r="S2277">
        <v>2625</v>
      </c>
      <c r="T2277">
        <v>53</v>
      </c>
      <c r="U2277">
        <v>20</v>
      </c>
      <c r="V2277">
        <v>37.700000000000003</v>
      </c>
      <c r="W2277" t="s">
        <v>64</v>
      </c>
      <c r="X2277" t="s">
        <v>64</v>
      </c>
      <c r="Y2277" t="s">
        <v>64</v>
      </c>
      <c r="Z2277">
        <v>173</v>
      </c>
      <c r="AA2277">
        <v>9984</v>
      </c>
      <c r="AB2277">
        <v>153</v>
      </c>
      <c r="AC2277">
        <v>3365</v>
      </c>
      <c r="AD2277">
        <v>44</v>
      </c>
      <c r="AE2277">
        <v>302</v>
      </c>
      <c r="AF2277">
        <v>180</v>
      </c>
      <c r="AG2277" t="s">
        <v>64</v>
      </c>
      <c r="AH2277">
        <v>28</v>
      </c>
      <c r="AI2277" t="s">
        <v>64</v>
      </c>
      <c r="AJ2277" t="s">
        <v>64</v>
      </c>
      <c r="AK2277">
        <v>185</v>
      </c>
      <c r="AL2277">
        <v>398</v>
      </c>
      <c r="AM2277" t="s">
        <v>64</v>
      </c>
      <c r="AN2277">
        <v>1531</v>
      </c>
      <c r="AO2277">
        <v>1193</v>
      </c>
      <c r="AP2277">
        <v>310</v>
      </c>
      <c r="AQ2277">
        <v>49</v>
      </c>
    </row>
    <row r="2278" spans="1:43" x14ac:dyDescent="0.25">
      <c r="A2278" t="s">
        <v>53</v>
      </c>
      <c r="B2278" t="s">
        <v>227</v>
      </c>
      <c r="C2278" t="s">
        <v>518</v>
      </c>
      <c r="D2278" t="s">
        <v>757</v>
      </c>
      <c r="E2278">
        <v>39520</v>
      </c>
      <c r="F2278" t="s">
        <v>57</v>
      </c>
      <c r="G2278" t="s">
        <v>57</v>
      </c>
      <c r="H2278" t="s">
        <v>2531</v>
      </c>
      <c r="I2278" t="s">
        <v>59</v>
      </c>
      <c r="J2278" t="s">
        <v>123</v>
      </c>
      <c r="K2278" t="s">
        <v>61</v>
      </c>
      <c r="L2278" t="s">
        <v>71</v>
      </c>
      <c r="M2278" t="s">
        <v>759</v>
      </c>
      <c r="N2278">
        <v>3043</v>
      </c>
      <c r="O2278">
        <v>66642</v>
      </c>
      <c r="P2278">
        <v>3348</v>
      </c>
      <c r="Q2278">
        <v>22666</v>
      </c>
      <c r="R2278">
        <v>638</v>
      </c>
      <c r="S2278">
        <v>2625</v>
      </c>
      <c r="T2278">
        <v>53</v>
      </c>
      <c r="U2278">
        <v>20</v>
      </c>
      <c r="V2278">
        <v>37.700000000000003</v>
      </c>
      <c r="W2278" t="s">
        <v>64</v>
      </c>
      <c r="X2278" t="s">
        <v>64</v>
      </c>
      <c r="Y2278" t="s">
        <v>64</v>
      </c>
      <c r="Z2278">
        <v>1188</v>
      </c>
      <c r="AA2278">
        <v>10513</v>
      </c>
      <c r="AB2278">
        <v>1191</v>
      </c>
      <c r="AC2278">
        <v>3292</v>
      </c>
      <c r="AD2278">
        <v>32</v>
      </c>
      <c r="AE2278">
        <v>283</v>
      </c>
      <c r="AF2278">
        <v>195</v>
      </c>
      <c r="AG2278" t="s">
        <v>64</v>
      </c>
      <c r="AH2278">
        <v>44</v>
      </c>
      <c r="AI2278" t="s">
        <v>64</v>
      </c>
      <c r="AJ2278" t="s">
        <v>64</v>
      </c>
      <c r="AK2278">
        <v>183</v>
      </c>
      <c r="AL2278">
        <v>1400</v>
      </c>
      <c r="AM2278" t="s">
        <v>64</v>
      </c>
      <c r="AN2278">
        <v>1422</v>
      </c>
      <c r="AO2278">
        <v>1235</v>
      </c>
      <c r="AP2278">
        <v>149</v>
      </c>
      <c r="AQ2278">
        <v>17</v>
      </c>
    </row>
    <row r="2279" spans="1:43" x14ac:dyDescent="0.25">
      <c r="A2279" t="s">
        <v>53</v>
      </c>
      <c r="B2279" t="s">
        <v>227</v>
      </c>
      <c r="C2279" t="s">
        <v>518</v>
      </c>
      <c r="D2279" t="s">
        <v>757</v>
      </c>
      <c r="E2279">
        <v>39520</v>
      </c>
      <c r="F2279" t="s">
        <v>57</v>
      </c>
      <c r="G2279" t="s">
        <v>57</v>
      </c>
      <c r="H2279" t="s">
        <v>2532</v>
      </c>
      <c r="I2279" t="s">
        <v>59</v>
      </c>
      <c r="J2279" t="s">
        <v>123</v>
      </c>
      <c r="K2279" t="s">
        <v>61</v>
      </c>
      <c r="L2279" t="s">
        <v>71</v>
      </c>
      <c r="M2279" t="s">
        <v>759</v>
      </c>
      <c r="N2279">
        <v>3043</v>
      </c>
      <c r="O2279">
        <v>66642</v>
      </c>
      <c r="P2279">
        <v>3348</v>
      </c>
      <c r="Q2279">
        <v>22666</v>
      </c>
      <c r="R2279">
        <v>638</v>
      </c>
      <c r="S2279">
        <v>2625</v>
      </c>
      <c r="T2279">
        <v>53</v>
      </c>
      <c r="U2279">
        <v>20</v>
      </c>
      <c r="V2279">
        <v>37.700000000000003</v>
      </c>
      <c r="W2279" t="s">
        <v>64</v>
      </c>
      <c r="X2279" t="s">
        <v>64</v>
      </c>
      <c r="Y2279" t="s">
        <v>64</v>
      </c>
      <c r="Z2279">
        <v>85</v>
      </c>
      <c r="AA2279">
        <v>931</v>
      </c>
      <c r="AB2279">
        <v>101</v>
      </c>
      <c r="AC2279">
        <v>325</v>
      </c>
      <c r="AD2279" t="s">
        <v>64</v>
      </c>
      <c r="AE2279">
        <v>32</v>
      </c>
      <c r="AF2279">
        <v>55</v>
      </c>
      <c r="AG2279" t="s">
        <v>64</v>
      </c>
      <c r="AH2279" t="s">
        <v>64</v>
      </c>
      <c r="AI2279" t="s">
        <v>64</v>
      </c>
      <c r="AJ2279" t="s">
        <v>64</v>
      </c>
      <c r="AK2279" t="s">
        <v>64</v>
      </c>
      <c r="AL2279">
        <v>126</v>
      </c>
      <c r="AM2279" t="s">
        <v>64</v>
      </c>
      <c r="AN2279">
        <v>128</v>
      </c>
      <c r="AO2279">
        <v>105</v>
      </c>
      <c r="AP2279">
        <v>22</v>
      </c>
      <c r="AQ2279" t="s">
        <v>64</v>
      </c>
    </row>
    <row r="2280" spans="1:43" x14ac:dyDescent="0.25">
      <c r="A2280" t="s">
        <v>53</v>
      </c>
      <c r="B2280" t="s">
        <v>227</v>
      </c>
      <c r="C2280" t="s">
        <v>518</v>
      </c>
      <c r="D2280" t="s">
        <v>757</v>
      </c>
      <c r="E2280">
        <v>39520</v>
      </c>
      <c r="F2280" t="s">
        <v>57</v>
      </c>
      <c r="G2280" t="s">
        <v>57</v>
      </c>
      <c r="H2280" t="s">
        <v>2533</v>
      </c>
      <c r="I2280" t="s">
        <v>59</v>
      </c>
      <c r="J2280" t="s">
        <v>123</v>
      </c>
      <c r="K2280" t="s">
        <v>61</v>
      </c>
      <c r="L2280" t="s">
        <v>66</v>
      </c>
      <c r="M2280" t="s">
        <v>759</v>
      </c>
      <c r="N2280">
        <v>3043</v>
      </c>
      <c r="O2280">
        <v>66642</v>
      </c>
      <c r="P2280">
        <v>3348</v>
      </c>
      <c r="Q2280">
        <v>22666</v>
      </c>
      <c r="R2280">
        <v>638</v>
      </c>
      <c r="S2280">
        <v>2625</v>
      </c>
      <c r="T2280">
        <v>53</v>
      </c>
      <c r="U2280">
        <v>20</v>
      </c>
      <c r="V2280">
        <v>37.700000000000003</v>
      </c>
      <c r="W2280" t="s">
        <v>64</v>
      </c>
      <c r="X2280" t="s">
        <v>64</v>
      </c>
      <c r="Y2280" t="s">
        <v>64</v>
      </c>
      <c r="Z2280">
        <v>39</v>
      </c>
      <c r="AA2280">
        <v>3168</v>
      </c>
      <c r="AB2280">
        <v>37</v>
      </c>
      <c r="AC2280">
        <v>953</v>
      </c>
      <c r="AD2280" t="s">
        <v>64</v>
      </c>
      <c r="AE2280">
        <v>174</v>
      </c>
      <c r="AF2280">
        <v>46</v>
      </c>
      <c r="AG2280" t="s">
        <v>64</v>
      </c>
      <c r="AH2280">
        <v>14</v>
      </c>
      <c r="AI2280" t="s">
        <v>64</v>
      </c>
      <c r="AJ2280" t="s">
        <v>64</v>
      </c>
      <c r="AK2280">
        <v>28</v>
      </c>
      <c r="AL2280">
        <v>112</v>
      </c>
      <c r="AM2280" t="s">
        <v>64</v>
      </c>
      <c r="AN2280">
        <v>490</v>
      </c>
      <c r="AO2280">
        <v>300</v>
      </c>
      <c r="AP2280">
        <v>34</v>
      </c>
      <c r="AQ2280" t="s">
        <v>64</v>
      </c>
    </row>
    <row r="2281" spans="1:43" x14ac:dyDescent="0.25">
      <c r="A2281" t="s">
        <v>53</v>
      </c>
      <c r="B2281" t="s">
        <v>227</v>
      </c>
      <c r="C2281" t="s">
        <v>518</v>
      </c>
      <c r="D2281" t="s">
        <v>757</v>
      </c>
      <c r="E2281">
        <v>39520</v>
      </c>
      <c r="F2281" t="s">
        <v>57</v>
      </c>
      <c r="G2281" t="s">
        <v>57</v>
      </c>
      <c r="H2281" t="s">
        <v>2534</v>
      </c>
      <c r="I2281" t="s">
        <v>73</v>
      </c>
      <c r="J2281" t="s">
        <v>123</v>
      </c>
      <c r="K2281" t="s">
        <v>61</v>
      </c>
      <c r="L2281" t="s">
        <v>62</v>
      </c>
      <c r="M2281" t="s">
        <v>759</v>
      </c>
      <c r="N2281">
        <v>3043</v>
      </c>
      <c r="O2281">
        <v>66642</v>
      </c>
      <c r="P2281">
        <v>3348</v>
      </c>
      <c r="Q2281">
        <v>22666</v>
      </c>
      <c r="R2281">
        <v>638</v>
      </c>
      <c r="S2281">
        <v>2625</v>
      </c>
      <c r="T2281">
        <v>53</v>
      </c>
      <c r="U2281">
        <v>20</v>
      </c>
      <c r="V2281">
        <v>37.700000000000003</v>
      </c>
      <c r="W2281" t="s">
        <v>64</v>
      </c>
      <c r="X2281" t="s">
        <v>64</v>
      </c>
      <c r="Y2281" t="s">
        <v>64</v>
      </c>
      <c r="Z2281" t="s">
        <v>74</v>
      </c>
      <c r="AA2281" t="s">
        <v>74</v>
      </c>
      <c r="AB2281" t="s">
        <v>74</v>
      </c>
      <c r="AC2281" t="s">
        <v>74</v>
      </c>
      <c r="AD2281" t="s">
        <v>74</v>
      </c>
      <c r="AE2281" t="s">
        <v>74</v>
      </c>
      <c r="AF2281" t="s">
        <v>74</v>
      </c>
      <c r="AG2281" t="s">
        <v>74</v>
      </c>
      <c r="AH2281" t="s">
        <v>74</v>
      </c>
      <c r="AI2281" t="s">
        <v>74</v>
      </c>
      <c r="AJ2281" t="s">
        <v>74</v>
      </c>
      <c r="AK2281" t="s">
        <v>74</v>
      </c>
      <c r="AL2281" t="s">
        <v>74</v>
      </c>
      <c r="AM2281" t="s">
        <v>74</v>
      </c>
      <c r="AN2281" t="s">
        <v>74</v>
      </c>
      <c r="AO2281" t="s">
        <v>74</v>
      </c>
      <c r="AP2281" t="s">
        <v>74</v>
      </c>
      <c r="AQ2281" t="s">
        <v>74</v>
      </c>
    </row>
    <row r="2282" spans="1:43" x14ac:dyDescent="0.25">
      <c r="A2282" t="s">
        <v>53</v>
      </c>
      <c r="B2282" t="s">
        <v>227</v>
      </c>
      <c r="C2282" t="s">
        <v>518</v>
      </c>
      <c r="D2282" t="s">
        <v>757</v>
      </c>
      <c r="E2282">
        <v>39520</v>
      </c>
      <c r="F2282" t="s">
        <v>57</v>
      </c>
      <c r="G2282" t="s">
        <v>57</v>
      </c>
      <c r="H2282" t="s">
        <v>2535</v>
      </c>
      <c r="I2282" t="s">
        <v>73</v>
      </c>
      <c r="J2282" t="s">
        <v>123</v>
      </c>
      <c r="K2282" t="s">
        <v>61</v>
      </c>
      <c r="L2282" t="s">
        <v>66</v>
      </c>
      <c r="M2282" t="s">
        <v>759</v>
      </c>
      <c r="N2282">
        <v>3043</v>
      </c>
      <c r="O2282">
        <v>66642</v>
      </c>
      <c r="P2282">
        <v>3348</v>
      </c>
      <c r="Q2282">
        <v>22666</v>
      </c>
      <c r="R2282">
        <v>638</v>
      </c>
      <c r="S2282">
        <v>2625</v>
      </c>
      <c r="T2282">
        <v>53</v>
      </c>
      <c r="U2282">
        <v>20</v>
      </c>
      <c r="V2282">
        <v>37.700000000000003</v>
      </c>
      <c r="W2282" t="s">
        <v>64</v>
      </c>
      <c r="X2282" t="s">
        <v>64</v>
      </c>
      <c r="Y2282" t="s">
        <v>64</v>
      </c>
      <c r="Z2282" t="s">
        <v>74</v>
      </c>
      <c r="AA2282" t="s">
        <v>74</v>
      </c>
      <c r="AB2282" t="s">
        <v>74</v>
      </c>
      <c r="AC2282" t="s">
        <v>74</v>
      </c>
      <c r="AD2282" t="s">
        <v>74</v>
      </c>
      <c r="AE2282" t="s">
        <v>74</v>
      </c>
      <c r="AF2282" t="s">
        <v>74</v>
      </c>
      <c r="AG2282" t="s">
        <v>74</v>
      </c>
      <c r="AH2282" t="s">
        <v>74</v>
      </c>
      <c r="AI2282" t="s">
        <v>74</v>
      </c>
      <c r="AJ2282" t="s">
        <v>74</v>
      </c>
      <c r="AK2282" t="s">
        <v>74</v>
      </c>
      <c r="AL2282" t="s">
        <v>74</v>
      </c>
      <c r="AM2282" t="s">
        <v>74</v>
      </c>
      <c r="AN2282" t="s">
        <v>74</v>
      </c>
      <c r="AO2282" t="s">
        <v>74</v>
      </c>
      <c r="AP2282" t="s">
        <v>74</v>
      </c>
      <c r="AQ2282" t="s">
        <v>74</v>
      </c>
    </row>
    <row r="2283" spans="1:43" x14ac:dyDescent="0.25">
      <c r="A2283" t="s">
        <v>53</v>
      </c>
      <c r="B2283" t="s">
        <v>227</v>
      </c>
      <c r="C2283" t="s">
        <v>518</v>
      </c>
      <c r="D2283" t="s">
        <v>757</v>
      </c>
      <c r="E2283">
        <v>39520</v>
      </c>
      <c r="F2283" t="s">
        <v>57</v>
      </c>
      <c r="G2283" t="s">
        <v>57</v>
      </c>
      <c r="H2283" t="s">
        <v>2536</v>
      </c>
      <c r="I2283" t="s">
        <v>73</v>
      </c>
      <c r="J2283" t="s">
        <v>123</v>
      </c>
      <c r="K2283" t="s">
        <v>61</v>
      </c>
      <c r="L2283" t="s">
        <v>71</v>
      </c>
      <c r="M2283" t="s">
        <v>759</v>
      </c>
      <c r="N2283">
        <v>3043</v>
      </c>
      <c r="O2283">
        <v>66642</v>
      </c>
      <c r="P2283">
        <v>3348</v>
      </c>
      <c r="Q2283">
        <v>22666</v>
      </c>
      <c r="R2283">
        <v>638</v>
      </c>
      <c r="S2283">
        <v>2625</v>
      </c>
      <c r="T2283">
        <v>53</v>
      </c>
      <c r="U2283">
        <v>20</v>
      </c>
      <c r="V2283">
        <v>37.700000000000003</v>
      </c>
      <c r="W2283" t="s">
        <v>64</v>
      </c>
      <c r="X2283" t="s">
        <v>64</v>
      </c>
      <c r="Y2283" t="s">
        <v>64</v>
      </c>
      <c r="Z2283" t="s">
        <v>74</v>
      </c>
      <c r="AA2283" t="s">
        <v>74</v>
      </c>
      <c r="AB2283" t="s">
        <v>74</v>
      </c>
      <c r="AC2283" t="s">
        <v>74</v>
      </c>
      <c r="AD2283" t="s">
        <v>74</v>
      </c>
      <c r="AE2283" t="s">
        <v>74</v>
      </c>
      <c r="AF2283" t="s">
        <v>74</v>
      </c>
      <c r="AG2283" t="s">
        <v>74</v>
      </c>
      <c r="AH2283" t="s">
        <v>74</v>
      </c>
      <c r="AI2283" t="s">
        <v>74</v>
      </c>
      <c r="AJ2283" t="s">
        <v>74</v>
      </c>
      <c r="AK2283" t="s">
        <v>74</v>
      </c>
      <c r="AL2283" t="s">
        <v>74</v>
      </c>
      <c r="AM2283" t="s">
        <v>74</v>
      </c>
      <c r="AN2283" t="s">
        <v>74</v>
      </c>
      <c r="AO2283" t="s">
        <v>74</v>
      </c>
      <c r="AP2283" t="s">
        <v>74</v>
      </c>
      <c r="AQ2283" t="s">
        <v>74</v>
      </c>
    </row>
    <row r="2284" spans="1:43" x14ac:dyDescent="0.25">
      <c r="A2284" t="s">
        <v>53</v>
      </c>
      <c r="B2284" t="s">
        <v>227</v>
      </c>
      <c r="C2284" t="s">
        <v>518</v>
      </c>
      <c r="D2284" t="s">
        <v>757</v>
      </c>
      <c r="E2284">
        <v>39520</v>
      </c>
      <c r="F2284" t="s">
        <v>57</v>
      </c>
      <c r="G2284" t="s">
        <v>57</v>
      </c>
      <c r="H2284" t="s">
        <v>2537</v>
      </c>
      <c r="I2284" t="s">
        <v>73</v>
      </c>
      <c r="J2284" t="s">
        <v>123</v>
      </c>
      <c r="K2284" t="s">
        <v>61</v>
      </c>
      <c r="L2284" t="s">
        <v>66</v>
      </c>
      <c r="M2284" t="s">
        <v>759</v>
      </c>
      <c r="N2284">
        <v>3043</v>
      </c>
      <c r="O2284">
        <v>66642</v>
      </c>
      <c r="P2284">
        <v>3348</v>
      </c>
      <c r="Q2284">
        <v>22666</v>
      </c>
      <c r="R2284">
        <v>638</v>
      </c>
      <c r="S2284">
        <v>2625</v>
      </c>
      <c r="T2284">
        <v>53</v>
      </c>
      <c r="U2284">
        <v>20</v>
      </c>
      <c r="V2284">
        <v>37.700000000000003</v>
      </c>
      <c r="W2284" t="s">
        <v>64</v>
      </c>
      <c r="X2284" t="s">
        <v>64</v>
      </c>
      <c r="Y2284" t="s">
        <v>64</v>
      </c>
      <c r="Z2284" t="s">
        <v>74</v>
      </c>
      <c r="AA2284" t="s">
        <v>74</v>
      </c>
      <c r="AB2284" t="s">
        <v>74</v>
      </c>
      <c r="AC2284" t="s">
        <v>74</v>
      </c>
      <c r="AD2284" t="s">
        <v>74</v>
      </c>
      <c r="AE2284" t="s">
        <v>74</v>
      </c>
      <c r="AF2284" t="s">
        <v>74</v>
      </c>
      <c r="AG2284" t="s">
        <v>74</v>
      </c>
      <c r="AH2284" t="s">
        <v>74</v>
      </c>
      <c r="AI2284" t="s">
        <v>74</v>
      </c>
      <c r="AJ2284" t="s">
        <v>74</v>
      </c>
      <c r="AK2284" t="s">
        <v>74</v>
      </c>
      <c r="AL2284" t="s">
        <v>74</v>
      </c>
      <c r="AM2284" t="s">
        <v>74</v>
      </c>
      <c r="AN2284" t="s">
        <v>74</v>
      </c>
      <c r="AO2284" t="s">
        <v>74</v>
      </c>
      <c r="AP2284" t="s">
        <v>74</v>
      </c>
      <c r="AQ2284" t="s">
        <v>74</v>
      </c>
    </row>
    <row r="2285" spans="1:43" x14ac:dyDescent="0.25">
      <c r="A2285" t="s">
        <v>53</v>
      </c>
      <c r="B2285" t="s">
        <v>227</v>
      </c>
      <c r="C2285" t="s">
        <v>406</v>
      </c>
      <c r="D2285" t="s">
        <v>2538</v>
      </c>
      <c r="E2285">
        <v>40047</v>
      </c>
      <c r="F2285" t="s">
        <v>57</v>
      </c>
      <c r="G2285" t="s">
        <v>57</v>
      </c>
      <c r="H2285" t="s">
        <v>2539</v>
      </c>
      <c r="I2285" t="s">
        <v>59</v>
      </c>
      <c r="J2285" t="s">
        <v>197</v>
      </c>
      <c r="K2285" t="s">
        <v>61</v>
      </c>
      <c r="L2285" t="s">
        <v>71</v>
      </c>
      <c r="M2285" t="s">
        <v>2540</v>
      </c>
      <c r="N2285">
        <v>32309</v>
      </c>
      <c r="O2285">
        <v>516902</v>
      </c>
      <c r="P2285">
        <v>18054</v>
      </c>
      <c r="Q2285">
        <v>127780</v>
      </c>
      <c r="R2285">
        <v>5093</v>
      </c>
      <c r="S2285">
        <v>85343</v>
      </c>
      <c r="T2285">
        <v>116</v>
      </c>
      <c r="U2285">
        <v>52</v>
      </c>
      <c r="V2285">
        <v>44.8</v>
      </c>
      <c r="W2285" t="s">
        <v>64</v>
      </c>
      <c r="X2285" t="s">
        <v>64</v>
      </c>
      <c r="Y2285" t="s">
        <v>64</v>
      </c>
      <c r="Z2285">
        <v>2595</v>
      </c>
      <c r="AA2285">
        <v>45290</v>
      </c>
      <c r="AB2285">
        <v>1409</v>
      </c>
      <c r="AC2285">
        <v>10613</v>
      </c>
      <c r="AD2285">
        <v>1606</v>
      </c>
      <c r="AE2285">
        <v>7242</v>
      </c>
      <c r="AF2285">
        <v>8754</v>
      </c>
      <c r="AG2285">
        <v>1209</v>
      </c>
      <c r="AH2285">
        <v>589</v>
      </c>
      <c r="AI2285">
        <v>8600</v>
      </c>
      <c r="AJ2285">
        <v>1473</v>
      </c>
      <c r="AK2285">
        <v>8156</v>
      </c>
      <c r="AL2285">
        <v>5021</v>
      </c>
      <c r="AM2285">
        <v>114</v>
      </c>
      <c r="AN2285">
        <v>8967</v>
      </c>
      <c r="AO2285">
        <v>8389</v>
      </c>
      <c r="AP2285">
        <v>1453</v>
      </c>
      <c r="AQ2285">
        <v>202</v>
      </c>
    </row>
    <row r="2286" spans="1:43" x14ac:dyDescent="0.25">
      <c r="A2286" t="s">
        <v>53</v>
      </c>
      <c r="B2286" t="s">
        <v>227</v>
      </c>
      <c r="C2286" t="s">
        <v>406</v>
      </c>
      <c r="D2286" t="s">
        <v>2538</v>
      </c>
      <c r="E2286">
        <v>40047</v>
      </c>
      <c r="F2286" t="s">
        <v>57</v>
      </c>
      <c r="G2286" t="s">
        <v>57</v>
      </c>
      <c r="H2286" t="s">
        <v>2541</v>
      </c>
      <c r="I2286" t="s">
        <v>59</v>
      </c>
      <c r="J2286" t="s">
        <v>197</v>
      </c>
      <c r="K2286" t="s">
        <v>61</v>
      </c>
      <c r="L2286" t="s">
        <v>66</v>
      </c>
      <c r="M2286" t="s">
        <v>2540</v>
      </c>
      <c r="N2286">
        <v>32309</v>
      </c>
      <c r="O2286">
        <v>516902</v>
      </c>
      <c r="P2286">
        <v>18054</v>
      </c>
      <c r="Q2286">
        <v>127780</v>
      </c>
      <c r="R2286">
        <v>5093</v>
      </c>
      <c r="S2286">
        <v>85343</v>
      </c>
      <c r="T2286">
        <v>116</v>
      </c>
      <c r="U2286">
        <v>52</v>
      </c>
      <c r="V2286">
        <v>44.8</v>
      </c>
      <c r="W2286" t="s">
        <v>64</v>
      </c>
      <c r="X2286" t="s">
        <v>64</v>
      </c>
      <c r="Y2286" t="s">
        <v>64</v>
      </c>
      <c r="Z2286">
        <v>19944</v>
      </c>
      <c r="AA2286">
        <v>318890</v>
      </c>
      <c r="AB2286">
        <v>10949</v>
      </c>
      <c r="AC2286">
        <v>77491</v>
      </c>
      <c r="AD2286">
        <v>2177</v>
      </c>
      <c r="AE2286">
        <v>52109</v>
      </c>
      <c r="AF2286">
        <v>61320</v>
      </c>
      <c r="AG2286">
        <v>9362</v>
      </c>
      <c r="AH2286">
        <v>2793</v>
      </c>
      <c r="AI2286">
        <v>62257</v>
      </c>
      <c r="AJ2286">
        <v>11872</v>
      </c>
      <c r="AK2286">
        <v>61185</v>
      </c>
      <c r="AL2286">
        <v>34519</v>
      </c>
      <c r="AM2286">
        <v>936</v>
      </c>
      <c r="AN2286">
        <v>67521</v>
      </c>
      <c r="AO2286">
        <v>58135</v>
      </c>
      <c r="AP2286">
        <v>10898</v>
      </c>
      <c r="AQ2286">
        <v>1540</v>
      </c>
    </row>
    <row r="2287" spans="1:43" x14ac:dyDescent="0.25">
      <c r="A2287" t="s">
        <v>53</v>
      </c>
      <c r="B2287" t="s">
        <v>227</v>
      </c>
      <c r="C2287" t="s">
        <v>406</v>
      </c>
      <c r="D2287" t="s">
        <v>2538</v>
      </c>
      <c r="E2287">
        <v>40047</v>
      </c>
      <c r="F2287" t="s">
        <v>57</v>
      </c>
      <c r="G2287" t="s">
        <v>57</v>
      </c>
      <c r="H2287" t="s">
        <v>2542</v>
      </c>
      <c r="I2287" t="s">
        <v>59</v>
      </c>
      <c r="J2287" t="s">
        <v>197</v>
      </c>
      <c r="K2287" t="s">
        <v>61</v>
      </c>
      <c r="L2287" t="s">
        <v>71</v>
      </c>
      <c r="M2287" t="s">
        <v>2540</v>
      </c>
      <c r="N2287">
        <v>32309</v>
      </c>
      <c r="O2287">
        <v>516902</v>
      </c>
      <c r="P2287">
        <v>18054</v>
      </c>
      <c r="Q2287">
        <v>127780</v>
      </c>
      <c r="R2287">
        <v>5093</v>
      </c>
      <c r="S2287">
        <v>85343</v>
      </c>
      <c r="T2287">
        <v>116</v>
      </c>
      <c r="U2287">
        <v>52</v>
      </c>
      <c r="V2287">
        <v>44.8</v>
      </c>
      <c r="W2287" t="s">
        <v>64</v>
      </c>
      <c r="X2287" t="s">
        <v>64</v>
      </c>
      <c r="Y2287" t="s">
        <v>64</v>
      </c>
      <c r="Z2287">
        <v>1049</v>
      </c>
      <c r="AA2287">
        <v>17748</v>
      </c>
      <c r="AB2287">
        <v>645</v>
      </c>
      <c r="AC2287">
        <v>4759</v>
      </c>
      <c r="AD2287">
        <v>144</v>
      </c>
      <c r="AE2287">
        <v>3093</v>
      </c>
      <c r="AF2287">
        <v>4178</v>
      </c>
      <c r="AG2287">
        <v>598</v>
      </c>
      <c r="AH2287">
        <v>104</v>
      </c>
      <c r="AI2287">
        <v>3586</v>
      </c>
      <c r="AJ2287">
        <v>1115</v>
      </c>
      <c r="AK2287">
        <v>3557</v>
      </c>
      <c r="AL2287">
        <v>2238</v>
      </c>
      <c r="AM2287">
        <v>50</v>
      </c>
      <c r="AN2287">
        <v>3886</v>
      </c>
      <c r="AO2287">
        <v>3937</v>
      </c>
      <c r="AP2287">
        <v>561</v>
      </c>
      <c r="AQ2287">
        <v>94</v>
      </c>
    </row>
    <row r="2288" spans="1:43" x14ac:dyDescent="0.25">
      <c r="A2288" t="s">
        <v>53</v>
      </c>
      <c r="B2288" t="s">
        <v>227</v>
      </c>
      <c r="C2288" t="s">
        <v>406</v>
      </c>
      <c r="D2288" t="s">
        <v>2538</v>
      </c>
      <c r="E2288">
        <v>40047</v>
      </c>
      <c r="F2288" t="s">
        <v>57</v>
      </c>
      <c r="G2288" t="s">
        <v>57</v>
      </c>
      <c r="H2288" t="s">
        <v>2543</v>
      </c>
      <c r="I2288" t="s">
        <v>59</v>
      </c>
      <c r="J2288" t="s">
        <v>197</v>
      </c>
      <c r="K2288" t="s">
        <v>61</v>
      </c>
      <c r="L2288" t="s">
        <v>66</v>
      </c>
      <c r="M2288" t="s">
        <v>2540</v>
      </c>
      <c r="N2288">
        <v>32309</v>
      </c>
      <c r="O2288">
        <v>516902</v>
      </c>
      <c r="P2288">
        <v>18054</v>
      </c>
      <c r="Q2288">
        <v>127780</v>
      </c>
      <c r="R2288">
        <v>5093</v>
      </c>
      <c r="S2288">
        <v>85343</v>
      </c>
      <c r="T2288">
        <v>116</v>
      </c>
      <c r="U2288">
        <v>52</v>
      </c>
      <c r="V2288">
        <v>44.8</v>
      </c>
      <c r="W2288" t="s">
        <v>64</v>
      </c>
      <c r="X2288" t="s">
        <v>64</v>
      </c>
      <c r="Y2288" t="s">
        <v>64</v>
      </c>
      <c r="Z2288">
        <v>4837</v>
      </c>
      <c r="AA2288">
        <v>60145</v>
      </c>
      <c r="AB2288">
        <v>2761</v>
      </c>
      <c r="AC2288">
        <v>16776</v>
      </c>
      <c r="AD2288">
        <v>545</v>
      </c>
      <c r="AE2288">
        <v>10892</v>
      </c>
      <c r="AF2288">
        <v>13533</v>
      </c>
      <c r="AG2288">
        <v>2507</v>
      </c>
      <c r="AH2288">
        <v>669</v>
      </c>
      <c r="AI2288">
        <v>13587</v>
      </c>
      <c r="AJ2288">
        <v>2392</v>
      </c>
      <c r="AK2288">
        <v>12291</v>
      </c>
      <c r="AL2288">
        <v>6835</v>
      </c>
      <c r="AM2288">
        <v>193</v>
      </c>
      <c r="AN2288">
        <v>13682</v>
      </c>
      <c r="AO2288">
        <v>12658</v>
      </c>
      <c r="AP2288">
        <v>2106</v>
      </c>
      <c r="AQ2288">
        <v>339</v>
      </c>
    </row>
    <row r="2289" spans="1:43" x14ac:dyDescent="0.25">
      <c r="A2289" t="s">
        <v>53</v>
      </c>
      <c r="B2289" t="s">
        <v>227</v>
      </c>
      <c r="C2289" t="s">
        <v>406</v>
      </c>
      <c r="D2289" t="s">
        <v>2538</v>
      </c>
      <c r="E2289">
        <v>40047</v>
      </c>
      <c r="F2289" t="s">
        <v>57</v>
      </c>
      <c r="G2289" t="s">
        <v>57</v>
      </c>
      <c r="H2289" t="s">
        <v>2544</v>
      </c>
      <c r="I2289" t="s">
        <v>73</v>
      </c>
      <c r="J2289" t="s">
        <v>197</v>
      </c>
      <c r="K2289" t="s">
        <v>61</v>
      </c>
      <c r="L2289" t="s">
        <v>66</v>
      </c>
      <c r="M2289" t="s">
        <v>2540</v>
      </c>
      <c r="N2289">
        <v>32309</v>
      </c>
      <c r="O2289">
        <v>516902</v>
      </c>
      <c r="P2289">
        <v>18054</v>
      </c>
      <c r="Q2289">
        <v>127780</v>
      </c>
      <c r="R2289">
        <v>5093</v>
      </c>
      <c r="S2289">
        <v>85343</v>
      </c>
      <c r="T2289">
        <v>116</v>
      </c>
      <c r="U2289">
        <v>52</v>
      </c>
      <c r="V2289">
        <v>44.8</v>
      </c>
      <c r="W2289" t="s">
        <v>64</v>
      </c>
      <c r="X2289" t="s">
        <v>64</v>
      </c>
      <c r="Y2289" t="s">
        <v>64</v>
      </c>
      <c r="Z2289" t="s">
        <v>74</v>
      </c>
      <c r="AA2289" t="s">
        <v>74</v>
      </c>
      <c r="AB2289" t="s">
        <v>74</v>
      </c>
      <c r="AC2289" t="s">
        <v>74</v>
      </c>
      <c r="AD2289" t="s">
        <v>74</v>
      </c>
      <c r="AE2289" t="s">
        <v>74</v>
      </c>
      <c r="AF2289" t="s">
        <v>74</v>
      </c>
      <c r="AG2289" t="s">
        <v>74</v>
      </c>
      <c r="AH2289" t="s">
        <v>74</v>
      </c>
      <c r="AI2289" t="s">
        <v>74</v>
      </c>
      <c r="AJ2289" t="s">
        <v>74</v>
      </c>
      <c r="AK2289" t="s">
        <v>74</v>
      </c>
      <c r="AL2289" t="s">
        <v>74</v>
      </c>
      <c r="AM2289" t="s">
        <v>74</v>
      </c>
      <c r="AN2289" t="s">
        <v>74</v>
      </c>
      <c r="AO2289" t="s">
        <v>74</v>
      </c>
      <c r="AP2289" t="s">
        <v>74</v>
      </c>
      <c r="AQ2289" t="s">
        <v>74</v>
      </c>
    </row>
    <row r="2290" spans="1:43" x14ac:dyDescent="0.25">
      <c r="A2290" t="s">
        <v>53</v>
      </c>
      <c r="B2290" t="s">
        <v>227</v>
      </c>
      <c r="C2290" t="s">
        <v>406</v>
      </c>
      <c r="D2290" t="s">
        <v>2538</v>
      </c>
      <c r="E2290">
        <v>40047</v>
      </c>
      <c r="F2290" t="s">
        <v>57</v>
      </c>
      <c r="G2290" t="s">
        <v>57</v>
      </c>
      <c r="H2290" t="s">
        <v>2545</v>
      </c>
      <c r="I2290" t="s">
        <v>59</v>
      </c>
      <c r="J2290" t="s">
        <v>197</v>
      </c>
      <c r="K2290" t="s">
        <v>61</v>
      </c>
      <c r="L2290" t="s">
        <v>71</v>
      </c>
      <c r="M2290" t="s">
        <v>2540</v>
      </c>
      <c r="N2290">
        <v>32309</v>
      </c>
      <c r="O2290">
        <v>516902</v>
      </c>
      <c r="P2290">
        <v>18054</v>
      </c>
      <c r="Q2290">
        <v>127780</v>
      </c>
      <c r="R2290">
        <v>5093</v>
      </c>
      <c r="S2290">
        <v>85343</v>
      </c>
      <c r="T2290">
        <v>116</v>
      </c>
      <c r="U2290">
        <v>52</v>
      </c>
      <c r="V2290">
        <v>44.8</v>
      </c>
      <c r="W2290" t="s">
        <v>64</v>
      </c>
      <c r="X2290" t="s">
        <v>64</v>
      </c>
      <c r="Y2290" t="s">
        <v>64</v>
      </c>
      <c r="Z2290">
        <v>1261</v>
      </c>
      <c r="AA2290">
        <v>20162</v>
      </c>
      <c r="AB2290">
        <v>724</v>
      </c>
      <c r="AC2290">
        <v>5037</v>
      </c>
      <c r="AD2290">
        <v>269</v>
      </c>
      <c r="AE2290">
        <v>3364</v>
      </c>
      <c r="AF2290">
        <v>4208</v>
      </c>
      <c r="AG2290">
        <v>633</v>
      </c>
      <c r="AH2290">
        <v>244</v>
      </c>
      <c r="AI2290">
        <v>3796</v>
      </c>
      <c r="AJ2290">
        <v>1027</v>
      </c>
      <c r="AK2290">
        <v>3748</v>
      </c>
      <c r="AL2290">
        <v>2236</v>
      </c>
      <c r="AM2290">
        <v>59</v>
      </c>
      <c r="AN2290">
        <v>4077</v>
      </c>
      <c r="AO2290">
        <v>4068</v>
      </c>
      <c r="AP2290">
        <v>613</v>
      </c>
      <c r="AQ2290">
        <v>96</v>
      </c>
    </row>
    <row r="2291" spans="1:43" x14ac:dyDescent="0.25">
      <c r="A2291" t="s">
        <v>53</v>
      </c>
      <c r="B2291" t="s">
        <v>227</v>
      </c>
      <c r="C2291" t="s">
        <v>406</v>
      </c>
      <c r="D2291" t="s">
        <v>2538</v>
      </c>
      <c r="E2291">
        <v>40047</v>
      </c>
      <c r="F2291" t="s">
        <v>57</v>
      </c>
      <c r="G2291" t="s">
        <v>57</v>
      </c>
      <c r="H2291" t="s">
        <v>2546</v>
      </c>
      <c r="I2291" t="s">
        <v>59</v>
      </c>
      <c r="J2291" t="s">
        <v>197</v>
      </c>
      <c r="K2291" t="s">
        <v>61</v>
      </c>
      <c r="L2291" t="s">
        <v>66</v>
      </c>
      <c r="M2291" t="s">
        <v>2540</v>
      </c>
      <c r="N2291">
        <v>32309</v>
      </c>
      <c r="O2291">
        <v>516902</v>
      </c>
      <c r="P2291">
        <v>18054</v>
      </c>
      <c r="Q2291">
        <v>127780</v>
      </c>
      <c r="R2291">
        <v>5093</v>
      </c>
      <c r="S2291">
        <v>85343</v>
      </c>
      <c r="T2291">
        <v>116</v>
      </c>
      <c r="U2291">
        <v>52</v>
      </c>
      <c r="V2291">
        <v>44.8</v>
      </c>
      <c r="W2291" t="s">
        <v>64</v>
      </c>
      <c r="X2291" t="s">
        <v>64</v>
      </c>
      <c r="Y2291" t="s">
        <v>64</v>
      </c>
      <c r="Z2291">
        <v>2623</v>
      </c>
      <c r="AA2291">
        <v>54667</v>
      </c>
      <c r="AB2291">
        <v>1566</v>
      </c>
      <c r="AC2291">
        <v>13104</v>
      </c>
      <c r="AD2291">
        <v>352</v>
      </c>
      <c r="AE2291">
        <v>8643</v>
      </c>
      <c r="AF2291">
        <v>10191</v>
      </c>
      <c r="AG2291">
        <v>1354</v>
      </c>
      <c r="AH2291">
        <v>730</v>
      </c>
      <c r="AI2291">
        <v>10653</v>
      </c>
      <c r="AJ2291">
        <v>2070</v>
      </c>
      <c r="AK2291">
        <v>10483</v>
      </c>
      <c r="AL2291">
        <v>5801</v>
      </c>
      <c r="AM2291">
        <v>159</v>
      </c>
      <c r="AN2291">
        <v>11422</v>
      </c>
      <c r="AO2291">
        <v>9785</v>
      </c>
      <c r="AP2291">
        <v>1716</v>
      </c>
      <c r="AQ2291">
        <v>243</v>
      </c>
    </row>
    <row r="2292" spans="1:43" x14ac:dyDescent="0.25">
      <c r="A2292" t="s">
        <v>53</v>
      </c>
      <c r="B2292" t="s">
        <v>77</v>
      </c>
      <c r="C2292" t="s">
        <v>217</v>
      </c>
      <c r="D2292" t="s">
        <v>2547</v>
      </c>
      <c r="E2292">
        <v>40220</v>
      </c>
      <c r="F2292" t="s">
        <v>57</v>
      </c>
      <c r="G2292" t="s">
        <v>57</v>
      </c>
      <c r="H2292" t="s">
        <v>2548</v>
      </c>
      <c r="I2292" t="s">
        <v>59</v>
      </c>
      <c r="J2292" t="s">
        <v>197</v>
      </c>
      <c r="K2292" t="s">
        <v>61</v>
      </c>
      <c r="L2292" t="s">
        <v>62</v>
      </c>
      <c r="M2292" t="s">
        <v>1971</v>
      </c>
      <c r="N2292">
        <v>1340598</v>
      </c>
      <c r="O2292">
        <v>4410706</v>
      </c>
      <c r="P2292">
        <v>833698</v>
      </c>
      <c r="Q2292">
        <v>1371536</v>
      </c>
      <c r="R2292">
        <v>164969</v>
      </c>
      <c r="S2292">
        <v>771139</v>
      </c>
      <c r="T2292">
        <v>4765</v>
      </c>
      <c r="U2292">
        <v>1651</v>
      </c>
      <c r="V2292">
        <v>34.6</v>
      </c>
      <c r="W2292">
        <v>26</v>
      </c>
      <c r="X2292" t="s">
        <v>64</v>
      </c>
      <c r="Y2292" t="s">
        <v>64</v>
      </c>
      <c r="Z2292">
        <v>201722</v>
      </c>
      <c r="AA2292">
        <v>480986</v>
      </c>
      <c r="AB2292">
        <v>28494</v>
      </c>
      <c r="AC2292">
        <v>101098</v>
      </c>
      <c r="AD2292">
        <v>23044</v>
      </c>
      <c r="AE2292">
        <v>81724</v>
      </c>
      <c r="AF2292">
        <v>37958</v>
      </c>
      <c r="AG2292">
        <v>7498</v>
      </c>
      <c r="AH2292">
        <v>23621</v>
      </c>
      <c r="AI2292">
        <v>35</v>
      </c>
      <c r="AJ2292">
        <v>25</v>
      </c>
      <c r="AK2292" t="s">
        <v>64</v>
      </c>
      <c r="AL2292">
        <v>32808</v>
      </c>
      <c r="AM2292" t="s">
        <v>64</v>
      </c>
      <c r="AN2292">
        <v>19759</v>
      </c>
      <c r="AO2292">
        <v>88426</v>
      </c>
      <c r="AP2292">
        <v>30845</v>
      </c>
      <c r="AQ2292">
        <v>7433</v>
      </c>
    </row>
    <row r="2293" spans="1:43" x14ac:dyDescent="0.25">
      <c r="A2293" t="s">
        <v>53</v>
      </c>
      <c r="B2293" t="s">
        <v>77</v>
      </c>
      <c r="C2293" t="s">
        <v>217</v>
      </c>
      <c r="D2293" t="s">
        <v>2547</v>
      </c>
      <c r="E2293">
        <v>40220</v>
      </c>
      <c r="F2293" t="s">
        <v>57</v>
      </c>
      <c r="G2293" t="s">
        <v>57</v>
      </c>
      <c r="H2293" t="s">
        <v>2549</v>
      </c>
      <c r="I2293" t="s">
        <v>59</v>
      </c>
      <c r="J2293" t="s">
        <v>197</v>
      </c>
      <c r="K2293" t="s">
        <v>61</v>
      </c>
      <c r="L2293" t="s">
        <v>71</v>
      </c>
      <c r="M2293" t="s">
        <v>1971</v>
      </c>
      <c r="N2293">
        <v>1340598</v>
      </c>
      <c r="O2293">
        <v>4410706</v>
      </c>
      <c r="P2293">
        <v>833698</v>
      </c>
      <c r="Q2293">
        <v>1371536</v>
      </c>
      <c r="R2293">
        <v>164969</v>
      </c>
      <c r="S2293">
        <v>771139</v>
      </c>
      <c r="T2293">
        <v>4765</v>
      </c>
      <c r="U2293">
        <v>1651</v>
      </c>
      <c r="V2293">
        <v>34.6</v>
      </c>
      <c r="W2293">
        <v>26</v>
      </c>
      <c r="X2293" t="s">
        <v>64</v>
      </c>
      <c r="Y2293" t="s">
        <v>64</v>
      </c>
      <c r="Z2293">
        <v>509712</v>
      </c>
      <c r="AA2293">
        <v>1383996</v>
      </c>
      <c r="AB2293">
        <v>62444</v>
      </c>
      <c r="AC2293">
        <v>248866</v>
      </c>
      <c r="AD2293">
        <v>64919</v>
      </c>
      <c r="AE2293">
        <v>241669</v>
      </c>
      <c r="AF2293">
        <v>55160</v>
      </c>
      <c r="AG2293">
        <v>22455</v>
      </c>
      <c r="AH2293">
        <v>74624</v>
      </c>
      <c r="AI2293">
        <v>105</v>
      </c>
      <c r="AJ2293" t="s">
        <v>64</v>
      </c>
      <c r="AK2293" t="s">
        <v>64</v>
      </c>
      <c r="AL2293">
        <v>56238</v>
      </c>
      <c r="AM2293" t="s">
        <v>64</v>
      </c>
      <c r="AN2293">
        <v>50132</v>
      </c>
      <c r="AO2293">
        <v>239170</v>
      </c>
      <c r="AP2293">
        <v>81335</v>
      </c>
      <c r="AQ2293">
        <v>14285</v>
      </c>
    </row>
    <row r="2294" spans="1:43" x14ac:dyDescent="0.25">
      <c r="A2294" t="s">
        <v>53</v>
      </c>
      <c r="B2294" t="s">
        <v>77</v>
      </c>
      <c r="C2294" t="s">
        <v>217</v>
      </c>
      <c r="D2294" t="s">
        <v>2547</v>
      </c>
      <c r="E2294">
        <v>40220</v>
      </c>
      <c r="F2294" t="s">
        <v>57</v>
      </c>
      <c r="G2294" t="s">
        <v>57</v>
      </c>
      <c r="H2294" t="s">
        <v>2550</v>
      </c>
      <c r="I2294" t="s">
        <v>59</v>
      </c>
      <c r="J2294" t="s">
        <v>197</v>
      </c>
      <c r="K2294" t="s">
        <v>61</v>
      </c>
      <c r="L2294" t="s">
        <v>62</v>
      </c>
      <c r="M2294" t="s">
        <v>1971</v>
      </c>
      <c r="N2294">
        <v>1340598</v>
      </c>
      <c r="O2294">
        <v>4410706</v>
      </c>
      <c r="P2294">
        <v>833698</v>
      </c>
      <c r="Q2294">
        <v>1371536</v>
      </c>
      <c r="R2294">
        <v>164969</v>
      </c>
      <c r="S2294">
        <v>771139</v>
      </c>
      <c r="T2294">
        <v>4765</v>
      </c>
      <c r="U2294">
        <v>1651</v>
      </c>
      <c r="V2294">
        <v>34.6</v>
      </c>
      <c r="W2294">
        <v>26</v>
      </c>
      <c r="X2294" t="s">
        <v>64</v>
      </c>
      <c r="Y2294" t="s">
        <v>64</v>
      </c>
      <c r="Z2294">
        <v>75021</v>
      </c>
      <c r="AA2294">
        <v>175875</v>
      </c>
      <c r="AB2294">
        <v>11072</v>
      </c>
      <c r="AC2294">
        <v>31939</v>
      </c>
      <c r="AD2294">
        <v>9153</v>
      </c>
      <c r="AE2294">
        <v>30886</v>
      </c>
      <c r="AF2294">
        <v>13919</v>
      </c>
      <c r="AG2294">
        <v>3199</v>
      </c>
      <c r="AH2294">
        <v>8434</v>
      </c>
      <c r="AI2294">
        <v>18</v>
      </c>
      <c r="AJ2294">
        <v>11</v>
      </c>
      <c r="AK2294" t="s">
        <v>64</v>
      </c>
      <c r="AL2294">
        <v>8884</v>
      </c>
      <c r="AM2294" t="s">
        <v>64</v>
      </c>
      <c r="AN2294">
        <v>7319</v>
      </c>
      <c r="AO2294">
        <v>35374</v>
      </c>
      <c r="AP2294">
        <v>11388</v>
      </c>
      <c r="AQ2294">
        <v>3019</v>
      </c>
    </row>
    <row r="2295" spans="1:43" x14ac:dyDescent="0.25">
      <c r="A2295" t="s">
        <v>53</v>
      </c>
      <c r="B2295" t="s">
        <v>77</v>
      </c>
      <c r="C2295" t="s">
        <v>217</v>
      </c>
      <c r="D2295" t="s">
        <v>2547</v>
      </c>
      <c r="E2295">
        <v>40220</v>
      </c>
      <c r="F2295" t="s">
        <v>57</v>
      </c>
      <c r="G2295" t="s">
        <v>57</v>
      </c>
      <c r="H2295" t="s">
        <v>2551</v>
      </c>
      <c r="I2295" t="s">
        <v>59</v>
      </c>
      <c r="J2295" t="s">
        <v>197</v>
      </c>
      <c r="K2295" t="s">
        <v>61</v>
      </c>
      <c r="L2295" t="s">
        <v>66</v>
      </c>
      <c r="M2295" t="s">
        <v>1971</v>
      </c>
      <c r="N2295">
        <v>1340598</v>
      </c>
      <c r="O2295">
        <v>4410706</v>
      </c>
      <c r="P2295">
        <v>833698</v>
      </c>
      <c r="Q2295">
        <v>1371536</v>
      </c>
      <c r="R2295">
        <v>164969</v>
      </c>
      <c r="S2295">
        <v>771139</v>
      </c>
      <c r="T2295">
        <v>4765</v>
      </c>
      <c r="U2295">
        <v>1651</v>
      </c>
      <c r="V2295">
        <v>34.6</v>
      </c>
      <c r="W2295">
        <v>26</v>
      </c>
      <c r="X2295" t="s">
        <v>64</v>
      </c>
      <c r="Y2295" t="s">
        <v>64</v>
      </c>
      <c r="Z2295">
        <v>11951</v>
      </c>
      <c r="AA2295">
        <v>67445</v>
      </c>
      <c r="AB2295">
        <v>1708</v>
      </c>
      <c r="AC2295">
        <v>10309</v>
      </c>
      <c r="AD2295">
        <v>1807</v>
      </c>
      <c r="AE2295">
        <v>12714</v>
      </c>
      <c r="AF2295">
        <v>5662</v>
      </c>
      <c r="AG2295">
        <v>763</v>
      </c>
      <c r="AH2295">
        <v>3118</v>
      </c>
      <c r="AI2295" t="s">
        <v>64</v>
      </c>
      <c r="AJ2295" t="s">
        <v>64</v>
      </c>
      <c r="AK2295" t="s">
        <v>64</v>
      </c>
      <c r="AL2295">
        <v>1781</v>
      </c>
      <c r="AM2295" t="s">
        <v>64</v>
      </c>
      <c r="AN2295">
        <v>1937</v>
      </c>
      <c r="AO2295">
        <v>11067</v>
      </c>
      <c r="AP2295">
        <v>1293</v>
      </c>
      <c r="AQ2295">
        <v>268</v>
      </c>
    </row>
    <row r="2296" spans="1:43" x14ac:dyDescent="0.25">
      <c r="A2296" t="s">
        <v>53</v>
      </c>
      <c r="B2296" t="s">
        <v>77</v>
      </c>
      <c r="C2296" t="s">
        <v>217</v>
      </c>
      <c r="D2296" t="s">
        <v>2547</v>
      </c>
      <c r="E2296">
        <v>40220</v>
      </c>
      <c r="F2296" t="s">
        <v>57</v>
      </c>
      <c r="G2296" t="s">
        <v>57</v>
      </c>
      <c r="H2296" t="s">
        <v>2552</v>
      </c>
      <c r="I2296" t="s">
        <v>59</v>
      </c>
      <c r="J2296" t="s">
        <v>197</v>
      </c>
      <c r="K2296" t="s">
        <v>61</v>
      </c>
      <c r="L2296" t="s">
        <v>71</v>
      </c>
      <c r="M2296" t="s">
        <v>1971</v>
      </c>
      <c r="N2296">
        <v>1340598</v>
      </c>
      <c r="O2296">
        <v>4410706</v>
      </c>
      <c r="P2296">
        <v>833698</v>
      </c>
      <c r="Q2296">
        <v>1371536</v>
      </c>
      <c r="R2296">
        <v>164969</v>
      </c>
      <c r="S2296">
        <v>771139</v>
      </c>
      <c r="T2296">
        <v>4765</v>
      </c>
      <c r="U2296">
        <v>1651</v>
      </c>
      <c r="V2296">
        <v>34.6</v>
      </c>
      <c r="W2296">
        <v>26</v>
      </c>
      <c r="X2296" t="s">
        <v>64</v>
      </c>
      <c r="Y2296" t="s">
        <v>64</v>
      </c>
      <c r="Z2296">
        <v>8879</v>
      </c>
      <c r="AA2296">
        <v>43489</v>
      </c>
      <c r="AB2296">
        <v>1141</v>
      </c>
      <c r="AC2296">
        <v>7541</v>
      </c>
      <c r="AD2296">
        <v>1465</v>
      </c>
      <c r="AE2296">
        <v>8333</v>
      </c>
      <c r="AF2296">
        <v>4213</v>
      </c>
      <c r="AG2296">
        <v>567</v>
      </c>
      <c r="AH2296">
        <v>2352</v>
      </c>
      <c r="AI2296" t="s">
        <v>64</v>
      </c>
      <c r="AJ2296" t="s">
        <v>64</v>
      </c>
      <c r="AK2296" t="s">
        <v>64</v>
      </c>
      <c r="AL2296">
        <v>1344</v>
      </c>
      <c r="AM2296" t="s">
        <v>64</v>
      </c>
      <c r="AN2296">
        <v>1325</v>
      </c>
      <c r="AO2296">
        <v>7467</v>
      </c>
      <c r="AP2296">
        <v>1095</v>
      </c>
      <c r="AQ2296">
        <v>240</v>
      </c>
    </row>
    <row r="2297" spans="1:43" x14ac:dyDescent="0.25">
      <c r="A2297" t="s">
        <v>53</v>
      </c>
      <c r="B2297" t="s">
        <v>77</v>
      </c>
      <c r="C2297" t="s">
        <v>217</v>
      </c>
      <c r="D2297" t="s">
        <v>2547</v>
      </c>
      <c r="E2297">
        <v>40220</v>
      </c>
      <c r="F2297" t="s">
        <v>57</v>
      </c>
      <c r="G2297" t="s">
        <v>57</v>
      </c>
      <c r="H2297" t="s">
        <v>2553</v>
      </c>
      <c r="I2297" t="s">
        <v>73</v>
      </c>
      <c r="J2297" t="s">
        <v>197</v>
      </c>
      <c r="K2297" t="s">
        <v>61</v>
      </c>
      <c r="L2297" t="s">
        <v>66</v>
      </c>
      <c r="M2297" t="s">
        <v>1971</v>
      </c>
      <c r="N2297">
        <v>1340598</v>
      </c>
      <c r="O2297">
        <v>4410706</v>
      </c>
      <c r="P2297">
        <v>833698</v>
      </c>
      <c r="Q2297">
        <v>1371536</v>
      </c>
      <c r="R2297">
        <v>164969</v>
      </c>
      <c r="S2297">
        <v>771139</v>
      </c>
      <c r="T2297">
        <v>4765</v>
      </c>
      <c r="U2297">
        <v>1651</v>
      </c>
      <c r="V2297">
        <v>34.6</v>
      </c>
      <c r="W2297">
        <v>26</v>
      </c>
      <c r="X2297" t="s">
        <v>64</v>
      </c>
      <c r="Y2297" t="s">
        <v>64</v>
      </c>
      <c r="Z2297" t="s">
        <v>74</v>
      </c>
      <c r="AA2297" t="s">
        <v>74</v>
      </c>
      <c r="AB2297" t="s">
        <v>74</v>
      </c>
      <c r="AC2297" t="s">
        <v>74</v>
      </c>
      <c r="AD2297" t="s">
        <v>74</v>
      </c>
      <c r="AE2297" t="s">
        <v>74</v>
      </c>
      <c r="AF2297" t="s">
        <v>74</v>
      </c>
      <c r="AG2297" t="s">
        <v>74</v>
      </c>
      <c r="AH2297" t="s">
        <v>74</v>
      </c>
      <c r="AI2297" t="s">
        <v>74</v>
      </c>
      <c r="AJ2297" t="s">
        <v>74</v>
      </c>
      <c r="AK2297" t="s">
        <v>74</v>
      </c>
      <c r="AL2297" t="s">
        <v>74</v>
      </c>
      <c r="AM2297" t="s">
        <v>74</v>
      </c>
      <c r="AN2297" t="s">
        <v>74</v>
      </c>
      <c r="AO2297" t="s">
        <v>74</v>
      </c>
      <c r="AP2297" t="s">
        <v>74</v>
      </c>
      <c r="AQ2297" t="s">
        <v>74</v>
      </c>
    </row>
    <row r="2298" spans="1:43" x14ac:dyDescent="0.25">
      <c r="A2298" t="s">
        <v>53</v>
      </c>
      <c r="B2298" t="s">
        <v>77</v>
      </c>
      <c r="C2298" t="s">
        <v>217</v>
      </c>
      <c r="D2298" t="s">
        <v>2547</v>
      </c>
      <c r="E2298">
        <v>40220</v>
      </c>
      <c r="F2298" t="s">
        <v>57</v>
      </c>
      <c r="G2298" t="s">
        <v>57</v>
      </c>
      <c r="H2298" t="s">
        <v>2554</v>
      </c>
      <c r="I2298" t="s">
        <v>73</v>
      </c>
      <c r="J2298" t="s">
        <v>197</v>
      </c>
      <c r="K2298" t="s">
        <v>61</v>
      </c>
      <c r="L2298" t="s">
        <v>66</v>
      </c>
      <c r="M2298" t="s">
        <v>1971</v>
      </c>
      <c r="N2298">
        <v>1340598</v>
      </c>
      <c r="O2298">
        <v>4410706</v>
      </c>
      <c r="P2298">
        <v>833698</v>
      </c>
      <c r="Q2298">
        <v>1371536</v>
      </c>
      <c r="R2298">
        <v>164969</v>
      </c>
      <c r="S2298">
        <v>771139</v>
      </c>
      <c r="T2298">
        <v>4765</v>
      </c>
      <c r="U2298">
        <v>1651</v>
      </c>
      <c r="V2298">
        <v>34.6</v>
      </c>
      <c r="W2298">
        <v>26</v>
      </c>
      <c r="X2298" t="s">
        <v>64</v>
      </c>
      <c r="Y2298" t="s">
        <v>64</v>
      </c>
      <c r="Z2298" t="s">
        <v>74</v>
      </c>
      <c r="AA2298" t="s">
        <v>74</v>
      </c>
      <c r="AB2298" t="s">
        <v>74</v>
      </c>
      <c r="AC2298" t="s">
        <v>74</v>
      </c>
      <c r="AD2298" t="s">
        <v>74</v>
      </c>
      <c r="AE2298" t="s">
        <v>74</v>
      </c>
      <c r="AF2298" t="s">
        <v>74</v>
      </c>
      <c r="AG2298" t="s">
        <v>74</v>
      </c>
      <c r="AH2298" t="s">
        <v>74</v>
      </c>
      <c r="AI2298" t="s">
        <v>74</v>
      </c>
      <c r="AJ2298" t="s">
        <v>74</v>
      </c>
      <c r="AK2298" t="s">
        <v>74</v>
      </c>
      <c r="AL2298" t="s">
        <v>74</v>
      </c>
      <c r="AM2298" t="s">
        <v>74</v>
      </c>
      <c r="AN2298" t="s">
        <v>74</v>
      </c>
      <c r="AO2298" t="s">
        <v>74</v>
      </c>
      <c r="AP2298" t="s">
        <v>74</v>
      </c>
      <c r="AQ2298" t="s">
        <v>74</v>
      </c>
    </row>
    <row r="2299" spans="1:43" x14ac:dyDescent="0.25">
      <c r="A2299" t="s">
        <v>53</v>
      </c>
      <c r="B2299" t="s">
        <v>77</v>
      </c>
      <c r="C2299" t="s">
        <v>217</v>
      </c>
      <c r="D2299" t="s">
        <v>2547</v>
      </c>
      <c r="E2299">
        <v>40220</v>
      </c>
      <c r="F2299" t="s">
        <v>57</v>
      </c>
      <c r="G2299" t="s">
        <v>57</v>
      </c>
      <c r="H2299" t="s">
        <v>2555</v>
      </c>
      <c r="I2299" t="s">
        <v>73</v>
      </c>
      <c r="J2299" t="s">
        <v>197</v>
      </c>
      <c r="K2299" t="s">
        <v>61</v>
      </c>
      <c r="L2299" t="s">
        <v>71</v>
      </c>
      <c r="M2299" t="s">
        <v>1971</v>
      </c>
      <c r="N2299">
        <v>1340598</v>
      </c>
      <c r="O2299">
        <v>4410706</v>
      </c>
      <c r="P2299">
        <v>833698</v>
      </c>
      <c r="Q2299">
        <v>1371536</v>
      </c>
      <c r="R2299">
        <v>164969</v>
      </c>
      <c r="S2299">
        <v>771139</v>
      </c>
      <c r="T2299">
        <v>4765</v>
      </c>
      <c r="U2299">
        <v>1651</v>
      </c>
      <c r="V2299">
        <v>34.6</v>
      </c>
      <c r="W2299">
        <v>26</v>
      </c>
      <c r="X2299" t="s">
        <v>64</v>
      </c>
      <c r="Y2299" t="s">
        <v>64</v>
      </c>
      <c r="Z2299" t="s">
        <v>74</v>
      </c>
      <c r="AA2299" t="s">
        <v>74</v>
      </c>
      <c r="AB2299" t="s">
        <v>74</v>
      </c>
      <c r="AC2299" t="s">
        <v>74</v>
      </c>
      <c r="AD2299" t="s">
        <v>74</v>
      </c>
      <c r="AE2299" t="s">
        <v>74</v>
      </c>
      <c r="AF2299" t="s">
        <v>74</v>
      </c>
      <c r="AG2299" t="s">
        <v>74</v>
      </c>
      <c r="AH2299" t="s">
        <v>74</v>
      </c>
      <c r="AI2299" t="s">
        <v>74</v>
      </c>
      <c r="AJ2299" t="s">
        <v>74</v>
      </c>
      <c r="AK2299" t="s">
        <v>74</v>
      </c>
      <c r="AL2299" t="s">
        <v>74</v>
      </c>
      <c r="AM2299" t="s">
        <v>74</v>
      </c>
      <c r="AN2299" t="s">
        <v>74</v>
      </c>
      <c r="AO2299" t="s">
        <v>74</v>
      </c>
      <c r="AP2299" t="s">
        <v>74</v>
      </c>
      <c r="AQ2299" t="s">
        <v>74</v>
      </c>
    </row>
    <row r="2300" spans="1:43" x14ac:dyDescent="0.25">
      <c r="A2300" t="s">
        <v>53</v>
      </c>
      <c r="B2300" t="s">
        <v>77</v>
      </c>
      <c r="C2300" t="s">
        <v>217</v>
      </c>
      <c r="D2300" t="s">
        <v>2547</v>
      </c>
      <c r="E2300">
        <v>40220</v>
      </c>
      <c r="F2300" t="s">
        <v>57</v>
      </c>
      <c r="G2300" t="s">
        <v>57</v>
      </c>
      <c r="H2300" t="s">
        <v>2556</v>
      </c>
      <c r="I2300" t="s">
        <v>73</v>
      </c>
      <c r="J2300" t="s">
        <v>197</v>
      </c>
      <c r="K2300" t="s">
        <v>61</v>
      </c>
      <c r="L2300" t="s">
        <v>62</v>
      </c>
      <c r="M2300" t="s">
        <v>1971</v>
      </c>
      <c r="N2300">
        <v>1340598</v>
      </c>
      <c r="O2300">
        <v>4410706</v>
      </c>
      <c r="P2300">
        <v>833698</v>
      </c>
      <c r="Q2300">
        <v>1371536</v>
      </c>
      <c r="R2300">
        <v>164969</v>
      </c>
      <c r="S2300">
        <v>771139</v>
      </c>
      <c r="T2300">
        <v>4765</v>
      </c>
      <c r="U2300">
        <v>1651</v>
      </c>
      <c r="V2300">
        <v>34.6</v>
      </c>
      <c r="W2300">
        <v>26</v>
      </c>
      <c r="X2300" t="s">
        <v>64</v>
      </c>
      <c r="Y2300" t="s">
        <v>64</v>
      </c>
      <c r="Z2300" t="s">
        <v>74</v>
      </c>
      <c r="AA2300" t="s">
        <v>74</v>
      </c>
      <c r="AB2300" t="s">
        <v>74</v>
      </c>
      <c r="AC2300" t="s">
        <v>74</v>
      </c>
      <c r="AD2300" t="s">
        <v>74</v>
      </c>
      <c r="AE2300" t="s">
        <v>74</v>
      </c>
      <c r="AF2300" t="s">
        <v>74</v>
      </c>
      <c r="AG2300" t="s">
        <v>74</v>
      </c>
      <c r="AH2300" t="s">
        <v>74</v>
      </c>
      <c r="AI2300" t="s">
        <v>74</v>
      </c>
      <c r="AJ2300" t="s">
        <v>74</v>
      </c>
      <c r="AK2300" t="s">
        <v>74</v>
      </c>
      <c r="AL2300" t="s">
        <v>74</v>
      </c>
      <c r="AM2300" t="s">
        <v>74</v>
      </c>
      <c r="AN2300" t="s">
        <v>74</v>
      </c>
      <c r="AO2300" t="s">
        <v>74</v>
      </c>
      <c r="AP2300" t="s">
        <v>74</v>
      </c>
      <c r="AQ2300" t="s">
        <v>74</v>
      </c>
    </row>
    <row r="2301" spans="1:43" x14ac:dyDescent="0.25">
      <c r="A2301" t="s">
        <v>53</v>
      </c>
      <c r="B2301" t="s">
        <v>77</v>
      </c>
      <c r="C2301" t="s">
        <v>217</v>
      </c>
      <c r="D2301" t="s">
        <v>2547</v>
      </c>
      <c r="E2301">
        <v>40220</v>
      </c>
      <c r="F2301" t="s">
        <v>57</v>
      </c>
      <c r="G2301" t="s">
        <v>57</v>
      </c>
      <c r="H2301" t="s">
        <v>2557</v>
      </c>
      <c r="I2301" t="s">
        <v>73</v>
      </c>
      <c r="J2301" t="s">
        <v>197</v>
      </c>
      <c r="K2301" t="s">
        <v>61</v>
      </c>
      <c r="L2301" t="s">
        <v>62</v>
      </c>
      <c r="M2301" t="s">
        <v>1971</v>
      </c>
      <c r="N2301">
        <v>1340598</v>
      </c>
      <c r="O2301">
        <v>4410706</v>
      </c>
      <c r="P2301">
        <v>833698</v>
      </c>
      <c r="Q2301">
        <v>1371536</v>
      </c>
      <c r="R2301" s="8" t="s">
        <v>2558</v>
      </c>
      <c r="S2301">
        <v>771139</v>
      </c>
      <c r="T2301">
        <v>4765</v>
      </c>
      <c r="U2301">
        <v>1651</v>
      </c>
      <c r="V2301">
        <v>34.6</v>
      </c>
      <c r="W2301">
        <v>26</v>
      </c>
      <c r="X2301" t="s">
        <v>64</v>
      </c>
      <c r="Y2301" t="s">
        <v>64</v>
      </c>
      <c r="Z2301" t="s">
        <v>74</v>
      </c>
      <c r="AA2301" t="s">
        <v>74</v>
      </c>
      <c r="AB2301" t="s">
        <v>74</v>
      </c>
      <c r="AC2301" t="s">
        <v>74</v>
      </c>
      <c r="AD2301" t="s">
        <v>74</v>
      </c>
      <c r="AE2301" t="s">
        <v>74</v>
      </c>
      <c r="AF2301" t="s">
        <v>74</v>
      </c>
      <c r="AG2301" t="s">
        <v>74</v>
      </c>
      <c r="AH2301" t="s">
        <v>74</v>
      </c>
      <c r="AI2301" t="s">
        <v>74</v>
      </c>
      <c r="AJ2301" t="s">
        <v>74</v>
      </c>
      <c r="AK2301" t="s">
        <v>74</v>
      </c>
      <c r="AL2301" t="s">
        <v>74</v>
      </c>
      <c r="AM2301" t="s">
        <v>74</v>
      </c>
      <c r="AN2301" t="s">
        <v>74</v>
      </c>
      <c r="AO2301" t="s">
        <v>74</v>
      </c>
      <c r="AP2301" t="s">
        <v>74</v>
      </c>
      <c r="AQ2301" t="s">
        <v>74</v>
      </c>
    </row>
    <row r="2302" spans="1:43" x14ac:dyDescent="0.25">
      <c r="A2302" t="s">
        <v>53</v>
      </c>
      <c r="B2302" t="s">
        <v>77</v>
      </c>
      <c r="C2302" t="s">
        <v>217</v>
      </c>
      <c r="D2302" t="s">
        <v>2547</v>
      </c>
      <c r="E2302">
        <v>40220</v>
      </c>
      <c r="F2302" t="s">
        <v>57</v>
      </c>
      <c r="G2302" t="s">
        <v>57</v>
      </c>
      <c r="H2302" t="s">
        <v>2559</v>
      </c>
      <c r="I2302" t="s">
        <v>73</v>
      </c>
      <c r="J2302" t="s">
        <v>197</v>
      </c>
      <c r="K2302" t="s">
        <v>61</v>
      </c>
      <c r="L2302" t="s">
        <v>66</v>
      </c>
      <c r="M2302" t="s">
        <v>1971</v>
      </c>
      <c r="N2302">
        <v>1340598</v>
      </c>
      <c r="O2302">
        <v>4410706</v>
      </c>
      <c r="P2302">
        <v>833698</v>
      </c>
      <c r="Q2302">
        <v>1371536</v>
      </c>
      <c r="R2302" s="8" t="s">
        <v>2558</v>
      </c>
      <c r="S2302">
        <v>771139</v>
      </c>
      <c r="T2302">
        <v>4765</v>
      </c>
      <c r="U2302">
        <v>1651</v>
      </c>
      <c r="V2302">
        <v>34.6</v>
      </c>
      <c r="W2302">
        <v>26</v>
      </c>
      <c r="X2302" t="s">
        <v>64</v>
      </c>
      <c r="Y2302" t="s">
        <v>64</v>
      </c>
      <c r="Z2302" t="s">
        <v>74</v>
      </c>
      <c r="AA2302" t="s">
        <v>74</v>
      </c>
      <c r="AB2302" t="s">
        <v>74</v>
      </c>
      <c r="AC2302" t="s">
        <v>74</v>
      </c>
      <c r="AD2302" t="s">
        <v>74</v>
      </c>
      <c r="AE2302" t="s">
        <v>74</v>
      </c>
      <c r="AF2302" t="s">
        <v>74</v>
      </c>
      <c r="AG2302" t="s">
        <v>74</v>
      </c>
      <c r="AH2302" t="s">
        <v>74</v>
      </c>
      <c r="AI2302" t="s">
        <v>74</v>
      </c>
      <c r="AJ2302" t="s">
        <v>74</v>
      </c>
      <c r="AK2302" t="s">
        <v>74</v>
      </c>
      <c r="AL2302" t="s">
        <v>74</v>
      </c>
      <c r="AM2302" t="s">
        <v>74</v>
      </c>
      <c r="AN2302" t="s">
        <v>74</v>
      </c>
      <c r="AO2302" t="s">
        <v>74</v>
      </c>
      <c r="AP2302" t="s">
        <v>74</v>
      </c>
      <c r="AQ2302" t="s">
        <v>74</v>
      </c>
    </row>
    <row r="2303" spans="1:43" x14ac:dyDescent="0.25">
      <c r="A2303" t="s">
        <v>53</v>
      </c>
      <c r="B2303" t="s">
        <v>77</v>
      </c>
      <c r="C2303" t="s">
        <v>217</v>
      </c>
      <c r="D2303" t="s">
        <v>2547</v>
      </c>
      <c r="E2303">
        <v>40220</v>
      </c>
      <c r="F2303" t="s">
        <v>57</v>
      </c>
      <c r="G2303" t="s">
        <v>57</v>
      </c>
      <c r="H2303" t="s">
        <v>2560</v>
      </c>
      <c r="I2303" t="s">
        <v>73</v>
      </c>
      <c r="J2303" t="s">
        <v>197</v>
      </c>
      <c r="K2303" t="s">
        <v>61</v>
      </c>
      <c r="L2303" t="s">
        <v>71</v>
      </c>
      <c r="M2303" t="s">
        <v>1971</v>
      </c>
      <c r="N2303">
        <v>1340598</v>
      </c>
      <c r="O2303">
        <v>4410706</v>
      </c>
      <c r="P2303">
        <v>833698</v>
      </c>
      <c r="Q2303">
        <v>1371536</v>
      </c>
      <c r="R2303" s="8" t="s">
        <v>2558</v>
      </c>
      <c r="S2303">
        <v>771139</v>
      </c>
      <c r="T2303">
        <v>4765</v>
      </c>
      <c r="U2303">
        <v>1651</v>
      </c>
      <c r="V2303">
        <v>34.6</v>
      </c>
      <c r="W2303">
        <v>26</v>
      </c>
      <c r="X2303" t="s">
        <v>64</v>
      </c>
      <c r="Y2303" t="s">
        <v>64</v>
      </c>
      <c r="Z2303" t="s">
        <v>74</v>
      </c>
      <c r="AA2303" t="s">
        <v>74</v>
      </c>
      <c r="AB2303" t="s">
        <v>74</v>
      </c>
      <c r="AC2303" t="s">
        <v>74</v>
      </c>
      <c r="AD2303" t="s">
        <v>74</v>
      </c>
      <c r="AE2303" t="s">
        <v>74</v>
      </c>
      <c r="AF2303" t="s">
        <v>74</v>
      </c>
      <c r="AG2303" t="s">
        <v>74</v>
      </c>
      <c r="AH2303" t="s">
        <v>74</v>
      </c>
      <c r="AI2303" t="s">
        <v>74</v>
      </c>
      <c r="AJ2303" t="s">
        <v>74</v>
      </c>
      <c r="AK2303" t="s">
        <v>74</v>
      </c>
      <c r="AL2303" t="s">
        <v>74</v>
      </c>
      <c r="AM2303" t="s">
        <v>74</v>
      </c>
      <c r="AN2303" t="s">
        <v>74</v>
      </c>
      <c r="AO2303" t="s">
        <v>74</v>
      </c>
      <c r="AP2303" t="s">
        <v>74</v>
      </c>
      <c r="AQ2303" t="s">
        <v>74</v>
      </c>
    </row>
    <row r="2304" spans="1:43" x14ac:dyDescent="0.25">
      <c r="A2304" t="s">
        <v>53</v>
      </c>
      <c r="B2304" t="s">
        <v>77</v>
      </c>
      <c r="C2304" t="s">
        <v>217</v>
      </c>
      <c r="D2304" t="s">
        <v>2547</v>
      </c>
      <c r="E2304">
        <v>40220</v>
      </c>
      <c r="F2304" t="s">
        <v>57</v>
      </c>
      <c r="G2304" t="s">
        <v>57</v>
      </c>
      <c r="H2304" t="s">
        <v>2561</v>
      </c>
      <c r="I2304" t="s">
        <v>73</v>
      </c>
      <c r="J2304" t="s">
        <v>197</v>
      </c>
      <c r="K2304" t="s">
        <v>61</v>
      </c>
      <c r="L2304" t="s">
        <v>66</v>
      </c>
      <c r="M2304" t="s">
        <v>1971</v>
      </c>
      <c r="N2304">
        <v>1340598</v>
      </c>
      <c r="O2304">
        <v>4410706</v>
      </c>
      <c r="P2304">
        <v>833698</v>
      </c>
      <c r="Q2304">
        <v>1371536</v>
      </c>
      <c r="R2304" s="8" t="s">
        <v>2558</v>
      </c>
      <c r="S2304">
        <v>771139</v>
      </c>
      <c r="T2304">
        <v>4765</v>
      </c>
      <c r="U2304">
        <v>1651</v>
      </c>
      <c r="V2304">
        <v>34.6</v>
      </c>
      <c r="W2304">
        <v>26</v>
      </c>
      <c r="X2304" t="s">
        <v>64</v>
      </c>
      <c r="Y2304" t="s">
        <v>64</v>
      </c>
      <c r="Z2304" t="s">
        <v>74</v>
      </c>
      <c r="AA2304" t="s">
        <v>74</v>
      </c>
      <c r="AB2304" t="s">
        <v>74</v>
      </c>
      <c r="AC2304" t="s">
        <v>74</v>
      </c>
      <c r="AD2304" t="s">
        <v>74</v>
      </c>
      <c r="AE2304" t="s">
        <v>74</v>
      </c>
      <c r="AF2304" t="s">
        <v>74</v>
      </c>
      <c r="AG2304" t="s">
        <v>74</v>
      </c>
      <c r="AH2304" t="s">
        <v>74</v>
      </c>
      <c r="AI2304" t="s">
        <v>74</v>
      </c>
      <c r="AJ2304" t="s">
        <v>74</v>
      </c>
      <c r="AK2304" t="s">
        <v>74</v>
      </c>
      <c r="AL2304" t="s">
        <v>74</v>
      </c>
      <c r="AM2304" t="s">
        <v>74</v>
      </c>
      <c r="AN2304" t="s">
        <v>74</v>
      </c>
      <c r="AO2304" t="s">
        <v>74</v>
      </c>
      <c r="AP2304" t="s">
        <v>74</v>
      </c>
      <c r="AQ2304" t="s">
        <v>74</v>
      </c>
    </row>
    <row r="2305" spans="1:43" x14ac:dyDescent="0.25">
      <c r="A2305" t="s">
        <v>53</v>
      </c>
      <c r="B2305" t="s">
        <v>77</v>
      </c>
      <c r="C2305" t="s">
        <v>217</v>
      </c>
      <c r="D2305" t="s">
        <v>2547</v>
      </c>
      <c r="E2305">
        <v>40220</v>
      </c>
      <c r="F2305" t="s">
        <v>57</v>
      </c>
      <c r="G2305" t="s">
        <v>57</v>
      </c>
      <c r="H2305" t="s">
        <v>2562</v>
      </c>
      <c r="I2305" t="s">
        <v>73</v>
      </c>
      <c r="J2305" t="s">
        <v>197</v>
      </c>
      <c r="K2305" t="s">
        <v>61</v>
      </c>
      <c r="L2305" t="s">
        <v>71</v>
      </c>
      <c r="M2305" t="s">
        <v>1971</v>
      </c>
      <c r="N2305">
        <v>1340598</v>
      </c>
      <c r="O2305">
        <v>4410706</v>
      </c>
      <c r="P2305">
        <v>833698</v>
      </c>
      <c r="Q2305">
        <v>1371536</v>
      </c>
      <c r="R2305" s="8" t="s">
        <v>2558</v>
      </c>
      <c r="S2305">
        <v>771139</v>
      </c>
      <c r="T2305">
        <v>4765</v>
      </c>
      <c r="U2305">
        <v>1651</v>
      </c>
      <c r="V2305">
        <v>34.6</v>
      </c>
      <c r="W2305">
        <v>26</v>
      </c>
      <c r="X2305" t="s">
        <v>64</v>
      </c>
      <c r="Y2305" t="s">
        <v>64</v>
      </c>
      <c r="Z2305" t="s">
        <v>74</v>
      </c>
      <c r="AA2305" t="s">
        <v>74</v>
      </c>
      <c r="AB2305" t="s">
        <v>74</v>
      </c>
      <c r="AC2305" t="s">
        <v>74</v>
      </c>
      <c r="AD2305" t="s">
        <v>74</v>
      </c>
      <c r="AE2305" t="s">
        <v>74</v>
      </c>
      <c r="AF2305" t="s">
        <v>74</v>
      </c>
      <c r="AG2305" t="s">
        <v>74</v>
      </c>
      <c r="AH2305" t="s">
        <v>74</v>
      </c>
      <c r="AI2305" t="s">
        <v>74</v>
      </c>
      <c r="AJ2305" t="s">
        <v>74</v>
      </c>
      <c r="AK2305" t="s">
        <v>74</v>
      </c>
      <c r="AL2305" t="s">
        <v>74</v>
      </c>
      <c r="AM2305" t="s">
        <v>74</v>
      </c>
      <c r="AN2305" t="s">
        <v>74</v>
      </c>
      <c r="AO2305" t="s">
        <v>74</v>
      </c>
      <c r="AP2305" t="s">
        <v>74</v>
      </c>
      <c r="AQ2305" t="s">
        <v>74</v>
      </c>
    </row>
    <row r="2306" spans="1:43" x14ac:dyDescent="0.25">
      <c r="A2306" t="s">
        <v>53</v>
      </c>
      <c r="B2306" t="s">
        <v>77</v>
      </c>
      <c r="C2306" t="s">
        <v>217</v>
      </c>
      <c r="D2306" t="s">
        <v>2547</v>
      </c>
      <c r="E2306">
        <v>40220</v>
      </c>
      <c r="F2306" t="s">
        <v>57</v>
      </c>
      <c r="G2306" t="s">
        <v>57</v>
      </c>
      <c r="H2306" t="s">
        <v>2563</v>
      </c>
      <c r="I2306" t="s">
        <v>73</v>
      </c>
      <c r="J2306" t="s">
        <v>197</v>
      </c>
      <c r="K2306" t="s">
        <v>61</v>
      </c>
      <c r="L2306" t="s">
        <v>62</v>
      </c>
      <c r="M2306" t="s">
        <v>1971</v>
      </c>
      <c r="N2306">
        <v>1340598</v>
      </c>
      <c r="O2306">
        <v>4410706</v>
      </c>
      <c r="P2306">
        <v>833698</v>
      </c>
      <c r="Q2306">
        <v>1371536</v>
      </c>
      <c r="R2306" s="8" t="s">
        <v>2558</v>
      </c>
      <c r="S2306">
        <v>771139</v>
      </c>
      <c r="T2306">
        <v>4765</v>
      </c>
      <c r="U2306">
        <v>1651</v>
      </c>
      <c r="V2306">
        <v>34.6</v>
      </c>
      <c r="W2306">
        <v>26</v>
      </c>
      <c r="X2306" t="s">
        <v>64</v>
      </c>
      <c r="Y2306" t="s">
        <v>64</v>
      </c>
      <c r="Z2306" t="s">
        <v>74</v>
      </c>
      <c r="AA2306" t="s">
        <v>74</v>
      </c>
      <c r="AB2306" t="s">
        <v>74</v>
      </c>
      <c r="AC2306" t="s">
        <v>74</v>
      </c>
      <c r="AD2306" t="s">
        <v>74</v>
      </c>
      <c r="AE2306" t="s">
        <v>74</v>
      </c>
      <c r="AF2306" t="s">
        <v>74</v>
      </c>
      <c r="AG2306" t="s">
        <v>74</v>
      </c>
      <c r="AH2306" t="s">
        <v>74</v>
      </c>
      <c r="AI2306" t="s">
        <v>74</v>
      </c>
      <c r="AJ2306" t="s">
        <v>74</v>
      </c>
      <c r="AK2306" t="s">
        <v>74</v>
      </c>
      <c r="AL2306" t="s">
        <v>74</v>
      </c>
      <c r="AM2306" t="s">
        <v>74</v>
      </c>
      <c r="AN2306" t="s">
        <v>74</v>
      </c>
      <c r="AO2306" t="s">
        <v>74</v>
      </c>
      <c r="AP2306" t="s">
        <v>74</v>
      </c>
      <c r="AQ2306" t="s">
        <v>74</v>
      </c>
    </row>
    <row r="2307" spans="1:43" x14ac:dyDescent="0.25">
      <c r="A2307" t="s">
        <v>53</v>
      </c>
      <c r="B2307" t="s">
        <v>77</v>
      </c>
      <c r="C2307" t="s">
        <v>217</v>
      </c>
      <c r="D2307" t="s">
        <v>2547</v>
      </c>
      <c r="E2307">
        <v>40220</v>
      </c>
      <c r="F2307" t="s">
        <v>57</v>
      </c>
      <c r="G2307" t="s">
        <v>57</v>
      </c>
      <c r="H2307" t="s">
        <v>2564</v>
      </c>
      <c r="I2307" t="s">
        <v>73</v>
      </c>
      <c r="J2307" t="s">
        <v>197</v>
      </c>
      <c r="K2307" t="s">
        <v>61</v>
      </c>
      <c r="L2307" t="s">
        <v>66</v>
      </c>
      <c r="M2307" t="s">
        <v>1971</v>
      </c>
      <c r="N2307">
        <v>1340598</v>
      </c>
      <c r="O2307">
        <v>4410706</v>
      </c>
      <c r="P2307">
        <v>833698</v>
      </c>
      <c r="Q2307">
        <v>1371536</v>
      </c>
      <c r="R2307" s="8" t="s">
        <v>2558</v>
      </c>
      <c r="S2307">
        <v>771139</v>
      </c>
      <c r="T2307">
        <v>4765</v>
      </c>
      <c r="U2307">
        <v>1651</v>
      </c>
      <c r="V2307">
        <v>34.6</v>
      </c>
      <c r="W2307">
        <v>26</v>
      </c>
      <c r="X2307" t="s">
        <v>64</v>
      </c>
      <c r="Y2307" t="s">
        <v>64</v>
      </c>
      <c r="Z2307" t="s">
        <v>74</v>
      </c>
      <c r="AA2307" t="s">
        <v>74</v>
      </c>
      <c r="AB2307" t="s">
        <v>74</v>
      </c>
      <c r="AC2307" t="s">
        <v>74</v>
      </c>
      <c r="AD2307" t="s">
        <v>74</v>
      </c>
      <c r="AE2307" t="s">
        <v>74</v>
      </c>
      <c r="AF2307" t="s">
        <v>74</v>
      </c>
      <c r="AG2307" t="s">
        <v>74</v>
      </c>
      <c r="AH2307" t="s">
        <v>74</v>
      </c>
      <c r="AI2307" t="s">
        <v>74</v>
      </c>
      <c r="AJ2307" t="s">
        <v>74</v>
      </c>
      <c r="AK2307" t="s">
        <v>74</v>
      </c>
      <c r="AL2307" t="s">
        <v>74</v>
      </c>
      <c r="AM2307" t="s">
        <v>74</v>
      </c>
      <c r="AN2307" t="s">
        <v>74</v>
      </c>
      <c r="AO2307" t="s">
        <v>74</v>
      </c>
      <c r="AP2307" t="s">
        <v>74</v>
      </c>
      <c r="AQ2307" t="s">
        <v>74</v>
      </c>
    </row>
    <row r="2308" spans="1:43" x14ac:dyDescent="0.25">
      <c r="A2308" t="s">
        <v>53</v>
      </c>
      <c r="B2308" t="s">
        <v>227</v>
      </c>
      <c r="C2308" t="s">
        <v>406</v>
      </c>
      <c r="D2308" t="s">
        <v>2565</v>
      </c>
      <c r="E2308">
        <v>40356</v>
      </c>
      <c r="F2308" t="s">
        <v>219</v>
      </c>
      <c r="G2308" t="s">
        <v>57</v>
      </c>
      <c r="H2308" t="s">
        <v>2566</v>
      </c>
      <c r="I2308" t="s">
        <v>73</v>
      </c>
      <c r="J2308" t="s">
        <v>197</v>
      </c>
      <c r="K2308" t="s">
        <v>61</v>
      </c>
      <c r="L2308" t="s">
        <v>71</v>
      </c>
      <c r="M2308" t="s">
        <v>2567</v>
      </c>
      <c r="N2308" t="s">
        <v>74</v>
      </c>
      <c r="O2308" t="s">
        <v>74</v>
      </c>
      <c r="P2308" t="s">
        <v>74</v>
      </c>
      <c r="Q2308" t="s">
        <v>74</v>
      </c>
      <c r="R2308" s="8" t="s">
        <v>74</v>
      </c>
      <c r="S2308" t="s">
        <v>74</v>
      </c>
      <c r="T2308" t="s">
        <v>74</v>
      </c>
      <c r="U2308" t="s">
        <v>74</v>
      </c>
      <c r="V2308" t="s">
        <v>74</v>
      </c>
      <c r="W2308" t="s">
        <v>74</v>
      </c>
      <c r="X2308" t="s">
        <v>74</v>
      </c>
      <c r="Y2308" t="s">
        <v>74</v>
      </c>
      <c r="Z2308" t="s">
        <v>74</v>
      </c>
      <c r="AA2308" t="s">
        <v>74</v>
      </c>
      <c r="AB2308" t="s">
        <v>74</v>
      </c>
      <c r="AC2308" t="s">
        <v>74</v>
      </c>
      <c r="AD2308" t="s">
        <v>74</v>
      </c>
      <c r="AE2308" t="s">
        <v>74</v>
      </c>
      <c r="AF2308" t="s">
        <v>74</v>
      </c>
      <c r="AG2308" t="s">
        <v>74</v>
      </c>
      <c r="AH2308" t="s">
        <v>74</v>
      </c>
      <c r="AI2308" t="s">
        <v>74</v>
      </c>
      <c r="AJ2308" t="s">
        <v>74</v>
      </c>
      <c r="AK2308" t="s">
        <v>74</v>
      </c>
      <c r="AL2308" t="s">
        <v>74</v>
      </c>
      <c r="AM2308" t="s">
        <v>74</v>
      </c>
      <c r="AN2308" t="s">
        <v>74</v>
      </c>
      <c r="AO2308" t="s">
        <v>74</v>
      </c>
      <c r="AP2308" t="s">
        <v>74</v>
      </c>
      <c r="AQ2308" t="s">
        <v>74</v>
      </c>
    </row>
    <row r="2309" spans="1:43" x14ac:dyDescent="0.25">
      <c r="A2309" t="s">
        <v>53</v>
      </c>
      <c r="B2309" t="s">
        <v>227</v>
      </c>
      <c r="C2309" t="s">
        <v>406</v>
      </c>
      <c r="D2309" t="s">
        <v>2565</v>
      </c>
      <c r="E2309">
        <v>40356</v>
      </c>
      <c r="F2309" t="s">
        <v>219</v>
      </c>
      <c r="G2309" t="s">
        <v>57</v>
      </c>
      <c r="H2309" t="s">
        <v>2568</v>
      </c>
      <c r="I2309" t="s">
        <v>73</v>
      </c>
      <c r="J2309" t="s">
        <v>197</v>
      </c>
      <c r="K2309" t="s">
        <v>61</v>
      </c>
      <c r="L2309" t="s">
        <v>71</v>
      </c>
      <c r="M2309" t="s">
        <v>2567</v>
      </c>
      <c r="N2309" t="s">
        <v>74</v>
      </c>
      <c r="O2309" t="s">
        <v>74</v>
      </c>
      <c r="P2309" t="s">
        <v>74</v>
      </c>
      <c r="Q2309" t="s">
        <v>74</v>
      </c>
      <c r="R2309" s="8" t="s">
        <v>74</v>
      </c>
      <c r="S2309" t="s">
        <v>74</v>
      </c>
      <c r="T2309" t="s">
        <v>74</v>
      </c>
      <c r="U2309" t="s">
        <v>74</v>
      </c>
      <c r="V2309" t="s">
        <v>74</v>
      </c>
      <c r="W2309" t="s">
        <v>74</v>
      </c>
      <c r="X2309" t="s">
        <v>74</v>
      </c>
      <c r="Y2309" t="s">
        <v>74</v>
      </c>
      <c r="Z2309" t="s">
        <v>74</v>
      </c>
      <c r="AA2309" t="s">
        <v>74</v>
      </c>
      <c r="AB2309" t="s">
        <v>74</v>
      </c>
      <c r="AC2309" t="s">
        <v>74</v>
      </c>
      <c r="AD2309" t="s">
        <v>74</v>
      </c>
      <c r="AE2309" t="s">
        <v>74</v>
      </c>
      <c r="AF2309" t="s">
        <v>74</v>
      </c>
      <c r="AG2309" t="s">
        <v>74</v>
      </c>
      <c r="AH2309" t="s">
        <v>74</v>
      </c>
      <c r="AI2309" t="s">
        <v>74</v>
      </c>
      <c r="AJ2309" t="s">
        <v>74</v>
      </c>
      <c r="AK2309" t="s">
        <v>74</v>
      </c>
      <c r="AL2309" t="s">
        <v>74</v>
      </c>
      <c r="AM2309" t="s">
        <v>74</v>
      </c>
      <c r="AN2309" t="s">
        <v>74</v>
      </c>
      <c r="AO2309" t="s">
        <v>74</v>
      </c>
      <c r="AP2309" t="s">
        <v>74</v>
      </c>
      <c r="AQ2309" t="s">
        <v>74</v>
      </c>
    </row>
    <row r="2310" spans="1:43" x14ac:dyDescent="0.25">
      <c r="A2310" t="s">
        <v>53</v>
      </c>
      <c r="B2310" t="s">
        <v>227</v>
      </c>
      <c r="C2310" t="s">
        <v>406</v>
      </c>
      <c r="D2310" t="s">
        <v>2565</v>
      </c>
      <c r="E2310">
        <v>40356</v>
      </c>
      <c r="F2310" t="s">
        <v>219</v>
      </c>
      <c r="G2310" t="s">
        <v>57</v>
      </c>
      <c r="H2310" t="s">
        <v>2569</v>
      </c>
      <c r="I2310" t="s">
        <v>73</v>
      </c>
      <c r="J2310" t="s">
        <v>197</v>
      </c>
      <c r="K2310" t="s">
        <v>61</v>
      </c>
      <c r="L2310" t="s">
        <v>71</v>
      </c>
      <c r="M2310" t="s">
        <v>2567</v>
      </c>
      <c r="N2310" t="s">
        <v>74</v>
      </c>
      <c r="O2310" t="s">
        <v>74</v>
      </c>
      <c r="P2310" t="s">
        <v>74</v>
      </c>
      <c r="Q2310" t="s">
        <v>74</v>
      </c>
      <c r="R2310" s="8" t="s">
        <v>74</v>
      </c>
      <c r="S2310" t="s">
        <v>74</v>
      </c>
      <c r="T2310" t="s">
        <v>74</v>
      </c>
      <c r="U2310" t="s">
        <v>74</v>
      </c>
      <c r="V2310" t="s">
        <v>74</v>
      </c>
      <c r="W2310" t="s">
        <v>74</v>
      </c>
      <c r="X2310" t="s">
        <v>74</v>
      </c>
      <c r="Y2310" t="s">
        <v>74</v>
      </c>
      <c r="Z2310" t="s">
        <v>74</v>
      </c>
      <c r="AA2310" t="s">
        <v>74</v>
      </c>
      <c r="AB2310" t="s">
        <v>74</v>
      </c>
      <c r="AC2310" t="s">
        <v>74</v>
      </c>
      <c r="AD2310" t="s">
        <v>74</v>
      </c>
      <c r="AE2310" t="s">
        <v>74</v>
      </c>
      <c r="AF2310" t="s">
        <v>74</v>
      </c>
      <c r="AG2310" t="s">
        <v>74</v>
      </c>
      <c r="AH2310" t="s">
        <v>74</v>
      </c>
      <c r="AI2310" t="s">
        <v>74</v>
      </c>
      <c r="AJ2310" t="s">
        <v>74</v>
      </c>
      <c r="AK2310" t="s">
        <v>74</v>
      </c>
      <c r="AL2310" t="s">
        <v>74</v>
      </c>
      <c r="AM2310" t="s">
        <v>74</v>
      </c>
      <c r="AN2310" t="s">
        <v>74</v>
      </c>
      <c r="AO2310" t="s">
        <v>74</v>
      </c>
      <c r="AP2310" t="s">
        <v>74</v>
      </c>
      <c r="AQ2310" t="s">
        <v>74</v>
      </c>
    </row>
    <row r="2311" spans="1:43" x14ac:dyDescent="0.25">
      <c r="A2311" t="s">
        <v>53</v>
      </c>
      <c r="B2311" t="s">
        <v>227</v>
      </c>
      <c r="C2311" t="s">
        <v>406</v>
      </c>
      <c r="D2311" t="s">
        <v>2565</v>
      </c>
      <c r="E2311">
        <v>40356</v>
      </c>
      <c r="F2311" t="s">
        <v>219</v>
      </c>
      <c r="G2311" t="s">
        <v>57</v>
      </c>
      <c r="H2311" t="s">
        <v>2570</v>
      </c>
      <c r="I2311" t="s">
        <v>73</v>
      </c>
      <c r="J2311" t="s">
        <v>197</v>
      </c>
      <c r="K2311" t="s">
        <v>61</v>
      </c>
      <c r="L2311" t="s">
        <v>66</v>
      </c>
      <c r="M2311" t="s">
        <v>2567</v>
      </c>
      <c r="N2311" t="s">
        <v>74</v>
      </c>
      <c r="O2311" t="s">
        <v>74</v>
      </c>
      <c r="P2311" t="s">
        <v>74</v>
      </c>
      <c r="Q2311" t="s">
        <v>74</v>
      </c>
      <c r="R2311" s="8" t="s">
        <v>74</v>
      </c>
      <c r="S2311" t="s">
        <v>74</v>
      </c>
      <c r="T2311" t="s">
        <v>74</v>
      </c>
      <c r="U2311" t="s">
        <v>74</v>
      </c>
      <c r="V2311" t="s">
        <v>74</v>
      </c>
      <c r="W2311" t="s">
        <v>74</v>
      </c>
      <c r="X2311" t="s">
        <v>74</v>
      </c>
      <c r="Y2311" t="s">
        <v>74</v>
      </c>
      <c r="Z2311" t="s">
        <v>74</v>
      </c>
      <c r="AA2311" t="s">
        <v>74</v>
      </c>
      <c r="AB2311" t="s">
        <v>74</v>
      </c>
      <c r="AC2311" t="s">
        <v>74</v>
      </c>
      <c r="AD2311" t="s">
        <v>74</v>
      </c>
      <c r="AE2311" t="s">
        <v>74</v>
      </c>
      <c r="AF2311" t="s">
        <v>74</v>
      </c>
      <c r="AG2311" t="s">
        <v>74</v>
      </c>
      <c r="AH2311" t="s">
        <v>74</v>
      </c>
      <c r="AI2311" t="s">
        <v>74</v>
      </c>
      <c r="AJ2311" t="s">
        <v>74</v>
      </c>
      <c r="AK2311" t="s">
        <v>74</v>
      </c>
      <c r="AL2311" t="s">
        <v>74</v>
      </c>
      <c r="AM2311" t="s">
        <v>74</v>
      </c>
      <c r="AN2311" t="s">
        <v>74</v>
      </c>
      <c r="AO2311" t="s">
        <v>74</v>
      </c>
      <c r="AP2311" t="s">
        <v>74</v>
      </c>
      <c r="AQ2311" t="s">
        <v>74</v>
      </c>
    </row>
    <row r="2312" spans="1:43" x14ac:dyDescent="0.25">
      <c r="A2312" t="s">
        <v>53</v>
      </c>
      <c r="B2312" t="s">
        <v>227</v>
      </c>
      <c r="C2312" t="s">
        <v>406</v>
      </c>
      <c r="D2312" t="s">
        <v>2565</v>
      </c>
      <c r="E2312">
        <v>40356</v>
      </c>
      <c r="F2312" t="s">
        <v>219</v>
      </c>
      <c r="G2312" t="s">
        <v>57</v>
      </c>
      <c r="H2312" t="s">
        <v>2571</v>
      </c>
      <c r="I2312" t="s">
        <v>73</v>
      </c>
      <c r="J2312" t="s">
        <v>197</v>
      </c>
      <c r="K2312" t="s">
        <v>61</v>
      </c>
      <c r="L2312" t="s">
        <v>66</v>
      </c>
      <c r="M2312" t="s">
        <v>2567</v>
      </c>
      <c r="N2312" t="s">
        <v>74</v>
      </c>
      <c r="O2312" t="s">
        <v>74</v>
      </c>
      <c r="P2312" t="s">
        <v>74</v>
      </c>
      <c r="Q2312" t="s">
        <v>74</v>
      </c>
      <c r="R2312" s="8" t="s">
        <v>74</v>
      </c>
      <c r="S2312" t="s">
        <v>74</v>
      </c>
      <c r="T2312" t="s">
        <v>74</v>
      </c>
      <c r="U2312" t="s">
        <v>74</v>
      </c>
      <c r="V2312" t="s">
        <v>74</v>
      </c>
      <c r="W2312" t="s">
        <v>74</v>
      </c>
      <c r="X2312" t="s">
        <v>74</v>
      </c>
      <c r="Y2312" t="s">
        <v>74</v>
      </c>
      <c r="Z2312" t="s">
        <v>74</v>
      </c>
      <c r="AA2312" t="s">
        <v>74</v>
      </c>
      <c r="AB2312" t="s">
        <v>74</v>
      </c>
      <c r="AC2312" t="s">
        <v>74</v>
      </c>
      <c r="AD2312" t="s">
        <v>74</v>
      </c>
      <c r="AE2312" t="s">
        <v>74</v>
      </c>
      <c r="AF2312" t="s">
        <v>74</v>
      </c>
      <c r="AG2312" t="s">
        <v>74</v>
      </c>
      <c r="AH2312" t="s">
        <v>74</v>
      </c>
      <c r="AI2312" t="s">
        <v>74</v>
      </c>
      <c r="AJ2312" t="s">
        <v>74</v>
      </c>
      <c r="AK2312" t="s">
        <v>74</v>
      </c>
      <c r="AL2312" t="s">
        <v>74</v>
      </c>
      <c r="AM2312" t="s">
        <v>74</v>
      </c>
      <c r="AN2312" t="s">
        <v>74</v>
      </c>
      <c r="AO2312" t="s">
        <v>74</v>
      </c>
      <c r="AP2312" t="s">
        <v>74</v>
      </c>
      <c r="AQ2312" t="s">
        <v>74</v>
      </c>
    </row>
    <row r="2313" spans="1:43" x14ac:dyDescent="0.25">
      <c r="A2313" t="s">
        <v>53</v>
      </c>
      <c r="B2313" t="s">
        <v>227</v>
      </c>
      <c r="C2313" t="s">
        <v>406</v>
      </c>
      <c r="D2313" t="s">
        <v>2565</v>
      </c>
      <c r="E2313">
        <v>40356</v>
      </c>
      <c r="F2313" t="s">
        <v>219</v>
      </c>
      <c r="G2313" t="s">
        <v>57</v>
      </c>
      <c r="H2313" t="s">
        <v>2572</v>
      </c>
      <c r="I2313" t="s">
        <v>73</v>
      </c>
      <c r="J2313" t="s">
        <v>197</v>
      </c>
      <c r="K2313" t="s">
        <v>61</v>
      </c>
      <c r="L2313" t="s">
        <v>66</v>
      </c>
      <c r="M2313" t="s">
        <v>2567</v>
      </c>
      <c r="N2313" t="s">
        <v>74</v>
      </c>
      <c r="O2313" t="s">
        <v>74</v>
      </c>
      <c r="P2313" t="s">
        <v>74</v>
      </c>
      <c r="Q2313" t="s">
        <v>74</v>
      </c>
      <c r="R2313" s="8" t="s">
        <v>74</v>
      </c>
      <c r="S2313" t="s">
        <v>74</v>
      </c>
      <c r="T2313" t="s">
        <v>74</v>
      </c>
      <c r="U2313" t="s">
        <v>74</v>
      </c>
      <c r="V2313" t="s">
        <v>74</v>
      </c>
      <c r="W2313" t="s">
        <v>74</v>
      </c>
      <c r="X2313" t="s">
        <v>74</v>
      </c>
      <c r="Y2313" t="s">
        <v>74</v>
      </c>
      <c r="Z2313" t="s">
        <v>74</v>
      </c>
      <c r="AA2313" t="s">
        <v>74</v>
      </c>
      <c r="AB2313" t="s">
        <v>74</v>
      </c>
      <c r="AC2313" t="s">
        <v>74</v>
      </c>
      <c r="AD2313" t="s">
        <v>74</v>
      </c>
      <c r="AE2313" t="s">
        <v>74</v>
      </c>
      <c r="AF2313" t="s">
        <v>74</v>
      </c>
      <c r="AG2313" t="s">
        <v>74</v>
      </c>
      <c r="AH2313" t="s">
        <v>74</v>
      </c>
      <c r="AI2313" t="s">
        <v>74</v>
      </c>
      <c r="AJ2313" t="s">
        <v>74</v>
      </c>
      <c r="AK2313" t="s">
        <v>74</v>
      </c>
      <c r="AL2313" t="s">
        <v>74</v>
      </c>
      <c r="AM2313" t="s">
        <v>74</v>
      </c>
      <c r="AN2313" t="s">
        <v>74</v>
      </c>
      <c r="AO2313" t="s">
        <v>74</v>
      </c>
      <c r="AP2313" t="s">
        <v>74</v>
      </c>
      <c r="AQ2313" t="s">
        <v>74</v>
      </c>
    </row>
    <row r="2314" spans="1:43" x14ac:dyDescent="0.25">
      <c r="A2314" t="s">
        <v>53</v>
      </c>
      <c r="B2314" t="s">
        <v>227</v>
      </c>
      <c r="C2314" t="s">
        <v>406</v>
      </c>
      <c r="D2314" t="s">
        <v>2565</v>
      </c>
      <c r="E2314">
        <v>40356</v>
      </c>
      <c r="F2314" t="s">
        <v>219</v>
      </c>
      <c r="G2314" t="s">
        <v>57</v>
      </c>
      <c r="H2314" t="s">
        <v>2573</v>
      </c>
      <c r="I2314" t="s">
        <v>73</v>
      </c>
      <c r="J2314" t="s">
        <v>197</v>
      </c>
      <c r="K2314" t="s">
        <v>61</v>
      </c>
      <c r="L2314" t="s">
        <v>66</v>
      </c>
      <c r="M2314" t="s">
        <v>2567</v>
      </c>
      <c r="N2314" t="s">
        <v>74</v>
      </c>
      <c r="O2314" t="s">
        <v>74</v>
      </c>
      <c r="P2314" t="s">
        <v>74</v>
      </c>
      <c r="Q2314" t="s">
        <v>74</v>
      </c>
      <c r="R2314" s="8" t="s">
        <v>74</v>
      </c>
      <c r="S2314" t="s">
        <v>74</v>
      </c>
      <c r="T2314" t="s">
        <v>74</v>
      </c>
      <c r="U2314" t="s">
        <v>74</v>
      </c>
      <c r="V2314" t="s">
        <v>74</v>
      </c>
      <c r="W2314" t="s">
        <v>74</v>
      </c>
      <c r="X2314" t="s">
        <v>74</v>
      </c>
      <c r="Y2314" t="s">
        <v>74</v>
      </c>
      <c r="Z2314" t="s">
        <v>74</v>
      </c>
      <c r="AA2314" t="s">
        <v>74</v>
      </c>
      <c r="AB2314" t="s">
        <v>74</v>
      </c>
      <c r="AC2314" t="s">
        <v>74</v>
      </c>
      <c r="AD2314" t="s">
        <v>74</v>
      </c>
      <c r="AE2314" t="s">
        <v>74</v>
      </c>
      <c r="AF2314" t="s">
        <v>74</v>
      </c>
      <c r="AG2314" t="s">
        <v>74</v>
      </c>
      <c r="AH2314" t="s">
        <v>74</v>
      </c>
      <c r="AI2314" t="s">
        <v>74</v>
      </c>
      <c r="AJ2314" t="s">
        <v>74</v>
      </c>
      <c r="AK2314" t="s">
        <v>74</v>
      </c>
      <c r="AL2314" t="s">
        <v>74</v>
      </c>
      <c r="AM2314" t="s">
        <v>74</v>
      </c>
      <c r="AN2314" t="s">
        <v>74</v>
      </c>
      <c r="AO2314" t="s">
        <v>74</v>
      </c>
      <c r="AP2314" t="s">
        <v>74</v>
      </c>
      <c r="AQ2314" t="s">
        <v>74</v>
      </c>
    </row>
    <row r="2315" spans="1:43" x14ac:dyDescent="0.25">
      <c r="A2315" t="s">
        <v>53</v>
      </c>
      <c r="B2315" t="s">
        <v>227</v>
      </c>
      <c r="C2315" t="s">
        <v>406</v>
      </c>
      <c r="D2315" t="s">
        <v>2565</v>
      </c>
      <c r="E2315">
        <v>40356</v>
      </c>
      <c r="F2315" t="s">
        <v>219</v>
      </c>
      <c r="G2315" t="s">
        <v>57</v>
      </c>
      <c r="H2315" t="s">
        <v>2574</v>
      </c>
      <c r="I2315" t="s">
        <v>73</v>
      </c>
      <c r="J2315" t="s">
        <v>197</v>
      </c>
      <c r="K2315" t="s">
        <v>61</v>
      </c>
      <c r="L2315" t="s">
        <v>66</v>
      </c>
      <c r="M2315" t="s">
        <v>2567</v>
      </c>
      <c r="N2315" t="s">
        <v>74</v>
      </c>
      <c r="O2315" t="s">
        <v>74</v>
      </c>
      <c r="P2315" t="s">
        <v>74</v>
      </c>
      <c r="Q2315" t="s">
        <v>74</v>
      </c>
      <c r="R2315" s="8" t="s">
        <v>74</v>
      </c>
      <c r="S2315" t="s">
        <v>74</v>
      </c>
      <c r="T2315" t="s">
        <v>74</v>
      </c>
      <c r="U2315" t="s">
        <v>74</v>
      </c>
      <c r="V2315" t="s">
        <v>74</v>
      </c>
      <c r="W2315" t="s">
        <v>74</v>
      </c>
      <c r="X2315" t="s">
        <v>74</v>
      </c>
      <c r="Y2315" t="s">
        <v>74</v>
      </c>
      <c r="Z2315" t="s">
        <v>74</v>
      </c>
      <c r="AA2315" t="s">
        <v>74</v>
      </c>
      <c r="AB2315" t="s">
        <v>74</v>
      </c>
      <c r="AC2315" t="s">
        <v>74</v>
      </c>
      <c r="AD2315" t="s">
        <v>74</v>
      </c>
      <c r="AE2315" t="s">
        <v>74</v>
      </c>
      <c r="AF2315" t="s">
        <v>74</v>
      </c>
      <c r="AG2315" t="s">
        <v>74</v>
      </c>
      <c r="AH2315" t="s">
        <v>74</v>
      </c>
      <c r="AI2315" t="s">
        <v>74</v>
      </c>
      <c r="AJ2315" t="s">
        <v>74</v>
      </c>
      <c r="AK2315" t="s">
        <v>74</v>
      </c>
      <c r="AL2315" t="s">
        <v>74</v>
      </c>
      <c r="AM2315" t="s">
        <v>74</v>
      </c>
      <c r="AN2315" t="s">
        <v>74</v>
      </c>
      <c r="AO2315" t="s">
        <v>74</v>
      </c>
      <c r="AP2315" t="s">
        <v>74</v>
      </c>
      <c r="AQ2315" t="s">
        <v>74</v>
      </c>
    </row>
    <row r="2316" spans="1:43" x14ac:dyDescent="0.25">
      <c r="A2316" t="s">
        <v>53</v>
      </c>
      <c r="B2316" t="s">
        <v>227</v>
      </c>
      <c r="C2316" t="s">
        <v>406</v>
      </c>
      <c r="D2316" t="s">
        <v>2565</v>
      </c>
      <c r="E2316">
        <v>40356</v>
      </c>
      <c r="F2316" t="s">
        <v>219</v>
      </c>
      <c r="G2316" t="s">
        <v>57</v>
      </c>
      <c r="H2316" t="s">
        <v>2575</v>
      </c>
      <c r="I2316" t="s">
        <v>73</v>
      </c>
      <c r="J2316" t="s">
        <v>197</v>
      </c>
      <c r="K2316" t="s">
        <v>61</v>
      </c>
      <c r="L2316" t="s">
        <v>62</v>
      </c>
      <c r="M2316" t="s">
        <v>2567</v>
      </c>
      <c r="N2316" t="s">
        <v>74</v>
      </c>
      <c r="O2316" t="s">
        <v>74</v>
      </c>
      <c r="P2316" t="s">
        <v>74</v>
      </c>
      <c r="Q2316" t="s">
        <v>74</v>
      </c>
      <c r="R2316" s="8" t="s">
        <v>74</v>
      </c>
      <c r="S2316" t="s">
        <v>74</v>
      </c>
      <c r="T2316" t="s">
        <v>74</v>
      </c>
      <c r="U2316" t="s">
        <v>74</v>
      </c>
      <c r="V2316" t="s">
        <v>74</v>
      </c>
      <c r="W2316" t="s">
        <v>74</v>
      </c>
      <c r="X2316" t="s">
        <v>74</v>
      </c>
      <c r="Y2316" t="s">
        <v>74</v>
      </c>
      <c r="Z2316" t="s">
        <v>74</v>
      </c>
      <c r="AA2316" t="s">
        <v>74</v>
      </c>
      <c r="AB2316" t="s">
        <v>74</v>
      </c>
      <c r="AC2316" t="s">
        <v>74</v>
      </c>
      <c r="AD2316" t="s">
        <v>74</v>
      </c>
      <c r="AE2316" t="s">
        <v>74</v>
      </c>
      <c r="AF2316" t="s">
        <v>74</v>
      </c>
      <c r="AG2316" t="s">
        <v>74</v>
      </c>
      <c r="AH2316" t="s">
        <v>74</v>
      </c>
      <c r="AI2316" t="s">
        <v>74</v>
      </c>
      <c r="AJ2316" t="s">
        <v>74</v>
      </c>
      <c r="AK2316" t="s">
        <v>74</v>
      </c>
      <c r="AL2316" t="s">
        <v>74</v>
      </c>
      <c r="AM2316" t="s">
        <v>74</v>
      </c>
      <c r="AN2316" t="s">
        <v>74</v>
      </c>
      <c r="AO2316" t="s">
        <v>74</v>
      </c>
      <c r="AP2316" t="s">
        <v>74</v>
      </c>
      <c r="AQ2316" t="s">
        <v>74</v>
      </c>
    </row>
    <row r="2317" spans="1:43" x14ac:dyDescent="0.25">
      <c r="A2317" t="s">
        <v>53</v>
      </c>
      <c r="B2317" t="s">
        <v>227</v>
      </c>
      <c r="C2317" t="s">
        <v>406</v>
      </c>
      <c r="D2317" t="s">
        <v>2565</v>
      </c>
      <c r="E2317">
        <v>40356</v>
      </c>
      <c r="F2317" t="s">
        <v>219</v>
      </c>
      <c r="G2317" t="s">
        <v>57</v>
      </c>
      <c r="H2317" t="s">
        <v>2576</v>
      </c>
      <c r="I2317" t="s">
        <v>73</v>
      </c>
      <c r="J2317" t="s">
        <v>197</v>
      </c>
      <c r="K2317" t="s">
        <v>61</v>
      </c>
      <c r="L2317" t="s">
        <v>71</v>
      </c>
      <c r="M2317" t="s">
        <v>2567</v>
      </c>
      <c r="N2317" t="s">
        <v>74</v>
      </c>
      <c r="O2317" t="s">
        <v>74</v>
      </c>
      <c r="P2317" t="s">
        <v>74</v>
      </c>
      <c r="Q2317" t="s">
        <v>74</v>
      </c>
      <c r="R2317" s="8" t="s">
        <v>74</v>
      </c>
      <c r="S2317" t="s">
        <v>74</v>
      </c>
      <c r="T2317" t="s">
        <v>74</v>
      </c>
      <c r="U2317" t="s">
        <v>74</v>
      </c>
      <c r="V2317" t="s">
        <v>74</v>
      </c>
      <c r="W2317" t="s">
        <v>74</v>
      </c>
      <c r="X2317" t="s">
        <v>74</v>
      </c>
      <c r="Y2317" t="s">
        <v>74</v>
      </c>
      <c r="Z2317" t="s">
        <v>74</v>
      </c>
      <c r="AA2317" t="s">
        <v>74</v>
      </c>
      <c r="AB2317" t="s">
        <v>74</v>
      </c>
      <c r="AC2317" t="s">
        <v>74</v>
      </c>
      <c r="AD2317" t="s">
        <v>74</v>
      </c>
      <c r="AE2317" t="s">
        <v>74</v>
      </c>
      <c r="AF2317" t="s">
        <v>74</v>
      </c>
      <c r="AG2317" t="s">
        <v>74</v>
      </c>
      <c r="AH2317" t="s">
        <v>74</v>
      </c>
      <c r="AI2317" t="s">
        <v>74</v>
      </c>
      <c r="AJ2317" t="s">
        <v>74</v>
      </c>
      <c r="AK2317" t="s">
        <v>74</v>
      </c>
      <c r="AL2317" t="s">
        <v>74</v>
      </c>
      <c r="AM2317" t="s">
        <v>74</v>
      </c>
      <c r="AN2317" t="s">
        <v>74</v>
      </c>
      <c r="AO2317" t="s">
        <v>74</v>
      </c>
      <c r="AP2317" t="s">
        <v>74</v>
      </c>
      <c r="AQ2317" t="s">
        <v>74</v>
      </c>
    </row>
    <row r="2318" spans="1:43" x14ac:dyDescent="0.25">
      <c r="A2318" t="s">
        <v>53</v>
      </c>
      <c r="B2318" t="s">
        <v>227</v>
      </c>
      <c r="C2318" t="s">
        <v>406</v>
      </c>
      <c r="D2318" t="s">
        <v>2565</v>
      </c>
      <c r="E2318">
        <v>40356</v>
      </c>
      <c r="F2318" t="s">
        <v>219</v>
      </c>
      <c r="G2318" t="s">
        <v>57</v>
      </c>
      <c r="H2318" t="s">
        <v>2577</v>
      </c>
      <c r="I2318" t="s">
        <v>73</v>
      </c>
      <c r="J2318" t="s">
        <v>197</v>
      </c>
      <c r="K2318" t="s">
        <v>61</v>
      </c>
      <c r="L2318" t="s">
        <v>71</v>
      </c>
      <c r="M2318" t="s">
        <v>2567</v>
      </c>
      <c r="N2318" t="s">
        <v>74</v>
      </c>
      <c r="O2318" t="s">
        <v>74</v>
      </c>
      <c r="P2318" t="s">
        <v>74</v>
      </c>
      <c r="Q2318" t="s">
        <v>74</v>
      </c>
      <c r="R2318" s="8" t="s">
        <v>74</v>
      </c>
      <c r="S2318" t="s">
        <v>74</v>
      </c>
      <c r="T2318" t="s">
        <v>74</v>
      </c>
      <c r="U2318" t="s">
        <v>74</v>
      </c>
      <c r="V2318" t="s">
        <v>74</v>
      </c>
      <c r="W2318" t="s">
        <v>74</v>
      </c>
      <c r="X2318" t="s">
        <v>74</v>
      </c>
      <c r="Y2318" t="s">
        <v>74</v>
      </c>
      <c r="Z2318" t="s">
        <v>74</v>
      </c>
      <c r="AA2318" t="s">
        <v>74</v>
      </c>
      <c r="AB2318" t="s">
        <v>74</v>
      </c>
      <c r="AC2318" t="s">
        <v>74</v>
      </c>
      <c r="AD2318" t="s">
        <v>74</v>
      </c>
      <c r="AE2318" t="s">
        <v>74</v>
      </c>
      <c r="AF2318" t="s">
        <v>74</v>
      </c>
      <c r="AG2318" t="s">
        <v>74</v>
      </c>
      <c r="AH2318" t="s">
        <v>74</v>
      </c>
      <c r="AI2318" t="s">
        <v>74</v>
      </c>
      <c r="AJ2318" t="s">
        <v>74</v>
      </c>
      <c r="AK2318" t="s">
        <v>74</v>
      </c>
      <c r="AL2318" t="s">
        <v>74</v>
      </c>
      <c r="AM2318" t="s">
        <v>74</v>
      </c>
      <c r="AN2318" t="s">
        <v>74</v>
      </c>
      <c r="AO2318" t="s">
        <v>74</v>
      </c>
      <c r="AP2318" t="s">
        <v>74</v>
      </c>
      <c r="AQ2318" t="s">
        <v>74</v>
      </c>
    </row>
    <row r="2319" spans="1:43" x14ac:dyDescent="0.25">
      <c r="A2319" t="s">
        <v>53</v>
      </c>
      <c r="B2319" t="s">
        <v>227</v>
      </c>
      <c r="C2319" t="s">
        <v>406</v>
      </c>
      <c r="D2319" t="s">
        <v>2565</v>
      </c>
      <c r="E2319">
        <v>40356</v>
      </c>
      <c r="F2319" t="s">
        <v>219</v>
      </c>
      <c r="G2319" t="s">
        <v>57</v>
      </c>
      <c r="H2319" t="s">
        <v>2578</v>
      </c>
      <c r="I2319" t="s">
        <v>73</v>
      </c>
      <c r="J2319" t="s">
        <v>197</v>
      </c>
      <c r="K2319" t="s">
        <v>61</v>
      </c>
      <c r="L2319" t="s">
        <v>71</v>
      </c>
      <c r="M2319" t="s">
        <v>2567</v>
      </c>
      <c r="N2319" t="s">
        <v>74</v>
      </c>
      <c r="O2319" t="s">
        <v>74</v>
      </c>
      <c r="P2319" t="s">
        <v>74</v>
      </c>
      <c r="Q2319" t="s">
        <v>74</v>
      </c>
      <c r="R2319" s="8" t="s">
        <v>74</v>
      </c>
      <c r="S2319" t="s">
        <v>74</v>
      </c>
      <c r="T2319" t="s">
        <v>74</v>
      </c>
      <c r="U2319" t="s">
        <v>74</v>
      </c>
      <c r="V2319" t="s">
        <v>74</v>
      </c>
      <c r="W2319" t="s">
        <v>74</v>
      </c>
      <c r="X2319" t="s">
        <v>74</v>
      </c>
      <c r="Y2319" t="s">
        <v>74</v>
      </c>
      <c r="Z2319" t="s">
        <v>74</v>
      </c>
      <c r="AA2319" t="s">
        <v>74</v>
      </c>
      <c r="AB2319" t="s">
        <v>74</v>
      </c>
      <c r="AC2319" t="s">
        <v>74</v>
      </c>
      <c r="AD2319" t="s">
        <v>74</v>
      </c>
      <c r="AE2319" t="s">
        <v>74</v>
      </c>
      <c r="AF2319" t="s">
        <v>74</v>
      </c>
      <c r="AG2319" t="s">
        <v>74</v>
      </c>
      <c r="AH2319" t="s">
        <v>74</v>
      </c>
      <c r="AI2319" t="s">
        <v>74</v>
      </c>
      <c r="AJ2319" t="s">
        <v>74</v>
      </c>
      <c r="AK2319" t="s">
        <v>74</v>
      </c>
      <c r="AL2319" t="s">
        <v>74</v>
      </c>
      <c r="AM2319" t="s">
        <v>74</v>
      </c>
      <c r="AN2319" t="s">
        <v>74</v>
      </c>
      <c r="AO2319" t="s">
        <v>74</v>
      </c>
      <c r="AP2319" t="s">
        <v>74</v>
      </c>
      <c r="AQ2319" t="s">
        <v>74</v>
      </c>
    </row>
    <row r="2320" spans="1:43" x14ac:dyDescent="0.25">
      <c r="A2320" t="s">
        <v>53</v>
      </c>
      <c r="B2320" t="s">
        <v>227</v>
      </c>
      <c r="C2320" t="s">
        <v>406</v>
      </c>
      <c r="D2320" t="s">
        <v>2565</v>
      </c>
      <c r="E2320">
        <v>40356</v>
      </c>
      <c r="F2320" t="s">
        <v>219</v>
      </c>
      <c r="G2320" t="s">
        <v>57</v>
      </c>
      <c r="H2320" t="s">
        <v>2579</v>
      </c>
      <c r="I2320" t="s">
        <v>73</v>
      </c>
      <c r="J2320" t="s">
        <v>197</v>
      </c>
      <c r="K2320" t="s">
        <v>61</v>
      </c>
      <c r="L2320" t="s">
        <v>66</v>
      </c>
      <c r="M2320" t="s">
        <v>2567</v>
      </c>
      <c r="N2320" t="s">
        <v>74</v>
      </c>
      <c r="O2320" t="s">
        <v>74</v>
      </c>
      <c r="P2320" t="s">
        <v>74</v>
      </c>
      <c r="Q2320" t="s">
        <v>74</v>
      </c>
      <c r="R2320" s="8" t="s">
        <v>74</v>
      </c>
      <c r="S2320" t="s">
        <v>74</v>
      </c>
      <c r="T2320" t="s">
        <v>74</v>
      </c>
      <c r="U2320" t="s">
        <v>74</v>
      </c>
      <c r="V2320" t="s">
        <v>74</v>
      </c>
      <c r="W2320" t="s">
        <v>74</v>
      </c>
      <c r="X2320" t="s">
        <v>74</v>
      </c>
      <c r="Y2320" t="s">
        <v>74</v>
      </c>
      <c r="Z2320" t="s">
        <v>74</v>
      </c>
      <c r="AA2320" t="s">
        <v>74</v>
      </c>
      <c r="AB2320" t="s">
        <v>74</v>
      </c>
      <c r="AC2320" t="s">
        <v>74</v>
      </c>
      <c r="AD2320" t="s">
        <v>74</v>
      </c>
      <c r="AE2320" t="s">
        <v>74</v>
      </c>
      <c r="AF2320" t="s">
        <v>74</v>
      </c>
      <c r="AG2320" t="s">
        <v>74</v>
      </c>
      <c r="AH2320" t="s">
        <v>74</v>
      </c>
      <c r="AI2320" t="s">
        <v>74</v>
      </c>
      <c r="AJ2320" t="s">
        <v>74</v>
      </c>
      <c r="AK2320" t="s">
        <v>74</v>
      </c>
      <c r="AL2320" t="s">
        <v>74</v>
      </c>
      <c r="AM2320" t="s">
        <v>74</v>
      </c>
      <c r="AN2320" t="s">
        <v>74</v>
      </c>
      <c r="AO2320" t="s">
        <v>74</v>
      </c>
      <c r="AP2320" t="s">
        <v>74</v>
      </c>
      <c r="AQ2320" t="s">
        <v>74</v>
      </c>
    </row>
    <row r="2321" spans="1:43" x14ac:dyDescent="0.25">
      <c r="A2321" t="s">
        <v>53</v>
      </c>
      <c r="B2321" t="s">
        <v>227</v>
      </c>
      <c r="C2321" t="s">
        <v>406</v>
      </c>
      <c r="D2321" t="s">
        <v>2565</v>
      </c>
      <c r="E2321">
        <v>40356</v>
      </c>
      <c r="F2321" t="s">
        <v>219</v>
      </c>
      <c r="G2321" t="s">
        <v>57</v>
      </c>
      <c r="H2321" t="s">
        <v>2580</v>
      </c>
      <c r="I2321" t="s">
        <v>73</v>
      </c>
      <c r="J2321" t="s">
        <v>197</v>
      </c>
      <c r="K2321" t="s">
        <v>61</v>
      </c>
      <c r="L2321" t="s">
        <v>66</v>
      </c>
      <c r="M2321" t="s">
        <v>2567</v>
      </c>
      <c r="N2321" t="s">
        <v>74</v>
      </c>
      <c r="O2321" t="s">
        <v>74</v>
      </c>
      <c r="P2321" t="s">
        <v>74</v>
      </c>
      <c r="Q2321" t="s">
        <v>74</v>
      </c>
      <c r="R2321" s="8" t="s">
        <v>74</v>
      </c>
      <c r="S2321" t="s">
        <v>74</v>
      </c>
      <c r="T2321" t="s">
        <v>74</v>
      </c>
      <c r="U2321" t="s">
        <v>74</v>
      </c>
      <c r="V2321" t="s">
        <v>74</v>
      </c>
      <c r="W2321" t="s">
        <v>74</v>
      </c>
      <c r="X2321" t="s">
        <v>74</v>
      </c>
      <c r="Y2321" t="s">
        <v>74</v>
      </c>
      <c r="Z2321" t="s">
        <v>74</v>
      </c>
      <c r="AA2321" t="s">
        <v>74</v>
      </c>
      <c r="AB2321" t="s">
        <v>74</v>
      </c>
      <c r="AC2321" t="s">
        <v>74</v>
      </c>
      <c r="AD2321" t="s">
        <v>74</v>
      </c>
      <c r="AE2321" t="s">
        <v>74</v>
      </c>
      <c r="AF2321" t="s">
        <v>74</v>
      </c>
      <c r="AG2321" t="s">
        <v>74</v>
      </c>
      <c r="AH2321" t="s">
        <v>74</v>
      </c>
      <c r="AI2321" t="s">
        <v>74</v>
      </c>
      <c r="AJ2321" t="s">
        <v>74</v>
      </c>
      <c r="AK2321" t="s">
        <v>74</v>
      </c>
      <c r="AL2321" t="s">
        <v>74</v>
      </c>
      <c r="AM2321" t="s">
        <v>74</v>
      </c>
      <c r="AN2321" t="s">
        <v>74</v>
      </c>
      <c r="AO2321" t="s">
        <v>74</v>
      </c>
      <c r="AP2321" t="s">
        <v>74</v>
      </c>
      <c r="AQ2321" t="s">
        <v>74</v>
      </c>
    </row>
    <row r="2322" spans="1:43" x14ac:dyDescent="0.25">
      <c r="A2322" t="s">
        <v>53</v>
      </c>
      <c r="B2322" t="s">
        <v>227</v>
      </c>
      <c r="C2322" t="s">
        <v>406</v>
      </c>
      <c r="D2322" t="s">
        <v>2565</v>
      </c>
      <c r="E2322">
        <v>40356</v>
      </c>
      <c r="F2322" t="s">
        <v>219</v>
      </c>
      <c r="G2322" t="s">
        <v>57</v>
      </c>
      <c r="H2322" t="s">
        <v>2581</v>
      </c>
      <c r="I2322" t="s">
        <v>73</v>
      </c>
      <c r="J2322" t="s">
        <v>197</v>
      </c>
      <c r="K2322" t="s">
        <v>61</v>
      </c>
      <c r="L2322" t="s">
        <v>66</v>
      </c>
      <c r="M2322" t="s">
        <v>2567</v>
      </c>
      <c r="N2322" t="s">
        <v>74</v>
      </c>
      <c r="O2322" t="s">
        <v>74</v>
      </c>
      <c r="P2322" t="s">
        <v>74</v>
      </c>
      <c r="Q2322" t="s">
        <v>74</v>
      </c>
      <c r="R2322" s="8" t="s">
        <v>74</v>
      </c>
      <c r="S2322" t="s">
        <v>74</v>
      </c>
      <c r="T2322" t="s">
        <v>74</v>
      </c>
      <c r="U2322" t="s">
        <v>74</v>
      </c>
      <c r="V2322" t="s">
        <v>74</v>
      </c>
      <c r="W2322" t="s">
        <v>74</v>
      </c>
      <c r="X2322" t="s">
        <v>74</v>
      </c>
      <c r="Y2322" t="s">
        <v>74</v>
      </c>
      <c r="Z2322" t="s">
        <v>74</v>
      </c>
      <c r="AA2322" t="s">
        <v>74</v>
      </c>
      <c r="AB2322" t="s">
        <v>74</v>
      </c>
      <c r="AC2322" t="s">
        <v>74</v>
      </c>
      <c r="AD2322" t="s">
        <v>74</v>
      </c>
      <c r="AE2322" t="s">
        <v>74</v>
      </c>
      <c r="AF2322" t="s">
        <v>74</v>
      </c>
      <c r="AG2322" t="s">
        <v>74</v>
      </c>
      <c r="AH2322" t="s">
        <v>74</v>
      </c>
      <c r="AI2322" t="s">
        <v>74</v>
      </c>
      <c r="AJ2322" t="s">
        <v>74</v>
      </c>
      <c r="AK2322" t="s">
        <v>74</v>
      </c>
      <c r="AL2322" t="s">
        <v>74</v>
      </c>
      <c r="AM2322" t="s">
        <v>74</v>
      </c>
      <c r="AN2322" t="s">
        <v>74</v>
      </c>
      <c r="AO2322" t="s">
        <v>74</v>
      </c>
      <c r="AP2322" t="s">
        <v>74</v>
      </c>
      <c r="AQ2322" t="s">
        <v>74</v>
      </c>
    </row>
    <row r="2323" spans="1:43" x14ac:dyDescent="0.25">
      <c r="A2323" t="s">
        <v>53</v>
      </c>
      <c r="B2323" t="s">
        <v>227</v>
      </c>
      <c r="C2323" t="s">
        <v>406</v>
      </c>
      <c r="D2323" t="s">
        <v>2565</v>
      </c>
      <c r="E2323">
        <v>40356</v>
      </c>
      <c r="F2323" t="s">
        <v>219</v>
      </c>
      <c r="G2323" t="s">
        <v>57</v>
      </c>
      <c r="H2323" t="s">
        <v>2582</v>
      </c>
      <c r="I2323" t="s">
        <v>73</v>
      </c>
      <c r="J2323" t="s">
        <v>197</v>
      </c>
      <c r="K2323" t="s">
        <v>61</v>
      </c>
      <c r="L2323" t="s">
        <v>66</v>
      </c>
      <c r="M2323" t="s">
        <v>2567</v>
      </c>
      <c r="N2323" t="s">
        <v>74</v>
      </c>
      <c r="O2323" t="s">
        <v>74</v>
      </c>
      <c r="P2323" t="s">
        <v>74</v>
      </c>
      <c r="Q2323" t="s">
        <v>74</v>
      </c>
      <c r="R2323" s="8" t="s">
        <v>74</v>
      </c>
      <c r="S2323" t="s">
        <v>74</v>
      </c>
      <c r="T2323" t="s">
        <v>74</v>
      </c>
      <c r="U2323" t="s">
        <v>74</v>
      </c>
      <c r="V2323" t="s">
        <v>74</v>
      </c>
      <c r="W2323" t="s">
        <v>74</v>
      </c>
      <c r="X2323" t="s">
        <v>74</v>
      </c>
      <c r="Y2323" t="s">
        <v>74</v>
      </c>
      <c r="Z2323" t="s">
        <v>74</v>
      </c>
      <c r="AA2323" t="s">
        <v>74</v>
      </c>
      <c r="AB2323" t="s">
        <v>74</v>
      </c>
      <c r="AC2323" t="s">
        <v>74</v>
      </c>
      <c r="AD2323" t="s">
        <v>74</v>
      </c>
      <c r="AE2323" t="s">
        <v>74</v>
      </c>
      <c r="AF2323" t="s">
        <v>74</v>
      </c>
      <c r="AG2323" t="s">
        <v>74</v>
      </c>
      <c r="AH2323" t="s">
        <v>74</v>
      </c>
      <c r="AI2323" t="s">
        <v>74</v>
      </c>
      <c r="AJ2323" t="s">
        <v>74</v>
      </c>
      <c r="AK2323" t="s">
        <v>74</v>
      </c>
      <c r="AL2323" t="s">
        <v>74</v>
      </c>
      <c r="AM2323" t="s">
        <v>74</v>
      </c>
      <c r="AN2323" t="s">
        <v>74</v>
      </c>
      <c r="AO2323" t="s">
        <v>74</v>
      </c>
      <c r="AP2323" t="s">
        <v>74</v>
      </c>
      <c r="AQ2323" t="s">
        <v>74</v>
      </c>
    </row>
    <row r="2324" spans="1:43" x14ac:dyDescent="0.25">
      <c r="A2324" t="s">
        <v>53</v>
      </c>
      <c r="B2324" t="s">
        <v>227</v>
      </c>
      <c r="C2324" t="s">
        <v>406</v>
      </c>
      <c r="D2324" t="s">
        <v>2565</v>
      </c>
      <c r="E2324">
        <v>40356</v>
      </c>
      <c r="F2324" t="s">
        <v>219</v>
      </c>
      <c r="G2324" t="s">
        <v>57</v>
      </c>
      <c r="H2324" t="s">
        <v>2583</v>
      </c>
      <c r="I2324" t="s">
        <v>73</v>
      </c>
      <c r="J2324" t="s">
        <v>197</v>
      </c>
      <c r="K2324" t="s">
        <v>61</v>
      </c>
      <c r="L2324" t="s">
        <v>62</v>
      </c>
      <c r="M2324" t="s">
        <v>2567</v>
      </c>
      <c r="N2324" t="s">
        <v>74</v>
      </c>
      <c r="O2324" t="s">
        <v>74</v>
      </c>
      <c r="P2324" t="s">
        <v>74</v>
      </c>
      <c r="Q2324" t="s">
        <v>74</v>
      </c>
      <c r="R2324" s="8" t="s">
        <v>74</v>
      </c>
      <c r="S2324" t="s">
        <v>74</v>
      </c>
      <c r="T2324" t="s">
        <v>74</v>
      </c>
      <c r="U2324" t="s">
        <v>74</v>
      </c>
      <c r="V2324" t="s">
        <v>74</v>
      </c>
      <c r="W2324" t="s">
        <v>74</v>
      </c>
      <c r="X2324" t="s">
        <v>74</v>
      </c>
      <c r="Y2324" t="s">
        <v>74</v>
      </c>
      <c r="Z2324" t="s">
        <v>74</v>
      </c>
      <c r="AA2324" t="s">
        <v>74</v>
      </c>
      <c r="AB2324" t="s">
        <v>74</v>
      </c>
      <c r="AC2324" t="s">
        <v>74</v>
      </c>
      <c r="AD2324" t="s">
        <v>74</v>
      </c>
      <c r="AE2324" t="s">
        <v>74</v>
      </c>
      <c r="AF2324" t="s">
        <v>74</v>
      </c>
      <c r="AG2324" t="s">
        <v>74</v>
      </c>
      <c r="AH2324" t="s">
        <v>74</v>
      </c>
      <c r="AI2324" t="s">
        <v>74</v>
      </c>
      <c r="AJ2324" t="s">
        <v>74</v>
      </c>
      <c r="AK2324" t="s">
        <v>74</v>
      </c>
      <c r="AL2324" t="s">
        <v>74</v>
      </c>
      <c r="AM2324" t="s">
        <v>74</v>
      </c>
      <c r="AN2324" t="s">
        <v>74</v>
      </c>
      <c r="AO2324" t="s">
        <v>74</v>
      </c>
      <c r="AP2324" t="s">
        <v>74</v>
      </c>
      <c r="AQ2324" t="s">
        <v>74</v>
      </c>
    </row>
    <row r="2325" spans="1:43" x14ac:dyDescent="0.25">
      <c r="A2325" t="s">
        <v>53</v>
      </c>
      <c r="B2325" t="s">
        <v>77</v>
      </c>
      <c r="C2325" t="s">
        <v>419</v>
      </c>
      <c r="D2325" t="s">
        <v>2584</v>
      </c>
      <c r="E2325">
        <v>40572</v>
      </c>
      <c r="F2325" t="s">
        <v>57</v>
      </c>
      <c r="G2325" t="s">
        <v>57</v>
      </c>
      <c r="H2325" t="s">
        <v>2585</v>
      </c>
      <c r="I2325" t="s">
        <v>59</v>
      </c>
      <c r="J2325" t="s">
        <v>123</v>
      </c>
      <c r="K2325" t="s">
        <v>61</v>
      </c>
      <c r="L2325" t="s">
        <v>62</v>
      </c>
      <c r="M2325" t="s">
        <v>2586</v>
      </c>
      <c r="N2325">
        <v>1325715</v>
      </c>
      <c r="O2325">
        <v>16627306</v>
      </c>
      <c r="P2325">
        <v>591442</v>
      </c>
      <c r="Q2325">
        <v>2806266</v>
      </c>
      <c r="R2325" s="8" t="s">
        <v>2587</v>
      </c>
      <c r="S2325">
        <v>299257</v>
      </c>
      <c r="T2325">
        <v>221043</v>
      </c>
      <c r="U2325">
        <v>99456</v>
      </c>
      <c r="V2325">
        <v>45</v>
      </c>
      <c r="W2325">
        <v>571</v>
      </c>
      <c r="X2325">
        <v>92</v>
      </c>
      <c r="Y2325">
        <v>16.100000000000001</v>
      </c>
      <c r="Z2325">
        <v>33604</v>
      </c>
      <c r="AA2325">
        <v>272427</v>
      </c>
      <c r="AB2325">
        <v>15822</v>
      </c>
      <c r="AC2325">
        <v>55638</v>
      </c>
      <c r="AD2325">
        <v>1086</v>
      </c>
      <c r="AE2325">
        <v>4693</v>
      </c>
      <c r="AF2325">
        <v>4025</v>
      </c>
      <c r="AG2325">
        <v>9957</v>
      </c>
      <c r="AH2325">
        <v>8088</v>
      </c>
      <c r="AI2325">
        <v>1676</v>
      </c>
      <c r="AJ2325">
        <v>64</v>
      </c>
      <c r="AK2325">
        <v>16250</v>
      </c>
      <c r="AL2325">
        <v>61</v>
      </c>
      <c r="AM2325">
        <v>197</v>
      </c>
      <c r="AN2325">
        <v>29669</v>
      </c>
      <c r="AO2325">
        <v>1473</v>
      </c>
      <c r="AP2325">
        <v>16094</v>
      </c>
      <c r="AQ2325">
        <v>2769</v>
      </c>
    </row>
    <row r="2326" spans="1:43" x14ac:dyDescent="0.25">
      <c r="A2326" t="s">
        <v>53</v>
      </c>
      <c r="B2326" t="s">
        <v>77</v>
      </c>
      <c r="C2326" t="s">
        <v>419</v>
      </c>
      <c r="D2326" t="s">
        <v>2584</v>
      </c>
      <c r="E2326">
        <v>40572</v>
      </c>
      <c r="F2326" t="s">
        <v>57</v>
      </c>
      <c r="G2326" t="s">
        <v>57</v>
      </c>
      <c r="H2326" t="s">
        <v>2588</v>
      </c>
      <c r="I2326" t="s">
        <v>59</v>
      </c>
      <c r="J2326" t="s">
        <v>123</v>
      </c>
      <c r="K2326" t="s">
        <v>61</v>
      </c>
      <c r="L2326" t="s">
        <v>203</v>
      </c>
      <c r="M2326" t="s">
        <v>2586</v>
      </c>
      <c r="N2326">
        <v>1325715</v>
      </c>
      <c r="O2326">
        <v>16627306</v>
      </c>
      <c r="P2326">
        <v>591442</v>
      </c>
      <c r="Q2326">
        <v>2806266</v>
      </c>
      <c r="R2326" s="8" t="s">
        <v>2587</v>
      </c>
      <c r="S2326">
        <v>299257</v>
      </c>
      <c r="T2326">
        <v>221043</v>
      </c>
      <c r="U2326">
        <v>99456</v>
      </c>
      <c r="V2326">
        <v>45</v>
      </c>
      <c r="W2326">
        <v>571</v>
      </c>
      <c r="X2326">
        <v>92</v>
      </c>
      <c r="Y2326">
        <v>16.100000000000001</v>
      </c>
      <c r="Z2326">
        <v>821</v>
      </c>
      <c r="AA2326">
        <v>5722</v>
      </c>
      <c r="AB2326">
        <v>550</v>
      </c>
      <c r="AC2326">
        <v>1080</v>
      </c>
      <c r="AD2326" t="s">
        <v>64</v>
      </c>
      <c r="AE2326">
        <v>158</v>
      </c>
      <c r="AF2326">
        <v>60</v>
      </c>
      <c r="AG2326">
        <v>503</v>
      </c>
      <c r="AH2326">
        <v>163</v>
      </c>
      <c r="AI2326">
        <v>58</v>
      </c>
      <c r="AJ2326" t="s">
        <v>64</v>
      </c>
      <c r="AK2326">
        <v>474</v>
      </c>
      <c r="AL2326" t="s">
        <v>64</v>
      </c>
      <c r="AM2326" t="s">
        <v>64</v>
      </c>
      <c r="AN2326">
        <v>351</v>
      </c>
      <c r="AO2326">
        <v>14</v>
      </c>
      <c r="AP2326">
        <v>332</v>
      </c>
      <c r="AQ2326">
        <v>68</v>
      </c>
    </row>
    <row r="2327" spans="1:43" x14ac:dyDescent="0.25">
      <c r="A2327" t="s">
        <v>53</v>
      </c>
      <c r="B2327" t="s">
        <v>77</v>
      </c>
      <c r="C2327" t="s">
        <v>419</v>
      </c>
      <c r="D2327" t="s">
        <v>2584</v>
      </c>
      <c r="E2327">
        <v>40572</v>
      </c>
      <c r="F2327" t="s">
        <v>57</v>
      </c>
      <c r="G2327" t="s">
        <v>57</v>
      </c>
      <c r="H2327" t="s">
        <v>2589</v>
      </c>
      <c r="I2327" t="s">
        <v>59</v>
      </c>
      <c r="J2327" t="s">
        <v>123</v>
      </c>
      <c r="K2327" t="s">
        <v>61</v>
      </c>
      <c r="L2327" t="s">
        <v>66</v>
      </c>
      <c r="M2327" t="s">
        <v>2586</v>
      </c>
      <c r="N2327">
        <v>1325715</v>
      </c>
      <c r="O2327">
        <v>16627306</v>
      </c>
      <c r="P2327">
        <v>591442</v>
      </c>
      <c r="Q2327">
        <v>2806266</v>
      </c>
      <c r="R2327" s="8" t="s">
        <v>2587</v>
      </c>
      <c r="S2327">
        <v>299257</v>
      </c>
      <c r="T2327">
        <v>221043</v>
      </c>
      <c r="U2327">
        <v>99456</v>
      </c>
      <c r="V2327">
        <v>45</v>
      </c>
      <c r="W2327">
        <v>571</v>
      </c>
      <c r="X2327">
        <v>92</v>
      </c>
      <c r="Y2327">
        <v>16.100000000000001</v>
      </c>
      <c r="Z2327">
        <v>71533</v>
      </c>
      <c r="AA2327">
        <v>1496741</v>
      </c>
      <c r="AB2327">
        <v>34028</v>
      </c>
      <c r="AC2327">
        <v>260977</v>
      </c>
      <c r="AD2327">
        <v>1957</v>
      </c>
      <c r="AE2327">
        <v>30382</v>
      </c>
      <c r="AF2327">
        <v>19561</v>
      </c>
      <c r="AG2327">
        <v>27276</v>
      </c>
      <c r="AH2327">
        <v>36963</v>
      </c>
      <c r="AI2327">
        <v>5516</v>
      </c>
      <c r="AJ2327">
        <v>229</v>
      </c>
      <c r="AK2327">
        <v>77355</v>
      </c>
      <c r="AL2327">
        <v>183</v>
      </c>
      <c r="AM2327">
        <v>1697</v>
      </c>
      <c r="AN2327">
        <v>121289</v>
      </c>
      <c r="AO2327">
        <v>4936</v>
      </c>
      <c r="AP2327">
        <v>30041</v>
      </c>
      <c r="AQ2327">
        <v>3129</v>
      </c>
    </row>
    <row r="2328" spans="1:43" x14ac:dyDescent="0.25">
      <c r="A2328" t="s">
        <v>53</v>
      </c>
      <c r="B2328" t="s">
        <v>77</v>
      </c>
      <c r="C2328" t="s">
        <v>419</v>
      </c>
      <c r="D2328" t="s">
        <v>2584</v>
      </c>
      <c r="E2328">
        <v>40572</v>
      </c>
      <c r="F2328" t="s">
        <v>57</v>
      </c>
      <c r="G2328" t="s">
        <v>57</v>
      </c>
      <c r="H2328" t="s">
        <v>2590</v>
      </c>
      <c r="I2328" t="s">
        <v>59</v>
      </c>
      <c r="J2328" t="s">
        <v>123</v>
      </c>
      <c r="K2328" t="s">
        <v>61</v>
      </c>
      <c r="L2328" t="s">
        <v>62</v>
      </c>
      <c r="M2328" t="s">
        <v>2586</v>
      </c>
      <c r="N2328">
        <v>1325715</v>
      </c>
      <c r="O2328">
        <v>16627306</v>
      </c>
      <c r="P2328">
        <v>591442</v>
      </c>
      <c r="Q2328">
        <v>2806266</v>
      </c>
      <c r="R2328">
        <v>30126</v>
      </c>
      <c r="S2328">
        <v>299257</v>
      </c>
      <c r="T2328">
        <v>221043</v>
      </c>
      <c r="U2328">
        <v>99456</v>
      </c>
      <c r="V2328">
        <v>45</v>
      </c>
      <c r="W2328">
        <v>571</v>
      </c>
      <c r="X2328">
        <v>92</v>
      </c>
      <c r="Y2328">
        <v>16.100000000000001</v>
      </c>
      <c r="Z2328">
        <v>8517</v>
      </c>
      <c r="AA2328">
        <v>96282</v>
      </c>
      <c r="AB2328">
        <v>4310</v>
      </c>
      <c r="AC2328">
        <v>19149</v>
      </c>
      <c r="AD2328">
        <v>259</v>
      </c>
      <c r="AE2328">
        <v>1827</v>
      </c>
      <c r="AF2328">
        <v>1628</v>
      </c>
      <c r="AG2328">
        <v>3106</v>
      </c>
      <c r="AH2328">
        <v>2667</v>
      </c>
      <c r="AI2328">
        <v>607</v>
      </c>
      <c r="AJ2328">
        <v>26</v>
      </c>
      <c r="AK2328">
        <v>6002</v>
      </c>
      <c r="AL2328">
        <v>39</v>
      </c>
      <c r="AM2328">
        <v>70</v>
      </c>
      <c r="AN2328">
        <v>8907</v>
      </c>
      <c r="AO2328">
        <v>407</v>
      </c>
      <c r="AP2328">
        <v>3439</v>
      </c>
      <c r="AQ2328">
        <v>525</v>
      </c>
    </row>
    <row r="2329" spans="1:43" x14ac:dyDescent="0.25">
      <c r="A2329" t="s">
        <v>53</v>
      </c>
      <c r="B2329" t="s">
        <v>77</v>
      </c>
      <c r="C2329" t="s">
        <v>419</v>
      </c>
      <c r="D2329" t="s">
        <v>2584</v>
      </c>
      <c r="E2329">
        <v>40572</v>
      </c>
      <c r="F2329" t="s">
        <v>57</v>
      </c>
      <c r="G2329" t="s">
        <v>57</v>
      </c>
      <c r="H2329" t="s">
        <v>2591</v>
      </c>
      <c r="I2329" t="s">
        <v>59</v>
      </c>
      <c r="J2329" t="s">
        <v>123</v>
      </c>
      <c r="K2329" t="s">
        <v>61</v>
      </c>
      <c r="L2329" t="s">
        <v>66</v>
      </c>
      <c r="M2329" t="s">
        <v>2586</v>
      </c>
      <c r="N2329">
        <v>1325715</v>
      </c>
      <c r="O2329">
        <v>16627306</v>
      </c>
      <c r="P2329">
        <v>591442</v>
      </c>
      <c r="Q2329">
        <v>2806266</v>
      </c>
      <c r="R2329">
        <v>30126</v>
      </c>
      <c r="S2329">
        <v>299257</v>
      </c>
      <c r="T2329">
        <v>221043</v>
      </c>
      <c r="U2329">
        <v>99456</v>
      </c>
      <c r="V2329">
        <v>45</v>
      </c>
      <c r="W2329">
        <v>571</v>
      </c>
      <c r="X2329">
        <v>92</v>
      </c>
      <c r="Y2329">
        <v>16.100000000000001</v>
      </c>
      <c r="Z2329">
        <v>107332</v>
      </c>
      <c r="AA2329">
        <v>1880798</v>
      </c>
      <c r="AB2329">
        <v>49098</v>
      </c>
      <c r="AC2329">
        <v>343536</v>
      </c>
      <c r="AD2329">
        <v>2808</v>
      </c>
      <c r="AE2329">
        <v>36091</v>
      </c>
      <c r="AF2329">
        <v>25336</v>
      </c>
      <c r="AG2329">
        <v>35972</v>
      </c>
      <c r="AH2329">
        <v>45342</v>
      </c>
      <c r="AI2329">
        <v>8830</v>
      </c>
      <c r="AJ2329">
        <v>329</v>
      </c>
      <c r="AK2329">
        <v>114026</v>
      </c>
      <c r="AL2329">
        <v>260</v>
      </c>
      <c r="AM2329">
        <v>1841</v>
      </c>
      <c r="AN2329">
        <v>154535</v>
      </c>
      <c r="AO2329">
        <v>6163</v>
      </c>
      <c r="AP2329">
        <v>38032</v>
      </c>
      <c r="AQ2329">
        <v>5371</v>
      </c>
    </row>
    <row r="2330" spans="1:43" x14ac:dyDescent="0.25">
      <c r="A2330" t="s">
        <v>53</v>
      </c>
      <c r="B2330" t="s">
        <v>77</v>
      </c>
      <c r="C2330" t="s">
        <v>419</v>
      </c>
      <c r="D2330" t="s">
        <v>2584</v>
      </c>
      <c r="E2330">
        <v>40572</v>
      </c>
      <c r="F2330" t="s">
        <v>57</v>
      </c>
      <c r="G2330" t="s">
        <v>57</v>
      </c>
      <c r="H2330" t="s">
        <v>2592</v>
      </c>
      <c r="I2330" t="s">
        <v>59</v>
      </c>
      <c r="J2330" t="s">
        <v>123</v>
      </c>
      <c r="K2330" t="s">
        <v>61</v>
      </c>
      <c r="L2330" t="s">
        <v>71</v>
      </c>
      <c r="M2330" t="s">
        <v>2586</v>
      </c>
      <c r="N2330">
        <v>1325715</v>
      </c>
      <c r="O2330">
        <v>16627306</v>
      </c>
      <c r="P2330">
        <v>591442</v>
      </c>
      <c r="Q2330">
        <v>2806266</v>
      </c>
      <c r="R2330">
        <v>30126</v>
      </c>
      <c r="S2330">
        <v>299257</v>
      </c>
      <c r="T2330">
        <v>221043</v>
      </c>
      <c r="U2330">
        <v>99456</v>
      </c>
      <c r="V2330">
        <v>45</v>
      </c>
      <c r="W2330">
        <v>571</v>
      </c>
      <c r="X2330">
        <v>92</v>
      </c>
      <c r="Y2330">
        <v>16.100000000000001</v>
      </c>
      <c r="Z2330">
        <v>4511</v>
      </c>
      <c r="AA2330">
        <v>75626</v>
      </c>
      <c r="AB2330">
        <v>2480</v>
      </c>
      <c r="AC2330">
        <v>14944</v>
      </c>
      <c r="AD2330">
        <v>166</v>
      </c>
      <c r="AE2330">
        <v>1582</v>
      </c>
      <c r="AF2330">
        <v>1556</v>
      </c>
      <c r="AG2330">
        <v>1787</v>
      </c>
      <c r="AH2330">
        <v>2091</v>
      </c>
      <c r="AI2330">
        <v>430</v>
      </c>
      <c r="AJ2330">
        <v>18</v>
      </c>
      <c r="AK2330">
        <v>4549</v>
      </c>
      <c r="AL2330" t="s">
        <v>64</v>
      </c>
      <c r="AM2330">
        <v>57</v>
      </c>
      <c r="AN2330">
        <v>6561</v>
      </c>
      <c r="AO2330">
        <v>370</v>
      </c>
      <c r="AP2330">
        <v>897</v>
      </c>
      <c r="AQ2330">
        <v>141</v>
      </c>
    </row>
    <row r="2331" spans="1:43" x14ac:dyDescent="0.25">
      <c r="A2331" t="s">
        <v>53</v>
      </c>
      <c r="B2331" t="s">
        <v>77</v>
      </c>
      <c r="C2331" t="s">
        <v>419</v>
      </c>
      <c r="D2331" t="s">
        <v>2584</v>
      </c>
      <c r="E2331">
        <v>40572</v>
      </c>
      <c r="F2331" t="s">
        <v>57</v>
      </c>
      <c r="G2331" t="s">
        <v>57</v>
      </c>
      <c r="H2331" t="s">
        <v>2593</v>
      </c>
      <c r="I2331" t="s">
        <v>59</v>
      </c>
      <c r="J2331" t="s">
        <v>123</v>
      </c>
      <c r="K2331" t="s">
        <v>61</v>
      </c>
      <c r="L2331" t="s">
        <v>71</v>
      </c>
      <c r="M2331" t="s">
        <v>2586</v>
      </c>
      <c r="N2331">
        <v>1325715</v>
      </c>
      <c r="O2331">
        <v>16627306</v>
      </c>
      <c r="P2331">
        <v>591442</v>
      </c>
      <c r="Q2331">
        <v>2806266</v>
      </c>
      <c r="R2331">
        <v>30126</v>
      </c>
      <c r="S2331">
        <v>299257</v>
      </c>
      <c r="T2331">
        <v>221043</v>
      </c>
      <c r="U2331">
        <v>99456</v>
      </c>
      <c r="V2331">
        <v>45</v>
      </c>
      <c r="W2331">
        <v>571</v>
      </c>
      <c r="X2331">
        <v>92</v>
      </c>
      <c r="Y2331">
        <v>16.100000000000001</v>
      </c>
      <c r="Z2331">
        <v>2728</v>
      </c>
      <c r="AA2331">
        <v>54427</v>
      </c>
      <c r="AB2331">
        <v>1554</v>
      </c>
      <c r="AC2331">
        <v>10800</v>
      </c>
      <c r="AD2331">
        <v>73</v>
      </c>
      <c r="AE2331">
        <v>1420</v>
      </c>
      <c r="AF2331">
        <v>1161</v>
      </c>
      <c r="AG2331">
        <v>1163</v>
      </c>
      <c r="AH2331">
        <v>1612</v>
      </c>
      <c r="AI2331">
        <v>401</v>
      </c>
      <c r="AJ2331">
        <v>11</v>
      </c>
      <c r="AK2331">
        <v>3100</v>
      </c>
      <c r="AL2331" t="s">
        <v>64</v>
      </c>
      <c r="AM2331">
        <v>48</v>
      </c>
      <c r="AN2331">
        <v>4655</v>
      </c>
      <c r="AO2331">
        <v>196</v>
      </c>
      <c r="AP2331">
        <v>679</v>
      </c>
      <c r="AQ2331">
        <v>81</v>
      </c>
    </row>
    <row r="2332" spans="1:43" x14ac:dyDescent="0.25">
      <c r="A2332" t="s">
        <v>53</v>
      </c>
      <c r="B2332" t="s">
        <v>77</v>
      </c>
      <c r="C2332" t="s">
        <v>419</v>
      </c>
      <c r="D2332" t="s">
        <v>2584</v>
      </c>
      <c r="E2332">
        <v>40572</v>
      </c>
      <c r="F2332" t="s">
        <v>57</v>
      </c>
      <c r="G2332" t="s">
        <v>57</v>
      </c>
      <c r="H2332" t="s">
        <v>2594</v>
      </c>
      <c r="I2332" t="s">
        <v>59</v>
      </c>
      <c r="J2332" t="s">
        <v>123</v>
      </c>
      <c r="K2332" t="s">
        <v>61</v>
      </c>
      <c r="L2332" t="s">
        <v>62</v>
      </c>
      <c r="M2332" t="s">
        <v>2586</v>
      </c>
      <c r="N2332">
        <v>1325715</v>
      </c>
      <c r="O2332">
        <v>16627306</v>
      </c>
      <c r="P2332">
        <v>591442</v>
      </c>
      <c r="Q2332">
        <v>2806266</v>
      </c>
      <c r="R2332">
        <v>30126</v>
      </c>
      <c r="S2332">
        <v>299257</v>
      </c>
      <c r="T2332">
        <v>221043</v>
      </c>
      <c r="U2332">
        <v>99456</v>
      </c>
      <c r="V2332">
        <v>45</v>
      </c>
      <c r="W2332">
        <v>571</v>
      </c>
      <c r="X2332">
        <v>92</v>
      </c>
      <c r="Y2332">
        <v>16.100000000000001</v>
      </c>
      <c r="Z2332">
        <v>2795</v>
      </c>
      <c r="AA2332">
        <v>29408</v>
      </c>
      <c r="AB2332">
        <v>1429</v>
      </c>
      <c r="AC2332">
        <v>5432</v>
      </c>
      <c r="AD2332">
        <v>73</v>
      </c>
      <c r="AE2332">
        <v>568</v>
      </c>
      <c r="AF2332">
        <v>446</v>
      </c>
      <c r="AG2332">
        <v>1104</v>
      </c>
      <c r="AH2332">
        <v>851</v>
      </c>
      <c r="AI2332">
        <v>210</v>
      </c>
      <c r="AJ2332" t="s">
        <v>64</v>
      </c>
      <c r="AK2332">
        <v>1433</v>
      </c>
      <c r="AL2332" t="s">
        <v>64</v>
      </c>
      <c r="AM2332">
        <v>26</v>
      </c>
      <c r="AN2332">
        <v>2668</v>
      </c>
      <c r="AO2332">
        <v>112</v>
      </c>
      <c r="AP2332">
        <v>1014</v>
      </c>
      <c r="AQ2332">
        <v>150</v>
      </c>
    </row>
    <row r="2333" spans="1:43" x14ac:dyDescent="0.25">
      <c r="A2333" t="s">
        <v>53</v>
      </c>
      <c r="B2333" t="s">
        <v>77</v>
      </c>
      <c r="C2333" t="s">
        <v>419</v>
      </c>
      <c r="D2333" t="s">
        <v>2584</v>
      </c>
      <c r="E2333">
        <v>40572</v>
      </c>
      <c r="F2333" t="s">
        <v>57</v>
      </c>
      <c r="G2333" t="s">
        <v>57</v>
      </c>
      <c r="H2333" t="s">
        <v>2595</v>
      </c>
      <c r="I2333" t="s">
        <v>59</v>
      </c>
      <c r="J2333" t="s">
        <v>123</v>
      </c>
      <c r="K2333" t="s">
        <v>61</v>
      </c>
      <c r="L2333" t="s">
        <v>66</v>
      </c>
      <c r="M2333" t="s">
        <v>2586</v>
      </c>
      <c r="N2333">
        <v>1325715</v>
      </c>
      <c r="O2333">
        <v>16627306</v>
      </c>
      <c r="P2333">
        <v>591442</v>
      </c>
      <c r="Q2333">
        <v>2806266</v>
      </c>
      <c r="R2333">
        <v>30126</v>
      </c>
      <c r="S2333">
        <v>299257</v>
      </c>
      <c r="T2333">
        <v>221043</v>
      </c>
      <c r="U2333">
        <v>99456</v>
      </c>
      <c r="V2333">
        <v>45</v>
      </c>
      <c r="W2333">
        <v>571</v>
      </c>
      <c r="X2333">
        <v>92</v>
      </c>
      <c r="Y2333">
        <v>16.100000000000001</v>
      </c>
      <c r="Z2333">
        <v>14000</v>
      </c>
      <c r="AA2333">
        <v>233226</v>
      </c>
      <c r="AB2333">
        <v>6945</v>
      </c>
      <c r="AC2333">
        <v>43933</v>
      </c>
      <c r="AD2333">
        <v>315</v>
      </c>
      <c r="AE2333">
        <v>4385</v>
      </c>
      <c r="AF2333">
        <v>3638</v>
      </c>
      <c r="AG2333">
        <v>5018</v>
      </c>
      <c r="AH2333">
        <v>6024</v>
      </c>
      <c r="AI2333">
        <v>1451</v>
      </c>
      <c r="AJ2333">
        <v>66</v>
      </c>
      <c r="AK2333">
        <v>14871</v>
      </c>
      <c r="AL2333">
        <v>79</v>
      </c>
      <c r="AM2333">
        <v>242</v>
      </c>
      <c r="AN2333">
        <v>18806</v>
      </c>
      <c r="AO2333">
        <v>683</v>
      </c>
      <c r="AP2333">
        <v>4492</v>
      </c>
      <c r="AQ2333">
        <v>590</v>
      </c>
    </row>
    <row r="2334" spans="1:43" x14ac:dyDescent="0.25">
      <c r="A2334" t="s">
        <v>53</v>
      </c>
      <c r="B2334" t="s">
        <v>77</v>
      </c>
      <c r="C2334" t="s">
        <v>419</v>
      </c>
      <c r="D2334" t="s">
        <v>2584</v>
      </c>
      <c r="E2334">
        <v>40572</v>
      </c>
      <c r="F2334" t="s">
        <v>57</v>
      </c>
      <c r="G2334" t="s">
        <v>57</v>
      </c>
      <c r="H2334" t="s">
        <v>2596</v>
      </c>
      <c r="I2334" t="s">
        <v>59</v>
      </c>
      <c r="J2334" t="s">
        <v>123</v>
      </c>
      <c r="K2334" t="s">
        <v>61</v>
      </c>
      <c r="L2334" t="s">
        <v>71</v>
      </c>
      <c r="M2334" t="s">
        <v>2586</v>
      </c>
      <c r="N2334">
        <v>1325715</v>
      </c>
      <c r="O2334">
        <v>16627306</v>
      </c>
      <c r="P2334">
        <v>591442</v>
      </c>
      <c r="Q2334">
        <v>2806266</v>
      </c>
      <c r="R2334">
        <v>30126</v>
      </c>
      <c r="S2334">
        <v>299257</v>
      </c>
      <c r="T2334">
        <v>221043</v>
      </c>
      <c r="U2334">
        <v>99456</v>
      </c>
      <c r="V2334">
        <v>45</v>
      </c>
      <c r="W2334">
        <v>571</v>
      </c>
      <c r="X2334">
        <v>92</v>
      </c>
      <c r="Y2334">
        <v>16.100000000000001</v>
      </c>
      <c r="Z2334">
        <v>2420</v>
      </c>
      <c r="AA2334">
        <v>23470</v>
      </c>
      <c r="AB2334">
        <v>1297</v>
      </c>
      <c r="AC2334">
        <v>4918</v>
      </c>
      <c r="AD2334">
        <v>233</v>
      </c>
      <c r="AE2334">
        <v>639</v>
      </c>
      <c r="AF2334">
        <v>576</v>
      </c>
      <c r="AG2334">
        <v>629</v>
      </c>
      <c r="AH2334">
        <v>767</v>
      </c>
      <c r="AI2334">
        <v>277</v>
      </c>
      <c r="AJ2334">
        <v>12</v>
      </c>
      <c r="AK2334">
        <v>1551</v>
      </c>
      <c r="AL2334" t="s">
        <v>64</v>
      </c>
      <c r="AM2334">
        <v>12</v>
      </c>
      <c r="AN2334">
        <v>2357</v>
      </c>
      <c r="AO2334">
        <v>34</v>
      </c>
      <c r="AP2334">
        <v>328</v>
      </c>
      <c r="AQ2334">
        <v>46</v>
      </c>
    </row>
    <row r="2335" spans="1:43" x14ac:dyDescent="0.25">
      <c r="A2335" t="s">
        <v>53</v>
      </c>
      <c r="B2335" t="s">
        <v>77</v>
      </c>
      <c r="C2335" t="s">
        <v>419</v>
      </c>
      <c r="D2335" t="s">
        <v>2584</v>
      </c>
      <c r="E2335">
        <v>40572</v>
      </c>
      <c r="F2335" t="s">
        <v>57</v>
      </c>
      <c r="G2335" t="s">
        <v>57</v>
      </c>
      <c r="H2335" t="s">
        <v>2597</v>
      </c>
      <c r="I2335" t="s">
        <v>73</v>
      </c>
      <c r="J2335" t="s">
        <v>123</v>
      </c>
      <c r="K2335" t="s">
        <v>61</v>
      </c>
      <c r="L2335" t="s">
        <v>66</v>
      </c>
      <c r="M2335" t="s">
        <v>2586</v>
      </c>
      <c r="N2335">
        <v>1325715</v>
      </c>
      <c r="O2335">
        <v>16627306</v>
      </c>
      <c r="P2335">
        <v>591442</v>
      </c>
      <c r="Q2335">
        <v>2806266</v>
      </c>
      <c r="R2335">
        <v>30126</v>
      </c>
      <c r="S2335">
        <v>299257</v>
      </c>
      <c r="T2335">
        <v>221043</v>
      </c>
      <c r="U2335">
        <v>99456</v>
      </c>
      <c r="V2335">
        <v>45</v>
      </c>
      <c r="W2335">
        <v>571</v>
      </c>
      <c r="X2335">
        <v>92</v>
      </c>
      <c r="Y2335">
        <v>16.100000000000001</v>
      </c>
      <c r="Z2335" t="s">
        <v>74</v>
      </c>
      <c r="AA2335" t="s">
        <v>74</v>
      </c>
      <c r="AB2335" t="s">
        <v>74</v>
      </c>
      <c r="AC2335" t="s">
        <v>74</v>
      </c>
      <c r="AD2335" t="s">
        <v>74</v>
      </c>
      <c r="AE2335" t="s">
        <v>74</v>
      </c>
      <c r="AF2335" t="s">
        <v>74</v>
      </c>
      <c r="AG2335" t="s">
        <v>74</v>
      </c>
      <c r="AH2335" t="s">
        <v>74</v>
      </c>
      <c r="AI2335" t="s">
        <v>74</v>
      </c>
      <c r="AJ2335" t="s">
        <v>74</v>
      </c>
      <c r="AK2335" t="s">
        <v>74</v>
      </c>
      <c r="AL2335" t="s">
        <v>74</v>
      </c>
      <c r="AM2335" t="s">
        <v>74</v>
      </c>
      <c r="AN2335" t="s">
        <v>74</v>
      </c>
      <c r="AO2335" t="s">
        <v>74</v>
      </c>
      <c r="AP2335" t="s">
        <v>74</v>
      </c>
      <c r="AQ2335" t="s">
        <v>74</v>
      </c>
    </row>
    <row r="2336" spans="1:43" x14ac:dyDescent="0.25">
      <c r="A2336" t="s">
        <v>53</v>
      </c>
      <c r="B2336" t="s">
        <v>77</v>
      </c>
      <c r="C2336" t="s">
        <v>419</v>
      </c>
      <c r="D2336" t="s">
        <v>2584</v>
      </c>
      <c r="E2336">
        <v>40572</v>
      </c>
      <c r="F2336" t="s">
        <v>57</v>
      </c>
      <c r="G2336" t="s">
        <v>57</v>
      </c>
      <c r="H2336" t="s">
        <v>2598</v>
      </c>
      <c r="I2336" t="s">
        <v>73</v>
      </c>
      <c r="J2336" t="s">
        <v>123</v>
      </c>
      <c r="K2336" t="s">
        <v>61</v>
      </c>
      <c r="L2336" t="s">
        <v>66</v>
      </c>
      <c r="M2336" t="s">
        <v>2586</v>
      </c>
      <c r="N2336">
        <v>1325715</v>
      </c>
      <c r="O2336">
        <v>16627306</v>
      </c>
      <c r="P2336">
        <v>591442</v>
      </c>
      <c r="Q2336">
        <v>2806266</v>
      </c>
      <c r="R2336">
        <v>30126</v>
      </c>
      <c r="S2336">
        <v>299257</v>
      </c>
      <c r="T2336">
        <v>221043</v>
      </c>
      <c r="U2336">
        <v>99456</v>
      </c>
      <c r="V2336">
        <v>45</v>
      </c>
      <c r="W2336">
        <v>571</v>
      </c>
      <c r="X2336">
        <v>92</v>
      </c>
      <c r="Y2336">
        <v>16.100000000000001</v>
      </c>
      <c r="Z2336" t="s">
        <v>74</v>
      </c>
      <c r="AA2336" t="s">
        <v>74</v>
      </c>
      <c r="AB2336" t="s">
        <v>74</v>
      </c>
      <c r="AC2336" t="s">
        <v>74</v>
      </c>
      <c r="AD2336" t="s">
        <v>74</v>
      </c>
      <c r="AE2336" t="s">
        <v>74</v>
      </c>
      <c r="AF2336" t="s">
        <v>74</v>
      </c>
      <c r="AG2336" t="s">
        <v>74</v>
      </c>
      <c r="AH2336" t="s">
        <v>74</v>
      </c>
      <c r="AI2336" t="s">
        <v>74</v>
      </c>
      <c r="AJ2336" t="s">
        <v>74</v>
      </c>
      <c r="AK2336" t="s">
        <v>74</v>
      </c>
      <c r="AL2336" t="s">
        <v>74</v>
      </c>
      <c r="AM2336" t="s">
        <v>74</v>
      </c>
      <c r="AN2336" t="s">
        <v>74</v>
      </c>
      <c r="AO2336" t="s">
        <v>74</v>
      </c>
      <c r="AP2336" t="s">
        <v>74</v>
      </c>
      <c r="AQ2336" t="s">
        <v>74</v>
      </c>
    </row>
    <row r="2337" spans="1:43" x14ac:dyDescent="0.25">
      <c r="A2337" t="s">
        <v>53</v>
      </c>
      <c r="B2337" t="s">
        <v>77</v>
      </c>
      <c r="C2337" t="s">
        <v>419</v>
      </c>
      <c r="D2337" t="s">
        <v>2584</v>
      </c>
      <c r="E2337">
        <v>40572</v>
      </c>
      <c r="F2337" t="s">
        <v>57</v>
      </c>
      <c r="G2337" t="s">
        <v>57</v>
      </c>
      <c r="H2337" t="s">
        <v>2599</v>
      </c>
      <c r="I2337" t="s">
        <v>59</v>
      </c>
      <c r="J2337" t="s">
        <v>123</v>
      </c>
      <c r="K2337" t="s">
        <v>61</v>
      </c>
      <c r="L2337" t="s">
        <v>62</v>
      </c>
      <c r="M2337" t="s">
        <v>2586</v>
      </c>
      <c r="N2337">
        <v>1325715</v>
      </c>
      <c r="O2337">
        <v>16627306</v>
      </c>
      <c r="P2337">
        <v>591442</v>
      </c>
      <c r="Q2337">
        <v>2806266</v>
      </c>
      <c r="R2337">
        <v>30126</v>
      </c>
      <c r="S2337">
        <v>299257</v>
      </c>
      <c r="T2337">
        <v>221043</v>
      </c>
      <c r="U2337">
        <v>99456</v>
      </c>
      <c r="V2337">
        <v>45</v>
      </c>
      <c r="W2337">
        <v>571</v>
      </c>
      <c r="X2337">
        <v>92</v>
      </c>
      <c r="Y2337">
        <v>16.100000000000001</v>
      </c>
      <c r="Z2337">
        <v>34772</v>
      </c>
      <c r="AA2337">
        <v>277464</v>
      </c>
      <c r="AB2337">
        <v>16959</v>
      </c>
      <c r="AC2337">
        <v>50061</v>
      </c>
      <c r="AD2337">
        <v>821</v>
      </c>
      <c r="AE2337">
        <v>4402</v>
      </c>
      <c r="AF2337">
        <v>3765</v>
      </c>
      <c r="AG2337">
        <v>10092</v>
      </c>
      <c r="AH2337">
        <v>8298</v>
      </c>
      <c r="AI2337">
        <v>1666</v>
      </c>
      <c r="AJ2337">
        <v>180</v>
      </c>
      <c r="AK2337">
        <v>14664</v>
      </c>
      <c r="AL2337">
        <v>71</v>
      </c>
      <c r="AM2337">
        <v>321</v>
      </c>
      <c r="AN2337">
        <v>27037</v>
      </c>
      <c r="AO2337">
        <v>926</v>
      </c>
      <c r="AP2337">
        <v>17704</v>
      </c>
      <c r="AQ2337">
        <v>3175</v>
      </c>
    </row>
    <row r="2338" spans="1:43" x14ac:dyDescent="0.25">
      <c r="A2338" t="s">
        <v>53</v>
      </c>
      <c r="B2338" t="s">
        <v>77</v>
      </c>
      <c r="C2338" t="s">
        <v>419</v>
      </c>
      <c r="D2338" t="s">
        <v>2584</v>
      </c>
      <c r="E2338">
        <v>40572</v>
      </c>
      <c r="F2338" t="s">
        <v>57</v>
      </c>
      <c r="G2338" t="s">
        <v>57</v>
      </c>
      <c r="H2338" t="s">
        <v>2600</v>
      </c>
      <c r="I2338" t="s">
        <v>59</v>
      </c>
      <c r="J2338" t="s">
        <v>123</v>
      </c>
      <c r="K2338" t="s">
        <v>61</v>
      </c>
      <c r="L2338" t="s">
        <v>203</v>
      </c>
      <c r="M2338" t="s">
        <v>2586</v>
      </c>
      <c r="N2338">
        <v>1325715</v>
      </c>
      <c r="O2338">
        <v>16627306</v>
      </c>
      <c r="P2338">
        <v>591442</v>
      </c>
      <c r="Q2338">
        <v>2806266</v>
      </c>
      <c r="R2338">
        <v>30126</v>
      </c>
      <c r="S2338">
        <v>299257</v>
      </c>
      <c r="T2338">
        <v>221043</v>
      </c>
      <c r="U2338">
        <v>99456</v>
      </c>
      <c r="V2338">
        <v>45</v>
      </c>
      <c r="W2338">
        <v>571</v>
      </c>
      <c r="X2338">
        <v>92</v>
      </c>
      <c r="Y2338">
        <v>16.100000000000001</v>
      </c>
      <c r="Z2338">
        <v>687</v>
      </c>
      <c r="AA2338">
        <v>4707</v>
      </c>
      <c r="AB2338">
        <v>419</v>
      </c>
      <c r="AC2338">
        <v>852</v>
      </c>
      <c r="AD2338" t="s">
        <v>64</v>
      </c>
      <c r="AE2338">
        <v>91</v>
      </c>
      <c r="AF2338">
        <v>66</v>
      </c>
      <c r="AG2338">
        <v>204</v>
      </c>
      <c r="AH2338">
        <v>181</v>
      </c>
      <c r="AI2338">
        <v>20</v>
      </c>
      <c r="AJ2338" t="s">
        <v>64</v>
      </c>
      <c r="AK2338">
        <v>266</v>
      </c>
      <c r="AL2338" t="s">
        <v>64</v>
      </c>
      <c r="AM2338" t="s">
        <v>64</v>
      </c>
      <c r="AN2338">
        <v>486</v>
      </c>
      <c r="AO2338">
        <v>37</v>
      </c>
      <c r="AP2338">
        <v>236</v>
      </c>
      <c r="AQ2338">
        <v>47</v>
      </c>
    </row>
    <row r="2339" spans="1:43" x14ac:dyDescent="0.25">
      <c r="A2339" t="s">
        <v>53</v>
      </c>
      <c r="B2339" t="s">
        <v>77</v>
      </c>
      <c r="C2339" t="s">
        <v>419</v>
      </c>
      <c r="D2339" t="s">
        <v>2584</v>
      </c>
      <c r="E2339">
        <v>40572</v>
      </c>
      <c r="F2339" t="s">
        <v>57</v>
      </c>
      <c r="G2339" t="s">
        <v>57</v>
      </c>
      <c r="H2339" t="s">
        <v>2601</v>
      </c>
      <c r="I2339" t="s">
        <v>59</v>
      </c>
      <c r="J2339" t="s">
        <v>123</v>
      </c>
      <c r="K2339" t="s">
        <v>61</v>
      </c>
      <c r="L2339" t="s">
        <v>66</v>
      </c>
      <c r="M2339" t="s">
        <v>2586</v>
      </c>
      <c r="N2339">
        <v>1325715</v>
      </c>
      <c r="O2339">
        <v>16627306</v>
      </c>
      <c r="P2339">
        <v>591442</v>
      </c>
      <c r="Q2339">
        <v>2806266</v>
      </c>
      <c r="R2339">
        <v>30126</v>
      </c>
      <c r="S2339">
        <v>299257</v>
      </c>
      <c r="T2339">
        <v>221043</v>
      </c>
      <c r="U2339">
        <v>99456</v>
      </c>
      <c r="V2339">
        <v>45</v>
      </c>
      <c r="W2339">
        <v>571</v>
      </c>
      <c r="X2339">
        <v>92</v>
      </c>
      <c r="Y2339">
        <v>16.100000000000001</v>
      </c>
      <c r="Z2339">
        <v>116184</v>
      </c>
      <c r="AA2339">
        <v>1388532</v>
      </c>
      <c r="AB2339">
        <v>51115</v>
      </c>
      <c r="AC2339">
        <v>234529</v>
      </c>
      <c r="AD2339">
        <v>2291</v>
      </c>
      <c r="AE2339">
        <v>26701</v>
      </c>
      <c r="AF2339">
        <v>20245</v>
      </c>
      <c r="AG2339">
        <v>30222</v>
      </c>
      <c r="AH2339">
        <v>36073</v>
      </c>
      <c r="AI2339">
        <v>7655</v>
      </c>
      <c r="AJ2339">
        <v>484</v>
      </c>
      <c r="AK2339">
        <v>77149</v>
      </c>
      <c r="AL2339">
        <v>76</v>
      </c>
      <c r="AM2339">
        <v>2163</v>
      </c>
      <c r="AN2339">
        <v>107831</v>
      </c>
      <c r="AO2339">
        <v>3746</v>
      </c>
      <c r="AP2339">
        <v>24828</v>
      </c>
      <c r="AQ2339">
        <v>2135</v>
      </c>
    </row>
    <row r="2340" spans="1:43" x14ac:dyDescent="0.25">
      <c r="A2340" t="s">
        <v>53</v>
      </c>
      <c r="B2340" t="s">
        <v>77</v>
      </c>
      <c r="C2340" t="s">
        <v>419</v>
      </c>
      <c r="D2340" t="s">
        <v>2584</v>
      </c>
      <c r="E2340">
        <v>40572</v>
      </c>
      <c r="F2340" t="s">
        <v>57</v>
      </c>
      <c r="G2340" t="s">
        <v>57</v>
      </c>
      <c r="H2340" t="s">
        <v>2602</v>
      </c>
      <c r="I2340" t="s">
        <v>59</v>
      </c>
      <c r="J2340" t="s">
        <v>123</v>
      </c>
      <c r="K2340" t="s">
        <v>61</v>
      </c>
      <c r="L2340" t="s">
        <v>62</v>
      </c>
      <c r="M2340" t="s">
        <v>2586</v>
      </c>
      <c r="N2340">
        <v>1325715</v>
      </c>
      <c r="O2340">
        <v>16627306</v>
      </c>
      <c r="P2340">
        <v>591442</v>
      </c>
      <c r="Q2340">
        <v>2806266</v>
      </c>
      <c r="R2340">
        <v>30126</v>
      </c>
      <c r="S2340">
        <v>299257</v>
      </c>
      <c r="T2340">
        <v>221043</v>
      </c>
      <c r="U2340">
        <v>99456</v>
      </c>
      <c r="V2340">
        <v>45</v>
      </c>
      <c r="W2340">
        <v>571</v>
      </c>
      <c r="X2340">
        <v>92</v>
      </c>
      <c r="Y2340">
        <v>16.100000000000001</v>
      </c>
      <c r="Z2340">
        <v>21516</v>
      </c>
      <c r="AA2340">
        <v>233471</v>
      </c>
      <c r="AB2340">
        <v>10176</v>
      </c>
      <c r="AC2340">
        <v>39341</v>
      </c>
      <c r="AD2340">
        <v>541</v>
      </c>
      <c r="AE2340">
        <v>3743</v>
      </c>
      <c r="AF2340">
        <v>3568</v>
      </c>
      <c r="AG2340">
        <v>7260</v>
      </c>
      <c r="AH2340">
        <v>6182</v>
      </c>
      <c r="AI2340">
        <v>1251</v>
      </c>
      <c r="AJ2340">
        <v>86</v>
      </c>
      <c r="AK2340">
        <v>13932</v>
      </c>
      <c r="AL2340">
        <v>38</v>
      </c>
      <c r="AM2340">
        <v>269</v>
      </c>
      <c r="AN2340">
        <v>16386</v>
      </c>
      <c r="AO2340">
        <v>545</v>
      </c>
      <c r="AP2340">
        <v>8184</v>
      </c>
      <c r="AQ2340">
        <v>1259</v>
      </c>
    </row>
    <row r="2341" spans="1:43" x14ac:dyDescent="0.25">
      <c r="A2341" t="s">
        <v>53</v>
      </c>
      <c r="B2341" t="s">
        <v>77</v>
      </c>
      <c r="C2341" t="s">
        <v>419</v>
      </c>
      <c r="D2341" t="s">
        <v>2584</v>
      </c>
      <c r="E2341">
        <v>40572</v>
      </c>
      <c r="F2341" t="s">
        <v>57</v>
      </c>
      <c r="G2341" t="s">
        <v>57</v>
      </c>
      <c r="H2341" t="s">
        <v>2603</v>
      </c>
      <c r="I2341" t="s">
        <v>59</v>
      </c>
      <c r="J2341" t="s">
        <v>123</v>
      </c>
      <c r="K2341" t="s">
        <v>61</v>
      </c>
      <c r="L2341" t="s">
        <v>66</v>
      </c>
      <c r="M2341" t="s">
        <v>2586</v>
      </c>
      <c r="N2341">
        <v>1325715</v>
      </c>
      <c r="O2341">
        <v>16627306</v>
      </c>
      <c r="P2341">
        <v>591442</v>
      </c>
      <c r="Q2341">
        <v>2806266</v>
      </c>
      <c r="R2341">
        <v>30126</v>
      </c>
      <c r="S2341">
        <v>299257</v>
      </c>
      <c r="T2341">
        <v>221043</v>
      </c>
      <c r="U2341">
        <v>99456</v>
      </c>
      <c r="V2341">
        <v>45</v>
      </c>
      <c r="W2341">
        <v>571</v>
      </c>
      <c r="X2341">
        <v>92</v>
      </c>
      <c r="Y2341">
        <v>16.100000000000001</v>
      </c>
      <c r="Z2341">
        <v>807237</v>
      </c>
      <c r="AA2341">
        <v>9439357</v>
      </c>
      <c r="AB2341">
        <v>349185</v>
      </c>
      <c r="AC2341">
        <v>1537154</v>
      </c>
      <c r="AD2341">
        <v>17696</v>
      </c>
      <c r="AE2341">
        <v>165759</v>
      </c>
      <c r="AF2341">
        <v>114332</v>
      </c>
      <c r="AG2341">
        <v>186200</v>
      </c>
      <c r="AH2341">
        <v>229652</v>
      </c>
      <c r="AI2341">
        <v>45188</v>
      </c>
      <c r="AJ2341">
        <v>3876</v>
      </c>
      <c r="AK2341">
        <v>588515</v>
      </c>
      <c r="AL2341">
        <v>1478</v>
      </c>
      <c r="AM2341">
        <v>12170</v>
      </c>
      <c r="AN2341">
        <v>682970</v>
      </c>
      <c r="AO2341">
        <v>21958</v>
      </c>
      <c r="AP2341">
        <v>192774</v>
      </c>
      <c r="AQ2341">
        <v>18712</v>
      </c>
    </row>
    <row r="2342" spans="1:43" x14ac:dyDescent="0.25">
      <c r="A2342" t="s">
        <v>53</v>
      </c>
      <c r="B2342" t="s">
        <v>77</v>
      </c>
      <c r="C2342" t="s">
        <v>419</v>
      </c>
      <c r="D2342" t="s">
        <v>2584</v>
      </c>
      <c r="E2342">
        <v>40572</v>
      </c>
      <c r="F2342" t="s">
        <v>57</v>
      </c>
      <c r="G2342" t="s">
        <v>57</v>
      </c>
      <c r="H2342" t="s">
        <v>2604</v>
      </c>
      <c r="I2342" t="s">
        <v>59</v>
      </c>
      <c r="J2342" t="s">
        <v>123</v>
      </c>
      <c r="K2342" t="s">
        <v>61</v>
      </c>
      <c r="L2342" t="s">
        <v>62</v>
      </c>
      <c r="M2342" t="s">
        <v>2586</v>
      </c>
      <c r="N2342">
        <v>1325715</v>
      </c>
      <c r="O2342">
        <v>16627306</v>
      </c>
      <c r="P2342">
        <v>591442</v>
      </c>
      <c r="Q2342">
        <v>2806266</v>
      </c>
      <c r="R2342">
        <v>30126</v>
      </c>
      <c r="S2342">
        <v>299257</v>
      </c>
      <c r="T2342">
        <v>221043</v>
      </c>
      <c r="U2342">
        <v>99456</v>
      </c>
      <c r="V2342">
        <v>45</v>
      </c>
      <c r="W2342">
        <v>571</v>
      </c>
      <c r="X2342">
        <v>92</v>
      </c>
      <c r="Y2342">
        <v>16.100000000000001</v>
      </c>
      <c r="Z2342">
        <v>4162</v>
      </c>
      <c r="AA2342">
        <v>45736</v>
      </c>
      <c r="AB2342">
        <v>2275</v>
      </c>
      <c r="AC2342">
        <v>7219</v>
      </c>
      <c r="AD2342">
        <v>192</v>
      </c>
      <c r="AE2342">
        <v>725</v>
      </c>
      <c r="AF2342">
        <v>582</v>
      </c>
      <c r="AG2342">
        <v>1248</v>
      </c>
      <c r="AH2342">
        <v>1195</v>
      </c>
      <c r="AI2342">
        <v>299</v>
      </c>
      <c r="AJ2342" t="s">
        <v>64</v>
      </c>
      <c r="AK2342">
        <v>2470</v>
      </c>
      <c r="AL2342" t="s">
        <v>64</v>
      </c>
      <c r="AM2342">
        <v>69</v>
      </c>
      <c r="AN2342">
        <v>3558</v>
      </c>
      <c r="AO2342">
        <v>66</v>
      </c>
      <c r="AP2342">
        <v>1467</v>
      </c>
      <c r="AQ2342">
        <v>176</v>
      </c>
    </row>
    <row r="2343" spans="1:43" x14ac:dyDescent="0.25">
      <c r="A2343" t="s">
        <v>53</v>
      </c>
      <c r="B2343" t="s">
        <v>77</v>
      </c>
      <c r="C2343" t="s">
        <v>419</v>
      </c>
      <c r="D2343" t="s">
        <v>2584</v>
      </c>
      <c r="E2343">
        <v>40572</v>
      </c>
      <c r="F2343" t="s">
        <v>57</v>
      </c>
      <c r="G2343" t="s">
        <v>57</v>
      </c>
      <c r="H2343" t="s">
        <v>2605</v>
      </c>
      <c r="I2343" t="s">
        <v>59</v>
      </c>
      <c r="J2343" t="s">
        <v>123</v>
      </c>
      <c r="K2343" t="s">
        <v>61</v>
      </c>
      <c r="L2343" t="s">
        <v>66</v>
      </c>
      <c r="M2343" t="s">
        <v>2586</v>
      </c>
      <c r="N2343">
        <v>1325715</v>
      </c>
      <c r="O2343">
        <v>16627306</v>
      </c>
      <c r="P2343">
        <v>591442</v>
      </c>
      <c r="Q2343">
        <v>2806266</v>
      </c>
      <c r="R2343">
        <v>30126</v>
      </c>
      <c r="S2343">
        <v>299257</v>
      </c>
      <c r="T2343">
        <v>221043</v>
      </c>
      <c r="U2343">
        <v>99456</v>
      </c>
      <c r="V2343">
        <v>45</v>
      </c>
      <c r="W2343">
        <v>571</v>
      </c>
      <c r="X2343">
        <v>92</v>
      </c>
      <c r="Y2343">
        <v>16.100000000000001</v>
      </c>
      <c r="Z2343">
        <v>17897</v>
      </c>
      <c r="AA2343">
        <v>195641</v>
      </c>
      <c r="AB2343">
        <v>7962</v>
      </c>
      <c r="AC2343">
        <v>32983</v>
      </c>
      <c r="AD2343">
        <v>264</v>
      </c>
      <c r="AE2343">
        <v>3031</v>
      </c>
      <c r="AF2343">
        <v>3263</v>
      </c>
      <c r="AG2343">
        <v>4548</v>
      </c>
      <c r="AH2343">
        <v>5238</v>
      </c>
      <c r="AI2343">
        <v>1264</v>
      </c>
      <c r="AJ2343">
        <v>101</v>
      </c>
      <c r="AK2343">
        <v>12395</v>
      </c>
      <c r="AL2343">
        <v>33</v>
      </c>
      <c r="AM2343">
        <v>258</v>
      </c>
      <c r="AN2343">
        <v>13511</v>
      </c>
      <c r="AO2343">
        <v>334</v>
      </c>
      <c r="AP2343">
        <v>3561</v>
      </c>
      <c r="AQ2343">
        <v>368</v>
      </c>
    </row>
    <row r="2344" spans="1:43" x14ac:dyDescent="0.25">
      <c r="A2344" t="s">
        <v>53</v>
      </c>
      <c r="B2344" t="s">
        <v>77</v>
      </c>
      <c r="C2344" t="s">
        <v>419</v>
      </c>
      <c r="D2344" t="s">
        <v>2584</v>
      </c>
      <c r="E2344">
        <v>40572</v>
      </c>
      <c r="F2344" t="s">
        <v>57</v>
      </c>
      <c r="G2344" t="s">
        <v>57</v>
      </c>
      <c r="H2344" t="s">
        <v>2606</v>
      </c>
      <c r="I2344" t="s">
        <v>59</v>
      </c>
      <c r="J2344" t="s">
        <v>123</v>
      </c>
      <c r="K2344" t="s">
        <v>61</v>
      </c>
      <c r="L2344" t="s">
        <v>71</v>
      </c>
      <c r="M2344" t="s">
        <v>2586</v>
      </c>
      <c r="N2344">
        <v>1325715</v>
      </c>
      <c r="O2344">
        <v>16627306</v>
      </c>
      <c r="P2344">
        <v>591442</v>
      </c>
      <c r="Q2344">
        <v>2806266</v>
      </c>
      <c r="R2344">
        <v>30126</v>
      </c>
      <c r="S2344">
        <v>299257</v>
      </c>
      <c r="T2344">
        <v>221043</v>
      </c>
      <c r="U2344">
        <v>99456</v>
      </c>
      <c r="V2344">
        <v>45</v>
      </c>
      <c r="W2344">
        <v>571</v>
      </c>
      <c r="X2344">
        <v>92</v>
      </c>
      <c r="Y2344">
        <v>16.100000000000001</v>
      </c>
      <c r="Z2344">
        <v>2144</v>
      </c>
      <c r="AA2344">
        <v>27626</v>
      </c>
      <c r="AB2344">
        <v>989</v>
      </c>
      <c r="AC2344">
        <v>4982</v>
      </c>
      <c r="AD2344">
        <v>57</v>
      </c>
      <c r="AE2344">
        <v>546</v>
      </c>
      <c r="AF2344">
        <v>554</v>
      </c>
      <c r="AG2344">
        <v>635</v>
      </c>
      <c r="AH2344">
        <v>717</v>
      </c>
      <c r="AI2344">
        <v>155</v>
      </c>
      <c r="AJ2344">
        <v>16</v>
      </c>
      <c r="AK2344">
        <v>1466</v>
      </c>
      <c r="AL2344" t="s">
        <v>64</v>
      </c>
      <c r="AM2344">
        <v>25</v>
      </c>
      <c r="AN2344">
        <v>2302</v>
      </c>
      <c r="AO2344">
        <v>92</v>
      </c>
      <c r="AP2344">
        <v>511</v>
      </c>
      <c r="AQ2344">
        <v>58</v>
      </c>
    </row>
    <row r="2345" spans="1:43" x14ac:dyDescent="0.25">
      <c r="A2345" t="s">
        <v>53</v>
      </c>
      <c r="B2345" t="s">
        <v>77</v>
      </c>
      <c r="C2345" t="s">
        <v>419</v>
      </c>
      <c r="D2345" t="s">
        <v>2584</v>
      </c>
      <c r="E2345">
        <v>40572</v>
      </c>
      <c r="F2345" t="s">
        <v>57</v>
      </c>
      <c r="G2345" t="s">
        <v>57</v>
      </c>
      <c r="H2345" t="s">
        <v>2607</v>
      </c>
      <c r="I2345" t="s">
        <v>73</v>
      </c>
      <c r="J2345" t="s">
        <v>123</v>
      </c>
      <c r="K2345" t="s">
        <v>61</v>
      </c>
      <c r="L2345" t="s">
        <v>66</v>
      </c>
      <c r="M2345" t="s">
        <v>2586</v>
      </c>
      <c r="N2345">
        <v>1325715</v>
      </c>
      <c r="O2345">
        <v>16627306</v>
      </c>
      <c r="P2345">
        <v>591442</v>
      </c>
      <c r="Q2345">
        <v>2806266</v>
      </c>
      <c r="R2345">
        <v>30126</v>
      </c>
      <c r="S2345">
        <v>299257</v>
      </c>
      <c r="T2345">
        <v>221043</v>
      </c>
      <c r="U2345">
        <v>99456</v>
      </c>
      <c r="V2345">
        <v>45</v>
      </c>
      <c r="W2345">
        <v>571</v>
      </c>
      <c r="X2345">
        <v>92</v>
      </c>
      <c r="Y2345">
        <v>16.100000000000001</v>
      </c>
      <c r="Z2345" t="s">
        <v>74</v>
      </c>
      <c r="AA2345" t="s">
        <v>74</v>
      </c>
      <c r="AB2345" t="s">
        <v>74</v>
      </c>
      <c r="AC2345" t="s">
        <v>74</v>
      </c>
      <c r="AD2345" t="s">
        <v>74</v>
      </c>
      <c r="AE2345" t="s">
        <v>74</v>
      </c>
      <c r="AF2345" t="s">
        <v>74</v>
      </c>
      <c r="AG2345" t="s">
        <v>74</v>
      </c>
      <c r="AH2345" t="s">
        <v>74</v>
      </c>
      <c r="AI2345" t="s">
        <v>74</v>
      </c>
      <c r="AJ2345" t="s">
        <v>74</v>
      </c>
      <c r="AK2345" t="s">
        <v>74</v>
      </c>
      <c r="AL2345" t="s">
        <v>74</v>
      </c>
      <c r="AM2345" t="s">
        <v>74</v>
      </c>
      <c r="AN2345" t="s">
        <v>74</v>
      </c>
      <c r="AO2345" t="s">
        <v>74</v>
      </c>
      <c r="AP2345" t="s">
        <v>74</v>
      </c>
      <c r="AQ2345" t="s">
        <v>74</v>
      </c>
    </row>
    <row r="2346" spans="1:43" x14ac:dyDescent="0.25">
      <c r="A2346" t="s">
        <v>53</v>
      </c>
      <c r="B2346" t="s">
        <v>77</v>
      </c>
      <c r="C2346" t="s">
        <v>419</v>
      </c>
      <c r="D2346" t="s">
        <v>2584</v>
      </c>
      <c r="E2346">
        <v>40572</v>
      </c>
      <c r="F2346" t="s">
        <v>57</v>
      </c>
      <c r="G2346" t="s">
        <v>57</v>
      </c>
      <c r="H2346" t="s">
        <v>2608</v>
      </c>
      <c r="I2346" t="s">
        <v>73</v>
      </c>
      <c r="J2346" t="s">
        <v>123</v>
      </c>
      <c r="K2346" t="s">
        <v>61</v>
      </c>
      <c r="L2346" t="s">
        <v>66</v>
      </c>
      <c r="M2346" t="s">
        <v>2586</v>
      </c>
      <c r="N2346">
        <v>1325715</v>
      </c>
      <c r="O2346">
        <v>16627306</v>
      </c>
      <c r="P2346">
        <v>591442</v>
      </c>
      <c r="Q2346">
        <v>2806266</v>
      </c>
      <c r="R2346">
        <v>30126</v>
      </c>
      <c r="S2346">
        <v>299257</v>
      </c>
      <c r="T2346">
        <v>221043</v>
      </c>
      <c r="U2346">
        <v>99456</v>
      </c>
      <c r="V2346">
        <v>45</v>
      </c>
      <c r="W2346">
        <v>571</v>
      </c>
      <c r="X2346">
        <v>92</v>
      </c>
      <c r="Y2346">
        <v>16.100000000000001</v>
      </c>
      <c r="Z2346" t="s">
        <v>74</v>
      </c>
      <c r="AA2346" t="s">
        <v>74</v>
      </c>
      <c r="AB2346" t="s">
        <v>74</v>
      </c>
      <c r="AC2346" t="s">
        <v>74</v>
      </c>
      <c r="AD2346" t="s">
        <v>74</v>
      </c>
      <c r="AE2346" t="s">
        <v>74</v>
      </c>
      <c r="AF2346" t="s">
        <v>74</v>
      </c>
      <c r="AG2346" t="s">
        <v>74</v>
      </c>
      <c r="AH2346" t="s">
        <v>74</v>
      </c>
      <c r="AI2346" t="s">
        <v>74</v>
      </c>
      <c r="AJ2346" t="s">
        <v>74</v>
      </c>
      <c r="AK2346" t="s">
        <v>74</v>
      </c>
      <c r="AL2346" t="s">
        <v>74</v>
      </c>
      <c r="AM2346" t="s">
        <v>74</v>
      </c>
      <c r="AN2346" t="s">
        <v>74</v>
      </c>
      <c r="AO2346" t="s">
        <v>74</v>
      </c>
      <c r="AP2346" t="s">
        <v>74</v>
      </c>
      <c r="AQ2346" t="s">
        <v>74</v>
      </c>
    </row>
    <row r="2347" spans="1:43" x14ac:dyDescent="0.25">
      <c r="A2347" t="s">
        <v>53</v>
      </c>
      <c r="B2347" t="s">
        <v>77</v>
      </c>
      <c r="C2347" t="s">
        <v>269</v>
      </c>
      <c r="D2347" t="s">
        <v>2609</v>
      </c>
      <c r="E2347">
        <v>40702</v>
      </c>
      <c r="F2347" t="s">
        <v>57</v>
      </c>
      <c r="G2347" t="s">
        <v>57</v>
      </c>
      <c r="H2347" t="s">
        <v>2610</v>
      </c>
      <c r="I2347" t="s">
        <v>59</v>
      </c>
      <c r="J2347" t="s">
        <v>197</v>
      </c>
      <c r="K2347" t="s">
        <v>61</v>
      </c>
      <c r="L2347" t="s">
        <v>71</v>
      </c>
      <c r="M2347" t="s">
        <v>1971</v>
      </c>
      <c r="N2347">
        <v>162376</v>
      </c>
      <c r="O2347">
        <v>1711443</v>
      </c>
      <c r="P2347">
        <v>104289</v>
      </c>
      <c r="Q2347">
        <v>678094</v>
      </c>
      <c r="R2347">
        <v>15179</v>
      </c>
      <c r="S2347">
        <v>231713</v>
      </c>
      <c r="T2347">
        <v>2220</v>
      </c>
      <c r="U2347">
        <v>922</v>
      </c>
      <c r="V2347">
        <v>41.5</v>
      </c>
      <c r="W2347">
        <v>17</v>
      </c>
      <c r="X2347" t="s">
        <v>64</v>
      </c>
      <c r="Y2347" t="s">
        <v>64</v>
      </c>
      <c r="Z2347">
        <v>215</v>
      </c>
      <c r="AA2347">
        <v>2246</v>
      </c>
      <c r="AB2347">
        <v>32</v>
      </c>
      <c r="AC2347">
        <v>486</v>
      </c>
      <c r="AD2347">
        <v>31</v>
      </c>
      <c r="AE2347">
        <v>326</v>
      </c>
      <c r="AF2347">
        <v>170</v>
      </c>
      <c r="AG2347">
        <v>30</v>
      </c>
      <c r="AH2347">
        <v>86</v>
      </c>
      <c r="AI2347" t="s">
        <v>64</v>
      </c>
      <c r="AJ2347" t="s">
        <v>64</v>
      </c>
      <c r="AK2347" t="s">
        <v>64</v>
      </c>
      <c r="AL2347">
        <v>76</v>
      </c>
      <c r="AM2347" t="s">
        <v>64</v>
      </c>
      <c r="AN2347">
        <v>46</v>
      </c>
      <c r="AO2347">
        <v>261</v>
      </c>
      <c r="AP2347">
        <v>37</v>
      </c>
      <c r="AQ2347" t="s">
        <v>64</v>
      </c>
    </row>
    <row r="2348" spans="1:43" x14ac:dyDescent="0.25">
      <c r="A2348" t="s">
        <v>53</v>
      </c>
      <c r="B2348" t="s">
        <v>77</v>
      </c>
      <c r="C2348" t="s">
        <v>269</v>
      </c>
      <c r="D2348" t="s">
        <v>2609</v>
      </c>
      <c r="E2348">
        <v>40702</v>
      </c>
      <c r="F2348" t="s">
        <v>57</v>
      </c>
      <c r="G2348" t="s">
        <v>57</v>
      </c>
      <c r="H2348" t="s">
        <v>2611</v>
      </c>
      <c r="I2348" t="s">
        <v>59</v>
      </c>
      <c r="J2348" t="s">
        <v>197</v>
      </c>
      <c r="K2348" t="s">
        <v>61</v>
      </c>
      <c r="L2348" t="s">
        <v>66</v>
      </c>
      <c r="M2348" t="s">
        <v>1971</v>
      </c>
      <c r="N2348">
        <v>162376</v>
      </c>
      <c r="O2348">
        <v>1711443</v>
      </c>
      <c r="P2348">
        <v>104289</v>
      </c>
      <c r="Q2348">
        <v>678094</v>
      </c>
      <c r="R2348">
        <v>15179</v>
      </c>
      <c r="S2348">
        <v>231713</v>
      </c>
      <c r="T2348">
        <v>2220</v>
      </c>
      <c r="U2348">
        <v>922</v>
      </c>
      <c r="V2348">
        <v>41.5</v>
      </c>
      <c r="W2348">
        <v>17</v>
      </c>
      <c r="X2348" t="s">
        <v>64</v>
      </c>
      <c r="Y2348" t="s">
        <v>64</v>
      </c>
      <c r="Z2348">
        <v>976</v>
      </c>
      <c r="AA2348">
        <v>14693</v>
      </c>
      <c r="AB2348">
        <v>175</v>
      </c>
      <c r="AC2348">
        <v>3380</v>
      </c>
      <c r="AD2348">
        <v>56</v>
      </c>
      <c r="AE2348">
        <v>2210</v>
      </c>
      <c r="AF2348">
        <v>888</v>
      </c>
      <c r="AG2348">
        <v>152</v>
      </c>
      <c r="AH2348">
        <v>721</v>
      </c>
      <c r="AI2348" t="s">
        <v>64</v>
      </c>
      <c r="AJ2348" t="s">
        <v>64</v>
      </c>
      <c r="AK2348" t="s">
        <v>64</v>
      </c>
      <c r="AL2348">
        <v>259</v>
      </c>
      <c r="AM2348" t="s">
        <v>64</v>
      </c>
      <c r="AN2348">
        <v>450</v>
      </c>
      <c r="AO2348">
        <v>2676</v>
      </c>
      <c r="AP2348">
        <v>281</v>
      </c>
      <c r="AQ2348">
        <v>39</v>
      </c>
    </row>
    <row r="2349" spans="1:43" x14ac:dyDescent="0.25">
      <c r="A2349" t="s">
        <v>53</v>
      </c>
      <c r="B2349" t="s">
        <v>77</v>
      </c>
      <c r="C2349" t="s">
        <v>269</v>
      </c>
      <c r="D2349" t="s">
        <v>2609</v>
      </c>
      <c r="E2349">
        <v>40702</v>
      </c>
      <c r="F2349" t="s">
        <v>57</v>
      </c>
      <c r="G2349" t="s">
        <v>57</v>
      </c>
      <c r="H2349" t="s">
        <v>2612</v>
      </c>
      <c r="I2349" t="s">
        <v>59</v>
      </c>
      <c r="J2349" t="s">
        <v>197</v>
      </c>
      <c r="K2349" t="s">
        <v>61</v>
      </c>
      <c r="L2349" t="s">
        <v>62</v>
      </c>
      <c r="M2349" t="s">
        <v>1971</v>
      </c>
      <c r="N2349">
        <v>162376</v>
      </c>
      <c r="O2349">
        <v>1711443</v>
      </c>
      <c r="P2349">
        <v>104289</v>
      </c>
      <c r="Q2349">
        <v>678094</v>
      </c>
      <c r="R2349">
        <v>15179</v>
      </c>
      <c r="S2349">
        <v>231713</v>
      </c>
      <c r="T2349">
        <v>2220</v>
      </c>
      <c r="U2349">
        <v>922</v>
      </c>
      <c r="V2349">
        <v>41.5</v>
      </c>
      <c r="W2349">
        <v>17</v>
      </c>
      <c r="X2349" t="s">
        <v>64</v>
      </c>
      <c r="Y2349" t="s">
        <v>64</v>
      </c>
      <c r="Z2349">
        <v>9080</v>
      </c>
      <c r="AA2349">
        <v>56001</v>
      </c>
      <c r="AB2349">
        <v>1802</v>
      </c>
      <c r="AC2349">
        <v>11404</v>
      </c>
      <c r="AD2349">
        <v>872</v>
      </c>
      <c r="AE2349">
        <v>9846</v>
      </c>
      <c r="AF2349">
        <v>2143</v>
      </c>
      <c r="AG2349">
        <v>1151</v>
      </c>
      <c r="AH2349">
        <v>2464</v>
      </c>
      <c r="AI2349">
        <v>12</v>
      </c>
      <c r="AJ2349" t="s">
        <v>64</v>
      </c>
      <c r="AK2349" t="s">
        <v>64</v>
      </c>
      <c r="AL2349">
        <v>1844</v>
      </c>
      <c r="AM2349" t="s">
        <v>64</v>
      </c>
      <c r="AN2349">
        <v>1763</v>
      </c>
      <c r="AO2349">
        <v>8586</v>
      </c>
      <c r="AP2349">
        <v>2075</v>
      </c>
      <c r="AQ2349">
        <v>521</v>
      </c>
    </row>
    <row r="2350" spans="1:43" x14ac:dyDescent="0.25">
      <c r="A2350" t="s">
        <v>53</v>
      </c>
      <c r="B2350" t="s">
        <v>77</v>
      </c>
      <c r="C2350" t="s">
        <v>269</v>
      </c>
      <c r="D2350" t="s">
        <v>2609</v>
      </c>
      <c r="E2350">
        <v>40702</v>
      </c>
      <c r="F2350" t="s">
        <v>57</v>
      </c>
      <c r="G2350" t="s">
        <v>57</v>
      </c>
      <c r="H2350" t="s">
        <v>2613</v>
      </c>
      <c r="I2350" t="s">
        <v>73</v>
      </c>
      <c r="J2350" t="s">
        <v>197</v>
      </c>
      <c r="K2350" t="s">
        <v>61</v>
      </c>
      <c r="L2350" t="s">
        <v>62</v>
      </c>
      <c r="M2350" t="s">
        <v>1971</v>
      </c>
      <c r="N2350">
        <v>162376</v>
      </c>
      <c r="O2350">
        <v>1711443</v>
      </c>
      <c r="P2350">
        <v>104289</v>
      </c>
      <c r="Q2350">
        <v>678094</v>
      </c>
      <c r="R2350">
        <v>15179</v>
      </c>
      <c r="S2350">
        <v>231713</v>
      </c>
      <c r="T2350">
        <v>2220</v>
      </c>
      <c r="U2350">
        <v>922</v>
      </c>
      <c r="V2350">
        <v>41.5</v>
      </c>
      <c r="W2350">
        <v>17</v>
      </c>
      <c r="X2350" t="s">
        <v>64</v>
      </c>
      <c r="Y2350" t="s">
        <v>64</v>
      </c>
      <c r="Z2350" t="s">
        <v>74</v>
      </c>
      <c r="AA2350" t="s">
        <v>74</v>
      </c>
      <c r="AB2350" t="s">
        <v>74</v>
      </c>
      <c r="AC2350" t="s">
        <v>74</v>
      </c>
      <c r="AD2350" t="s">
        <v>74</v>
      </c>
      <c r="AE2350" t="s">
        <v>74</v>
      </c>
      <c r="AF2350" t="s">
        <v>74</v>
      </c>
      <c r="AG2350" t="s">
        <v>74</v>
      </c>
      <c r="AH2350" t="s">
        <v>74</v>
      </c>
      <c r="AI2350" t="s">
        <v>74</v>
      </c>
      <c r="AJ2350" t="s">
        <v>74</v>
      </c>
      <c r="AK2350" t="s">
        <v>74</v>
      </c>
      <c r="AL2350" t="s">
        <v>74</v>
      </c>
      <c r="AM2350" t="s">
        <v>74</v>
      </c>
      <c r="AN2350" t="s">
        <v>74</v>
      </c>
      <c r="AO2350" t="s">
        <v>74</v>
      </c>
      <c r="AP2350" t="s">
        <v>74</v>
      </c>
      <c r="AQ2350" t="s">
        <v>74</v>
      </c>
    </row>
    <row r="2351" spans="1:43" x14ac:dyDescent="0.25">
      <c r="A2351" t="s">
        <v>53</v>
      </c>
      <c r="B2351" t="s">
        <v>77</v>
      </c>
      <c r="C2351" t="s">
        <v>269</v>
      </c>
      <c r="D2351" t="s">
        <v>2609</v>
      </c>
      <c r="E2351">
        <v>40702</v>
      </c>
      <c r="F2351" t="s">
        <v>57</v>
      </c>
      <c r="G2351" t="s">
        <v>57</v>
      </c>
      <c r="H2351" t="s">
        <v>2614</v>
      </c>
      <c r="I2351" t="s">
        <v>73</v>
      </c>
      <c r="J2351" t="s">
        <v>197</v>
      </c>
      <c r="K2351" t="s">
        <v>61</v>
      </c>
      <c r="L2351" t="s">
        <v>62</v>
      </c>
      <c r="M2351" t="s">
        <v>1971</v>
      </c>
      <c r="N2351">
        <v>162376</v>
      </c>
      <c r="O2351">
        <v>1711443</v>
      </c>
      <c r="P2351">
        <v>104289</v>
      </c>
      <c r="Q2351">
        <v>678094</v>
      </c>
      <c r="R2351">
        <v>15179</v>
      </c>
      <c r="S2351">
        <v>231713</v>
      </c>
      <c r="T2351">
        <v>2220</v>
      </c>
      <c r="U2351">
        <v>922</v>
      </c>
      <c r="V2351">
        <v>41.5</v>
      </c>
      <c r="W2351">
        <v>17</v>
      </c>
      <c r="X2351" t="s">
        <v>64</v>
      </c>
      <c r="Y2351" t="s">
        <v>64</v>
      </c>
      <c r="Z2351" t="s">
        <v>74</v>
      </c>
      <c r="AA2351" t="s">
        <v>74</v>
      </c>
      <c r="AB2351" t="s">
        <v>74</v>
      </c>
      <c r="AC2351" t="s">
        <v>74</v>
      </c>
      <c r="AD2351" t="s">
        <v>74</v>
      </c>
      <c r="AE2351" t="s">
        <v>74</v>
      </c>
      <c r="AF2351" t="s">
        <v>74</v>
      </c>
      <c r="AG2351" t="s">
        <v>74</v>
      </c>
      <c r="AH2351" t="s">
        <v>74</v>
      </c>
      <c r="AI2351" t="s">
        <v>74</v>
      </c>
      <c r="AJ2351" t="s">
        <v>74</v>
      </c>
      <c r="AK2351" t="s">
        <v>74</v>
      </c>
      <c r="AL2351" t="s">
        <v>74</v>
      </c>
      <c r="AM2351" t="s">
        <v>74</v>
      </c>
      <c r="AN2351" t="s">
        <v>74</v>
      </c>
      <c r="AO2351" t="s">
        <v>74</v>
      </c>
      <c r="AP2351" t="s">
        <v>74</v>
      </c>
      <c r="AQ2351" t="s">
        <v>74</v>
      </c>
    </row>
    <row r="2352" spans="1:43" x14ac:dyDescent="0.25">
      <c r="A2352" t="s">
        <v>53</v>
      </c>
      <c r="B2352" t="s">
        <v>77</v>
      </c>
      <c r="C2352" t="s">
        <v>269</v>
      </c>
      <c r="D2352" t="s">
        <v>2609</v>
      </c>
      <c r="E2352">
        <v>40702</v>
      </c>
      <c r="F2352" t="s">
        <v>57</v>
      </c>
      <c r="G2352" t="s">
        <v>57</v>
      </c>
      <c r="H2352" t="s">
        <v>2615</v>
      </c>
      <c r="I2352" t="s">
        <v>73</v>
      </c>
      <c r="J2352" t="s">
        <v>197</v>
      </c>
      <c r="K2352" t="s">
        <v>61</v>
      </c>
      <c r="L2352" t="s">
        <v>66</v>
      </c>
      <c r="M2352" t="s">
        <v>1971</v>
      </c>
      <c r="N2352">
        <v>162376</v>
      </c>
      <c r="O2352">
        <v>1711443</v>
      </c>
      <c r="P2352">
        <v>104289</v>
      </c>
      <c r="Q2352">
        <v>678094</v>
      </c>
      <c r="R2352">
        <v>15179</v>
      </c>
      <c r="S2352">
        <v>231713</v>
      </c>
      <c r="T2352">
        <v>2220</v>
      </c>
      <c r="U2352">
        <v>922</v>
      </c>
      <c r="V2352">
        <v>41.5</v>
      </c>
      <c r="W2352">
        <v>17</v>
      </c>
      <c r="X2352" t="s">
        <v>64</v>
      </c>
      <c r="Y2352" t="s">
        <v>64</v>
      </c>
      <c r="Z2352" t="s">
        <v>74</v>
      </c>
      <c r="AA2352" t="s">
        <v>74</v>
      </c>
      <c r="AB2352" t="s">
        <v>74</v>
      </c>
      <c r="AC2352" t="s">
        <v>74</v>
      </c>
      <c r="AD2352" t="s">
        <v>74</v>
      </c>
      <c r="AE2352" t="s">
        <v>74</v>
      </c>
      <c r="AF2352" t="s">
        <v>74</v>
      </c>
      <c r="AG2352" t="s">
        <v>74</v>
      </c>
      <c r="AH2352" t="s">
        <v>74</v>
      </c>
      <c r="AI2352" t="s">
        <v>74</v>
      </c>
      <c r="AJ2352" t="s">
        <v>74</v>
      </c>
      <c r="AK2352" t="s">
        <v>74</v>
      </c>
      <c r="AL2352" t="s">
        <v>74</v>
      </c>
      <c r="AM2352" t="s">
        <v>74</v>
      </c>
      <c r="AN2352" t="s">
        <v>74</v>
      </c>
      <c r="AO2352" t="s">
        <v>74</v>
      </c>
      <c r="AP2352" t="s">
        <v>74</v>
      </c>
      <c r="AQ2352" t="s">
        <v>74</v>
      </c>
    </row>
    <row r="2353" spans="1:43" x14ac:dyDescent="0.25">
      <c r="A2353" t="s">
        <v>53</v>
      </c>
      <c r="B2353" t="s">
        <v>77</v>
      </c>
      <c r="C2353" t="s">
        <v>269</v>
      </c>
      <c r="D2353" t="s">
        <v>2609</v>
      </c>
      <c r="E2353">
        <v>40702</v>
      </c>
      <c r="F2353" t="s">
        <v>57</v>
      </c>
      <c r="G2353" t="s">
        <v>57</v>
      </c>
      <c r="H2353" t="s">
        <v>2616</v>
      </c>
      <c r="I2353" t="s">
        <v>73</v>
      </c>
      <c r="J2353" t="s">
        <v>197</v>
      </c>
      <c r="K2353" t="s">
        <v>61</v>
      </c>
      <c r="L2353" t="s">
        <v>66</v>
      </c>
      <c r="M2353" t="s">
        <v>1971</v>
      </c>
      <c r="N2353">
        <v>162376</v>
      </c>
      <c r="O2353">
        <v>1711443</v>
      </c>
      <c r="P2353">
        <v>104289</v>
      </c>
      <c r="Q2353">
        <v>678094</v>
      </c>
      <c r="R2353">
        <v>15179</v>
      </c>
      <c r="S2353">
        <v>231713</v>
      </c>
      <c r="T2353">
        <v>2220</v>
      </c>
      <c r="U2353">
        <v>922</v>
      </c>
      <c r="V2353">
        <v>41.5</v>
      </c>
      <c r="W2353">
        <v>17</v>
      </c>
      <c r="X2353" t="s">
        <v>64</v>
      </c>
      <c r="Y2353" t="s">
        <v>64</v>
      </c>
      <c r="Z2353" t="s">
        <v>74</v>
      </c>
      <c r="AA2353" t="s">
        <v>74</v>
      </c>
      <c r="AB2353" t="s">
        <v>74</v>
      </c>
      <c r="AC2353" t="s">
        <v>74</v>
      </c>
      <c r="AD2353" t="s">
        <v>74</v>
      </c>
      <c r="AE2353" t="s">
        <v>74</v>
      </c>
      <c r="AF2353" t="s">
        <v>74</v>
      </c>
      <c r="AG2353" t="s">
        <v>74</v>
      </c>
      <c r="AH2353" t="s">
        <v>74</v>
      </c>
      <c r="AI2353" t="s">
        <v>74</v>
      </c>
      <c r="AJ2353" t="s">
        <v>74</v>
      </c>
      <c r="AK2353" t="s">
        <v>74</v>
      </c>
      <c r="AL2353" t="s">
        <v>74</v>
      </c>
      <c r="AM2353" t="s">
        <v>74</v>
      </c>
      <c r="AN2353" t="s">
        <v>74</v>
      </c>
      <c r="AO2353" t="s">
        <v>74</v>
      </c>
      <c r="AP2353" t="s">
        <v>74</v>
      </c>
      <c r="AQ2353" t="s">
        <v>74</v>
      </c>
    </row>
    <row r="2354" spans="1:43" x14ac:dyDescent="0.25">
      <c r="A2354" t="s">
        <v>53</v>
      </c>
      <c r="B2354" t="s">
        <v>77</v>
      </c>
      <c r="C2354" t="s">
        <v>269</v>
      </c>
      <c r="D2354" t="s">
        <v>2609</v>
      </c>
      <c r="E2354">
        <v>40702</v>
      </c>
      <c r="F2354" t="s">
        <v>57</v>
      </c>
      <c r="G2354" t="s">
        <v>57</v>
      </c>
      <c r="H2354" t="s">
        <v>2617</v>
      </c>
      <c r="I2354" t="s">
        <v>73</v>
      </c>
      <c r="J2354" t="s">
        <v>197</v>
      </c>
      <c r="K2354" t="s">
        <v>61</v>
      </c>
      <c r="L2354" t="s">
        <v>71</v>
      </c>
      <c r="M2354" t="s">
        <v>1971</v>
      </c>
      <c r="N2354">
        <v>162376</v>
      </c>
      <c r="O2354">
        <v>1711443</v>
      </c>
      <c r="P2354">
        <v>104289</v>
      </c>
      <c r="Q2354">
        <v>678094</v>
      </c>
      <c r="R2354" s="8" t="s">
        <v>2618</v>
      </c>
      <c r="S2354">
        <v>231713</v>
      </c>
      <c r="T2354">
        <v>2220</v>
      </c>
      <c r="U2354">
        <v>922</v>
      </c>
      <c r="V2354">
        <v>41.5</v>
      </c>
      <c r="W2354">
        <v>17</v>
      </c>
      <c r="X2354" t="s">
        <v>64</v>
      </c>
      <c r="Y2354" t="s">
        <v>64</v>
      </c>
      <c r="Z2354" t="s">
        <v>74</v>
      </c>
      <c r="AA2354" t="s">
        <v>74</v>
      </c>
      <c r="AB2354" t="s">
        <v>74</v>
      </c>
      <c r="AC2354" t="s">
        <v>74</v>
      </c>
      <c r="AD2354" t="s">
        <v>74</v>
      </c>
      <c r="AE2354" t="s">
        <v>74</v>
      </c>
      <c r="AF2354" t="s">
        <v>74</v>
      </c>
      <c r="AG2354" t="s">
        <v>74</v>
      </c>
      <c r="AH2354" t="s">
        <v>74</v>
      </c>
      <c r="AI2354" t="s">
        <v>74</v>
      </c>
      <c r="AJ2354" t="s">
        <v>74</v>
      </c>
      <c r="AK2354" t="s">
        <v>74</v>
      </c>
      <c r="AL2354" t="s">
        <v>74</v>
      </c>
      <c r="AM2354" t="s">
        <v>74</v>
      </c>
      <c r="AN2354" t="s">
        <v>74</v>
      </c>
      <c r="AO2354" t="s">
        <v>74</v>
      </c>
      <c r="AP2354" t="s">
        <v>74</v>
      </c>
      <c r="AQ2354" t="s">
        <v>74</v>
      </c>
    </row>
    <row r="2355" spans="1:43" x14ac:dyDescent="0.25">
      <c r="A2355" t="s">
        <v>53</v>
      </c>
      <c r="B2355" t="s">
        <v>77</v>
      </c>
      <c r="C2355" t="s">
        <v>269</v>
      </c>
      <c r="D2355" t="s">
        <v>2609</v>
      </c>
      <c r="E2355">
        <v>40702</v>
      </c>
      <c r="F2355" t="s">
        <v>57</v>
      </c>
      <c r="G2355" t="s">
        <v>57</v>
      </c>
      <c r="H2355" t="s">
        <v>2619</v>
      </c>
      <c r="I2355" t="s">
        <v>73</v>
      </c>
      <c r="J2355" t="s">
        <v>197</v>
      </c>
      <c r="K2355" t="s">
        <v>61</v>
      </c>
      <c r="L2355" t="s">
        <v>71</v>
      </c>
      <c r="M2355" t="s">
        <v>1971</v>
      </c>
      <c r="N2355">
        <v>162376</v>
      </c>
      <c r="O2355">
        <v>1711443</v>
      </c>
      <c r="P2355">
        <v>104289</v>
      </c>
      <c r="Q2355">
        <v>678094</v>
      </c>
      <c r="R2355" s="8" t="s">
        <v>2618</v>
      </c>
      <c r="S2355">
        <v>231713</v>
      </c>
      <c r="T2355">
        <v>2220</v>
      </c>
      <c r="U2355">
        <v>922</v>
      </c>
      <c r="V2355">
        <v>41.5</v>
      </c>
      <c r="W2355">
        <v>17</v>
      </c>
      <c r="X2355" t="s">
        <v>64</v>
      </c>
      <c r="Y2355" t="s">
        <v>64</v>
      </c>
      <c r="Z2355" t="s">
        <v>74</v>
      </c>
      <c r="AA2355" t="s">
        <v>74</v>
      </c>
      <c r="AB2355" t="s">
        <v>74</v>
      </c>
      <c r="AC2355" t="s">
        <v>74</v>
      </c>
      <c r="AD2355" t="s">
        <v>74</v>
      </c>
      <c r="AE2355" t="s">
        <v>74</v>
      </c>
      <c r="AF2355" t="s">
        <v>74</v>
      </c>
      <c r="AG2355" t="s">
        <v>74</v>
      </c>
      <c r="AH2355" t="s">
        <v>74</v>
      </c>
      <c r="AI2355" t="s">
        <v>74</v>
      </c>
      <c r="AJ2355" t="s">
        <v>74</v>
      </c>
      <c r="AK2355" t="s">
        <v>74</v>
      </c>
      <c r="AL2355" t="s">
        <v>74</v>
      </c>
      <c r="AM2355" t="s">
        <v>74</v>
      </c>
      <c r="AN2355" t="s">
        <v>74</v>
      </c>
      <c r="AO2355" t="s">
        <v>74</v>
      </c>
      <c r="AP2355" t="s">
        <v>74</v>
      </c>
      <c r="AQ2355" t="s">
        <v>74</v>
      </c>
    </row>
    <row r="2356" spans="1:43" x14ac:dyDescent="0.25">
      <c r="A2356" t="s">
        <v>53</v>
      </c>
      <c r="B2356" t="s">
        <v>77</v>
      </c>
      <c r="C2356" t="s">
        <v>269</v>
      </c>
      <c r="D2356" t="s">
        <v>2609</v>
      </c>
      <c r="E2356">
        <v>40702</v>
      </c>
      <c r="F2356" t="s">
        <v>57</v>
      </c>
      <c r="G2356" t="s">
        <v>57</v>
      </c>
      <c r="H2356" t="s">
        <v>2620</v>
      </c>
      <c r="I2356" t="s">
        <v>73</v>
      </c>
      <c r="J2356" t="s">
        <v>197</v>
      </c>
      <c r="K2356" t="s">
        <v>61</v>
      </c>
      <c r="L2356" t="s">
        <v>62</v>
      </c>
      <c r="M2356" t="s">
        <v>1971</v>
      </c>
      <c r="N2356">
        <v>162376</v>
      </c>
      <c r="O2356">
        <v>1711443</v>
      </c>
      <c r="P2356">
        <v>104289</v>
      </c>
      <c r="Q2356">
        <v>678094</v>
      </c>
      <c r="R2356" s="8" t="s">
        <v>2618</v>
      </c>
      <c r="S2356">
        <v>231713</v>
      </c>
      <c r="T2356">
        <v>2220</v>
      </c>
      <c r="U2356">
        <v>922</v>
      </c>
      <c r="V2356">
        <v>41.5</v>
      </c>
      <c r="W2356">
        <v>17</v>
      </c>
      <c r="X2356" t="s">
        <v>64</v>
      </c>
      <c r="Y2356" t="s">
        <v>64</v>
      </c>
      <c r="Z2356" t="s">
        <v>74</v>
      </c>
      <c r="AA2356" t="s">
        <v>74</v>
      </c>
      <c r="AB2356" t="s">
        <v>74</v>
      </c>
      <c r="AC2356" t="s">
        <v>74</v>
      </c>
      <c r="AD2356" t="s">
        <v>74</v>
      </c>
      <c r="AE2356" t="s">
        <v>74</v>
      </c>
      <c r="AF2356" t="s">
        <v>74</v>
      </c>
      <c r="AG2356" t="s">
        <v>74</v>
      </c>
      <c r="AH2356" t="s">
        <v>74</v>
      </c>
      <c r="AI2356" t="s">
        <v>74</v>
      </c>
      <c r="AJ2356" t="s">
        <v>74</v>
      </c>
      <c r="AK2356" t="s">
        <v>74</v>
      </c>
      <c r="AL2356" t="s">
        <v>74</v>
      </c>
      <c r="AM2356" t="s">
        <v>74</v>
      </c>
      <c r="AN2356" t="s">
        <v>74</v>
      </c>
      <c r="AO2356" t="s">
        <v>74</v>
      </c>
      <c r="AP2356" t="s">
        <v>74</v>
      </c>
      <c r="AQ2356" t="s">
        <v>74</v>
      </c>
    </row>
    <row r="2357" spans="1:43" x14ac:dyDescent="0.25">
      <c r="A2357" t="s">
        <v>53</v>
      </c>
      <c r="B2357" t="s">
        <v>77</v>
      </c>
      <c r="C2357" t="s">
        <v>269</v>
      </c>
      <c r="D2357" t="s">
        <v>2609</v>
      </c>
      <c r="E2357">
        <v>40702</v>
      </c>
      <c r="F2357" t="s">
        <v>57</v>
      </c>
      <c r="G2357" t="s">
        <v>57</v>
      </c>
      <c r="H2357" t="s">
        <v>2621</v>
      </c>
      <c r="I2357" t="s">
        <v>73</v>
      </c>
      <c r="J2357" t="s">
        <v>197</v>
      </c>
      <c r="K2357" t="s">
        <v>61</v>
      </c>
      <c r="L2357" t="s">
        <v>62</v>
      </c>
      <c r="M2357" t="s">
        <v>1971</v>
      </c>
      <c r="N2357">
        <v>162376</v>
      </c>
      <c r="O2357">
        <v>1711443</v>
      </c>
      <c r="P2357">
        <v>104289</v>
      </c>
      <c r="Q2357">
        <v>678094</v>
      </c>
      <c r="R2357" s="8" t="s">
        <v>2618</v>
      </c>
      <c r="S2357">
        <v>231713</v>
      </c>
      <c r="T2357">
        <v>2220</v>
      </c>
      <c r="U2357">
        <v>922</v>
      </c>
      <c r="V2357">
        <v>41.5</v>
      </c>
      <c r="W2357">
        <v>17</v>
      </c>
      <c r="X2357" t="s">
        <v>64</v>
      </c>
      <c r="Y2357" t="s">
        <v>64</v>
      </c>
      <c r="Z2357" t="s">
        <v>74</v>
      </c>
      <c r="AA2357" t="s">
        <v>74</v>
      </c>
      <c r="AB2357" t="s">
        <v>74</v>
      </c>
      <c r="AC2357" t="s">
        <v>74</v>
      </c>
      <c r="AD2357" t="s">
        <v>74</v>
      </c>
      <c r="AE2357" t="s">
        <v>74</v>
      </c>
      <c r="AF2357" t="s">
        <v>74</v>
      </c>
      <c r="AG2357" t="s">
        <v>74</v>
      </c>
      <c r="AH2357" t="s">
        <v>74</v>
      </c>
      <c r="AI2357" t="s">
        <v>74</v>
      </c>
      <c r="AJ2357" t="s">
        <v>74</v>
      </c>
      <c r="AK2357" t="s">
        <v>74</v>
      </c>
      <c r="AL2357" t="s">
        <v>74</v>
      </c>
      <c r="AM2357" t="s">
        <v>74</v>
      </c>
      <c r="AN2357" t="s">
        <v>74</v>
      </c>
      <c r="AO2357" t="s">
        <v>74</v>
      </c>
      <c r="AP2357" t="s">
        <v>74</v>
      </c>
      <c r="AQ2357" t="s">
        <v>74</v>
      </c>
    </row>
    <row r="2358" spans="1:43" x14ac:dyDescent="0.25">
      <c r="A2358" t="s">
        <v>53</v>
      </c>
      <c r="B2358" t="s">
        <v>77</v>
      </c>
      <c r="C2358" t="s">
        <v>269</v>
      </c>
      <c r="D2358" t="s">
        <v>2609</v>
      </c>
      <c r="E2358">
        <v>40702</v>
      </c>
      <c r="F2358" t="s">
        <v>57</v>
      </c>
      <c r="G2358" t="s">
        <v>57</v>
      </c>
      <c r="H2358" t="s">
        <v>2622</v>
      </c>
      <c r="I2358" t="s">
        <v>73</v>
      </c>
      <c r="J2358" t="s">
        <v>197</v>
      </c>
      <c r="K2358" t="s">
        <v>61</v>
      </c>
      <c r="L2358" t="s">
        <v>66</v>
      </c>
      <c r="M2358" t="s">
        <v>1971</v>
      </c>
      <c r="N2358">
        <v>162376</v>
      </c>
      <c r="O2358">
        <v>1711443</v>
      </c>
      <c r="P2358">
        <v>104289</v>
      </c>
      <c r="Q2358">
        <v>678094</v>
      </c>
      <c r="R2358" s="8" t="s">
        <v>2618</v>
      </c>
      <c r="S2358">
        <v>231713</v>
      </c>
      <c r="T2358">
        <v>2220</v>
      </c>
      <c r="U2358">
        <v>922</v>
      </c>
      <c r="V2358">
        <v>41.5</v>
      </c>
      <c r="W2358">
        <v>17</v>
      </c>
      <c r="X2358" t="s">
        <v>64</v>
      </c>
      <c r="Y2358" t="s">
        <v>64</v>
      </c>
      <c r="Z2358" t="s">
        <v>74</v>
      </c>
      <c r="AA2358" t="s">
        <v>74</v>
      </c>
      <c r="AB2358" t="s">
        <v>74</v>
      </c>
      <c r="AC2358" t="s">
        <v>74</v>
      </c>
      <c r="AD2358" t="s">
        <v>74</v>
      </c>
      <c r="AE2358" t="s">
        <v>74</v>
      </c>
      <c r="AF2358" t="s">
        <v>74</v>
      </c>
      <c r="AG2358" t="s">
        <v>74</v>
      </c>
      <c r="AH2358" t="s">
        <v>74</v>
      </c>
      <c r="AI2358" t="s">
        <v>74</v>
      </c>
      <c r="AJ2358" t="s">
        <v>74</v>
      </c>
      <c r="AK2358" t="s">
        <v>74</v>
      </c>
      <c r="AL2358" t="s">
        <v>74</v>
      </c>
      <c r="AM2358" t="s">
        <v>74</v>
      </c>
      <c r="AN2358" t="s">
        <v>74</v>
      </c>
      <c r="AO2358" t="s">
        <v>74</v>
      </c>
      <c r="AP2358" t="s">
        <v>74</v>
      </c>
      <c r="AQ2358" t="s">
        <v>74</v>
      </c>
    </row>
    <row r="2359" spans="1:43" x14ac:dyDescent="0.25">
      <c r="A2359" t="s">
        <v>53</v>
      </c>
      <c r="B2359" t="s">
        <v>77</v>
      </c>
      <c r="C2359" t="s">
        <v>269</v>
      </c>
      <c r="D2359" t="s">
        <v>2609</v>
      </c>
      <c r="E2359">
        <v>40702</v>
      </c>
      <c r="F2359" t="s">
        <v>57</v>
      </c>
      <c r="G2359" t="s">
        <v>57</v>
      </c>
      <c r="H2359" t="s">
        <v>2623</v>
      </c>
      <c r="I2359" t="s">
        <v>73</v>
      </c>
      <c r="J2359" t="s">
        <v>197</v>
      </c>
      <c r="K2359" t="s">
        <v>61</v>
      </c>
      <c r="L2359" t="s">
        <v>66</v>
      </c>
      <c r="M2359" t="s">
        <v>1971</v>
      </c>
      <c r="N2359">
        <v>162376</v>
      </c>
      <c r="O2359">
        <v>1711443</v>
      </c>
      <c r="P2359">
        <v>104289</v>
      </c>
      <c r="Q2359">
        <v>678094</v>
      </c>
      <c r="R2359" s="8" t="s">
        <v>2618</v>
      </c>
      <c r="S2359">
        <v>231713</v>
      </c>
      <c r="T2359">
        <v>2220</v>
      </c>
      <c r="U2359">
        <v>922</v>
      </c>
      <c r="V2359">
        <v>41.5</v>
      </c>
      <c r="W2359">
        <v>17</v>
      </c>
      <c r="X2359" t="s">
        <v>64</v>
      </c>
      <c r="Y2359" t="s">
        <v>64</v>
      </c>
      <c r="Z2359" t="s">
        <v>74</v>
      </c>
      <c r="AA2359" t="s">
        <v>74</v>
      </c>
      <c r="AB2359" t="s">
        <v>74</v>
      </c>
      <c r="AC2359" t="s">
        <v>74</v>
      </c>
      <c r="AD2359" t="s">
        <v>74</v>
      </c>
      <c r="AE2359" t="s">
        <v>74</v>
      </c>
      <c r="AF2359" t="s">
        <v>74</v>
      </c>
      <c r="AG2359" t="s">
        <v>74</v>
      </c>
      <c r="AH2359" t="s">
        <v>74</v>
      </c>
      <c r="AI2359" t="s">
        <v>74</v>
      </c>
      <c r="AJ2359" t="s">
        <v>74</v>
      </c>
      <c r="AK2359" t="s">
        <v>74</v>
      </c>
      <c r="AL2359" t="s">
        <v>74</v>
      </c>
      <c r="AM2359" t="s">
        <v>74</v>
      </c>
      <c r="AN2359" t="s">
        <v>74</v>
      </c>
      <c r="AO2359" t="s">
        <v>74</v>
      </c>
      <c r="AP2359" t="s">
        <v>74</v>
      </c>
      <c r="AQ2359" t="s">
        <v>74</v>
      </c>
    </row>
    <row r="2360" spans="1:43" x14ac:dyDescent="0.25">
      <c r="A2360" t="s">
        <v>53</v>
      </c>
      <c r="B2360" t="s">
        <v>77</v>
      </c>
      <c r="C2360" t="s">
        <v>269</v>
      </c>
      <c r="D2360" t="s">
        <v>2609</v>
      </c>
      <c r="E2360">
        <v>40702</v>
      </c>
      <c r="F2360" t="s">
        <v>57</v>
      </c>
      <c r="G2360" t="s">
        <v>57</v>
      </c>
      <c r="H2360" t="s">
        <v>2624</v>
      </c>
      <c r="I2360" t="s">
        <v>73</v>
      </c>
      <c r="J2360" t="s">
        <v>197</v>
      </c>
      <c r="K2360" t="s">
        <v>61</v>
      </c>
      <c r="L2360" t="s">
        <v>71</v>
      </c>
      <c r="M2360" t="s">
        <v>1971</v>
      </c>
      <c r="N2360">
        <v>162376</v>
      </c>
      <c r="O2360">
        <v>1711443</v>
      </c>
      <c r="P2360">
        <v>104289</v>
      </c>
      <c r="Q2360">
        <v>678094</v>
      </c>
      <c r="R2360" s="8" t="s">
        <v>2618</v>
      </c>
      <c r="S2360">
        <v>231713</v>
      </c>
      <c r="T2360">
        <v>2220</v>
      </c>
      <c r="U2360">
        <v>922</v>
      </c>
      <c r="V2360">
        <v>41.5</v>
      </c>
      <c r="W2360">
        <v>17</v>
      </c>
      <c r="X2360" t="s">
        <v>64</v>
      </c>
      <c r="Y2360" t="s">
        <v>64</v>
      </c>
      <c r="Z2360" t="s">
        <v>74</v>
      </c>
      <c r="AA2360" t="s">
        <v>74</v>
      </c>
      <c r="AB2360" t="s">
        <v>74</v>
      </c>
      <c r="AC2360" t="s">
        <v>74</v>
      </c>
      <c r="AD2360" t="s">
        <v>74</v>
      </c>
      <c r="AE2360" t="s">
        <v>74</v>
      </c>
      <c r="AF2360" t="s">
        <v>74</v>
      </c>
      <c r="AG2360" t="s">
        <v>74</v>
      </c>
      <c r="AH2360" t="s">
        <v>74</v>
      </c>
      <c r="AI2360" t="s">
        <v>74</v>
      </c>
      <c r="AJ2360" t="s">
        <v>74</v>
      </c>
      <c r="AK2360" t="s">
        <v>74</v>
      </c>
      <c r="AL2360" t="s">
        <v>74</v>
      </c>
      <c r="AM2360" t="s">
        <v>74</v>
      </c>
      <c r="AN2360" t="s">
        <v>74</v>
      </c>
      <c r="AO2360" t="s">
        <v>74</v>
      </c>
      <c r="AP2360" t="s">
        <v>74</v>
      </c>
      <c r="AQ2360" t="s">
        <v>74</v>
      </c>
    </row>
    <row r="2361" spans="1:43" x14ac:dyDescent="0.25">
      <c r="A2361" t="s">
        <v>53</v>
      </c>
      <c r="B2361" t="s">
        <v>77</v>
      </c>
      <c r="C2361" t="s">
        <v>217</v>
      </c>
      <c r="D2361" t="s">
        <v>2625</v>
      </c>
      <c r="E2361">
        <v>40788</v>
      </c>
      <c r="F2361" t="s">
        <v>57</v>
      </c>
      <c r="G2361" t="s">
        <v>57</v>
      </c>
      <c r="H2361" t="s">
        <v>2626</v>
      </c>
      <c r="I2361" t="s">
        <v>59</v>
      </c>
      <c r="J2361" t="s">
        <v>197</v>
      </c>
      <c r="K2361" t="s">
        <v>61</v>
      </c>
      <c r="L2361" t="s">
        <v>71</v>
      </c>
      <c r="M2361" t="s">
        <v>2627</v>
      </c>
      <c r="N2361">
        <v>812527</v>
      </c>
      <c r="O2361">
        <v>5211245</v>
      </c>
      <c r="P2361">
        <v>154637</v>
      </c>
      <c r="Q2361">
        <v>993379</v>
      </c>
      <c r="R2361" s="8" t="s">
        <v>2628</v>
      </c>
      <c r="S2361">
        <v>923669</v>
      </c>
      <c r="T2361">
        <v>1095</v>
      </c>
      <c r="U2361">
        <v>710</v>
      </c>
      <c r="V2361">
        <v>64.8</v>
      </c>
      <c r="W2361">
        <v>29</v>
      </c>
      <c r="X2361">
        <v>20</v>
      </c>
      <c r="Y2361">
        <v>69</v>
      </c>
      <c r="Z2361">
        <v>5503</v>
      </c>
      <c r="AA2361">
        <v>52829</v>
      </c>
      <c r="AB2361">
        <v>877</v>
      </c>
      <c r="AC2361">
        <v>11965</v>
      </c>
      <c r="AD2361">
        <v>2161</v>
      </c>
      <c r="AE2361">
        <v>9108</v>
      </c>
      <c r="AF2361">
        <v>1778</v>
      </c>
      <c r="AG2361">
        <v>877</v>
      </c>
      <c r="AH2361">
        <v>3078</v>
      </c>
      <c r="AI2361" t="s">
        <v>64</v>
      </c>
      <c r="AJ2361" t="s">
        <v>64</v>
      </c>
      <c r="AK2361" t="s">
        <v>64</v>
      </c>
      <c r="AL2361">
        <v>907</v>
      </c>
      <c r="AM2361" t="s">
        <v>64</v>
      </c>
      <c r="AN2361">
        <v>2853</v>
      </c>
      <c r="AO2361">
        <v>6029</v>
      </c>
      <c r="AP2361">
        <v>1072</v>
      </c>
      <c r="AQ2361">
        <v>198</v>
      </c>
    </row>
    <row r="2362" spans="1:43" x14ac:dyDescent="0.25">
      <c r="A2362" t="s">
        <v>53</v>
      </c>
      <c r="B2362" t="s">
        <v>77</v>
      </c>
      <c r="C2362" t="s">
        <v>217</v>
      </c>
      <c r="D2362" t="s">
        <v>2625</v>
      </c>
      <c r="E2362">
        <v>40788</v>
      </c>
      <c r="F2362" t="s">
        <v>57</v>
      </c>
      <c r="G2362" t="s">
        <v>57</v>
      </c>
      <c r="H2362" t="s">
        <v>2629</v>
      </c>
      <c r="I2362" t="s">
        <v>59</v>
      </c>
      <c r="J2362" t="s">
        <v>197</v>
      </c>
      <c r="K2362" t="s">
        <v>61</v>
      </c>
      <c r="L2362" t="s">
        <v>66</v>
      </c>
      <c r="M2362" t="s">
        <v>2627</v>
      </c>
      <c r="N2362">
        <v>812527</v>
      </c>
      <c r="O2362">
        <v>5211245</v>
      </c>
      <c r="P2362">
        <v>154637</v>
      </c>
      <c r="Q2362">
        <v>993379</v>
      </c>
      <c r="R2362" s="8" t="s">
        <v>2628</v>
      </c>
      <c r="S2362">
        <v>923669</v>
      </c>
      <c r="T2362">
        <v>1095</v>
      </c>
      <c r="U2362">
        <v>710</v>
      </c>
      <c r="V2362">
        <v>64.8</v>
      </c>
      <c r="W2362">
        <v>29</v>
      </c>
      <c r="X2362">
        <v>20</v>
      </c>
      <c r="Y2362">
        <v>69</v>
      </c>
      <c r="Z2362">
        <v>358256</v>
      </c>
      <c r="AA2362">
        <v>1905089</v>
      </c>
      <c r="AB2362">
        <v>68063</v>
      </c>
      <c r="AC2362">
        <v>394989</v>
      </c>
      <c r="AD2362">
        <v>150192</v>
      </c>
      <c r="AE2362">
        <v>329782</v>
      </c>
      <c r="AF2362">
        <v>54309</v>
      </c>
      <c r="AG2362">
        <v>68249</v>
      </c>
      <c r="AH2362">
        <v>116355</v>
      </c>
      <c r="AI2362" t="s">
        <v>64</v>
      </c>
      <c r="AJ2362" t="s">
        <v>64</v>
      </c>
      <c r="AK2362" t="s">
        <v>64</v>
      </c>
      <c r="AL2362">
        <v>43590</v>
      </c>
      <c r="AM2362" t="s">
        <v>64</v>
      </c>
      <c r="AN2362">
        <v>77335</v>
      </c>
      <c r="AO2362">
        <v>211592</v>
      </c>
      <c r="AP2362">
        <v>58601</v>
      </c>
      <c r="AQ2362">
        <v>11402</v>
      </c>
    </row>
    <row r="2363" spans="1:43" x14ac:dyDescent="0.25">
      <c r="A2363" t="s">
        <v>53</v>
      </c>
      <c r="B2363" t="s">
        <v>77</v>
      </c>
      <c r="C2363" t="s">
        <v>217</v>
      </c>
      <c r="D2363" t="s">
        <v>2625</v>
      </c>
      <c r="E2363">
        <v>40788</v>
      </c>
      <c r="F2363" t="s">
        <v>57</v>
      </c>
      <c r="G2363" t="s">
        <v>57</v>
      </c>
      <c r="H2363" t="s">
        <v>2630</v>
      </c>
      <c r="I2363" t="s">
        <v>59</v>
      </c>
      <c r="J2363" t="s">
        <v>197</v>
      </c>
      <c r="K2363" t="s">
        <v>61</v>
      </c>
      <c r="L2363" t="s">
        <v>71</v>
      </c>
      <c r="M2363" t="s">
        <v>2627</v>
      </c>
      <c r="N2363">
        <v>812527</v>
      </c>
      <c r="O2363">
        <v>5211245</v>
      </c>
      <c r="P2363">
        <v>154637</v>
      </c>
      <c r="Q2363">
        <v>993379</v>
      </c>
      <c r="R2363" s="8" t="s">
        <v>2628</v>
      </c>
      <c r="S2363">
        <v>923669</v>
      </c>
      <c r="T2363">
        <v>1095</v>
      </c>
      <c r="U2363">
        <v>710</v>
      </c>
      <c r="V2363">
        <v>64.8</v>
      </c>
      <c r="W2363">
        <v>29</v>
      </c>
      <c r="X2363">
        <v>20</v>
      </c>
      <c r="Y2363">
        <v>69</v>
      </c>
      <c r="Z2363">
        <v>10358</v>
      </c>
      <c r="AA2363">
        <v>131409</v>
      </c>
      <c r="AB2363">
        <v>2155</v>
      </c>
      <c r="AC2363">
        <v>23549</v>
      </c>
      <c r="AD2363">
        <v>4375</v>
      </c>
      <c r="AE2363">
        <v>23884</v>
      </c>
      <c r="AF2363">
        <v>3479</v>
      </c>
      <c r="AG2363">
        <v>2158</v>
      </c>
      <c r="AH2363">
        <v>6446</v>
      </c>
      <c r="AI2363" t="s">
        <v>64</v>
      </c>
      <c r="AJ2363" t="s">
        <v>64</v>
      </c>
      <c r="AK2363" t="s">
        <v>64</v>
      </c>
      <c r="AL2363">
        <v>3037</v>
      </c>
      <c r="AM2363" t="s">
        <v>64</v>
      </c>
      <c r="AN2363">
        <v>5387</v>
      </c>
      <c r="AO2363">
        <v>10928</v>
      </c>
      <c r="AP2363">
        <v>2407</v>
      </c>
      <c r="AQ2363">
        <v>391</v>
      </c>
    </row>
    <row r="2364" spans="1:43" x14ac:dyDescent="0.25">
      <c r="A2364" t="s">
        <v>53</v>
      </c>
      <c r="B2364" t="s">
        <v>77</v>
      </c>
      <c r="C2364" t="s">
        <v>217</v>
      </c>
      <c r="D2364" t="s">
        <v>2625</v>
      </c>
      <c r="E2364">
        <v>40788</v>
      </c>
      <c r="F2364" t="s">
        <v>57</v>
      </c>
      <c r="G2364" t="s">
        <v>57</v>
      </c>
      <c r="H2364" t="s">
        <v>2631</v>
      </c>
      <c r="I2364" t="s">
        <v>59</v>
      </c>
      <c r="J2364" t="s">
        <v>197</v>
      </c>
      <c r="K2364" t="s">
        <v>61</v>
      </c>
      <c r="L2364" t="s">
        <v>66</v>
      </c>
      <c r="M2364" t="s">
        <v>2627</v>
      </c>
      <c r="N2364">
        <v>812527</v>
      </c>
      <c r="O2364">
        <v>5211245</v>
      </c>
      <c r="P2364">
        <v>154637</v>
      </c>
      <c r="Q2364">
        <v>993379</v>
      </c>
      <c r="R2364" s="8" t="s">
        <v>2628</v>
      </c>
      <c r="S2364">
        <v>923669</v>
      </c>
      <c r="T2364">
        <v>1095</v>
      </c>
      <c r="U2364">
        <v>710</v>
      </c>
      <c r="V2364">
        <v>64.8</v>
      </c>
      <c r="W2364">
        <v>29</v>
      </c>
      <c r="X2364">
        <v>20</v>
      </c>
      <c r="Y2364">
        <v>69</v>
      </c>
      <c r="Z2364">
        <v>36108</v>
      </c>
      <c r="AA2364">
        <v>455071</v>
      </c>
      <c r="AB2364">
        <v>6874</v>
      </c>
      <c r="AC2364">
        <v>78958</v>
      </c>
      <c r="AD2364">
        <v>15652</v>
      </c>
      <c r="AE2364">
        <v>83342</v>
      </c>
      <c r="AF2364">
        <v>12405</v>
      </c>
      <c r="AG2364">
        <v>6883</v>
      </c>
      <c r="AH2364">
        <v>22019</v>
      </c>
      <c r="AI2364" t="s">
        <v>64</v>
      </c>
      <c r="AJ2364" t="s">
        <v>64</v>
      </c>
      <c r="AK2364" t="s">
        <v>64</v>
      </c>
      <c r="AL2364">
        <v>7663</v>
      </c>
      <c r="AM2364" t="s">
        <v>64</v>
      </c>
      <c r="AN2364">
        <v>17331</v>
      </c>
      <c r="AO2364">
        <v>39543</v>
      </c>
      <c r="AP2364">
        <v>7500</v>
      </c>
      <c r="AQ2364">
        <v>1305</v>
      </c>
    </row>
    <row r="2365" spans="1:43" x14ac:dyDescent="0.25">
      <c r="A2365" t="s">
        <v>53</v>
      </c>
      <c r="B2365" t="s">
        <v>77</v>
      </c>
      <c r="C2365" t="s">
        <v>217</v>
      </c>
      <c r="D2365" t="s">
        <v>2625</v>
      </c>
      <c r="E2365">
        <v>40788</v>
      </c>
      <c r="F2365" t="s">
        <v>57</v>
      </c>
      <c r="G2365" t="s">
        <v>57</v>
      </c>
      <c r="H2365" t="s">
        <v>2632</v>
      </c>
      <c r="I2365" t="s">
        <v>59</v>
      </c>
      <c r="J2365" t="s">
        <v>197</v>
      </c>
      <c r="K2365" t="s">
        <v>61</v>
      </c>
      <c r="L2365" t="s">
        <v>62</v>
      </c>
      <c r="M2365" t="s">
        <v>2627</v>
      </c>
      <c r="N2365">
        <v>812527</v>
      </c>
      <c r="O2365">
        <v>5211245</v>
      </c>
      <c r="P2365">
        <v>154637</v>
      </c>
      <c r="Q2365">
        <v>993379</v>
      </c>
      <c r="R2365" s="8" t="s">
        <v>2628</v>
      </c>
      <c r="S2365">
        <v>923669</v>
      </c>
      <c r="T2365">
        <v>1095</v>
      </c>
      <c r="U2365">
        <v>710</v>
      </c>
      <c r="V2365">
        <v>64.8</v>
      </c>
      <c r="W2365">
        <v>29</v>
      </c>
      <c r="X2365">
        <v>20</v>
      </c>
      <c r="Y2365">
        <v>69</v>
      </c>
      <c r="Z2365">
        <v>5046</v>
      </c>
      <c r="AA2365">
        <v>72421</v>
      </c>
      <c r="AB2365">
        <v>1080</v>
      </c>
      <c r="AC2365">
        <v>12571</v>
      </c>
      <c r="AD2365">
        <v>1961</v>
      </c>
      <c r="AE2365">
        <v>13114</v>
      </c>
      <c r="AF2365">
        <v>1699</v>
      </c>
      <c r="AG2365">
        <v>1080</v>
      </c>
      <c r="AH2365">
        <v>3295</v>
      </c>
      <c r="AI2365" t="s">
        <v>64</v>
      </c>
      <c r="AJ2365" t="s">
        <v>64</v>
      </c>
      <c r="AK2365" t="s">
        <v>64</v>
      </c>
      <c r="AL2365">
        <v>1331</v>
      </c>
      <c r="AM2365" t="s">
        <v>64</v>
      </c>
      <c r="AN2365">
        <v>2791</v>
      </c>
      <c r="AO2365">
        <v>6257</v>
      </c>
      <c r="AP2365">
        <v>2161</v>
      </c>
      <c r="AQ2365">
        <v>251</v>
      </c>
    </row>
    <row r="2366" spans="1:43" x14ac:dyDescent="0.25">
      <c r="A2366" t="s">
        <v>53</v>
      </c>
      <c r="B2366" t="s">
        <v>77</v>
      </c>
      <c r="C2366" t="s">
        <v>217</v>
      </c>
      <c r="D2366" t="s">
        <v>2625</v>
      </c>
      <c r="E2366">
        <v>40788</v>
      </c>
      <c r="F2366" t="s">
        <v>57</v>
      </c>
      <c r="G2366" t="s">
        <v>57</v>
      </c>
      <c r="H2366" t="s">
        <v>2633</v>
      </c>
      <c r="I2366" t="s">
        <v>59</v>
      </c>
      <c r="J2366" t="s">
        <v>197</v>
      </c>
      <c r="K2366" t="s">
        <v>61</v>
      </c>
      <c r="L2366" t="s">
        <v>62</v>
      </c>
      <c r="M2366" t="s">
        <v>2627</v>
      </c>
      <c r="N2366">
        <v>812527</v>
      </c>
      <c r="O2366">
        <v>5211245</v>
      </c>
      <c r="P2366">
        <v>154637</v>
      </c>
      <c r="Q2366">
        <v>993379</v>
      </c>
      <c r="R2366" s="8" t="s">
        <v>2628</v>
      </c>
      <c r="S2366">
        <v>923669</v>
      </c>
      <c r="T2366">
        <v>1095</v>
      </c>
      <c r="U2366">
        <v>710</v>
      </c>
      <c r="V2366">
        <v>64.8</v>
      </c>
      <c r="W2366">
        <v>29</v>
      </c>
      <c r="X2366">
        <v>20</v>
      </c>
      <c r="Y2366">
        <v>69</v>
      </c>
      <c r="Z2366">
        <v>4663</v>
      </c>
      <c r="AA2366">
        <v>38487</v>
      </c>
      <c r="AB2366">
        <v>1017</v>
      </c>
      <c r="AC2366">
        <v>7784</v>
      </c>
      <c r="AD2366">
        <v>1902</v>
      </c>
      <c r="AE2366">
        <v>6751</v>
      </c>
      <c r="AF2366">
        <v>1071</v>
      </c>
      <c r="AG2366">
        <v>1017</v>
      </c>
      <c r="AH2366">
        <v>2089</v>
      </c>
      <c r="AI2366" t="s">
        <v>64</v>
      </c>
      <c r="AJ2366" t="s">
        <v>64</v>
      </c>
      <c r="AK2366" t="s">
        <v>64</v>
      </c>
      <c r="AL2366">
        <v>1334</v>
      </c>
      <c r="AM2366" t="s">
        <v>64</v>
      </c>
      <c r="AN2366">
        <v>1486</v>
      </c>
      <c r="AO2366">
        <v>3596</v>
      </c>
      <c r="AP2366">
        <v>1322</v>
      </c>
      <c r="AQ2366">
        <v>243</v>
      </c>
    </row>
    <row r="2367" spans="1:43" x14ac:dyDescent="0.25">
      <c r="A2367" t="s">
        <v>53</v>
      </c>
      <c r="B2367" t="s">
        <v>77</v>
      </c>
      <c r="C2367" t="s">
        <v>217</v>
      </c>
      <c r="D2367" t="s">
        <v>2625</v>
      </c>
      <c r="E2367">
        <v>40788</v>
      </c>
      <c r="F2367" t="s">
        <v>57</v>
      </c>
      <c r="G2367" t="s">
        <v>57</v>
      </c>
      <c r="H2367" t="s">
        <v>2634</v>
      </c>
      <c r="I2367" t="s">
        <v>59</v>
      </c>
      <c r="J2367" t="s">
        <v>197</v>
      </c>
      <c r="K2367" t="s">
        <v>61</v>
      </c>
      <c r="L2367" t="s">
        <v>66</v>
      </c>
      <c r="M2367" t="s">
        <v>2627</v>
      </c>
      <c r="N2367">
        <v>812527</v>
      </c>
      <c r="O2367">
        <v>5211245</v>
      </c>
      <c r="P2367">
        <v>154637</v>
      </c>
      <c r="Q2367">
        <v>993379</v>
      </c>
      <c r="R2367">
        <v>344052</v>
      </c>
      <c r="S2367">
        <v>923669</v>
      </c>
      <c r="T2367">
        <v>1095</v>
      </c>
      <c r="U2367">
        <v>710</v>
      </c>
      <c r="V2367">
        <v>64.8</v>
      </c>
      <c r="W2367">
        <v>29</v>
      </c>
      <c r="X2367">
        <v>20</v>
      </c>
      <c r="Y2367">
        <v>69</v>
      </c>
      <c r="Z2367">
        <v>299482</v>
      </c>
      <c r="AA2367">
        <v>1745878</v>
      </c>
      <c r="AB2367">
        <v>56887</v>
      </c>
      <c r="AC2367">
        <v>324412</v>
      </c>
      <c r="AD2367">
        <v>130944</v>
      </c>
      <c r="AE2367">
        <v>311178</v>
      </c>
      <c r="AF2367">
        <v>41788</v>
      </c>
      <c r="AG2367">
        <v>56948</v>
      </c>
      <c r="AH2367">
        <v>91376</v>
      </c>
      <c r="AI2367" t="s">
        <v>64</v>
      </c>
      <c r="AJ2367" t="s">
        <v>64</v>
      </c>
      <c r="AK2367" t="s">
        <v>64</v>
      </c>
      <c r="AL2367">
        <v>27860</v>
      </c>
      <c r="AM2367" t="s">
        <v>64</v>
      </c>
      <c r="AN2367">
        <v>68904</v>
      </c>
      <c r="AO2367">
        <v>178608</v>
      </c>
      <c r="AP2367">
        <v>45994</v>
      </c>
      <c r="AQ2367">
        <v>6497</v>
      </c>
    </row>
    <row r="2368" spans="1:43" x14ac:dyDescent="0.25">
      <c r="A2368" t="s">
        <v>53</v>
      </c>
      <c r="B2368" t="s">
        <v>77</v>
      </c>
      <c r="C2368" t="s">
        <v>217</v>
      </c>
      <c r="D2368" t="s">
        <v>2625</v>
      </c>
      <c r="E2368">
        <v>40788</v>
      </c>
      <c r="F2368" t="s">
        <v>57</v>
      </c>
      <c r="G2368" t="s">
        <v>57</v>
      </c>
      <c r="H2368" t="s">
        <v>2635</v>
      </c>
      <c r="I2368" t="s">
        <v>59</v>
      </c>
      <c r="J2368" t="s">
        <v>197</v>
      </c>
      <c r="K2368" t="s">
        <v>61</v>
      </c>
      <c r="L2368" t="s">
        <v>62</v>
      </c>
      <c r="M2368" t="s">
        <v>2627</v>
      </c>
      <c r="N2368">
        <v>812527</v>
      </c>
      <c r="O2368">
        <v>5211245</v>
      </c>
      <c r="P2368">
        <v>154637</v>
      </c>
      <c r="Q2368">
        <v>993379</v>
      </c>
      <c r="R2368">
        <v>344052</v>
      </c>
      <c r="S2368">
        <v>923669</v>
      </c>
      <c r="T2368">
        <v>1095</v>
      </c>
      <c r="U2368">
        <v>710</v>
      </c>
      <c r="V2368">
        <v>64.8</v>
      </c>
      <c r="W2368">
        <v>29</v>
      </c>
      <c r="X2368">
        <v>20</v>
      </c>
      <c r="Y2368">
        <v>69</v>
      </c>
      <c r="Z2368">
        <v>23817</v>
      </c>
      <c r="AA2368">
        <v>213564</v>
      </c>
      <c r="AB2368">
        <v>4914</v>
      </c>
      <c r="AC2368">
        <v>38206</v>
      </c>
      <c r="AD2368">
        <v>10527</v>
      </c>
      <c r="AE2368">
        <v>37846</v>
      </c>
      <c r="AF2368">
        <v>4907</v>
      </c>
      <c r="AG2368">
        <v>4915</v>
      </c>
      <c r="AH2368">
        <v>11024</v>
      </c>
      <c r="AI2368" t="s">
        <v>64</v>
      </c>
      <c r="AJ2368" t="s">
        <v>64</v>
      </c>
      <c r="AK2368" t="s">
        <v>64</v>
      </c>
      <c r="AL2368">
        <v>6024</v>
      </c>
      <c r="AM2368" t="s">
        <v>64</v>
      </c>
      <c r="AN2368">
        <v>7659</v>
      </c>
      <c r="AO2368">
        <v>17799</v>
      </c>
      <c r="AP2368">
        <v>7187</v>
      </c>
      <c r="AQ2368">
        <v>1165</v>
      </c>
    </row>
    <row r="2369" spans="1:43" x14ac:dyDescent="0.25">
      <c r="A2369" t="s">
        <v>53</v>
      </c>
      <c r="B2369" t="s">
        <v>77</v>
      </c>
      <c r="C2369" t="s">
        <v>217</v>
      </c>
      <c r="D2369" t="s">
        <v>2625</v>
      </c>
      <c r="E2369">
        <v>40788</v>
      </c>
      <c r="F2369" t="s">
        <v>57</v>
      </c>
      <c r="G2369" t="s">
        <v>57</v>
      </c>
      <c r="H2369" t="s">
        <v>2636</v>
      </c>
      <c r="I2369" t="s">
        <v>59</v>
      </c>
      <c r="J2369" t="s">
        <v>197</v>
      </c>
      <c r="K2369" t="s">
        <v>61</v>
      </c>
      <c r="L2369" t="s">
        <v>71</v>
      </c>
      <c r="M2369" t="s">
        <v>2627</v>
      </c>
      <c r="N2369">
        <v>812527</v>
      </c>
      <c r="O2369">
        <v>5211245</v>
      </c>
      <c r="P2369">
        <v>154637</v>
      </c>
      <c r="Q2369">
        <v>993379</v>
      </c>
      <c r="R2369">
        <v>344052</v>
      </c>
      <c r="S2369">
        <v>923669</v>
      </c>
      <c r="T2369">
        <v>1095</v>
      </c>
      <c r="U2369">
        <v>710</v>
      </c>
      <c r="V2369">
        <v>64.8</v>
      </c>
      <c r="W2369">
        <v>29</v>
      </c>
      <c r="X2369">
        <v>20</v>
      </c>
      <c r="Y2369">
        <v>69</v>
      </c>
      <c r="Z2369">
        <v>69294</v>
      </c>
      <c r="AA2369">
        <v>596497</v>
      </c>
      <c r="AB2369">
        <v>12770</v>
      </c>
      <c r="AC2369">
        <v>100945</v>
      </c>
      <c r="AD2369">
        <v>26338</v>
      </c>
      <c r="AE2369">
        <v>108664</v>
      </c>
      <c r="AF2369">
        <v>15148</v>
      </c>
      <c r="AG2369">
        <v>12786</v>
      </c>
      <c r="AH2369">
        <v>30039</v>
      </c>
      <c r="AI2369" t="s">
        <v>64</v>
      </c>
      <c r="AJ2369" t="s">
        <v>64</v>
      </c>
      <c r="AK2369" t="s">
        <v>64</v>
      </c>
      <c r="AL2369">
        <v>6635</v>
      </c>
      <c r="AM2369" t="s">
        <v>64</v>
      </c>
      <c r="AN2369">
        <v>21857</v>
      </c>
      <c r="AO2369">
        <v>52709</v>
      </c>
      <c r="AP2369">
        <v>13967</v>
      </c>
      <c r="AQ2369">
        <v>2150</v>
      </c>
    </row>
    <row r="2370" spans="1:43" x14ac:dyDescent="0.25">
      <c r="A2370" t="s">
        <v>53</v>
      </c>
      <c r="B2370" t="s">
        <v>227</v>
      </c>
      <c r="C2370" t="s">
        <v>1018</v>
      </c>
      <c r="D2370" t="s">
        <v>2637</v>
      </c>
      <c r="E2370">
        <v>41047</v>
      </c>
      <c r="F2370" t="s">
        <v>57</v>
      </c>
      <c r="G2370" t="s">
        <v>57</v>
      </c>
      <c r="H2370" t="s">
        <v>2638</v>
      </c>
      <c r="I2370" t="s">
        <v>59</v>
      </c>
      <c r="J2370" t="s">
        <v>197</v>
      </c>
      <c r="K2370" t="s">
        <v>61</v>
      </c>
      <c r="L2370" t="s">
        <v>66</v>
      </c>
      <c r="M2370" t="s">
        <v>2639</v>
      </c>
      <c r="N2370">
        <v>283165</v>
      </c>
      <c r="O2370">
        <v>2964447</v>
      </c>
      <c r="P2370">
        <v>81292</v>
      </c>
      <c r="Q2370">
        <v>427746</v>
      </c>
      <c r="R2370">
        <v>2760</v>
      </c>
      <c r="S2370">
        <v>205435</v>
      </c>
      <c r="T2370">
        <v>604</v>
      </c>
      <c r="U2370">
        <v>391</v>
      </c>
      <c r="V2370">
        <v>64.7</v>
      </c>
      <c r="W2370" t="s">
        <v>64</v>
      </c>
      <c r="X2370" t="s">
        <v>64</v>
      </c>
      <c r="Y2370" t="s">
        <v>64</v>
      </c>
      <c r="Z2370">
        <v>16663</v>
      </c>
      <c r="AA2370">
        <v>271670</v>
      </c>
      <c r="AB2370">
        <v>4853</v>
      </c>
      <c r="AC2370">
        <v>36089</v>
      </c>
      <c r="AD2370">
        <v>199</v>
      </c>
      <c r="AE2370">
        <v>17592</v>
      </c>
      <c r="AF2370">
        <v>9832</v>
      </c>
      <c r="AG2370">
        <v>4141</v>
      </c>
      <c r="AH2370">
        <v>18219</v>
      </c>
      <c r="AI2370">
        <v>7558</v>
      </c>
      <c r="AJ2370">
        <v>405</v>
      </c>
      <c r="AK2370">
        <v>10477</v>
      </c>
      <c r="AL2370">
        <v>2593</v>
      </c>
      <c r="AM2370" t="s">
        <v>64</v>
      </c>
      <c r="AN2370">
        <v>12304</v>
      </c>
      <c r="AO2370">
        <v>11163</v>
      </c>
      <c r="AP2370">
        <v>4789</v>
      </c>
      <c r="AQ2370">
        <v>608</v>
      </c>
    </row>
    <row r="2371" spans="1:43" x14ac:dyDescent="0.25">
      <c r="A2371" t="s">
        <v>53</v>
      </c>
      <c r="B2371" t="s">
        <v>227</v>
      </c>
      <c r="C2371" t="s">
        <v>1018</v>
      </c>
      <c r="D2371" t="s">
        <v>2637</v>
      </c>
      <c r="E2371">
        <v>41047</v>
      </c>
      <c r="F2371" t="s">
        <v>57</v>
      </c>
      <c r="G2371" t="s">
        <v>57</v>
      </c>
      <c r="H2371" t="s">
        <v>2640</v>
      </c>
      <c r="I2371" t="s">
        <v>59</v>
      </c>
      <c r="J2371" t="s">
        <v>197</v>
      </c>
      <c r="K2371" t="s">
        <v>61</v>
      </c>
      <c r="L2371" t="s">
        <v>71</v>
      </c>
      <c r="M2371" t="s">
        <v>2639</v>
      </c>
      <c r="N2371">
        <v>283165</v>
      </c>
      <c r="O2371">
        <v>2964447</v>
      </c>
      <c r="P2371">
        <v>81292</v>
      </c>
      <c r="Q2371">
        <v>427746</v>
      </c>
      <c r="R2371">
        <v>2760</v>
      </c>
      <c r="S2371">
        <v>205435</v>
      </c>
      <c r="T2371">
        <v>604</v>
      </c>
      <c r="U2371">
        <v>391</v>
      </c>
      <c r="V2371">
        <v>64.7</v>
      </c>
      <c r="W2371" t="s">
        <v>64</v>
      </c>
      <c r="X2371" t="s">
        <v>64</v>
      </c>
      <c r="Y2371" t="s">
        <v>64</v>
      </c>
      <c r="Z2371">
        <v>8269</v>
      </c>
      <c r="AA2371">
        <v>134755</v>
      </c>
      <c r="AB2371">
        <v>2616</v>
      </c>
      <c r="AC2371">
        <v>18667</v>
      </c>
      <c r="AD2371">
        <v>104</v>
      </c>
      <c r="AE2371">
        <v>8811</v>
      </c>
      <c r="AF2371">
        <v>5794</v>
      </c>
      <c r="AG2371">
        <v>1904</v>
      </c>
      <c r="AH2371">
        <v>9292</v>
      </c>
      <c r="AI2371">
        <v>4621</v>
      </c>
      <c r="AJ2371">
        <v>169</v>
      </c>
      <c r="AK2371">
        <v>5115</v>
      </c>
      <c r="AL2371">
        <v>998</v>
      </c>
      <c r="AM2371" t="s">
        <v>64</v>
      </c>
      <c r="AN2371">
        <v>6646</v>
      </c>
      <c r="AO2371">
        <v>5245</v>
      </c>
      <c r="AP2371">
        <v>1927</v>
      </c>
      <c r="AQ2371">
        <v>229</v>
      </c>
    </row>
    <row r="2372" spans="1:43" x14ac:dyDescent="0.25">
      <c r="A2372" t="s">
        <v>53</v>
      </c>
      <c r="B2372" t="s">
        <v>227</v>
      </c>
      <c r="C2372" t="s">
        <v>1018</v>
      </c>
      <c r="D2372" t="s">
        <v>2637</v>
      </c>
      <c r="E2372">
        <v>41047</v>
      </c>
      <c r="F2372" t="s">
        <v>57</v>
      </c>
      <c r="G2372" t="s">
        <v>57</v>
      </c>
      <c r="H2372" t="s">
        <v>2641</v>
      </c>
      <c r="I2372" t="s">
        <v>59</v>
      </c>
      <c r="J2372" t="s">
        <v>197</v>
      </c>
      <c r="K2372" t="s">
        <v>61</v>
      </c>
      <c r="L2372" t="s">
        <v>62</v>
      </c>
      <c r="M2372" t="s">
        <v>2639</v>
      </c>
      <c r="N2372">
        <v>283165</v>
      </c>
      <c r="O2372">
        <v>2964447</v>
      </c>
      <c r="P2372">
        <v>81292</v>
      </c>
      <c r="Q2372">
        <v>427746</v>
      </c>
      <c r="R2372">
        <v>2760</v>
      </c>
      <c r="S2372">
        <v>205435</v>
      </c>
      <c r="T2372">
        <v>604</v>
      </c>
      <c r="U2372">
        <v>391</v>
      </c>
      <c r="V2372">
        <v>64.7</v>
      </c>
      <c r="W2372" t="s">
        <v>64</v>
      </c>
      <c r="X2372" t="s">
        <v>64</v>
      </c>
      <c r="Y2372" t="s">
        <v>64</v>
      </c>
      <c r="Z2372">
        <v>10843</v>
      </c>
      <c r="AA2372">
        <v>140675</v>
      </c>
      <c r="AB2372">
        <v>3149</v>
      </c>
      <c r="AC2372">
        <v>18060</v>
      </c>
      <c r="AD2372">
        <v>113</v>
      </c>
      <c r="AE2372">
        <v>8015</v>
      </c>
      <c r="AF2372">
        <v>4806</v>
      </c>
      <c r="AG2372">
        <v>2365</v>
      </c>
      <c r="AH2372">
        <v>9121</v>
      </c>
      <c r="AI2372">
        <v>3431</v>
      </c>
      <c r="AJ2372">
        <v>114</v>
      </c>
      <c r="AK2372">
        <v>4066</v>
      </c>
      <c r="AL2372">
        <v>1317</v>
      </c>
      <c r="AM2372" t="s">
        <v>64</v>
      </c>
      <c r="AN2372">
        <v>7834</v>
      </c>
      <c r="AO2372">
        <v>4077</v>
      </c>
      <c r="AP2372">
        <v>3538</v>
      </c>
      <c r="AQ2372">
        <v>441</v>
      </c>
    </row>
    <row r="2373" spans="1:43" x14ac:dyDescent="0.25">
      <c r="A2373" t="s">
        <v>53</v>
      </c>
      <c r="B2373" t="s">
        <v>227</v>
      </c>
      <c r="C2373" t="s">
        <v>1018</v>
      </c>
      <c r="D2373" t="s">
        <v>2637</v>
      </c>
      <c r="E2373">
        <v>41047</v>
      </c>
      <c r="F2373" t="s">
        <v>57</v>
      </c>
      <c r="G2373" t="s">
        <v>57</v>
      </c>
      <c r="H2373" t="s">
        <v>2642</v>
      </c>
      <c r="I2373" t="s">
        <v>59</v>
      </c>
      <c r="J2373" t="s">
        <v>197</v>
      </c>
      <c r="K2373" t="s">
        <v>61</v>
      </c>
      <c r="L2373" t="s">
        <v>62</v>
      </c>
      <c r="M2373" t="s">
        <v>2639</v>
      </c>
      <c r="N2373">
        <v>283165</v>
      </c>
      <c r="O2373">
        <v>2964447</v>
      </c>
      <c r="P2373">
        <v>81292</v>
      </c>
      <c r="Q2373">
        <v>427746</v>
      </c>
      <c r="R2373">
        <v>2760</v>
      </c>
      <c r="S2373">
        <v>205435</v>
      </c>
      <c r="T2373">
        <v>604</v>
      </c>
      <c r="U2373">
        <v>391</v>
      </c>
      <c r="V2373">
        <v>64.7</v>
      </c>
      <c r="W2373" t="s">
        <v>64</v>
      </c>
      <c r="X2373" t="s">
        <v>64</v>
      </c>
      <c r="Y2373" t="s">
        <v>64</v>
      </c>
      <c r="Z2373">
        <v>27066</v>
      </c>
      <c r="AA2373">
        <v>176444</v>
      </c>
      <c r="AB2373">
        <v>7447</v>
      </c>
      <c r="AC2373">
        <v>27141</v>
      </c>
      <c r="AD2373">
        <v>253</v>
      </c>
      <c r="AE2373">
        <v>12829</v>
      </c>
      <c r="AF2373">
        <v>6729</v>
      </c>
      <c r="AG2373">
        <v>4747</v>
      </c>
      <c r="AH2373">
        <v>16572</v>
      </c>
      <c r="AI2373">
        <v>5104</v>
      </c>
      <c r="AJ2373">
        <v>158</v>
      </c>
      <c r="AK2373">
        <v>5791</v>
      </c>
      <c r="AL2373">
        <v>3638</v>
      </c>
      <c r="AM2373" t="s">
        <v>64</v>
      </c>
      <c r="AN2373">
        <v>13454</v>
      </c>
      <c r="AO2373">
        <v>5201</v>
      </c>
      <c r="AP2373">
        <v>6815</v>
      </c>
      <c r="AQ2373">
        <v>1251</v>
      </c>
    </row>
    <row r="2374" spans="1:43" x14ac:dyDescent="0.25">
      <c r="A2374" t="s">
        <v>53</v>
      </c>
      <c r="B2374" t="s">
        <v>227</v>
      </c>
      <c r="C2374" t="s">
        <v>1018</v>
      </c>
      <c r="D2374" t="s">
        <v>2637</v>
      </c>
      <c r="E2374">
        <v>41047</v>
      </c>
      <c r="F2374" t="s">
        <v>57</v>
      </c>
      <c r="G2374" t="s">
        <v>57</v>
      </c>
      <c r="H2374" t="s">
        <v>2643</v>
      </c>
      <c r="I2374" t="s">
        <v>59</v>
      </c>
      <c r="J2374" t="s">
        <v>197</v>
      </c>
      <c r="K2374" t="s">
        <v>61</v>
      </c>
      <c r="L2374" t="s">
        <v>66</v>
      </c>
      <c r="M2374" t="s">
        <v>2639</v>
      </c>
      <c r="N2374">
        <v>283165</v>
      </c>
      <c r="O2374">
        <v>2964447</v>
      </c>
      <c r="P2374">
        <v>81292</v>
      </c>
      <c r="Q2374">
        <v>427746</v>
      </c>
      <c r="R2374">
        <v>2760</v>
      </c>
      <c r="S2374">
        <v>205435</v>
      </c>
      <c r="T2374">
        <v>604</v>
      </c>
      <c r="U2374">
        <v>391</v>
      </c>
      <c r="V2374">
        <v>64.7</v>
      </c>
      <c r="W2374" t="s">
        <v>64</v>
      </c>
      <c r="X2374" t="s">
        <v>64</v>
      </c>
      <c r="Y2374" t="s">
        <v>64</v>
      </c>
      <c r="Z2374">
        <v>11500</v>
      </c>
      <c r="AA2374">
        <v>153743</v>
      </c>
      <c r="AB2374">
        <v>3187</v>
      </c>
      <c r="AC2374">
        <v>20512</v>
      </c>
      <c r="AD2374">
        <v>95</v>
      </c>
      <c r="AE2374">
        <v>9695</v>
      </c>
      <c r="AF2374">
        <v>5712</v>
      </c>
      <c r="AG2374">
        <v>2489</v>
      </c>
      <c r="AH2374">
        <v>10018</v>
      </c>
      <c r="AI2374">
        <v>4422</v>
      </c>
      <c r="AJ2374">
        <v>148</v>
      </c>
      <c r="AK2374">
        <v>5539</v>
      </c>
      <c r="AL2374">
        <v>1309</v>
      </c>
      <c r="AM2374" t="s">
        <v>64</v>
      </c>
      <c r="AN2374">
        <v>8676</v>
      </c>
      <c r="AO2374">
        <v>5004</v>
      </c>
      <c r="AP2374">
        <v>2348</v>
      </c>
      <c r="AQ2374">
        <v>316</v>
      </c>
    </row>
    <row r="2375" spans="1:43" x14ac:dyDescent="0.25">
      <c r="A2375" t="s">
        <v>53</v>
      </c>
      <c r="B2375" t="s">
        <v>227</v>
      </c>
      <c r="C2375" t="s">
        <v>1018</v>
      </c>
      <c r="D2375" t="s">
        <v>2637</v>
      </c>
      <c r="E2375">
        <v>41047</v>
      </c>
      <c r="F2375" t="s">
        <v>57</v>
      </c>
      <c r="G2375" t="s">
        <v>57</v>
      </c>
      <c r="H2375" t="s">
        <v>2644</v>
      </c>
      <c r="I2375" t="s">
        <v>59</v>
      </c>
      <c r="J2375" t="s">
        <v>197</v>
      </c>
      <c r="K2375" t="s">
        <v>61</v>
      </c>
      <c r="L2375" t="s">
        <v>71</v>
      </c>
      <c r="M2375" t="s">
        <v>2639</v>
      </c>
      <c r="N2375">
        <v>283165</v>
      </c>
      <c r="O2375">
        <v>2964447</v>
      </c>
      <c r="P2375">
        <v>81292</v>
      </c>
      <c r="Q2375">
        <v>427746</v>
      </c>
      <c r="R2375">
        <v>2760</v>
      </c>
      <c r="S2375">
        <v>205435</v>
      </c>
      <c r="T2375">
        <v>604</v>
      </c>
      <c r="U2375">
        <v>391</v>
      </c>
      <c r="V2375">
        <v>64.7</v>
      </c>
      <c r="W2375" t="s">
        <v>64</v>
      </c>
      <c r="X2375" t="s">
        <v>64</v>
      </c>
      <c r="Y2375" t="s">
        <v>64</v>
      </c>
      <c r="Z2375">
        <v>4899</v>
      </c>
      <c r="AA2375">
        <v>74344</v>
      </c>
      <c r="AB2375">
        <v>1535</v>
      </c>
      <c r="AC2375">
        <v>10958</v>
      </c>
      <c r="AD2375">
        <v>35</v>
      </c>
      <c r="AE2375">
        <v>5619</v>
      </c>
      <c r="AF2375">
        <v>3697</v>
      </c>
      <c r="AG2375">
        <v>1139</v>
      </c>
      <c r="AH2375">
        <v>5966</v>
      </c>
      <c r="AI2375">
        <v>3112</v>
      </c>
      <c r="AJ2375">
        <v>183</v>
      </c>
      <c r="AK2375">
        <v>2787</v>
      </c>
      <c r="AL2375">
        <v>790</v>
      </c>
      <c r="AM2375" t="s">
        <v>64</v>
      </c>
      <c r="AN2375">
        <v>4498</v>
      </c>
      <c r="AO2375">
        <v>2664</v>
      </c>
      <c r="AP2375">
        <v>1351</v>
      </c>
      <c r="AQ2375">
        <v>181</v>
      </c>
    </row>
    <row r="2376" spans="1:43" x14ac:dyDescent="0.25">
      <c r="A2376" t="s">
        <v>53</v>
      </c>
      <c r="B2376" t="s">
        <v>227</v>
      </c>
      <c r="C2376" t="s">
        <v>1018</v>
      </c>
      <c r="D2376" t="s">
        <v>2637</v>
      </c>
      <c r="E2376">
        <v>41047</v>
      </c>
      <c r="F2376" t="s">
        <v>57</v>
      </c>
      <c r="G2376" t="s">
        <v>57</v>
      </c>
      <c r="H2376" t="s">
        <v>2645</v>
      </c>
      <c r="I2376" t="s">
        <v>59</v>
      </c>
      <c r="J2376" t="s">
        <v>197</v>
      </c>
      <c r="K2376" t="s">
        <v>61</v>
      </c>
      <c r="L2376" t="s">
        <v>62</v>
      </c>
      <c r="M2376" t="s">
        <v>2639</v>
      </c>
      <c r="N2376">
        <v>283165</v>
      </c>
      <c r="O2376">
        <v>2964447</v>
      </c>
      <c r="P2376">
        <v>81292</v>
      </c>
      <c r="Q2376">
        <v>427746</v>
      </c>
      <c r="R2376">
        <v>2760</v>
      </c>
      <c r="S2376">
        <v>205435</v>
      </c>
      <c r="T2376">
        <v>604</v>
      </c>
      <c r="U2376">
        <v>391</v>
      </c>
      <c r="V2376">
        <v>64.7</v>
      </c>
      <c r="W2376" t="s">
        <v>64</v>
      </c>
      <c r="X2376" t="s">
        <v>64</v>
      </c>
      <c r="Y2376" t="s">
        <v>64</v>
      </c>
      <c r="Z2376">
        <v>15290</v>
      </c>
      <c r="AA2376">
        <v>112901</v>
      </c>
      <c r="AB2376">
        <v>4334</v>
      </c>
      <c r="AC2376">
        <v>17661</v>
      </c>
      <c r="AD2376">
        <v>176</v>
      </c>
      <c r="AE2376">
        <v>8916</v>
      </c>
      <c r="AF2376">
        <v>5051</v>
      </c>
      <c r="AG2376">
        <v>2953</v>
      </c>
      <c r="AH2376">
        <v>11493</v>
      </c>
      <c r="AI2376">
        <v>3748</v>
      </c>
      <c r="AJ2376">
        <v>96</v>
      </c>
      <c r="AK2376">
        <v>4179</v>
      </c>
      <c r="AL2376">
        <v>1953</v>
      </c>
      <c r="AM2376" t="s">
        <v>64</v>
      </c>
      <c r="AN2376">
        <v>8426</v>
      </c>
      <c r="AO2376">
        <v>3128</v>
      </c>
      <c r="AP2376">
        <v>4852</v>
      </c>
      <c r="AQ2376">
        <v>829</v>
      </c>
    </row>
    <row r="2377" spans="1:43" x14ac:dyDescent="0.25">
      <c r="A2377" t="s">
        <v>53</v>
      </c>
      <c r="B2377" t="s">
        <v>227</v>
      </c>
      <c r="C2377" t="s">
        <v>1018</v>
      </c>
      <c r="D2377" t="s">
        <v>2637</v>
      </c>
      <c r="E2377">
        <v>41047</v>
      </c>
      <c r="F2377" t="s">
        <v>57</v>
      </c>
      <c r="G2377" t="s">
        <v>57</v>
      </c>
      <c r="H2377" t="s">
        <v>2646</v>
      </c>
      <c r="I2377" t="s">
        <v>59</v>
      </c>
      <c r="J2377" t="s">
        <v>197</v>
      </c>
      <c r="K2377" t="s">
        <v>61</v>
      </c>
      <c r="L2377" t="s">
        <v>66</v>
      </c>
      <c r="M2377" t="s">
        <v>2639</v>
      </c>
      <c r="N2377">
        <v>283165</v>
      </c>
      <c r="O2377">
        <v>2964447</v>
      </c>
      <c r="P2377">
        <v>81292</v>
      </c>
      <c r="Q2377">
        <v>427746</v>
      </c>
      <c r="R2377">
        <v>2760</v>
      </c>
      <c r="S2377">
        <v>205435</v>
      </c>
      <c r="T2377">
        <v>604</v>
      </c>
      <c r="U2377">
        <v>391</v>
      </c>
      <c r="V2377">
        <v>64.7</v>
      </c>
      <c r="W2377" t="s">
        <v>64</v>
      </c>
      <c r="X2377" t="s">
        <v>64</v>
      </c>
      <c r="Y2377" t="s">
        <v>64</v>
      </c>
      <c r="Z2377">
        <v>39556</v>
      </c>
      <c r="AA2377">
        <v>285128</v>
      </c>
      <c r="AB2377">
        <v>10798</v>
      </c>
      <c r="AC2377">
        <v>44668</v>
      </c>
      <c r="AD2377">
        <v>376</v>
      </c>
      <c r="AE2377">
        <v>22344</v>
      </c>
      <c r="AF2377">
        <v>13571</v>
      </c>
      <c r="AG2377">
        <v>6153</v>
      </c>
      <c r="AH2377">
        <v>26784</v>
      </c>
      <c r="AI2377">
        <v>9947</v>
      </c>
      <c r="AJ2377">
        <v>588</v>
      </c>
      <c r="AK2377">
        <v>9599</v>
      </c>
      <c r="AL2377">
        <v>4158</v>
      </c>
      <c r="AM2377" t="s">
        <v>64</v>
      </c>
      <c r="AN2377">
        <v>21557</v>
      </c>
      <c r="AO2377">
        <v>9936</v>
      </c>
      <c r="AP2377">
        <v>9005</v>
      </c>
      <c r="AQ2377">
        <v>1675</v>
      </c>
    </row>
    <row r="2378" spans="1:43" x14ac:dyDescent="0.25">
      <c r="A2378" t="s">
        <v>53</v>
      </c>
      <c r="B2378" t="s">
        <v>227</v>
      </c>
      <c r="C2378" t="s">
        <v>1018</v>
      </c>
      <c r="D2378" t="s">
        <v>2637</v>
      </c>
      <c r="E2378">
        <v>41047</v>
      </c>
      <c r="F2378" t="s">
        <v>57</v>
      </c>
      <c r="G2378" t="s">
        <v>57</v>
      </c>
      <c r="H2378" t="s">
        <v>2647</v>
      </c>
      <c r="I2378" t="s">
        <v>59</v>
      </c>
      <c r="J2378" t="s">
        <v>197</v>
      </c>
      <c r="K2378" t="s">
        <v>61</v>
      </c>
      <c r="L2378" t="s">
        <v>71</v>
      </c>
      <c r="M2378" t="s">
        <v>2639</v>
      </c>
      <c r="N2378">
        <v>283165</v>
      </c>
      <c r="O2378">
        <v>2964447</v>
      </c>
      <c r="P2378">
        <v>81292</v>
      </c>
      <c r="Q2378">
        <v>427746</v>
      </c>
      <c r="R2378">
        <v>2760</v>
      </c>
      <c r="S2378">
        <v>205435</v>
      </c>
      <c r="T2378">
        <v>604</v>
      </c>
      <c r="U2378">
        <v>391</v>
      </c>
      <c r="V2378">
        <v>64.7</v>
      </c>
      <c r="W2378" t="s">
        <v>64</v>
      </c>
      <c r="X2378" t="s">
        <v>64</v>
      </c>
      <c r="Y2378" t="s">
        <v>64</v>
      </c>
      <c r="Z2378">
        <v>1560</v>
      </c>
      <c r="AA2378">
        <v>20125</v>
      </c>
      <c r="AB2378">
        <v>491</v>
      </c>
      <c r="AC2378">
        <v>2992</v>
      </c>
      <c r="AD2378">
        <v>22</v>
      </c>
      <c r="AE2378">
        <v>1682</v>
      </c>
      <c r="AF2378">
        <v>1208</v>
      </c>
      <c r="AG2378">
        <v>462</v>
      </c>
      <c r="AH2378">
        <v>1771</v>
      </c>
      <c r="AI2378">
        <v>1088</v>
      </c>
      <c r="AJ2378">
        <v>35</v>
      </c>
      <c r="AK2378">
        <v>869</v>
      </c>
      <c r="AL2378">
        <v>191</v>
      </c>
      <c r="AM2378" t="s">
        <v>64</v>
      </c>
      <c r="AN2378">
        <v>1089</v>
      </c>
      <c r="AO2378">
        <v>764</v>
      </c>
      <c r="AP2378">
        <v>306</v>
      </c>
      <c r="AQ2378">
        <v>46</v>
      </c>
    </row>
    <row r="2379" spans="1:43" x14ac:dyDescent="0.25">
      <c r="A2379" t="s">
        <v>53</v>
      </c>
      <c r="B2379" t="s">
        <v>227</v>
      </c>
      <c r="C2379" t="s">
        <v>1018</v>
      </c>
      <c r="D2379" t="s">
        <v>2637</v>
      </c>
      <c r="E2379">
        <v>41047</v>
      </c>
      <c r="F2379" t="s">
        <v>57</v>
      </c>
      <c r="G2379" t="s">
        <v>57</v>
      </c>
      <c r="H2379" t="s">
        <v>2648</v>
      </c>
      <c r="I2379" t="s">
        <v>59</v>
      </c>
      <c r="J2379" t="s">
        <v>197</v>
      </c>
      <c r="K2379" t="s">
        <v>61</v>
      </c>
      <c r="L2379" t="s">
        <v>66</v>
      </c>
      <c r="M2379" t="s">
        <v>2639</v>
      </c>
      <c r="N2379">
        <v>283165</v>
      </c>
      <c r="O2379">
        <v>2964447</v>
      </c>
      <c r="P2379">
        <v>81292</v>
      </c>
      <c r="Q2379">
        <v>427746</v>
      </c>
      <c r="R2379">
        <v>2760</v>
      </c>
      <c r="S2379">
        <v>205435</v>
      </c>
      <c r="T2379">
        <v>604</v>
      </c>
      <c r="U2379">
        <v>391</v>
      </c>
      <c r="V2379">
        <v>64.7</v>
      </c>
      <c r="W2379" t="s">
        <v>64</v>
      </c>
      <c r="X2379" t="s">
        <v>64</v>
      </c>
      <c r="Y2379" t="s">
        <v>64</v>
      </c>
      <c r="Z2379">
        <v>8224</v>
      </c>
      <c r="AA2379">
        <v>124031</v>
      </c>
      <c r="AB2379">
        <v>2572</v>
      </c>
      <c r="AC2379">
        <v>17562</v>
      </c>
      <c r="AD2379">
        <v>85</v>
      </c>
      <c r="AE2379">
        <v>8254</v>
      </c>
      <c r="AF2379">
        <v>4814</v>
      </c>
      <c r="AG2379">
        <v>1947</v>
      </c>
      <c r="AH2379">
        <v>8591</v>
      </c>
      <c r="AI2379">
        <v>3972</v>
      </c>
      <c r="AJ2379">
        <v>150</v>
      </c>
      <c r="AK2379">
        <v>5055</v>
      </c>
      <c r="AL2379">
        <v>1539</v>
      </c>
      <c r="AM2379" t="s">
        <v>64</v>
      </c>
      <c r="AN2379">
        <v>5934</v>
      </c>
      <c r="AO2379">
        <v>5478</v>
      </c>
      <c r="AP2379">
        <v>2334</v>
      </c>
      <c r="AQ2379">
        <v>355</v>
      </c>
    </row>
    <row r="2380" spans="1:43" x14ac:dyDescent="0.25">
      <c r="A2380" t="s">
        <v>53</v>
      </c>
      <c r="B2380" t="s">
        <v>227</v>
      </c>
      <c r="C2380" t="s">
        <v>1018</v>
      </c>
      <c r="D2380" t="s">
        <v>2637</v>
      </c>
      <c r="E2380">
        <v>41047</v>
      </c>
      <c r="F2380" t="s">
        <v>57</v>
      </c>
      <c r="G2380" t="s">
        <v>57</v>
      </c>
      <c r="H2380" t="s">
        <v>2649</v>
      </c>
      <c r="I2380" t="s">
        <v>59</v>
      </c>
      <c r="J2380" t="s">
        <v>197</v>
      </c>
      <c r="K2380" t="s">
        <v>61</v>
      </c>
      <c r="L2380" t="s">
        <v>71</v>
      </c>
      <c r="M2380" t="s">
        <v>2639</v>
      </c>
      <c r="N2380">
        <v>283165</v>
      </c>
      <c r="O2380">
        <v>2964447</v>
      </c>
      <c r="P2380">
        <v>81292</v>
      </c>
      <c r="Q2380">
        <v>427746</v>
      </c>
      <c r="R2380">
        <v>2760</v>
      </c>
      <c r="S2380">
        <v>205435</v>
      </c>
      <c r="T2380">
        <v>604</v>
      </c>
      <c r="U2380">
        <v>391</v>
      </c>
      <c r="V2380">
        <v>64.7</v>
      </c>
      <c r="W2380" t="s">
        <v>64</v>
      </c>
      <c r="X2380" t="s">
        <v>64</v>
      </c>
      <c r="Y2380" t="s">
        <v>64</v>
      </c>
      <c r="Z2380">
        <v>4447</v>
      </c>
      <c r="AA2380">
        <v>69509</v>
      </c>
      <c r="AB2380">
        <v>1330</v>
      </c>
      <c r="AC2380">
        <v>10118</v>
      </c>
      <c r="AD2380">
        <v>34</v>
      </c>
      <c r="AE2380">
        <v>4620</v>
      </c>
      <c r="AF2380">
        <v>3175</v>
      </c>
      <c r="AG2380">
        <v>997</v>
      </c>
      <c r="AH2380">
        <v>5312</v>
      </c>
      <c r="AI2380">
        <v>2572</v>
      </c>
      <c r="AJ2380">
        <v>92</v>
      </c>
      <c r="AK2380">
        <v>2719</v>
      </c>
      <c r="AL2380">
        <v>520</v>
      </c>
      <c r="AM2380" t="s">
        <v>64</v>
      </c>
      <c r="AN2380">
        <v>3711</v>
      </c>
      <c r="AO2380">
        <v>2654</v>
      </c>
      <c r="AP2380">
        <v>1016</v>
      </c>
      <c r="AQ2380">
        <v>128</v>
      </c>
    </row>
    <row r="2381" spans="1:43" x14ac:dyDescent="0.25">
      <c r="A2381" t="s">
        <v>53</v>
      </c>
      <c r="B2381" t="s">
        <v>227</v>
      </c>
      <c r="C2381" t="s">
        <v>1018</v>
      </c>
      <c r="D2381" t="s">
        <v>2637</v>
      </c>
      <c r="E2381">
        <v>41047</v>
      </c>
      <c r="F2381" t="s">
        <v>57</v>
      </c>
      <c r="G2381" t="s">
        <v>57</v>
      </c>
      <c r="H2381" t="s">
        <v>2650</v>
      </c>
      <c r="I2381" t="s">
        <v>59</v>
      </c>
      <c r="J2381" t="s">
        <v>197</v>
      </c>
      <c r="K2381" t="s">
        <v>61</v>
      </c>
      <c r="L2381" t="s">
        <v>62</v>
      </c>
      <c r="M2381" t="s">
        <v>2639</v>
      </c>
      <c r="N2381">
        <v>283165</v>
      </c>
      <c r="O2381">
        <v>2964447</v>
      </c>
      <c r="P2381">
        <v>81292</v>
      </c>
      <c r="Q2381">
        <v>427746</v>
      </c>
      <c r="R2381">
        <v>2760</v>
      </c>
      <c r="S2381">
        <v>205435</v>
      </c>
      <c r="T2381">
        <v>604</v>
      </c>
      <c r="U2381">
        <v>391</v>
      </c>
      <c r="V2381">
        <v>64.7</v>
      </c>
      <c r="W2381" t="s">
        <v>64</v>
      </c>
      <c r="X2381" t="s">
        <v>64</v>
      </c>
      <c r="Y2381" t="s">
        <v>64</v>
      </c>
      <c r="Z2381">
        <v>1932</v>
      </c>
      <c r="AA2381">
        <v>28925</v>
      </c>
      <c r="AB2381">
        <v>628</v>
      </c>
      <c r="AC2381">
        <v>3850</v>
      </c>
      <c r="AD2381">
        <v>32</v>
      </c>
      <c r="AE2381">
        <v>1492</v>
      </c>
      <c r="AF2381">
        <v>914</v>
      </c>
      <c r="AG2381">
        <v>668</v>
      </c>
      <c r="AH2381">
        <v>2144</v>
      </c>
      <c r="AI2381">
        <v>658</v>
      </c>
      <c r="AJ2381">
        <v>33</v>
      </c>
      <c r="AK2381">
        <v>824</v>
      </c>
      <c r="AL2381">
        <v>238</v>
      </c>
      <c r="AM2381" t="s">
        <v>64</v>
      </c>
      <c r="AN2381">
        <v>1476</v>
      </c>
      <c r="AO2381">
        <v>951</v>
      </c>
      <c r="AP2381">
        <v>676</v>
      </c>
      <c r="AQ2381">
        <v>87</v>
      </c>
    </row>
    <row r="2382" spans="1:43" x14ac:dyDescent="0.25">
      <c r="A2382" t="s">
        <v>53</v>
      </c>
      <c r="B2382" t="s">
        <v>227</v>
      </c>
      <c r="C2382" t="s">
        <v>1018</v>
      </c>
      <c r="D2382" t="s">
        <v>2637</v>
      </c>
      <c r="E2382">
        <v>41047</v>
      </c>
      <c r="F2382" t="s">
        <v>57</v>
      </c>
      <c r="G2382" t="s">
        <v>57</v>
      </c>
      <c r="H2382" t="s">
        <v>2651</v>
      </c>
      <c r="I2382" t="s">
        <v>59</v>
      </c>
      <c r="J2382" t="s">
        <v>197</v>
      </c>
      <c r="K2382" t="s">
        <v>61</v>
      </c>
      <c r="L2382" t="s">
        <v>62</v>
      </c>
      <c r="M2382" t="s">
        <v>2639</v>
      </c>
      <c r="N2382">
        <v>283165</v>
      </c>
      <c r="O2382">
        <v>2964447</v>
      </c>
      <c r="P2382">
        <v>81292</v>
      </c>
      <c r="Q2382">
        <v>427746</v>
      </c>
      <c r="R2382">
        <v>2760</v>
      </c>
      <c r="S2382">
        <v>205435</v>
      </c>
      <c r="T2382">
        <v>604</v>
      </c>
      <c r="U2382">
        <v>391</v>
      </c>
      <c r="V2382">
        <v>64.7</v>
      </c>
      <c r="W2382" t="s">
        <v>64</v>
      </c>
      <c r="X2382" t="s">
        <v>64</v>
      </c>
      <c r="Y2382" t="s">
        <v>64</v>
      </c>
      <c r="Z2382">
        <v>3258</v>
      </c>
      <c r="AA2382">
        <v>40336</v>
      </c>
      <c r="AB2382">
        <v>960</v>
      </c>
      <c r="AC2382">
        <v>5713</v>
      </c>
      <c r="AD2382">
        <v>28</v>
      </c>
      <c r="AE2382">
        <v>2565</v>
      </c>
      <c r="AF2382">
        <v>1304</v>
      </c>
      <c r="AG2382">
        <v>744</v>
      </c>
      <c r="AH2382">
        <v>3112</v>
      </c>
      <c r="AI2382">
        <v>1018</v>
      </c>
      <c r="AJ2382">
        <v>70</v>
      </c>
      <c r="AK2382">
        <v>1420</v>
      </c>
      <c r="AL2382">
        <v>551</v>
      </c>
      <c r="AM2382" t="s">
        <v>64</v>
      </c>
      <c r="AN2382">
        <v>2452</v>
      </c>
      <c r="AO2382">
        <v>1387</v>
      </c>
      <c r="AP2382">
        <v>1006</v>
      </c>
      <c r="AQ2382">
        <v>196</v>
      </c>
    </row>
    <row r="2383" spans="1:43" x14ac:dyDescent="0.25">
      <c r="A2383" t="s">
        <v>53</v>
      </c>
      <c r="B2383" t="s">
        <v>227</v>
      </c>
      <c r="C2383" t="s">
        <v>1018</v>
      </c>
      <c r="D2383" t="s">
        <v>2637</v>
      </c>
      <c r="E2383">
        <v>41047</v>
      </c>
      <c r="F2383" t="s">
        <v>57</v>
      </c>
      <c r="G2383" t="s">
        <v>57</v>
      </c>
      <c r="H2383" t="s">
        <v>2652</v>
      </c>
      <c r="I2383" t="s">
        <v>59</v>
      </c>
      <c r="J2383" t="s">
        <v>197</v>
      </c>
      <c r="K2383" t="s">
        <v>61</v>
      </c>
      <c r="L2383" t="s">
        <v>71</v>
      </c>
      <c r="M2383" t="s">
        <v>2639</v>
      </c>
      <c r="N2383">
        <v>283165</v>
      </c>
      <c r="O2383">
        <v>2964447</v>
      </c>
      <c r="P2383">
        <v>81292</v>
      </c>
      <c r="Q2383">
        <v>427746</v>
      </c>
      <c r="R2383">
        <v>2760</v>
      </c>
      <c r="S2383">
        <v>205435</v>
      </c>
      <c r="T2383">
        <v>604</v>
      </c>
      <c r="U2383">
        <v>391</v>
      </c>
      <c r="V2383">
        <v>64.7</v>
      </c>
      <c r="W2383" t="s">
        <v>64</v>
      </c>
      <c r="X2383" t="s">
        <v>64</v>
      </c>
      <c r="Y2383" t="s">
        <v>64</v>
      </c>
      <c r="Z2383">
        <v>2178</v>
      </c>
      <c r="AA2383">
        <v>27436</v>
      </c>
      <c r="AB2383">
        <v>640</v>
      </c>
      <c r="AC2383">
        <v>3981</v>
      </c>
      <c r="AD2383">
        <v>25</v>
      </c>
      <c r="AE2383">
        <v>1710</v>
      </c>
      <c r="AF2383">
        <v>1307</v>
      </c>
      <c r="AG2383">
        <v>551</v>
      </c>
      <c r="AH2383">
        <v>1952</v>
      </c>
      <c r="AI2383">
        <v>1040</v>
      </c>
      <c r="AJ2383">
        <v>35</v>
      </c>
      <c r="AK2383">
        <v>979</v>
      </c>
      <c r="AL2383">
        <v>219</v>
      </c>
      <c r="AM2383" t="s">
        <v>64</v>
      </c>
      <c r="AN2383">
        <v>1490</v>
      </c>
      <c r="AO2383">
        <v>898</v>
      </c>
      <c r="AP2383">
        <v>554</v>
      </c>
      <c r="AQ2383">
        <v>88</v>
      </c>
    </row>
    <row r="2384" spans="1:43" x14ac:dyDescent="0.25">
      <c r="A2384" t="s">
        <v>53</v>
      </c>
      <c r="B2384" t="s">
        <v>227</v>
      </c>
      <c r="C2384" t="s">
        <v>1018</v>
      </c>
      <c r="D2384" t="s">
        <v>2637</v>
      </c>
      <c r="E2384">
        <v>41047</v>
      </c>
      <c r="F2384" t="s">
        <v>57</v>
      </c>
      <c r="G2384" t="s">
        <v>57</v>
      </c>
      <c r="H2384" t="s">
        <v>2653</v>
      </c>
      <c r="I2384" t="s">
        <v>73</v>
      </c>
      <c r="J2384" t="s">
        <v>197</v>
      </c>
      <c r="K2384" t="s">
        <v>61</v>
      </c>
      <c r="L2384" t="s">
        <v>62</v>
      </c>
      <c r="M2384" t="s">
        <v>2639</v>
      </c>
      <c r="N2384">
        <v>283165</v>
      </c>
      <c r="O2384">
        <v>2964447</v>
      </c>
      <c r="P2384">
        <v>81292</v>
      </c>
      <c r="Q2384">
        <v>427746</v>
      </c>
      <c r="R2384">
        <v>2760</v>
      </c>
      <c r="S2384">
        <v>205435</v>
      </c>
      <c r="T2384">
        <v>604</v>
      </c>
      <c r="U2384">
        <v>391</v>
      </c>
      <c r="V2384">
        <v>64.7</v>
      </c>
      <c r="W2384" t="s">
        <v>64</v>
      </c>
      <c r="X2384" t="s">
        <v>64</v>
      </c>
      <c r="Y2384" t="s">
        <v>64</v>
      </c>
      <c r="Z2384" t="s">
        <v>74</v>
      </c>
      <c r="AA2384" t="s">
        <v>74</v>
      </c>
      <c r="AB2384" t="s">
        <v>74</v>
      </c>
      <c r="AC2384" t="s">
        <v>74</v>
      </c>
      <c r="AD2384" t="s">
        <v>74</v>
      </c>
      <c r="AE2384" t="s">
        <v>74</v>
      </c>
      <c r="AF2384" t="s">
        <v>74</v>
      </c>
      <c r="AG2384" t="s">
        <v>74</v>
      </c>
      <c r="AH2384" t="s">
        <v>74</v>
      </c>
      <c r="AI2384" t="s">
        <v>74</v>
      </c>
      <c r="AJ2384" t="s">
        <v>74</v>
      </c>
      <c r="AK2384" t="s">
        <v>74</v>
      </c>
      <c r="AL2384" t="s">
        <v>74</v>
      </c>
      <c r="AM2384" t="s">
        <v>74</v>
      </c>
      <c r="AN2384" t="s">
        <v>74</v>
      </c>
      <c r="AO2384" t="s">
        <v>74</v>
      </c>
      <c r="AP2384" t="s">
        <v>74</v>
      </c>
      <c r="AQ2384" t="s">
        <v>74</v>
      </c>
    </row>
    <row r="2385" spans="1:43" x14ac:dyDescent="0.25">
      <c r="A2385" t="s">
        <v>53</v>
      </c>
      <c r="B2385" t="s">
        <v>227</v>
      </c>
      <c r="C2385" t="s">
        <v>1018</v>
      </c>
      <c r="D2385" t="s">
        <v>2637</v>
      </c>
      <c r="E2385">
        <v>41047</v>
      </c>
      <c r="F2385" t="s">
        <v>57</v>
      </c>
      <c r="G2385" t="s">
        <v>57</v>
      </c>
      <c r="H2385" t="s">
        <v>2654</v>
      </c>
      <c r="I2385" t="s">
        <v>73</v>
      </c>
      <c r="J2385" t="s">
        <v>197</v>
      </c>
      <c r="K2385" t="s">
        <v>61</v>
      </c>
      <c r="L2385" t="s">
        <v>66</v>
      </c>
      <c r="M2385" t="s">
        <v>2639</v>
      </c>
      <c r="N2385">
        <v>283165</v>
      </c>
      <c r="O2385">
        <v>2964447</v>
      </c>
      <c r="P2385">
        <v>81292</v>
      </c>
      <c r="Q2385">
        <v>427746</v>
      </c>
      <c r="R2385">
        <v>2760</v>
      </c>
      <c r="S2385">
        <v>205435</v>
      </c>
      <c r="T2385">
        <v>604</v>
      </c>
      <c r="U2385">
        <v>391</v>
      </c>
      <c r="V2385">
        <v>64.7</v>
      </c>
      <c r="W2385" t="s">
        <v>64</v>
      </c>
      <c r="X2385" t="s">
        <v>64</v>
      </c>
      <c r="Y2385" t="s">
        <v>64</v>
      </c>
      <c r="Z2385" t="s">
        <v>74</v>
      </c>
      <c r="AA2385" t="s">
        <v>74</v>
      </c>
      <c r="AB2385" t="s">
        <v>74</v>
      </c>
      <c r="AC2385" t="s">
        <v>74</v>
      </c>
      <c r="AD2385" t="s">
        <v>74</v>
      </c>
      <c r="AE2385" t="s">
        <v>74</v>
      </c>
      <c r="AF2385" t="s">
        <v>74</v>
      </c>
      <c r="AG2385" t="s">
        <v>74</v>
      </c>
      <c r="AH2385" t="s">
        <v>74</v>
      </c>
      <c r="AI2385" t="s">
        <v>74</v>
      </c>
      <c r="AJ2385" t="s">
        <v>74</v>
      </c>
      <c r="AK2385" t="s">
        <v>74</v>
      </c>
      <c r="AL2385" t="s">
        <v>74</v>
      </c>
      <c r="AM2385" t="s">
        <v>74</v>
      </c>
      <c r="AN2385" t="s">
        <v>74</v>
      </c>
      <c r="AO2385" t="s">
        <v>74</v>
      </c>
      <c r="AP2385" t="s">
        <v>74</v>
      </c>
      <c r="AQ2385" t="s">
        <v>74</v>
      </c>
    </row>
    <row r="2386" spans="1:43" x14ac:dyDescent="0.25">
      <c r="A2386" t="s">
        <v>53</v>
      </c>
      <c r="B2386" t="s">
        <v>227</v>
      </c>
      <c r="C2386" t="s">
        <v>1018</v>
      </c>
      <c r="D2386" t="s">
        <v>2637</v>
      </c>
      <c r="E2386">
        <v>41047</v>
      </c>
      <c r="F2386" t="s">
        <v>57</v>
      </c>
      <c r="G2386" t="s">
        <v>57</v>
      </c>
      <c r="H2386" t="s">
        <v>2655</v>
      </c>
      <c r="I2386" t="s">
        <v>73</v>
      </c>
      <c r="J2386" t="s">
        <v>197</v>
      </c>
      <c r="K2386" t="s">
        <v>61</v>
      </c>
      <c r="L2386" t="s">
        <v>71</v>
      </c>
      <c r="M2386" t="s">
        <v>2639</v>
      </c>
      <c r="N2386">
        <v>283165</v>
      </c>
      <c r="O2386">
        <v>2964447</v>
      </c>
      <c r="P2386">
        <v>81292</v>
      </c>
      <c r="Q2386">
        <v>427746</v>
      </c>
      <c r="R2386">
        <v>2760</v>
      </c>
      <c r="S2386">
        <v>205435</v>
      </c>
      <c r="T2386">
        <v>604</v>
      </c>
      <c r="U2386">
        <v>391</v>
      </c>
      <c r="V2386">
        <v>64.7</v>
      </c>
      <c r="W2386" t="s">
        <v>64</v>
      </c>
      <c r="X2386" t="s">
        <v>64</v>
      </c>
      <c r="Y2386" t="s">
        <v>64</v>
      </c>
      <c r="Z2386" t="s">
        <v>74</v>
      </c>
      <c r="AA2386" t="s">
        <v>74</v>
      </c>
      <c r="AB2386" t="s">
        <v>74</v>
      </c>
      <c r="AC2386" t="s">
        <v>74</v>
      </c>
      <c r="AD2386" t="s">
        <v>74</v>
      </c>
      <c r="AE2386" t="s">
        <v>74</v>
      </c>
      <c r="AF2386" t="s">
        <v>74</v>
      </c>
      <c r="AG2386" t="s">
        <v>74</v>
      </c>
      <c r="AH2386" t="s">
        <v>74</v>
      </c>
      <c r="AI2386" t="s">
        <v>74</v>
      </c>
      <c r="AJ2386" t="s">
        <v>74</v>
      </c>
      <c r="AK2386" t="s">
        <v>74</v>
      </c>
      <c r="AL2386" t="s">
        <v>74</v>
      </c>
      <c r="AM2386" t="s">
        <v>74</v>
      </c>
      <c r="AN2386" t="s">
        <v>74</v>
      </c>
      <c r="AO2386" t="s">
        <v>74</v>
      </c>
      <c r="AP2386" t="s">
        <v>74</v>
      </c>
      <c r="AQ2386" t="s">
        <v>74</v>
      </c>
    </row>
    <row r="2387" spans="1:43" x14ac:dyDescent="0.25">
      <c r="A2387" t="s">
        <v>53</v>
      </c>
      <c r="B2387" t="s">
        <v>227</v>
      </c>
      <c r="C2387" t="s">
        <v>498</v>
      </c>
      <c r="D2387" t="s">
        <v>2656</v>
      </c>
      <c r="E2387">
        <v>42261</v>
      </c>
      <c r="F2387" t="s">
        <v>57</v>
      </c>
      <c r="G2387" t="s">
        <v>57</v>
      </c>
      <c r="H2387" t="s">
        <v>2657</v>
      </c>
      <c r="I2387" t="s">
        <v>59</v>
      </c>
      <c r="J2387" t="s">
        <v>123</v>
      </c>
      <c r="K2387" t="s">
        <v>61</v>
      </c>
      <c r="L2387" t="s">
        <v>71</v>
      </c>
      <c r="M2387" t="s">
        <v>2658</v>
      </c>
      <c r="N2387">
        <v>6209</v>
      </c>
      <c r="O2387">
        <v>569517</v>
      </c>
      <c r="P2387">
        <v>4955</v>
      </c>
      <c r="Q2387">
        <v>107936</v>
      </c>
      <c r="R2387">
        <v>272</v>
      </c>
      <c r="S2387">
        <v>37017</v>
      </c>
      <c r="T2387">
        <v>448</v>
      </c>
      <c r="U2387">
        <v>183</v>
      </c>
      <c r="V2387">
        <v>40.799999999999997</v>
      </c>
      <c r="W2387" t="s">
        <v>64</v>
      </c>
      <c r="X2387" t="s">
        <v>64</v>
      </c>
      <c r="Y2387" t="s">
        <v>64</v>
      </c>
      <c r="Z2387">
        <v>273</v>
      </c>
      <c r="AA2387">
        <v>28606</v>
      </c>
      <c r="AB2387">
        <v>234</v>
      </c>
      <c r="AC2387">
        <v>5695</v>
      </c>
      <c r="AD2387">
        <v>26</v>
      </c>
      <c r="AE2387">
        <v>1912</v>
      </c>
      <c r="AF2387">
        <v>795</v>
      </c>
      <c r="AG2387">
        <v>175</v>
      </c>
      <c r="AH2387">
        <v>314</v>
      </c>
      <c r="AI2387">
        <v>103</v>
      </c>
      <c r="AJ2387" t="s">
        <v>64</v>
      </c>
      <c r="AK2387">
        <v>1610</v>
      </c>
      <c r="AL2387" t="s">
        <v>64</v>
      </c>
      <c r="AM2387">
        <v>60</v>
      </c>
      <c r="AN2387">
        <v>1816</v>
      </c>
      <c r="AO2387">
        <v>1555</v>
      </c>
      <c r="AP2387">
        <v>259</v>
      </c>
      <c r="AQ2387">
        <v>35</v>
      </c>
    </row>
    <row r="2388" spans="1:43" x14ac:dyDescent="0.25">
      <c r="A2388" t="s">
        <v>53</v>
      </c>
      <c r="B2388" t="s">
        <v>227</v>
      </c>
      <c r="C2388" t="s">
        <v>498</v>
      </c>
      <c r="D2388" t="s">
        <v>2656</v>
      </c>
      <c r="E2388">
        <v>42261</v>
      </c>
      <c r="F2388" t="s">
        <v>57</v>
      </c>
      <c r="G2388" t="s">
        <v>57</v>
      </c>
      <c r="H2388" t="s">
        <v>2659</v>
      </c>
      <c r="I2388" t="s">
        <v>59</v>
      </c>
      <c r="J2388" t="s">
        <v>123</v>
      </c>
      <c r="K2388" t="s">
        <v>61</v>
      </c>
      <c r="L2388" t="s">
        <v>66</v>
      </c>
      <c r="M2388" t="s">
        <v>2658</v>
      </c>
      <c r="N2388">
        <v>6209</v>
      </c>
      <c r="O2388">
        <v>569517</v>
      </c>
      <c r="P2388">
        <v>4955</v>
      </c>
      <c r="Q2388">
        <v>107936</v>
      </c>
      <c r="R2388">
        <v>272</v>
      </c>
      <c r="S2388">
        <v>37017</v>
      </c>
      <c r="T2388">
        <v>448</v>
      </c>
      <c r="U2388">
        <v>183</v>
      </c>
      <c r="V2388">
        <v>40.799999999999997</v>
      </c>
      <c r="W2388" t="s">
        <v>64</v>
      </c>
      <c r="X2388" t="s">
        <v>64</v>
      </c>
      <c r="Y2388" t="s">
        <v>64</v>
      </c>
      <c r="Z2388">
        <v>1846</v>
      </c>
      <c r="AA2388">
        <v>132246</v>
      </c>
      <c r="AB2388">
        <v>1621</v>
      </c>
      <c r="AC2388">
        <v>25486</v>
      </c>
      <c r="AD2388">
        <v>96</v>
      </c>
      <c r="AE2388">
        <v>8309</v>
      </c>
      <c r="AF2388">
        <v>3719</v>
      </c>
      <c r="AG2388">
        <v>1333</v>
      </c>
      <c r="AH2388">
        <v>1152</v>
      </c>
      <c r="AI2388">
        <v>449</v>
      </c>
      <c r="AJ2388">
        <v>426</v>
      </c>
      <c r="AK2388">
        <v>6922</v>
      </c>
      <c r="AL2388">
        <v>18</v>
      </c>
      <c r="AM2388">
        <v>318</v>
      </c>
      <c r="AN2388">
        <v>8031</v>
      </c>
      <c r="AO2388">
        <v>7289</v>
      </c>
      <c r="AP2388">
        <v>1184</v>
      </c>
      <c r="AQ2388">
        <v>122</v>
      </c>
    </row>
    <row r="2389" spans="1:43" x14ac:dyDescent="0.25">
      <c r="A2389" t="s">
        <v>53</v>
      </c>
      <c r="B2389" t="s">
        <v>227</v>
      </c>
      <c r="C2389" t="s">
        <v>498</v>
      </c>
      <c r="D2389" t="s">
        <v>2656</v>
      </c>
      <c r="E2389">
        <v>42261</v>
      </c>
      <c r="F2389" t="s">
        <v>57</v>
      </c>
      <c r="G2389" t="s">
        <v>57</v>
      </c>
      <c r="H2389" t="s">
        <v>2660</v>
      </c>
      <c r="I2389" t="s">
        <v>59</v>
      </c>
      <c r="J2389" t="s">
        <v>123</v>
      </c>
      <c r="K2389" t="s">
        <v>61</v>
      </c>
      <c r="L2389" t="s">
        <v>62</v>
      </c>
      <c r="M2389" t="s">
        <v>2658</v>
      </c>
      <c r="N2389">
        <v>6209</v>
      </c>
      <c r="O2389">
        <v>569517</v>
      </c>
      <c r="P2389">
        <v>4955</v>
      </c>
      <c r="Q2389">
        <v>107936</v>
      </c>
      <c r="R2389">
        <v>272</v>
      </c>
      <c r="S2389">
        <v>37017</v>
      </c>
      <c r="T2389">
        <v>448</v>
      </c>
      <c r="U2389">
        <v>183</v>
      </c>
      <c r="V2389">
        <v>40.799999999999997</v>
      </c>
      <c r="W2389" t="s">
        <v>64</v>
      </c>
      <c r="X2389" t="s">
        <v>64</v>
      </c>
      <c r="Y2389" t="s">
        <v>64</v>
      </c>
      <c r="Z2389">
        <v>1851</v>
      </c>
      <c r="AA2389">
        <v>199661</v>
      </c>
      <c r="AB2389">
        <v>1331</v>
      </c>
      <c r="AC2389">
        <v>37635</v>
      </c>
      <c r="AD2389">
        <v>55</v>
      </c>
      <c r="AE2389">
        <v>12682</v>
      </c>
      <c r="AF2389">
        <v>5475</v>
      </c>
      <c r="AG2389">
        <v>1026</v>
      </c>
      <c r="AH2389">
        <v>2530</v>
      </c>
      <c r="AI2389">
        <v>701</v>
      </c>
      <c r="AJ2389">
        <v>29</v>
      </c>
      <c r="AK2389">
        <v>10566</v>
      </c>
      <c r="AL2389" t="s">
        <v>64</v>
      </c>
      <c r="AM2389">
        <v>432</v>
      </c>
      <c r="AN2389">
        <v>12515</v>
      </c>
      <c r="AO2389">
        <v>10303</v>
      </c>
      <c r="AP2389">
        <v>3211</v>
      </c>
      <c r="AQ2389">
        <v>307</v>
      </c>
    </row>
    <row r="2390" spans="1:43" x14ac:dyDescent="0.25">
      <c r="A2390" t="s">
        <v>53</v>
      </c>
      <c r="B2390" t="s">
        <v>227</v>
      </c>
      <c r="C2390" t="s">
        <v>498</v>
      </c>
      <c r="D2390" t="s">
        <v>2656</v>
      </c>
      <c r="E2390">
        <v>42261</v>
      </c>
      <c r="F2390" t="s">
        <v>57</v>
      </c>
      <c r="G2390" t="s">
        <v>57</v>
      </c>
      <c r="H2390" t="s">
        <v>2661</v>
      </c>
      <c r="I2390" t="s">
        <v>59</v>
      </c>
      <c r="J2390" t="s">
        <v>123</v>
      </c>
      <c r="K2390" t="s">
        <v>61</v>
      </c>
      <c r="L2390" t="s">
        <v>71</v>
      </c>
      <c r="M2390" t="s">
        <v>2658</v>
      </c>
      <c r="N2390">
        <v>6209</v>
      </c>
      <c r="O2390">
        <v>569517</v>
      </c>
      <c r="P2390">
        <v>4955</v>
      </c>
      <c r="Q2390">
        <v>107936</v>
      </c>
      <c r="R2390">
        <v>272</v>
      </c>
      <c r="S2390">
        <v>37017</v>
      </c>
      <c r="T2390">
        <v>448</v>
      </c>
      <c r="U2390">
        <v>183</v>
      </c>
      <c r="V2390">
        <v>40.799999999999997</v>
      </c>
      <c r="W2390" t="s">
        <v>64</v>
      </c>
      <c r="X2390" t="s">
        <v>64</v>
      </c>
      <c r="Y2390" t="s">
        <v>64</v>
      </c>
      <c r="Z2390">
        <v>216</v>
      </c>
      <c r="AA2390">
        <v>19777</v>
      </c>
      <c r="AB2390">
        <v>194</v>
      </c>
      <c r="AC2390">
        <v>3758</v>
      </c>
      <c r="AD2390" t="s">
        <v>64</v>
      </c>
      <c r="AE2390">
        <v>1496</v>
      </c>
      <c r="AF2390">
        <v>716</v>
      </c>
      <c r="AG2390">
        <v>162</v>
      </c>
      <c r="AH2390">
        <v>209</v>
      </c>
      <c r="AI2390">
        <v>36</v>
      </c>
      <c r="AJ2390" t="s">
        <v>64</v>
      </c>
      <c r="AK2390">
        <v>979</v>
      </c>
      <c r="AL2390" t="s">
        <v>64</v>
      </c>
      <c r="AM2390">
        <v>28</v>
      </c>
      <c r="AN2390">
        <v>1056</v>
      </c>
      <c r="AO2390">
        <v>1045</v>
      </c>
      <c r="AP2390">
        <v>176</v>
      </c>
      <c r="AQ2390">
        <v>32</v>
      </c>
    </row>
    <row r="2391" spans="1:43" x14ac:dyDescent="0.25">
      <c r="A2391" t="s">
        <v>53</v>
      </c>
      <c r="B2391" t="s">
        <v>227</v>
      </c>
      <c r="C2391" t="s">
        <v>498</v>
      </c>
      <c r="D2391" t="s">
        <v>2656</v>
      </c>
      <c r="E2391">
        <v>42261</v>
      </c>
      <c r="F2391" t="s">
        <v>57</v>
      </c>
      <c r="G2391" t="s">
        <v>57</v>
      </c>
      <c r="H2391" t="s">
        <v>2662</v>
      </c>
      <c r="I2391" t="s">
        <v>59</v>
      </c>
      <c r="J2391" t="s">
        <v>123</v>
      </c>
      <c r="K2391" t="s">
        <v>61</v>
      </c>
      <c r="L2391" t="s">
        <v>66</v>
      </c>
      <c r="M2391" t="s">
        <v>2658</v>
      </c>
      <c r="N2391">
        <v>6209</v>
      </c>
      <c r="O2391">
        <v>569517</v>
      </c>
      <c r="P2391">
        <v>4955</v>
      </c>
      <c r="Q2391">
        <v>107936</v>
      </c>
      <c r="R2391">
        <v>272</v>
      </c>
      <c r="S2391">
        <v>37017</v>
      </c>
      <c r="T2391">
        <v>448</v>
      </c>
      <c r="U2391">
        <v>183</v>
      </c>
      <c r="V2391">
        <v>40.799999999999997</v>
      </c>
      <c r="W2391" t="s">
        <v>64</v>
      </c>
      <c r="X2391" t="s">
        <v>64</v>
      </c>
      <c r="Y2391" t="s">
        <v>64</v>
      </c>
      <c r="Z2391">
        <v>162</v>
      </c>
      <c r="AA2391">
        <v>25291</v>
      </c>
      <c r="AB2391">
        <v>142</v>
      </c>
      <c r="AC2391">
        <v>4908</v>
      </c>
      <c r="AD2391" t="s">
        <v>64</v>
      </c>
      <c r="AE2391">
        <v>1720</v>
      </c>
      <c r="AF2391">
        <v>897</v>
      </c>
      <c r="AG2391">
        <v>126</v>
      </c>
      <c r="AH2391">
        <v>181</v>
      </c>
      <c r="AI2391">
        <v>80</v>
      </c>
      <c r="AJ2391">
        <v>123</v>
      </c>
      <c r="AK2391">
        <v>979</v>
      </c>
      <c r="AL2391" t="s">
        <v>64</v>
      </c>
      <c r="AM2391">
        <v>45</v>
      </c>
      <c r="AN2391">
        <v>1571</v>
      </c>
      <c r="AO2391">
        <v>1522</v>
      </c>
      <c r="AP2391">
        <v>231</v>
      </c>
      <c r="AQ2391">
        <v>38</v>
      </c>
    </row>
    <row r="2392" spans="1:43" x14ac:dyDescent="0.25">
      <c r="A2392" t="s">
        <v>53</v>
      </c>
      <c r="B2392" t="s">
        <v>227</v>
      </c>
      <c r="C2392" t="s">
        <v>498</v>
      </c>
      <c r="D2392" t="s">
        <v>2656</v>
      </c>
      <c r="E2392">
        <v>42261</v>
      </c>
      <c r="F2392" t="s">
        <v>57</v>
      </c>
      <c r="G2392" t="s">
        <v>57</v>
      </c>
      <c r="H2392" t="s">
        <v>2663</v>
      </c>
      <c r="I2392" t="s">
        <v>59</v>
      </c>
      <c r="J2392" t="s">
        <v>123</v>
      </c>
      <c r="K2392" t="s">
        <v>61</v>
      </c>
      <c r="L2392" t="s">
        <v>62</v>
      </c>
      <c r="M2392" t="s">
        <v>2658</v>
      </c>
      <c r="N2392">
        <v>6209</v>
      </c>
      <c r="O2392">
        <v>569517</v>
      </c>
      <c r="P2392">
        <v>4955</v>
      </c>
      <c r="Q2392">
        <v>107936</v>
      </c>
      <c r="R2392">
        <v>272</v>
      </c>
      <c r="S2392">
        <v>37017</v>
      </c>
      <c r="T2392">
        <v>448</v>
      </c>
      <c r="U2392">
        <v>183</v>
      </c>
      <c r="V2392">
        <v>40.799999999999997</v>
      </c>
      <c r="W2392" t="s">
        <v>64</v>
      </c>
      <c r="X2392" t="s">
        <v>64</v>
      </c>
      <c r="Y2392" t="s">
        <v>64</v>
      </c>
      <c r="Z2392">
        <v>254</v>
      </c>
      <c r="AA2392">
        <v>17910</v>
      </c>
      <c r="AB2392">
        <v>237</v>
      </c>
      <c r="AC2392">
        <v>3415</v>
      </c>
      <c r="AD2392">
        <v>28</v>
      </c>
      <c r="AE2392">
        <v>1162</v>
      </c>
      <c r="AF2392">
        <v>653</v>
      </c>
      <c r="AG2392">
        <v>182</v>
      </c>
      <c r="AH2392">
        <v>128</v>
      </c>
      <c r="AI2392">
        <v>50</v>
      </c>
      <c r="AJ2392">
        <v>24</v>
      </c>
      <c r="AK2392">
        <v>923</v>
      </c>
      <c r="AL2392" t="s">
        <v>64</v>
      </c>
      <c r="AM2392">
        <v>27</v>
      </c>
      <c r="AN2392">
        <v>1112</v>
      </c>
      <c r="AO2392">
        <v>803</v>
      </c>
      <c r="AP2392">
        <v>326</v>
      </c>
      <c r="AQ2392">
        <v>60</v>
      </c>
    </row>
    <row r="2393" spans="1:43" x14ac:dyDescent="0.25">
      <c r="A2393" t="s">
        <v>53</v>
      </c>
      <c r="B2393" t="s">
        <v>227</v>
      </c>
      <c r="C2393" t="s">
        <v>498</v>
      </c>
      <c r="D2393" t="s">
        <v>2656</v>
      </c>
      <c r="E2393">
        <v>42261</v>
      </c>
      <c r="F2393" t="s">
        <v>57</v>
      </c>
      <c r="G2393" t="s">
        <v>57</v>
      </c>
      <c r="H2393" t="s">
        <v>2664</v>
      </c>
      <c r="I2393" t="s">
        <v>59</v>
      </c>
      <c r="J2393" t="s">
        <v>123</v>
      </c>
      <c r="K2393" t="s">
        <v>61</v>
      </c>
      <c r="L2393" t="s">
        <v>71</v>
      </c>
      <c r="M2393" t="s">
        <v>2658</v>
      </c>
      <c r="N2393">
        <v>6209</v>
      </c>
      <c r="O2393">
        <v>569517</v>
      </c>
      <c r="P2393">
        <v>4955</v>
      </c>
      <c r="Q2393">
        <v>107936</v>
      </c>
      <c r="R2393">
        <v>272</v>
      </c>
      <c r="S2393">
        <v>37017</v>
      </c>
      <c r="T2393">
        <v>448</v>
      </c>
      <c r="U2393">
        <v>183</v>
      </c>
      <c r="V2393">
        <v>40.799999999999997</v>
      </c>
      <c r="W2393" t="s">
        <v>64</v>
      </c>
      <c r="X2393" t="s">
        <v>64</v>
      </c>
      <c r="Y2393" t="s">
        <v>64</v>
      </c>
      <c r="Z2393">
        <v>48</v>
      </c>
      <c r="AA2393">
        <v>4896</v>
      </c>
      <c r="AB2393">
        <v>26</v>
      </c>
      <c r="AC2393">
        <v>674</v>
      </c>
      <c r="AD2393" t="s">
        <v>64</v>
      </c>
      <c r="AE2393">
        <v>163</v>
      </c>
      <c r="AF2393">
        <v>78</v>
      </c>
      <c r="AG2393">
        <v>16</v>
      </c>
      <c r="AH2393">
        <v>51</v>
      </c>
      <c r="AI2393" t="s">
        <v>64</v>
      </c>
      <c r="AJ2393" t="s">
        <v>64</v>
      </c>
      <c r="AK2393">
        <v>209</v>
      </c>
      <c r="AL2393" t="s">
        <v>64</v>
      </c>
      <c r="AM2393" t="s">
        <v>64</v>
      </c>
      <c r="AN2393">
        <v>156</v>
      </c>
      <c r="AO2393">
        <v>228</v>
      </c>
      <c r="AP2393">
        <v>55</v>
      </c>
      <c r="AQ2393" t="s">
        <v>64</v>
      </c>
    </row>
    <row r="2394" spans="1:43" x14ac:dyDescent="0.25">
      <c r="A2394" t="s">
        <v>53</v>
      </c>
      <c r="B2394" t="s">
        <v>227</v>
      </c>
      <c r="C2394" t="s">
        <v>498</v>
      </c>
      <c r="D2394" t="s">
        <v>2656</v>
      </c>
      <c r="E2394">
        <v>42261</v>
      </c>
      <c r="F2394" t="s">
        <v>57</v>
      </c>
      <c r="G2394" t="s">
        <v>57</v>
      </c>
      <c r="H2394" t="s">
        <v>2665</v>
      </c>
      <c r="I2394" t="s">
        <v>59</v>
      </c>
      <c r="J2394" t="s">
        <v>123</v>
      </c>
      <c r="K2394" t="s">
        <v>61</v>
      </c>
      <c r="L2394" t="s">
        <v>66</v>
      </c>
      <c r="M2394" t="s">
        <v>2658</v>
      </c>
      <c r="N2394">
        <v>6209</v>
      </c>
      <c r="O2394">
        <v>569517</v>
      </c>
      <c r="P2394">
        <v>4955</v>
      </c>
      <c r="Q2394">
        <v>107936</v>
      </c>
      <c r="R2394">
        <v>272</v>
      </c>
      <c r="S2394">
        <v>37017</v>
      </c>
      <c r="T2394">
        <v>448</v>
      </c>
      <c r="U2394">
        <v>183</v>
      </c>
      <c r="V2394">
        <v>40.799999999999997</v>
      </c>
      <c r="W2394" t="s">
        <v>64</v>
      </c>
      <c r="X2394" t="s">
        <v>64</v>
      </c>
      <c r="Y2394" t="s">
        <v>64</v>
      </c>
      <c r="Z2394">
        <v>236</v>
      </c>
      <c r="AA2394">
        <v>10189</v>
      </c>
      <c r="AB2394">
        <v>148</v>
      </c>
      <c r="AC2394">
        <v>1578</v>
      </c>
      <c r="AD2394" t="s">
        <v>64</v>
      </c>
      <c r="AE2394">
        <v>540</v>
      </c>
      <c r="AF2394">
        <v>194</v>
      </c>
      <c r="AG2394">
        <v>133</v>
      </c>
      <c r="AH2394">
        <v>62</v>
      </c>
      <c r="AI2394">
        <v>49</v>
      </c>
      <c r="AJ2394">
        <v>35</v>
      </c>
      <c r="AK2394">
        <v>454</v>
      </c>
      <c r="AL2394" t="s">
        <v>64</v>
      </c>
      <c r="AM2394">
        <v>27</v>
      </c>
      <c r="AN2394">
        <v>631</v>
      </c>
      <c r="AO2394">
        <v>382</v>
      </c>
      <c r="AP2394">
        <v>115</v>
      </c>
      <c r="AQ2394">
        <v>13</v>
      </c>
    </row>
    <row r="2395" spans="1:43" x14ac:dyDescent="0.25">
      <c r="A2395" t="s">
        <v>53</v>
      </c>
      <c r="B2395" t="s">
        <v>227</v>
      </c>
      <c r="C2395" t="s">
        <v>498</v>
      </c>
      <c r="D2395" t="s">
        <v>2656</v>
      </c>
      <c r="E2395">
        <v>42261</v>
      </c>
      <c r="F2395" t="s">
        <v>57</v>
      </c>
      <c r="G2395" t="s">
        <v>57</v>
      </c>
      <c r="H2395" t="s">
        <v>2666</v>
      </c>
      <c r="I2395" t="s">
        <v>59</v>
      </c>
      <c r="J2395" t="s">
        <v>123</v>
      </c>
      <c r="K2395" t="s">
        <v>61</v>
      </c>
      <c r="L2395" t="s">
        <v>62</v>
      </c>
      <c r="M2395" t="s">
        <v>2658</v>
      </c>
      <c r="N2395">
        <v>6209</v>
      </c>
      <c r="O2395">
        <v>569517</v>
      </c>
      <c r="P2395">
        <v>4955</v>
      </c>
      <c r="Q2395">
        <v>107936</v>
      </c>
      <c r="R2395">
        <v>272</v>
      </c>
      <c r="S2395">
        <v>37017</v>
      </c>
      <c r="T2395">
        <v>448</v>
      </c>
      <c r="U2395">
        <v>183</v>
      </c>
      <c r="V2395">
        <v>40.799999999999997</v>
      </c>
      <c r="W2395" t="s">
        <v>64</v>
      </c>
      <c r="X2395" t="s">
        <v>64</v>
      </c>
      <c r="Y2395" t="s">
        <v>64</v>
      </c>
      <c r="Z2395">
        <v>49</v>
      </c>
      <c r="AA2395">
        <v>2406</v>
      </c>
      <c r="AB2395">
        <v>36</v>
      </c>
      <c r="AC2395">
        <v>442</v>
      </c>
      <c r="AD2395" t="s">
        <v>64</v>
      </c>
      <c r="AE2395">
        <v>163</v>
      </c>
      <c r="AF2395">
        <v>136</v>
      </c>
      <c r="AG2395">
        <v>34</v>
      </c>
      <c r="AH2395" t="s">
        <v>64</v>
      </c>
      <c r="AI2395" t="s">
        <v>64</v>
      </c>
      <c r="AJ2395" t="s">
        <v>64</v>
      </c>
      <c r="AK2395">
        <v>110</v>
      </c>
      <c r="AL2395" t="s">
        <v>64</v>
      </c>
      <c r="AM2395" t="s">
        <v>64</v>
      </c>
      <c r="AN2395">
        <v>109</v>
      </c>
      <c r="AO2395">
        <v>96</v>
      </c>
      <c r="AP2395">
        <v>28</v>
      </c>
      <c r="AQ2395" t="s">
        <v>64</v>
      </c>
    </row>
    <row r="2396" spans="1:43" x14ac:dyDescent="0.25">
      <c r="A2396" t="s">
        <v>53</v>
      </c>
      <c r="B2396" t="s">
        <v>227</v>
      </c>
      <c r="C2396" t="s">
        <v>498</v>
      </c>
      <c r="D2396" t="s">
        <v>2656</v>
      </c>
      <c r="E2396">
        <v>42261</v>
      </c>
      <c r="F2396" t="s">
        <v>57</v>
      </c>
      <c r="G2396" t="s">
        <v>57</v>
      </c>
      <c r="H2396" t="s">
        <v>2667</v>
      </c>
      <c r="I2396" t="s">
        <v>59</v>
      </c>
      <c r="J2396" t="s">
        <v>123</v>
      </c>
      <c r="K2396" t="s">
        <v>61</v>
      </c>
      <c r="L2396" t="s">
        <v>71</v>
      </c>
      <c r="M2396" t="s">
        <v>2658</v>
      </c>
      <c r="N2396">
        <v>6209</v>
      </c>
      <c r="O2396">
        <v>569517</v>
      </c>
      <c r="P2396">
        <v>4955</v>
      </c>
      <c r="Q2396">
        <v>107936</v>
      </c>
      <c r="R2396">
        <v>272</v>
      </c>
      <c r="S2396">
        <v>37017</v>
      </c>
      <c r="T2396">
        <v>448</v>
      </c>
      <c r="U2396">
        <v>183</v>
      </c>
      <c r="V2396">
        <v>40.799999999999997</v>
      </c>
      <c r="W2396" t="s">
        <v>64</v>
      </c>
      <c r="X2396" t="s">
        <v>64</v>
      </c>
      <c r="Y2396" t="s">
        <v>64</v>
      </c>
      <c r="Z2396">
        <v>41</v>
      </c>
      <c r="AA2396">
        <v>2658</v>
      </c>
      <c r="AB2396">
        <v>22</v>
      </c>
      <c r="AC2396">
        <v>575</v>
      </c>
      <c r="AD2396" t="s">
        <v>64</v>
      </c>
      <c r="AE2396">
        <v>250</v>
      </c>
      <c r="AF2396">
        <v>177</v>
      </c>
      <c r="AG2396">
        <v>11</v>
      </c>
      <c r="AH2396">
        <v>16</v>
      </c>
      <c r="AI2396" t="s">
        <v>64</v>
      </c>
      <c r="AJ2396" t="s">
        <v>64</v>
      </c>
      <c r="AK2396">
        <v>138</v>
      </c>
      <c r="AL2396" t="s">
        <v>64</v>
      </c>
      <c r="AM2396" t="s">
        <v>64</v>
      </c>
      <c r="AN2396">
        <v>154</v>
      </c>
      <c r="AO2396">
        <v>95</v>
      </c>
      <c r="AP2396">
        <v>31</v>
      </c>
      <c r="AQ2396" t="s">
        <v>64</v>
      </c>
    </row>
    <row r="2397" spans="1:43" x14ac:dyDescent="0.25">
      <c r="A2397" t="s">
        <v>53</v>
      </c>
      <c r="B2397" t="s">
        <v>227</v>
      </c>
      <c r="C2397" t="s">
        <v>498</v>
      </c>
      <c r="D2397" t="s">
        <v>2656</v>
      </c>
      <c r="E2397">
        <v>42261</v>
      </c>
      <c r="F2397" t="s">
        <v>57</v>
      </c>
      <c r="G2397" t="s">
        <v>57</v>
      </c>
      <c r="H2397" t="s">
        <v>2668</v>
      </c>
      <c r="I2397" t="s">
        <v>59</v>
      </c>
      <c r="J2397" t="s">
        <v>123</v>
      </c>
      <c r="K2397" t="s">
        <v>61</v>
      </c>
      <c r="L2397" t="s">
        <v>66</v>
      </c>
      <c r="M2397" t="s">
        <v>2658</v>
      </c>
      <c r="N2397">
        <v>6209</v>
      </c>
      <c r="O2397">
        <v>569517</v>
      </c>
      <c r="P2397">
        <v>4955</v>
      </c>
      <c r="Q2397">
        <v>107936</v>
      </c>
      <c r="R2397">
        <v>272</v>
      </c>
      <c r="S2397">
        <v>37017</v>
      </c>
      <c r="T2397">
        <v>448</v>
      </c>
      <c r="U2397">
        <v>183</v>
      </c>
      <c r="V2397">
        <v>40.799999999999997</v>
      </c>
      <c r="W2397" t="s">
        <v>64</v>
      </c>
      <c r="X2397" t="s">
        <v>64</v>
      </c>
      <c r="Y2397" t="s">
        <v>64</v>
      </c>
      <c r="Z2397">
        <v>137</v>
      </c>
      <c r="AA2397">
        <v>6439</v>
      </c>
      <c r="AB2397">
        <v>109</v>
      </c>
      <c r="AC2397">
        <v>1209</v>
      </c>
      <c r="AD2397">
        <v>22</v>
      </c>
      <c r="AE2397">
        <v>421</v>
      </c>
      <c r="AF2397">
        <v>168</v>
      </c>
      <c r="AG2397">
        <v>95</v>
      </c>
      <c r="AH2397">
        <v>37</v>
      </c>
      <c r="AI2397">
        <v>21</v>
      </c>
      <c r="AJ2397" t="s">
        <v>64</v>
      </c>
      <c r="AK2397">
        <v>400</v>
      </c>
      <c r="AL2397" t="s">
        <v>64</v>
      </c>
      <c r="AM2397">
        <v>11</v>
      </c>
      <c r="AN2397">
        <v>416</v>
      </c>
      <c r="AO2397">
        <v>264</v>
      </c>
      <c r="AP2397">
        <v>47</v>
      </c>
      <c r="AQ2397" t="s">
        <v>64</v>
      </c>
    </row>
    <row r="2398" spans="1:43" x14ac:dyDescent="0.25">
      <c r="A2398" t="s">
        <v>53</v>
      </c>
      <c r="B2398" t="s">
        <v>227</v>
      </c>
      <c r="C2398" t="s">
        <v>498</v>
      </c>
      <c r="D2398" t="s">
        <v>2656</v>
      </c>
      <c r="E2398">
        <v>42261</v>
      </c>
      <c r="F2398" t="s">
        <v>57</v>
      </c>
      <c r="G2398" t="s">
        <v>57</v>
      </c>
      <c r="H2398" t="s">
        <v>2669</v>
      </c>
      <c r="I2398" t="s">
        <v>59</v>
      </c>
      <c r="J2398" t="s">
        <v>123</v>
      </c>
      <c r="K2398" t="s">
        <v>61</v>
      </c>
      <c r="L2398" t="s">
        <v>62</v>
      </c>
      <c r="M2398" t="s">
        <v>2658</v>
      </c>
      <c r="N2398">
        <v>6209</v>
      </c>
      <c r="O2398">
        <v>569517</v>
      </c>
      <c r="P2398">
        <v>4955</v>
      </c>
      <c r="Q2398">
        <v>107936</v>
      </c>
      <c r="R2398">
        <v>272</v>
      </c>
      <c r="S2398">
        <v>37017</v>
      </c>
      <c r="T2398">
        <v>448</v>
      </c>
      <c r="U2398">
        <v>183</v>
      </c>
      <c r="V2398">
        <v>40.799999999999997</v>
      </c>
      <c r="W2398" t="s">
        <v>64</v>
      </c>
      <c r="X2398" t="s">
        <v>64</v>
      </c>
      <c r="Y2398" t="s">
        <v>64</v>
      </c>
      <c r="Z2398">
        <v>67</v>
      </c>
      <c r="AA2398">
        <v>4388</v>
      </c>
      <c r="AB2398">
        <v>64</v>
      </c>
      <c r="AC2398">
        <v>897</v>
      </c>
      <c r="AD2398" t="s">
        <v>64</v>
      </c>
      <c r="AE2398">
        <v>400</v>
      </c>
      <c r="AF2398">
        <v>190</v>
      </c>
      <c r="AG2398">
        <v>62</v>
      </c>
      <c r="AH2398">
        <v>20</v>
      </c>
      <c r="AI2398">
        <v>12</v>
      </c>
      <c r="AJ2398" t="s">
        <v>64</v>
      </c>
      <c r="AK2398">
        <v>251</v>
      </c>
      <c r="AL2398" t="s">
        <v>64</v>
      </c>
      <c r="AM2398" t="s">
        <v>64</v>
      </c>
      <c r="AN2398">
        <v>242</v>
      </c>
      <c r="AO2398">
        <v>205</v>
      </c>
      <c r="AP2398">
        <v>108</v>
      </c>
      <c r="AQ2398">
        <v>18</v>
      </c>
    </row>
    <row r="2399" spans="1:43" x14ac:dyDescent="0.25">
      <c r="A2399" t="s">
        <v>53</v>
      </c>
      <c r="B2399" t="s">
        <v>77</v>
      </c>
      <c r="C2399" t="s">
        <v>894</v>
      </c>
      <c r="D2399" t="s">
        <v>2670</v>
      </c>
      <c r="E2399">
        <v>42326</v>
      </c>
      <c r="F2399" t="s">
        <v>57</v>
      </c>
      <c r="G2399" t="s">
        <v>57</v>
      </c>
      <c r="H2399" t="s">
        <v>2671</v>
      </c>
      <c r="I2399" t="s">
        <v>59</v>
      </c>
      <c r="J2399" t="s">
        <v>197</v>
      </c>
      <c r="K2399" t="s">
        <v>61</v>
      </c>
      <c r="L2399" t="s">
        <v>71</v>
      </c>
      <c r="M2399" t="s">
        <v>2672</v>
      </c>
      <c r="N2399">
        <v>61349</v>
      </c>
      <c r="O2399">
        <v>869323</v>
      </c>
      <c r="P2399">
        <v>23078</v>
      </c>
      <c r="Q2399">
        <v>217809</v>
      </c>
      <c r="R2399">
        <v>5957</v>
      </c>
      <c r="S2399">
        <v>137569</v>
      </c>
      <c r="T2399">
        <v>331</v>
      </c>
      <c r="U2399">
        <v>151</v>
      </c>
      <c r="V2399">
        <v>45.6</v>
      </c>
      <c r="W2399" t="s">
        <v>64</v>
      </c>
      <c r="X2399" t="s">
        <v>64</v>
      </c>
      <c r="Y2399" t="s">
        <v>64</v>
      </c>
      <c r="Z2399">
        <v>283</v>
      </c>
      <c r="AA2399">
        <v>7375</v>
      </c>
      <c r="AB2399">
        <v>174</v>
      </c>
      <c r="AC2399">
        <v>1977</v>
      </c>
      <c r="AD2399">
        <v>32</v>
      </c>
      <c r="AE2399">
        <v>1257</v>
      </c>
      <c r="AF2399">
        <v>1594</v>
      </c>
      <c r="AG2399">
        <v>164</v>
      </c>
      <c r="AH2399">
        <v>89</v>
      </c>
      <c r="AI2399">
        <v>1560</v>
      </c>
      <c r="AJ2399">
        <v>299</v>
      </c>
      <c r="AK2399">
        <v>1402</v>
      </c>
      <c r="AL2399">
        <v>815</v>
      </c>
      <c r="AM2399">
        <v>21</v>
      </c>
      <c r="AN2399">
        <v>1490</v>
      </c>
      <c r="AO2399">
        <v>1640</v>
      </c>
      <c r="AP2399">
        <v>122</v>
      </c>
      <c r="AQ2399">
        <v>20</v>
      </c>
    </row>
    <row r="2400" spans="1:43" x14ac:dyDescent="0.25">
      <c r="A2400" t="s">
        <v>53</v>
      </c>
      <c r="B2400" t="s">
        <v>77</v>
      </c>
      <c r="C2400" t="s">
        <v>894</v>
      </c>
      <c r="D2400" t="s">
        <v>2670</v>
      </c>
      <c r="E2400">
        <v>42326</v>
      </c>
      <c r="F2400" t="s">
        <v>57</v>
      </c>
      <c r="G2400" t="s">
        <v>57</v>
      </c>
      <c r="H2400" t="s">
        <v>2673</v>
      </c>
      <c r="I2400" t="s">
        <v>59</v>
      </c>
      <c r="J2400" t="s">
        <v>197</v>
      </c>
      <c r="K2400" t="s">
        <v>61</v>
      </c>
      <c r="L2400" t="s">
        <v>66</v>
      </c>
      <c r="M2400" t="s">
        <v>2672</v>
      </c>
      <c r="N2400">
        <v>61349</v>
      </c>
      <c r="O2400">
        <v>869323</v>
      </c>
      <c r="P2400">
        <v>23078</v>
      </c>
      <c r="Q2400">
        <v>217809</v>
      </c>
      <c r="R2400">
        <v>5957</v>
      </c>
      <c r="S2400">
        <v>137569</v>
      </c>
      <c r="T2400">
        <v>331</v>
      </c>
      <c r="U2400">
        <v>151</v>
      </c>
      <c r="V2400">
        <v>45.6</v>
      </c>
      <c r="W2400" t="s">
        <v>64</v>
      </c>
      <c r="X2400" t="s">
        <v>64</v>
      </c>
      <c r="Y2400" t="s">
        <v>64</v>
      </c>
      <c r="Z2400">
        <v>27499</v>
      </c>
      <c r="AA2400">
        <v>461576</v>
      </c>
      <c r="AB2400">
        <v>10999</v>
      </c>
      <c r="AC2400">
        <v>112353</v>
      </c>
      <c r="AD2400">
        <v>1998</v>
      </c>
      <c r="AE2400">
        <v>70208</v>
      </c>
      <c r="AF2400">
        <v>85210</v>
      </c>
      <c r="AG2400">
        <v>8175</v>
      </c>
      <c r="AH2400">
        <v>2875</v>
      </c>
      <c r="AI2400">
        <v>94739</v>
      </c>
      <c r="AJ2400">
        <v>15730</v>
      </c>
      <c r="AK2400">
        <v>91110</v>
      </c>
      <c r="AL2400">
        <v>51065</v>
      </c>
      <c r="AM2400">
        <v>1585</v>
      </c>
      <c r="AN2400">
        <v>98719</v>
      </c>
      <c r="AO2400">
        <v>88058</v>
      </c>
      <c r="AP2400">
        <v>11266</v>
      </c>
      <c r="AQ2400">
        <v>2396</v>
      </c>
    </row>
    <row r="2401" spans="1:43" x14ac:dyDescent="0.25">
      <c r="A2401" t="s">
        <v>53</v>
      </c>
      <c r="B2401" t="s">
        <v>77</v>
      </c>
      <c r="C2401" t="s">
        <v>894</v>
      </c>
      <c r="D2401" t="s">
        <v>2670</v>
      </c>
      <c r="E2401">
        <v>42326</v>
      </c>
      <c r="F2401" t="s">
        <v>57</v>
      </c>
      <c r="G2401" t="s">
        <v>57</v>
      </c>
      <c r="H2401" t="s">
        <v>2674</v>
      </c>
      <c r="I2401" t="s">
        <v>59</v>
      </c>
      <c r="J2401" t="s">
        <v>197</v>
      </c>
      <c r="K2401" t="s">
        <v>61</v>
      </c>
      <c r="L2401" t="s">
        <v>71</v>
      </c>
      <c r="M2401" t="s">
        <v>2672</v>
      </c>
      <c r="N2401">
        <v>61349</v>
      </c>
      <c r="O2401">
        <v>869323</v>
      </c>
      <c r="P2401">
        <v>23078</v>
      </c>
      <c r="Q2401">
        <v>217809</v>
      </c>
      <c r="R2401">
        <v>5957</v>
      </c>
      <c r="S2401">
        <v>137569</v>
      </c>
      <c r="T2401">
        <v>331</v>
      </c>
      <c r="U2401">
        <v>151</v>
      </c>
      <c r="V2401">
        <v>45.6</v>
      </c>
      <c r="W2401" t="s">
        <v>64</v>
      </c>
      <c r="X2401" t="s">
        <v>64</v>
      </c>
      <c r="Y2401" t="s">
        <v>64</v>
      </c>
      <c r="Z2401">
        <v>233</v>
      </c>
      <c r="AA2401" s="4">
        <v>5346</v>
      </c>
      <c r="AB2401">
        <v>130</v>
      </c>
      <c r="AC2401">
        <v>1572</v>
      </c>
      <c r="AD2401">
        <v>23</v>
      </c>
      <c r="AE2401">
        <v>875</v>
      </c>
      <c r="AF2401">
        <v>1431</v>
      </c>
      <c r="AG2401">
        <v>130</v>
      </c>
      <c r="AH2401" t="s">
        <v>64</v>
      </c>
      <c r="AI2401">
        <v>1467</v>
      </c>
      <c r="AJ2401">
        <v>261</v>
      </c>
      <c r="AK2401">
        <v>1159</v>
      </c>
      <c r="AL2401">
        <v>617</v>
      </c>
      <c r="AM2401">
        <v>21</v>
      </c>
      <c r="AN2401">
        <v>1224</v>
      </c>
      <c r="AO2401">
        <v>1347</v>
      </c>
      <c r="AP2401">
        <v>86</v>
      </c>
      <c r="AQ2401">
        <v>16</v>
      </c>
    </row>
    <row r="2402" spans="1:43" x14ac:dyDescent="0.25">
      <c r="A2402" t="s">
        <v>53</v>
      </c>
      <c r="B2402" t="s">
        <v>77</v>
      </c>
      <c r="C2402" t="s">
        <v>894</v>
      </c>
      <c r="D2402" t="s">
        <v>2670</v>
      </c>
      <c r="E2402">
        <v>42326</v>
      </c>
      <c r="F2402" t="s">
        <v>57</v>
      </c>
      <c r="G2402" t="s">
        <v>57</v>
      </c>
      <c r="H2402" t="s">
        <v>2675</v>
      </c>
      <c r="I2402" t="s">
        <v>59</v>
      </c>
      <c r="J2402" t="s">
        <v>197</v>
      </c>
      <c r="K2402" t="s">
        <v>61</v>
      </c>
      <c r="L2402" t="s">
        <v>66</v>
      </c>
      <c r="M2402" t="s">
        <v>2672</v>
      </c>
      <c r="N2402">
        <v>61349</v>
      </c>
      <c r="O2402">
        <v>869323</v>
      </c>
      <c r="P2402">
        <v>23078</v>
      </c>
      <c r="Q2402">
        <v>217809</v>
      </c>
      <c r="R2402">
        <v>5957</v>
      </c>
      <c r="S2402">
        <v>137569</v>
      </c>
      <c r="T2402">
        <v>331</v>
      </c>
      <c r="U2402">
        <v>151</v>
      </c>
      <c r="V2402">
        <v>45.6</v>
      </c>
      <c r="W2402" t="s">
        <v>64</v>
      </c>
      <c r="X2402" t="s">
        <v>64</v>
      </c>
      <c r="Y2402" t="s">
        <v>64</v>
      </c>
      <c r="Z2402">
        <v>29630</v>
      </c>
      <c r="AA2402" s="4">
        <v>311273</v>
      </c>
      <c r="AB2402">
        <v>10123</v>
      </c>
      <c r="AC2402">
        <v>81611</v>
      </c>
      <c r="AD2402">
        <v>2108</v>
      </c>
      <c r="AE2402">
        <v>52190</v>
      </c>
      <c r="AF2402">
        <v>66388</v>
      </c>
      <c r="AG2402">
        <v>7271</v>
      </c>
      <c r="AH2402">
        <v>1455</v>
      </c>
      <c r="AI2402">
        <v>69830</v>
      </c>
      <c r="AJ2402">
        <v>10697</v>
      </c>
      <c r="AK2402">
        <v>63816</v>
      </c>
      <c r="AL2402">
        <v>37358</v>
      </c>
      <c r="AM2402">
        <v>1258</v>
      </c>
      <c r="AN2402">
        <v>70271</v>
      </c>
      <c r="AO2402">
        <v>67009</v>
      </c>
      <c r="AP2402">
        <v>10360</v>
      </c>
      <c r="AQ2402">
        <v>2255</v>
      </c>
    </row>
    <row r="2403" spans="1:43" x14ac:dyDescent="0.25">
      <c r="A2403" t="s">
        <v>53</v>
      </c>
      <c r="B2403" t="s">
        <v>77</v>
      </c>
      <c r="C2403" t="s">
        <v>894</v>
      </c>
      <c r="D2403" t="s">
        <v>2670</v>
      </c>
      <c r="E2403">
        <v>42326</v>
      </c>
      <c r="F2403" t="s">
        <v>57</v>
      </c>
      <c r="G2403" t="s">
        <v>57</v>
      </c>
      <c r="H2403" t="s">
        <v>2676</v>
      </c>
      <c r="I2403" t="s">
        <v>73</v>
      </c>
      <c r="J2403" t="s">
        <v>197</v>
      </c>
      <c r="K2403" t="s">
        <v>61</v>
      </c>
      <c r="L2403" t="s">
        <v>66</v>
      </c>
      <c r="M2403" t="s">
        <v>2672</v>
      </c>
      <c r="N2403">
        <v>61349</v>
      </c>
      <c r="O2403">
        <v>869323</v>
      </c>
      <c r="P2403">
        <v>23078</v>
      </c>
      <c r="Q2403">
        <v>217809</v>
      </c>
      <c r="R2403">
        <v>5957</v>
      </c>
      <c r="S2403">
        <v>137569</v>
      </c>
      <c r="T2403">
        <v>331</v>
      </c>
      <c r="U2403">
        <v>151</v>
      </c>
      <c r="V2403">
        <v>45.6</v>
      </c>
      <c r="W2403" t="s">
        <v>64</v>
      </c>
      <c r="X2403" t="s">
        <v>64</v>
      </c>
      <c r="Y2403" t="s">
        <v>64</v>
      </c>
      <c r="Z2403" t="s">
        <v>74</v>
      </c>
      <c r="AA2403" s="4" t="s">
        <v>74</v>
      </c>
      <c r="AB2403" t="s">
        <v>74</v>
      </c>
      <c r="AC2403" t="s">
        <v>74</v>
      </c>
      <c r="AD2403" t="s">
        <v>74</v>
      </c>
      <c r="AE2403" t="s">
        <v>74</v>
      </c>
      <c r="AF2403" t="s">
        <v>74</v>
      </c>
      <c r="AG2403" t="s">
        <v>74</v>
      </c>
      <c r="AH2403" t="s">
        <v>74</v>
      </c>
      <c r="AI2403" t="s">
        <v>74</v>
      </c>
      <c r="AJ2403" t="s">
        <v>74</v>
      </c>
      <c r="AK2403" t="s">
        <v>74</v>
      </c>
      <c r="AL2403" t="s">
        <v>74</v>
      </c>
      <c r="AM2403" t="s">
        <v>74</v>
      </c>
      <c r="AN2403" t="s">
        <v>74</v>
      </c>
      <c r="AO2403" t="s">
        <v>74</v>
      </c>
      <c r="AP2403" t="s">
        <v>74</v>
      </c>
      <c r="AQ2403" t="s">
        <v>74</v>
      </c>
    </row>
    <row r="2404" spans="1:43" x14ac:dyDescent="0.25">
      <c r="A2404" t="s">
        <v>53</v>
      </c>
      <c r="B2404" t="s">
        <v>77</v>
      </c>
      <c r="C2404" t="s">
        <v>894</v>
      </c>
      <c r="D2404" t="s">
        <v>2670</v>
      </c>
      <c r="E2404">
        <v>42326</v>
      </c>
      <c r="F2404" t="s">
        <v>57</v>
      </c>
      <c r="G2404" t="s">
        <v>57</v>
      </c>
      <c r="H2404" t="s">
        <v>2677</v>
      </c>
      <c r="I2404" t="s">
        <v>59</v>
      </c>
      <c r="J2404" t="s">
        <v>197</v>
      </c>
      <c r="K2404" t="s">
        <v>61</v>
      </c>
      <c r="L2404" t="s">
        <v>71</v>
      </c>
      <c r="M2404" t="s">
        <v>2672</v>
      </c>
      <c r="N2404">
        <v>61349</v>
      </c>
      <c r="O2404">
        <v>869323</v>
      </c>
      <c r="P2404">
        <v>23078</v>
      </c>
      <c r="Q2404">
        <v>217809</v>
      </c>
      <c r="R2404">
        <v>5957</v>
      </c>
      <c r="S2404">
        <v>137569</v>
      </c>
      <c r="T2404">
        <v>331</v>
      </c>
      <c r="U2404">
        <v>151</v>
      </c>
      <c r="V2404">
        <v>45.6</v>
      </c>
      <c r="W2404" t="s">
        <v>64</v>
      </c>
      <c r="X2404" t="s">
        <v>64</v>
      </c>
      <c r="Y2404" t="s">
        <v>64</v>
      </c>
      <c r="Z2404">
        <v>310</v>
      </c>
      <c r="AA2404" s="4">
        <v>5237</v>
      </c>
      <c r="AB2404">
        <v>160</v>
      </c>
      <c r="AC2404">
        <v>1409</v>
      </c>
      <c r="AD2404">
        <v>708</v>
      </c>
      <c r="AE2404">
        <v>866</v>
      </c>
      <c r="AF2404">
        <v>1185</v>
      </c>
      <c r="AG2404">
        <v>140</v>
      </c>
      <c r="AH2404">
        <v>28</v>
      </c>
      <c r="AI2404">
        <v>1128</v>
      </c>
      <c r="AJ2404">
        <v>277</v>
      </c>
      <c r="AK2404">
        <v>1112</v>
      </c>
      <c r="AL2404">
        <v>611</v>
      </c>
      <c r="AM2404">
        <v>15</v>
      </c>
      <c r="AN2404">
        <v>1154</v>
      </c>
      <c r="AO2404">
        <v>1047</v>
      </c>
      <c r="AP2404">
        <v>97</v>
      </c>
      <c r="AQ2404">
        <v>12</v>
      </c>
    </row>
    <row r="2405" spans="1:43" x14ac:dyDescent="0.25">
      <c r="A2405" t="s">
        <v>53</v>
      </c>
      <c r="B2405" t="s">
        <v>77</v>
      </c>
      <c r="C2405" t="s">
        <v>894</v>
      </c>
      <c r="D2405" t="s">
        <v>2670</v>
      </c>
      <c r="E2405">
        <v>42326</v>
      </c>
      <c r="F2405" t="s">
        <v>57</v>
      </c>
      <c r="G2405" t="s">
        <v>57</v>
      </c>
      <c r="H2405" t="s">
        <v>2678</v>
      </c>
      <c r="I2405" t="s">
        <v>59</v>
      </c>
      <c r="J2405" t="s">
        <v>197</v>
      </c>
      <c r="K2405" t="s">
        <v>61</v>
      </c>
      <c r="L2405" t="s">
        <v>66</v>
      </c>
      <c r="M2405" t="s">
        <v>2672</v>
      </c>
      <c r="N2405">
        <v>61349</v>
      </c>
      <c r="O2405">
        <v>869323</v>
      </c>
      <c r="P2405">
        <v>23078</v>
      </c>
      <c r="Q2405">
        <v>217809</v>
      </c>
      <c r="R2405">
        <v>5957</v>
      </c>
      <c r="S2405">
        <v>137569</v>
      </c>
      <c r="T2405">
        <v>331</v>
      </c>
      <c r="U2405">
        <v>151</v>
      </c>
      <c r="V2405">
        <v>45.6</v>
      </c>
      <c r="W2405" t="s">
        <v>64</v>
      </c>
      <c r="X2405" t="s">
        <v>64</v>
      </c>
      <c r="Y2405" t="s">
        <v>64</v>
      </c>
      <c r="Z2405">
        <v>3394</v>
      </c>
      <c r="AA2405" s="4">
        <v>78516</v>
      </c>
      <c r="AB2405">
        <v>1492</v>
      </c>
      <c r="AC2405">
        <v>18887</v>
      </c>
      <c r="AD2405">
        <v>1088</v>
      </c>
      <c r="AE2405">
        <v>12173</v>
      </c>
      <c r="AF2405">
        <v>15014</v>
      </c>
      <c r="AG2405">
        <v>1220</v>
      </c>
      <c r="AH2405">
        <v>561</v>
      </c>
      <c r="AI2405">
        <v>15672</v>
      </c>
      <c r="AJ2405">
        <v>3098</v>
      </c>
      <c r="AK2405">
        <v>15392</v>
      </c>
      <c r="AL2405">
        <v>8986</v>
      </c>
      <c r="AM2405">
        <v>299</v>
      </c>
      <c r="AN2405">
        <v>17179</v>
      </c>
      <c r="AO2405">
        <v>14894</v>
      </c>
      <c r="AP2405">
        <v>1514</v>
      </c>
      <c r="AQ2405">
        <v>263</v>
      </c>
    </row>
    <row r="2406" spans="1:43" x14ac:dyDescent="0.25">
      <c r="A2406" t="s">
        <v>53</v>
      </c>
      <c r="B2406" t="s">
        <v>54</v>
      </c>
      <c r="C2406" t="s">
        <v>200</v>
      </c>
      <c r="D2406" t="s">
        <v>2679</v>
      </c>
      <c r="E2406">
        <v>42529</v>
      </c>
      <c r="F2406" t="s">
        <v>57</v>
      </c>
      <c r="G2406" t="s">
        <v>57</v>
      </c>
      <c r="H2406" t="s">
        <v>2680</v>
      </c>
      <c r="I2406" t="s">
        <v>59</v>
      </c>
      <c r="J2406" t="s">
        <v>197</v>
      </c>
      <c r="K2406" t="s">
        <v>61</v>
      </c>
      <c r="L2406" t="s">
        <v>71</v>
      </c>
      <c r="M2406" t="s">
        <v>1971</v>
      </c>
      <c r="N2406">
        <v>93250</v>
      </c>
      <c r="O2406">
        <v>486710</v>
      </c>
      <c r="P2406">
        <v>68012</v>
      </c>
      <c r="Q2406">
        <v>181665</v>
      </c>
      <c r="R2406">
        <v>6967</v>
      </c>
      <c r="S2406">
        <v>69310</v>
      </c>
      <c r="T2406">
        <v>691</v>
      </c>
      <c r="U2406">
        <v>271</v>
      </c>
      <c r="V2406">
        <v>39.200000000000003</v>
      </c>
      <c r="W2406" t="s">
        <v>64</v>
      </c>
      <c r="X2406" t="s">
        <v>64</v>
      </c>
      <c r="Y2406" t="s">
        <v>64</v>
      </c>
      <c r="Z2406">
        <v>288</v>
      </c>
      <c r="AA2406" s="4">
        <v>1833</v>
      </c>
      <c r="AB2406">
        <v>39</v>
      </c>
      <c r="AC2406">
        <v>354</v>
      </c>
      <c r="AD2406">
        <v>30</v>
      </c>
      <c r="AE2406">
        <v>345</v>
      </c>
      <c r="AF2406">
        <v>89</v>
      </c>
      <c r="AG2406">
        <v>28</v>
      </c>
      <c r="AH2406">
        <v>97</v>
      </c>
      <c r="AI2406" t="s">
        <v>64</v>
      </c>
      <c r="AJ2406" t="s">
        <v>64</v>
      </c>
      <c r="AK2406" t="s">
        <v>64</v>
      </c>
      <c r="AL2406">
        <v>56</v>
      </c>
      <c r="AM2406" t="s">
        <v>64</v>
      </c>
      <c r="AN2406">
        <v>64</v>
      </c>
      <c r="AO2406">
        <v>279</v>
      </c>
      <c r="AP2406">
        <v>36</v>
      </c>
      <c r="AQ2406" t="s">
        <v>64</v>
      </c>
    </row>
    <row r="2407" spans="1:43" x14ac:dyDescent="0.25">
      <c r="A2407" t="s">
        <v>53</v>
      </c>
      <c r="B2407" t="s">
        <v>54</v>
      </c>
      <c r="C2407" t="s">
        <v>200</v>
      </c>
      <c r="D2407" t="s">
        <v>2679</v>
      </c>
      <c r="E2407">
        <v>42529</v>
      </c>
      <c r="F2407" t="s">
        <v>57</v>
      </c>
      <c r="G2407" t="s">
        <v>57</v>
      </c>
      <c r="H2407" t="s">
        <v>2681</v>
      </c>
      <c r="I2407" t="s">
        <v>59</v>
      </c>
      <c r="J2407" t="s">
        <v>197</v>
      </c>
      <c r="K2407" t="s">
        <v>61</v>
      </c>
      <c r="L2407" t="s">
        <v>66</v>
      </c>
      <c r="M2407" t="s">
        <v>1971</v>
      </c>
      <c r="N2407">
        <v>93250</v>
      </c>
      <c r="O2407">
        <v>486710</v>
      </c>
      <c r="P2407">
        <v>68012</v>
      </c>
      <c r="Q2407">
        <v>181665</v>
      </c>
      <c r="R2407">
        <v>6967</v>
      </c>
      <c r="S2407">
        <v>69310</v>
      </c>
      <c r="T2407">
        <v>691</v>
      </c>
      <c r="U2407">
        <v>271</v>
      </c>
      <c r="V2407">
        <v>39.200000000000003</v>
      </c>
      <c r="W2407" t="s">
        <v>64</v>
      </c>
      <c r="X2407" t="s">
        <v>64</v>
      </c>
      <c r="Y2407" t="s">
        <v>64</v>
      </c>
      <c r="Z2407">
        <v>13220</v>
      </c>
      <c r="AA2407" s="4">
        <v>91853</v>
      </c>
      <c r="AB2407">
        <v>1782</v>
      </c>
      <c r="AC2407">
        <v>18176</v>
      </c>
      <c r="AD2407">
        <v>812</v>
      </c>
      <c r="AE2407">
        <v>12942</v>
      </c>
      <c r="AF2407">
        <v>4555</v>
      </c>
      <c r="AG2407">
        <v>866</v>
      </c>
      <c r="AH2407">
        <v>3532</v>
      </c>
      <c r="AI2407">
        <v>19</v>
      </c>
      <c r="AJ2407" t="s">
        <v>64</v>
      </c>
      <c r="AK2407" t="s">
        <v>64</v>
      </c>
      <c r="AL2407">
        <v>3128</v>
      </c>
      <c r="AM2407" t="s">
        <v>64</v>
      </c>
      <c r="AN2407">
        <v>1928</v>
      </c>
      <c r="AO2407">
        <v>11324</v>
      </c>
      <c r="AP2407">
        <v>2378</v>
      </c>
      <c r="AQ2407">
        <v>412</v>
      </c>
    </row>
    <row r="2408" spans="1:43" x14ac:dyDescent="0.25">
      <c r="A2408" t="s">
        <v>53</v>
      </c>
      <c r="B2408" t="s">
        <v>54</v>
      </c>
      <c r="C2408" t="s">
        <v>200</v>
      </c>
      <c r="D2408" t="s">
        <v>2679</v>
      </c>
      <c r="E2408">
        <v>42529</v>
      </c>
      <c r="F2408" t="s">
        <v>57</v>
      </c>
      <c r="G2408" t="s">
        <v>57</v>
      </c>
      <c r="H2408" t="s">
        <v>2682</v>
      </c>
      <c r="I2408" t="s">
        <v>59</v>
      </c>
      <c r="J2408" t="s">
        <v>197</v>
      </c>
      <c r="K2408" t="s">
        <v>61</v>
      </c>
      <c r="L2408" t="s">
        <v>66</v>
      </c>
      <c r="M2408" t="s">
        <v>1971</v>
      </c>
      <c r="N2408">
        <v>93250</v>
      </c>
      <c r="O2408">
        <v>486710</v>
      </c>
      <c r="P2408">
        <v>68012</v>
      </c>
      <c r="Q2408">
        <v>181665</v>
      </c>
      <c r="R2408">
        <v>6967</v>
      </c>
      <c r="S2408">
        <v>69310</v>
      </c>
      <c r="T2408">
        <v>691</v>
      </c>
      <c r="U2408">
        <v>271</v>
      </c>
      <c r="V2408">
        <v>39.200000000000003</v>
      </c>
      <c r="W2408" t="s">
        <v>64</v>
      </c>
      <c r="X2408" t="s">
        <v>64</v>
      </c>
      <c r="Y2408" t="s">
        <v>64</v>
      </c>
      <c r="Z2408">
        <v>2137</v>
      </c>
      <c r="AA2408" s="4">
        <v>15587</v>
      </c>
      <c r="AB2408">
        <v>302</v>
      </c>
      <c r="AC2408">
        <v>3209</v>
      </c>
      <c r="AD2408">
        <v>226</v>
      </c>
      <c r="AE2408">
        <v>2667</v>
      </c>
      <c r="AF2408">
        <v>789</v>
      </c>
      <c r="AG2408">
        <v>184</v>
      </c>
      <c r="AH2408">
        <v>642</v>
      </c>
      <c r="AI2408" t="s">
        <v>64</v>
      </c>
      <c r="AJ2408" t="s">
        <v>64</v>
      </c>
      <c r="AK2408" t="s">
        <v>64</v>
      </c>
      <c r="AL2408">
        <v>360</v>
      </c>
      <c r="AM2408" t="s">
        <v>64</v>
      </c>
      <c r="AN2408">
        <v>346</v>
      </c>
      <c r="AO2408">
        <v>3183</v>
      </c>
      <c r="AP2408">
        <v>303</v>
      </c>
      <c r="AQ2408">
        <v>48</v>
      </c>
    </row>
    <row r="2409" spans="1:43" x14ac:dyDescent="0.25">
      <c r="A2409" t="s">
        <v>53</v>
      </c>
      <c r="B2409" t="s">
        <v>54</v>
      </c>
      <c r="C2409" t="s">
        <v>200</v>
      </c>
      <c r="D2409" t="s">
        <v>2679</v>
      </c>
      <c r="E2409">
        <v>42529</v>
      </c>
      <c r="F2409" t="s">
        <v>57</v>
      </c>
      <c r="G2409" t="s">
        <v>57</v>
      </c>
      <c r="H2409" t="s">
        <v>2683</v>
      </c>
      <c r="I2409" t="s">
        <v>59</v>
      </c>
      <c r="J2409" t="s">
        <v>197</v>
      </c>
      <c r="K2409" t="s">
        <v>61</v>
      </c>
      <c r="L2409" t="s">
        <v>62</v>
      </c>
      <c r="M2409" t="s">
        <v>1971</v>
      </c>
      <c r="N2409">
        <v>93250</v>
      </c>
      <c r="O2409">
        <v>486710</v>
      </c>
      <c r="P2409">
        <v>68012</v>
      </c>
      <c r="Q2409">
        <v>181665</v>
      </c>
      <c r="R2409">
        <v>6967</v>
      </c>
      <c r="S2409">
        <v>69310</v>
      </c>
      <c r="T2409">
        <v>691</v>
      </c>
      <c r="U2409">
        <v>271</v>
      </c>
      <c r="V2409">
        <v>39.200000000000003</v>
      </c>
      <c r="W2409" t="s">
        <v>64</v>
      </c>
      <c r="X2409" t="s">
        <v>64</v>
      </c>
      <c r="Y2409" t="s">
        <v>64</v>
      </c>
      <c r="Z2409">
        <v>11848</v>
      </c>
      <c r="AA2409" s="4">
        <v>38315</v>
      </c>
      <c r="AB2409">
        <v>1693</v>
      </c>
      <c r="AC2409">
        <v>8556</v>
      </c>
      <c r="AD2409">
        <v>1118</v>
      </c>
      <c r="AE2409">
        <v>5291</v>
      </c>
      <c r="AF2409">
        <v>1909</v>
      </c>
      <c r="AG2409">
        <v>803</v>
      </c>
      <c r="AH2409">
        <v>1473</v>
      </c>
      <c r="AI2409" t="s">
        <v>64</v>
      </c>
      <c r="AJ2409" t="s">
        <v>64</v>
      </c>
      <c r="AK2409" t="s">
        <v>64</v>
      </c>
      <c r="AL2409">
        <v>1800</v>
      </c>
      <c r="AM2409" t="s">
        <v>64</v>
      </c>
      <c r="AN2409">
        <v>1299</v>
      </c>
      <c r="AO2409">
        <v>5820</v>
      </c>
      <c r="AP2409">
        <v>1445</v>
      </c>
      <c r="AQ2409">
        <v>317</v>
      </c>
    </row>
    <row r="2410" spans="1:43" x14ac:dyDescent="0.25">
      <c r="A2410" t="s">
        <v>53</v>
      </c>
      <c r="B2410" t="s">
        <v>54</v>
      </c>
      <c r="C2410" t="s">
        <v>200</v>
      </c>
      <c r="D2410" t="s">
        <v>2679</v>
      </c>
      <c r="E2410">
        <v>42529</v>
      </c>
      <c r="F2410" t="s">
        <v>57</v>
      </c>
      <c r="G2410" t="s">
        <v>57</v>
      </c>
      <c r="H2410" t="s">
        <v>2684</v>
      </c>
      <c r="I2410" t="s">
        <v>59</v>
      </c>
      <c r="J2410" t="s">
        <v>197</v>
      </c>
      <c r="K2410" t="s">
        <v>61</v>
      </c>
      <c r="L2410" t="s">
        <v>62</v>
      </c>
      <c r="M2410" t="s">
        <v>1971</v>
      </c>
      <c r="N2410">
        <v>93250</v>
      </c>
      <c r="O2410">
        <v>486710</v>
      </c>
      <c r="P2410">
        <v>68012</v>
      </c>
      <c r="Q2410">
        <v>181665</v>
      </c>
      <c r="R2410">
        <v>6967</v>
      </c>
      <c r="S2410">
        <v>69310</v>
      </c>
      <c r="T2410">
        <v>691</v>
      </c>
      <c r="U2410">
        <v>271</v>
      </c>
      <c r="V2410">
        <v>39.200000000000003</v>
      </c>
      <c r="W2410" t="s">
        <v>64</v>
      </c>
      <c r="X2410" t="s">
        <v>64</v>
      </c>
      <c r="Y2410" t="s">
        <v>64</v>
      </c>
      <c r="Z2410">
        <v>7265</v>
      </c>
      <c r="AA2410" s="4">
        <v>24609</v>
      </c>
      <c r="AB2410">
        <v>1590</v>
      </c>
      <c r="AC2410">
        <v>4831</v>
      </c>
      <c r="AD2410">
        <v>606</v>
      </c>
      <c r="AE2410">
        <v>3875</v>
      </c>
      <c r="AF2410">
        <v>1034</v>
      </c>
      <c r="AG2410">
        <v>721</v>
      </c>
      <c r="AH2410">
        <v>781</v>
      </c>
      <c r="AI2410" t="s">
        <v>64</v>
      </c>
      <c r="AJ2410" t="s">
        <v>64</v>
      </c>
      <c r="AK2410" t="s">
        <v>64</v>
      </c>
      <c r="AL2410">
        <v>669</v>
      </c>
      <c r="AM2410" t="s">
        <v>64</v>
      </c>
      <c r="AN2410">
        <v>894</v>
      </c>
      <c r="AO2410">
        <v>5328</v>
      </c>
      <c r="AP2410">
        <v>914</v>
      </c>
      <c r="AQ2410">
        <v>172</v>
      </c>
    </row>
    <row r="2411" spans="1:43" x14ac:dyDescent="0.25">
      <c r="A2411" t="s">
        <v>53</v>
      </c>
      <c r="B2411" t="s">
        <v>54</v>
      </c>
      <c r="C2411" t="s">
        <v>200</v>
      </c>
      <c r="D2411" t="s">
        <v>2679</v>
      </c>
      <c r="E2411">
        <v>42529</v>
      </c>
      <c r="F2411" t="s">
        <v>57</v>
      </c>
      <c r="G2411" t="s">
        <v>57</v>
      </c>
      <c r="H2411" t="s">
        <v>2685</v>
      </c>
      <c r="I2411" t="s">
        <v>73</v>
      </c>
      <c r="J2411" t="s">
        <v>197</v>
      </c>
      <c r="K2411" t="s">
        <v>61</v>
      </c>
      <c r="L2411" t="s">
        <v>62</v>
      </c>
      <c r="M2411" t="s">
        <v>1971</v>
      </c>
      <c r="N2411">
        <v>93250</v>
      </c>
      <c r="O2411">
        <v>486710</v>
      </c>
      <c r="P2411">
        <v>68012</v>
      </c>
      <c r="Q2411">
        <v>181665</v>
      </c>
      <c r="R2411">
        <v>6967</v>
      </c>
      <c r="S2411">
        <v>69310</v>
      </c>
      <c r="T2411">
        <v>691</v>
      </c>
      <c r="U2411">
        <v>271</v>
      </c>
      <c r="V2411">
        <v>39.200000000000003</v>
      </c>
      <c r="W2411" t="s">
        <v>64</v>
      </c>
      <c r="X2411" t="s">
        <v>64</v>
      </c>
      <c r="Y2411" t="s">
        <v>64</v>
      </c>
      <c r="Z2411" t="s">
        <v>74</v>
      </c>
      <c r="AA2411" s="4" t="s">
        <v>74</v>
      </c>
      <c r="AB2411" t="s">
        <v>74</v>
      </c>
      <c r="AC2411" t="s">
        <v>74</v>
      </c>
      <c r="AD2411" t="s">
        <v>74</v>
      </c>
      <c r="AE2411" t="s">
        <v>74</v>
      </c>
      <c r="AF2411" t="s">
        <v>74</v>
      </c>
      <c r="AG2411" t="s">
        <v>74</v>
      </c>
      <c r="AH2411" t="s">
        <v>74</v>
      </c>
      <c r="AI2411" t="s">
        <v>74</v>
      </c>
      <c r="AJ2411" t="s">
        <v>74</v>
      </c>
      <c r="AK2411" t="s">
        <v>74</v>
      </c>
      <c r="AL2411" t="s">
        <v>74</v>
      </c>
      <c r="AM2411" t="s">
        <v>74</v>
      </c>
      <c r="AN2411" t="s">
        <v>74</v>
      </c>
      <c r="AO2411" t="s">
        <v>74</v>
      </c>
      <c r="AP2411" t="s">
        <v>74</v>
      </c>
      <c r="AQ2411" t="s">
        <v>74</v>
      </c>
    </row>
    <row r="2412" spans="1:43" x14ac:dyDescent="0.25">
      <c r="A2412" t="s">
        <v>53</v>
      </c>
      <c r="B2412" t="s">
        <v>54</v>
      </c>
      <c r="C2412" t="s">
        <v>200</v>
      </c>
      <c r="D2412" t="s">
        <v>2679</v>
      </c>
      <c r="E2412">
        <v>42529</v>
      </c>
      <c r="F2412" t="s">
        <v>57</v>
      </c>
      <c r="G2412" t="s">
        <v>57</v>
      </c>
      <c r="H2412" t="s">
        <v>2686</v>
      </c>
      <c r="I2412" t="s">
        <v>73</v>
      </c>
      <c r="J2412" t="s">
        <v>197</v>
      </c>
      <c r="K2412" t="s">
        <v>61</v>
      </c>
      <c r="L2412" t="s">
        <v>66</v>
      </c>
      <c r="M2412" t="s">
        <v>1971</v>
      </c>
      <c r="N2412">
        <v>93250</v>
      </c>
      <c r="O2412">
        <v>486710</v>
      </c>
      <c r="P2412">
        <v>68012</v>
      </c>
      <c r="Q2412">
        <v>181665</v>
      </c>
      <c r="R2412">
        <v>6967</v>
      </c>
      <c r="S2412">
        <v>69310</v>
      </c>
      <c r="T2412">
        <v>691</v>
      </c>
      <c r="U2412">
        <v>271</v>
      </c>
      <c r="V2412">
        <v>39.200000000000003</v>
      </c>
      <c r="W2412" t="s">
        <v>64</v>
      </c>
      <c r="X2412" t="s">
        <v>64</v>
      </c>
      <c r="Y2412" t="s">
        <v>64</v>
      </c>
      <c r="Z2412" t="s">
        <v>74</v>
      </c>
      <c r="AA2412" s="4" t="s">
        <v>74</v>
      </c>
      <c r="AB2412" t="s">
        <v>74</v>
      </c>
      <c r="AC2412" t="s">
        <v>74</v>
      </c>
      <c r="AD2412" t="s">
        <v>74</v>
      </c>
      <c r="AE2412" t="s">
        <v>74</v>
      </c>
      <c r="AF2412" t="s">
        <v>74</v>
      </c>
      <c r="AG2412" t="s">
        <v>74</v>
      </c>
      <c r="AH2412" t="s">
        <v>74</v>
      </c>
      <c r="AI2412" t="s">
        <v>74</v>
      </c>
      <c r="AJ2412" t="s">
        <v>74</v>
      </c>
      <c r="AK2412" t="s">
        <v>74</v>
      </c>
      <c r="AL2412" t="s">
        <v>74</v>
      </c>
      <c r="AM2412" t="s">
        <v>74</v>
      </c>
      <c r="AN2412" t="s">
        <v>74</v>
      </c>
      <c r="AO2412" t="s">
        <v>74</v>
      </c>
      <c r="AP2412" t="s">
        <v>74</v>
      </c>
      <c r="AQ2412" t="s">
        <v>74</v>
      </c>
    </row>
    <row r="2413" spans="1:43" x14ac:dyDescent="0.25">
      <c r="A2413" t="s">
        <v>53</v>
      </c>
      <c r="B2413" t="s">
        <v>54</v>
      </c>
      <c r="C2413" t="s">
        <v>200</v>
      </c>
      <c r="D2413" t="s">
        <v>2679</v>
      </c>
      <c r="E2413">
        <v>42529</v>
      </c>
      <c r="F2413" t="s">
        <v>57</v>
      </c>
      <c r="G2413" t="s">
        <v>57</v>
      </c>
      <c r="H2413" t="s">
        <v>2687</v>
      </c>
      <c r="I2413" t="s">
        <v>73</v>
      </c>
      <c r="J2413" t="s">
        <v>197</v>
      </c>
      <c r="K2413" t="s">
        <v>61</v>
      </c>
      <c r="L2413" t="s">
        <v>71</v>
      </c>
      <c r="M2413" t="s">
        <v>1971</v>
      </c>
      <c r="N2413">
        <v>93250</v>
      </c>
      <c r="O2413">
        <v>486710</v>
      </c>
      <c r="P2413">
        <v>68012</v>
      </c>
      <c r="Q2413">
        <v>181665</v>
      </c>
      <c r="R2413">
        <v>6967</v>
      </c>
      <c r="S2413">
        <v>69310</v>
      </c>
      <c r="T2413">
        <v>691</v>
      </c>
      <c r="U2413">
        <v>271</v>
      </c>
      <c r="V2413">
        <v>39.200000000000003</v>
      </c>
      <c r="W2413" t="s">
        <v>64</v>
      </c>
      <c r="X2413" t="s">
        <v>64</v>
      </c>
      <c r="Y2413" t="s">
        <v>64</v>
      </c>
      <c r="Z2413" t="s">
        <v>74</v>
      </c>
      <c r="AA2413" s="4" t="s">
        <v>74</v>
      </c>
      <c r="AB2413" t="s">
        <v>74</v>
      </c>
      <c r="AC2413" t="s">
        <v>74</v>
      </c>
      <c r="AD2413" t="s">
        <v>74</v>
      </c>
      <c r="AE2413" t="s">
        <v>74</v>
      </c>
      <c r="AF2413" t="s">
        <v>74</v>
      </c>
      <c r="AG2413" t="s">
        <v>74</v>
      </c>
      <c r="AH2413" t="s">
        <v>74</v>
      </c>
      <c r="AI2413" t="s">
        <v>74</v>
      </c>
      <c r="AJ2413" t="s">
        <v>74</v>
      </c>
      <c r="AK2413" t="s">
        <v>74</v>
      </c>
      <c r="AL2413" t="s">
        <v>74</v>
      </c>
      <c r="AM2413" t="s">
        <v>74</v>
      </c>
      <c r="AN2413" t="s">
        <v>74</v>
      </c>
      <c r="AO2413" t="s">
        <v>74</v>
      </c>
      <c r="AP2413" t="s">
        <v>74</v>
      </c>
      <c r="AQ2413" t="s">
        <v>74</v>
      </c>
    </row>
    <row r="2414" spans="1:43" x14ac:dyDescent="0.25">
      <c r="A2414" t="s">
        <v>53</v>
      </c>
      <c r="B2414" t="s">
        <v>54</v>
      </c>
      <c r="C2414" t="s">
        <v>200</v>
      </c>
      <c r="D2414" t="s">
        <v>2679</v>
      </c>
      <c r="E2414">
        <v>42529</v>
      </c>
      <c r="F2414" t="s">
        <v>57</v>
      </c>
      <c r="G2414" t="s">
        <v>57</v>
      </c>
      <c r="H2414" t="s">
        <v>2688</v>
      </c>
      <c r="I2414" t="s">
        <v>73</v>
      </c>
      <c r="J2414" t="s">
        <v>197</v>
      </c>
      <c r="K2414" t="s">
        <v>61</v>
      </c>
      <c r="L2414" t="s">
        <v>71</v>
      </c>
      <c r="M2414" t="s">
        <v>1971</v>
      </c>
      <c r="N2414">
        <v>93250</v>
      </c>
      <c r="O2414">
        <v>486710</v>
      </c>
      <c r="P2414">
        <v>68012</v>
      </c>
      <c r="Q2414">
        <v>181665</v>
      </c>
      <c r="R2414">
        <v>6967</v>
      </c>
      <c r="S2414">
        <v>69310</v>
      </c>
      <c r="T2414">
        <v>691</v>
      </c>
      <c r="U2414">
        <v>271</v>
      </c>
      <c r="V2414">
        <v>39.200000000000003</v>
      </c>
      <c r="W2414" t="s">
        <v>64</v>
      </c>
      <c r="X2414" t="s">
        <v>64</v>
      </c>
      <c r="Y2414" t="s">
        <v>64</v>
      </c>
      <c r="Z2414" t="s">
        <v>74</v>
      </c>
      <c r="AA2414" s="4" t="s">
        <v>74</v>
      </c>
      <c r="AB2414" t="s">
        <v>74</v>
      </c>
      <c r="AC2414" t="s">
        <v>74</v>
      </c>
      <c r="AD2414" t="s">
        <v>74</v>
      </c>
      <c r="AE2414" t="s">
        <v>74</v>
      </c>
      <c r="AF2414" t="s">
        <v>74</v>
      </c>
      <c r="AG2414" t="s">
        <v>74</v>
      </c>
      <c r="AH2414" t="s">
        <v>74</v>
      </c>
      <c r="AI2414" t="s">
        <v>74</v>
      </c>
      <c r="AJ2414" t="s">
        <v>74</v>
      </c>
      <c r="AK2414" t="s">
        <v>74</v>
      </c>
      <c r="AL2414" t="s">
        <v>74</v>
      </c>
      <c r="AM2414" t="s">
        <v>74</v>
      </c>
      <c r="AN2414" t="s">
        <v>74</v>
      </c>
      <c r="AO2414" t="s">
        <v>74</v>
      </c>
      <c r="AP2414" t="s">
        <v>74</v>
      </c>
      <c r="AQ2414" t="s">
        <v>74</v>
      </c>
    </row>
    <row r="2415" spans="1:43" x14ac:dyDescent="0.25">
      <c r="A2415" t="s">
        <v>53</v>
      </c>
      <c r="B2415" t="s">
        <v>54</v>
      </c>
      <c r="C2415" t="s">
        <v>200</v>
      </c>
      <c r="D2415" t="s">
        <v>2679</v>
      </c>
      <c r="E2415">
        <v>42529</v>
      </c>
      <c r="F2415" t="s">
        <v>57</v>
      </c>
      <c r="G2415" t="s">
        <v>57</v>
      </c>
      <c r="H2415" t="s">
        <v>2689</v>
      </c>
      <c r="I2415" t="s">
        <v>73</v>
      </c>
      <c r="J2415" t="s">
        <v>197</v>
      </c>
      <c r="K2415" t="s">
        <v>61</v>
      </c>
      <c r="L2415" t="s">
        <v>66</v>
      </c>
      <c r="M2415" t="s">
        <v>1971</v>
      </c>
      <c r="N2415">
        <v>93250</v>
      </c>
      <c r="O2415">
        <v>486710</v>
      </c>
      <c r="P2415">
        <v>68012</v>
      </c>
      <c r="Q2415">
        <v>181665</v>
      </c>
      <c r="R2415">
        <v>6967</v>
      </c>
      <c r="S2415">
        <v>69310</v>
      </c>
      <c r="T2415">
        <v>691</v>
      </c>
      <c r="U2415">
        <v>271</v>
      </c>
      <c r="V2415">
        <v>39.200000000000003</v>
      </c>
      <c r="W2415" t="s">
        <v>64</v>
      </c>
      <c r="X2415" t="s">
        <v>64</v>
      </c>
      <c r="Y2415" t="s">
        <v>64</v>
      </c>
      <c r="Z2415" t="s">
        <v>74</v>
      </c>
      <c r="AA2415" s="4" t="s">
        <v>74</v>
      </c>
      <c r="AB2415" t="s">
        <v>74</v>
      </c>
      <c r="AC2415" t="s">
        <v>74</v>
      </c>
      <c r="AD2415" t="s">
        <v>74</v>
      </c>
      <c r="AE2415" t="s">
        <v>74</v>
      </c>
      <c r="AF2415" t="s">
        <v>74</v>
      </c>
      <c r="AG2415" t="s">
        <v>74</v>
      </c>
      <c r="AH2415" t="s">
        <v>74</v>
      </c>
      <c r="AI2415" t="s">
        <v>74</v>
      </c>
      <c r="AJ2415" t="s">
        <v>74</v>
      </c>
      <c r="AK2415" t="s">
        <v>74</v>
      </c>
      <c r="AL2415" t="s">
        <v>74</v>
      </c>
      <c r="AM2415" t="s">
        <v>74</v>
      </c>
      <c r="AN2415" t="s">
        <v>74</v>
      </c>
      <c r="AO2415" t="s">
        <v>74</v>
      </c>
      <c r="AP2415" t="s">
        <v>74</v>
      </c>
      <c r="AQ2415" t="s">
        <v>74</v>
      </c>
    </row>
    <row r="2416" spans="1:43" x14ac:dyDescent="0.25">
      <c r="A2416" t="s">
        <v>53</v>
      </c>
      <c r="B2416" t="s">
        <v>54</v>
      </c>
      <c r="C2416" t="s">
        <v>200</v>
      </c>
      <c r="D2416" t="s">
        <v>2679</v>
      </c>
      <c r="E2416">
        <v>42529</v>
      </c>
      <c r="F2416" t="s">
        <v>57</v>
      </c>
      <c r="G2416" t="s">
        <v>57</v>
      </c>
      <c r="H2416" t="s">
        <v>2690</v>
      </c>
      <c r="I2416" t="s">
        <v>73</v>
      </c>
      <c r="J2416" t="s">
        <v>197</v>
      </c>
      <c r="K2416" t="s">
        <v>61</v>
      </c>
      <c r="L2416" t="s">
        <v>62</v>
      </c>
      <c r="M2416" t="s">
        <v>1971</v>
      </c>
      <c r="N2416">
        <v>93250</v>
      </c>
      <c r="O2416">
        <v>486710</v>
      </c>
      <c r="P2416">
        <v>68012</v>
      </c>
      <c r="Q2416">
        <v>181665</v>
      </c>
      <c r="R2416">
        <v>6967</v>
      </c>
      <c r="S2416">
        <v>69310</v>
      </c>
      <c r="T2416">
        <v>691</v>
      </c>
      <c r="U2416">
        <v>271</v>
      </c>
      <c r="V2416">
        <v>39.200000000000003</v>
      </c>
      <c r="W2416" t="s">
        <v>64</v>
      </c>
      <c r="X2416" t="s">
        <v>64</v>
      </c>
      <c r="Y2416" t="s">
        <v>64</v>
      </c>
      <c r="Z2416" t="s">
        <v>74</v>
      </c>
      <c r="AA2416" s="4" t="s">
        <v>74</v>
      </c>
      <c r="AB2416" t="s">
        <v>74</v>
      </c>
      <c r="AC2416" t="s">
        <v>74</v>
      </c>
      <c r="AD2416" t="s">
        <v>74</v>
      </c>
      <c r="AE2416" t="s">
        <v>74</v>
      </c>
      <c r="AF2416" t="s">
        <v>74</v>
      </c>
      <c r="AG2416" t="s">
        <v>74</v>
      </c>
      <c r="AH2416" t="s">
        <v>74</v>
      </c>
      <c r="AI2416" t="s">
        <v>74</v>
      </c>
      <c r="AJ2416" t="s">
        <v>74</v>
      </c>
      <c r="AK2416" t="s">
        <v>74</v>
      </c>
      <c r="AL2416" t="s">
        <v>74</v>
      </c>
      <c r="AM2416" t="s">
        <v>74</v>
      </c>
      <c r="AN2416" t="s">
        <v>74</v>
      </c>
      <c r="AO2416" t="s">
        <v>74</v>
      </c>
      <c r="AP2416" t="s">
        <v>74</v>
      </c>
      <c r="AQ2416" t="s">
        <v>74</v>
      </c>
    </row>
    <row r="2417" spans="1:43" x14ac:dyDescent="0.25">
      <c r="A2417" t="s">
        <v>53</v>
      </c>
      <c r="B2417" t="s">
        <v>54</v>
      </c>
      <c r="C2417" t="s">
        <v>200</v>
      </c>
      <c r="D2417" t="s">
        <v>2679</v>
      </c>
      <c r="E2417">
        <v>42529</v>
      </c>
      <c r="F2417" t="s">
        <v>57</v>
      </c>
      <c r="G2417" t="s">
        <v>57</v>
      </c>
      <c r="H2417" t="s">
        <v>2691</v>
      </c>
      <c r="I2417" t="s">
        <v>73</v>
      </c>
      <c r="J2417" t="s">
        <v>197</v>
      </c>
      <c r="K2417" t="s">
        <v>61</v>
      </c>
      <c r="L2417" t="s">
        <v>66</v>
      </c>
      <c r="M2417" t="s">
        <v>1971</v>
      </c>
      <c r="N2417">
        <v>93250</v>
      </c>
      <c r="O2417">
        <v>486710</v>
      </c>
      <c r="P2417">
        <v>68012</v>
      </c>
      <c r="Q2417">
        <v>181665</v>
      </c>
      <c r="R2417">
        <v>6967</v>
      </c>
      <c r="S2417">
        <v>69310</v>
      </c>
      <c r="T2417">
        <v>691</v>
      </c>
      <c r="U2417">
        <v>271</v>
      </c>
      <c r="V2417">
        <v>39.200000000000003</v>
      </c>
      <c r="W2417" t="s">
        <v>64</v>
      </c>
      <c r="X2417" t="s">
        <v>64</v>
      </c>
      <c r="Y2417" t="s">
        <v>64</v>
      </c>
      <c r="Z2417" t="s">
        <v>74</v>
      </c>
      <c r="AA2417" s="4" t="s">
        <v>74</v>
      </c>
      <c r="AB2417" t="s">
        <v>74</v>
      </c>
      <c r="AC2417" t="s">
        <v>74</v>
      </c>
      <c r="AD2417" t="s">
        <v>74</v>
      </c>
      <c r="AE2417" t="s">
        <v>74</v>
      </c>
      <c r="AF2417" t="s">
        <v>74</v>
      </c>
      <c r="AG2417" t="s">
        <v>74</v>
      </c>
      <c r="AH2417" t="s">
        <v>74</v>
      </c>
      <c r="AI2417" t="s">
        <v>74</v>
      </c>
      <c r="AJ2417" t="s">
        <v>74</v>
      </c>
      <c r="AK2417" t="s">
        <v>74</v>
      </c>
      <c r="AL2417" t="s">
        <v>74</v>
      </c>
      <c r="AM2417" t="s">
        <v>74</v>
      </c>
      <c r="AN2417" t="s">
        <v>74</v>
      </c>
      <c r="AO2417" t="s">
        <v>74</v>
      </c>
      <c r="AP2417" t="s">
        <v>74</v>
      </c>
      <c r="AQ2417" t="s">
        <v>74</v>
      </c>
    </row>
    <row r="2418" spans="1:43" x14ac:dyDescent="0.25">
      <c r="A2418" t="s">
        <v>53</v>
      </c>
      <c r="B2418" t="s">
        <v>54</v>
      </c>
      <c r="C2418" t="s">
        <v>200</v>
      </c>
      <c r="D2418" t="s">
        <v>2679</v>
      </c>
      <c r="E2418">
        <v>42529</v>
      </c>
      <c r="F2418" t="s">
        <v>57</v>
      </c>
      <c r="G2418" t="s">
        <v>57</v>
      </c>
      <c r="H2418" t="s">
        <v>2692</v>
      </c>
      <c r="I2418" t="s">
        <v>73</v>
      </c>
      <c r="J2418" t="s">
        <v>197</v>
      </c>
      <c r="K2418" t="s">
        <v>61</v>
      </c>
      <c r="L2418" t="s">
        <v>71</v>
      </c>
      <c r="M2418" t="s">
        <v>1971</v>
      </c>
      <c r="N2418">
        <v>93250</v>
      </c>
      <c r="O2418">
        <v>486710</v>
      </c>
      <c r="P2418">
        <v>68012</v>
      </c>
      <c r="Q2418">
        <v>181665</v>
      </c>
      <c r="R2418">
        <v>6967</v>
      </c>
      <c r="S2418">
        <v>69310</v>
      </c>
      <c r="T2418">
        <v>691</v>
      </c>
      <c r="U2418">
        <v>271</v>
      </c>
      <c r="V2418">
        <v>39.200000000000003</v>
      </c>
      <c r="W2418" t="s">
        <v>64</v>
      </c>
      <c r="X2418" t="s">
        <v>64</v>
      </c>
      <c r="Y2418" t="s">
        <v>64</v>
      </c>
      <c r="Z2418" t="s">
        <v>74</v>
      </c>
      <c r="AA2418" s="4" t="s">
        <v>74</v>
      </c>
      <c r="AB2418" t="s">
        <v>74</v>
      </c>
      <c r="AC2418" t="s">
        <v>74</v>
      </c>
      <c r="AD2418" t="s">
        <v>74</v>
      </c>
      <c r="AE2418" t="s">
        <v>74</v>
      </c>
      <c r="AF2418" t="s">
        <v>74</v>
      </c>
      <c r="AG2418" t="s">
        <v>74</v>
      </c>
      <c r="AH2418" t="s">
        <v>74</v>
      </c>
      <c r="AI2418" t="s">
        <v>74</v>
      </c>
      <c r="AJ2418" t="s">
        <v>74</v>
      </c>
      <c r="AK2418" t="s">
        <v>74</v>
      </c>
      <c r="AL2418" t="s">
        <v>74</v>
      </c>
      <c r="AM2418" t="s">
        <v>74</v>
      </c>
      <c r="AN2418" t="s">
        <v>74</v>
      </c>
      <c r="AO2418" t="s">
        <v>74</v>
      </c>
      <c r="AP2418" t="s">
        <v>74</v>
      </c>
      <c r="AQ2418" t="s">
        <v>74</v>
      </c>
    </row>
    <row r="2419" spans="1:43" x14ac:dyDescent="0.25">
      <c r="A2419" t="s">
        <v>53</v>
      </c>
      <c r="B2419" t="s">
        <v>227</v>
      </c>
      <c r="C2419" t="s">
        <v>518</v>
      </c>
      <c r="D2419" t="s">
        <v>650</v>
      </c>
      <c r="E2419">
        <v>43490</v>
      </c>
      <c r="F2419" t="s">
        <v>57</v>
      </c>
      <c r="G2419" t="s">
        <v>57</v>
      </c>
      <c r="H2419" t="s">
        <v>2693</v>
      </c>
      <c r="I2419" t="s">
        <v>59</v>
      </c>
      <c r="J2419" t="s">
        <v>123</v>
      </c>
      <c r="K2419" t="s">
        <v>61</v>
      </c>
      <c r="L2419" t="s">
        <v>62</v>
      </c>
      <c r="M2419" t="s">
        <v>2694</v>
      </c>
      <c r="N2419">
        <v>3876</v>
      </c>
      <c r="O2419">
        <v>37896</v>
      </c>
      <c r="P2419">
        <v>2065</v>
      </c>
      <c r="Q2419">
        <v>7449</v>
      </c>
      <c r="R2419">
        <v>137</v>
      </c>
      <c r="S2419">
        <v>489</v>
      </c>
      <c r="T2419">
        <v>403</v>
      </c>
      <c r="U2419">
        <v>220</v>
      </c>
      <c r="V2419">
        <v>54.6</v>
      </c>
      <c r="W2419" t="s">
        <v>64</v>
      </c>
      <c r="X2419" t="s">
        <v>64</v>
      </c>
      <c r="Y2419" t="s">
        <v>64</v>
      </c>
      <c r="Z2419">
        <v>894</v>
      </c>
      <c r="AA2419" s="4">
        <v>8114</v>
      </c>
      <c r="AB2419">
        <v>439</v>
      </c>
      <c r="AC2419">
        <v>1705</v>
      </c>
      <c r="AD2419">
        <v>33</v>
      </c>
      <c r="AE2419">
        <v>83</v>
      </c>
      <c r="AF2419">
        <v>221</v>
      </c>
      <c r="AG2419">
        <v>398</v>
      </c>
      <c r="AH2419">
        <v>187</v>
      </c>
      <c r="AI2419">
        <v>89</v>
      </c>
      <c r="AJ2419" t="s">
        <v>64</v>
      </c>
      <c r="AK2419">
        <v>436</v>
      </c>
      <c r="AL2419" t="s">
        <v>64</v>
      </c>
      <c r="AM2419" t="s">
        <v>64</v>
      </c>
      <c r="AN2419">
        <v>767</v>
      </c>
      <c r="AO2419">
        <v>36</v>
      </c>
      <c r="AP2419">
        <v>274</v>
      </c>
      <c r="AQ2419">
        <v>52</v>
      </c>
    </row>
    <row r="2420" spans="1:43" x14ac:dyDescent="0.25">
      <c r="A2420" t="s">
        <v>53</v>
      </c>
      <c r="B2420" t="s">
        <v>227</v>
      </c>
      <c r="C2420" t="s">
        <v>518</v>
      </c>
      <c r="D2420" t="s">
        <v>650</v>
      </c>
      <c r="E2420">
        <v>43490</v>
      </c>
      <c r="F2420" t="s">
        <v>57</v>
      </c>
      <c r="G2420" t="s">
        <v>57</v>
      </c>
      <c r="H2420" t="s">
        <v>2695</v>
      </c>
      <c r="I2420" t="s">
        <v>59</v>
      </c>
      <c r="J2420" t="s">
        <v>123</v>
      </c>
      <c r="K2420" t="s">
        <v>61</v>
      </c>
      <c r="L2420" t="s">
        <v>66</v>
      </c>
      <c r="M2420" t="s">
        <v>2694</v>
      </c>
      <c r="N2420">
        <v>3876</v>
      </c>
      <c r="O2420">
        <v>37896</v>
      </c>
      <c r="P2420">
        <v>2065</v>
      </c>
      <c r="Q2420">
        <v>7449</v>
      </c>
      <c r="R2420">
        <v>137</v>
      </c>
      <c r="S2420">
        <v>489</v>
      </c>
      <c r="T2420">
        <v>403</v>
      </c>
      <c r="U2420">
        <v>220</v>
      </c>
      <c r="V2420">
        <v>54.6</v>
      </c>
      <c r="W2420" t="s">
        <v>64</v>
      </c>
      <c r="X2420" t="s">
        <v>64</v>
      </c>
      <c r="Y2420" t="s">
        <v>64</v>
      </c>
      <c r="Z2420">
        <v>785</v>
      </c>
      <c r="AA2420" s="4">
        <v>4577</v>
      </c>
      <c r="AB2420">
        <v>420</v>
      </c>
      <c r="AC2420">
        <v>791</v>
      </c>
      <c r="AD2420">
        <v>46</v>
      </c>
      <c r="AE2420">
        <v>54</v>
      </c>
      <c r="AF2420">
        <v>84</v>
      </c>
      <c r="AG2420">
        <v>243</v>
      </c>
      <c r="AH2420">
        <v>122</v>
      </c>
      <c r="AI2420">
        <v>54</v>
      </c>
      <c r="AJ2420" t="s">
        <v>64</v>
      </c>
      <c r="AK2420">
        <v>247</v>
      </c>
      <c r="AL2420" t="s">
        <v>64</v>
      </c>
      <c r="AM2420">
        <v>12</v>
      </c>
      <c r="AN2420">
        <v>410</v>
      </c>
      <c r="AO2420">
        <v>39</v>
      </c>
      <c r="AP2420">
        <v>86</v>
      </c>
      <c r="AQ2420" t="s">
        <v>64</v>
      </c>
    </row>
    <row r="2421" spans="1:43" x14ac:dyDescent="0.25">
      <c r="A2421" t="s">
        <v>53</v>
      </c>
      <c r="B2421" t="s">
        <v>227</v>
      </c>
      <c r="C2421" t="s">
        <v>518</v>
      </c>
      <c r="D2421" t="s">
        <v>650</v>
      </c>
      <c r="E2421">
        <v>43490</v>
      </c>
      <c r="F2421" t="s">
        <v>57</v>
      </c>
      <c r="G2421" t="s">
        <v>57</v>
      </c>
      <c r="H2421" t="s">
        <v>2696</v>
      </c>
      <c r="I2421" t="s">
        <v>59</v>
      </c>
      <c r="J2421" t="s">
        <v>123</v>
      </c>
      <c r="K2421" t="s">
        <v>61</v>
      </c>
      <c r="L2421" t="s">
        <v>203</v>
      </c>
      <c r="M2421" t="s">
        <v>2694</v>
      </c>
      <c r="N2421">
        <v>3876</v>
      </c>
      <c r="O2421">
        <v>37896</v>
      </c>
      <c r="P2421">
        <v>2065</v>
      </c>
      <c r="Q2421">
        <v>7449</v>
      </c>
      <c r="R2421">
        <v>137</v>
      </c>
      <c r="S2421">
        <v>489</v>
      </c>
      <c r="T2421">
        <v>403</v>
      </c>
      <c r="U2421">
        <v>220</v>
      </c>
      <c r="V2421">
        <v>54.6</v>
      </c>
      <c r="W2421" t="s">
        <v>64</v>
      </c>
      <c r="X2421" t="s">
        <v>64</v>
      </c>
      <c r="Y2421" t="s">
        <v>64</v>
      </c>
      <c r="Z2421">
        <v>90</v>
      </c>
      <c r="AA2421" s="4">
        <v>1118</v>
      </c>
      <c r="AB2421">
        <v>44</v>
      </c>
      <c r="AC2421">
        <v>258</v>
      </c>
      <c r="AD2421">
        <v>12</v>
      </c>
      <c r="AE2421">
        <v>21</v>
      </c>
      <c r="AF2421">
        <v>12</v>
      </c>
      <c r="AG2421">
        <v>39</v>
      </c>
      <c r="AH2421">
        <v>22</v>
      </c>
      <c r="AI2421">
        <v>12</v>
      </c>
      <c r="AJ2421" t="s">
        <v>64</v>
      </c>
      <c r="AK2421">
        <v>71</v>
      </c>
      <c r="AL2421" t="s">
        <v>64</v>
      </c>
      <c r="AM2421" t="s">
        <v>64</v>
      </c>
      <c r="AN2421">
        <v>136</v>
      </c>
      <c r="AO2421" t="s">
        <v>64</v>
      </c>
      <c r="AP2421">
        <v>38</v>
      </c>
      <c r="AQ2421" t="s">
        <v>64</v>
      </c>
    </row>
    <row r="2422" spans="1:43" x14ac:dyDescent="0.25">
      <c r="A2422" t="s">
        <v>53</v>
      </c>
      <c r="B2422" t="s">
        <v>227</v>
      </c>
      <c r="C2422" t="s">
        <v>518</v>
      </c>
      <c r="D2422" t="s">
        <v>650</v>
      </c>
      <c r="E2422">
        <v>43490</v>
      </c>
      <c r="F2422" t="s">
        <v>57</v>
      </c>
      <c r="G2422" t="s">
        <v>57</v>
      </c>
      <c r="H2422" t="s">
        <v>2697</v>
      </c>
      <c r="I2422" t="s">
        <v>59</v>
      </c>
      <c r="J2422" t="s">
        <v>123</v>
      </c>
      <c r="K2422" t="s">
        <v>61</v>
      </c>
      <c r="L2422" t="s">
        <v>62</v>
      </c>
      <c r="M2422" t="s">
        <v>2694</v>
      </c>
      <c r="N2422">
        <v>3876</v>
      </c>
      <c r="O2422">
        <v>37896</v>
      </c>
      <c r="P2422">
        <v>2065</v>
      </c>
      <c r="Q2422">
        <v>7449</v>
      </c>
      <c r="R2422">
        <v>137</v>
      </c>
      <c r="S2422">
        <v>489</v>
      </c>
      <c r="T2422">
        <v>403</v>
      </c>
      <c r="U2422">
        <v>220</v>
      </c>
      <c r="V2422">
        <v>54.6</v>
      </c>
      <c r="W2422" t="s">
        <v>64</v>
      </c>
      <c r="X2422" t="s">
        <v>64</v>
      </c>
      <c r="Y2422" t="s">
        <v>64</v>
      </c>
      <c r="Z2422">
        <v>482</v>
      </c>
      <c r="AA2422" s="4">
        <v>6202</v>
      </c>
      <c r="AB2422">
        <v>282</v>
      </c>
      <c r="AC2422">
        <v>1310</v>
      </c>
      <c r="AD2422" t="s">
        <v>64</v>
      </c>
      <c r="AE2422">
        <v>83</v>
      </c>
      <c r="AF2422">
        <v>92</v>
      </c>
      <c r="AG2422">
        <v>222</v>
      </c>
      <c r="AH2422">
        <v>152</v>
      </c>
      <c r="AI2422">
        <v>50</v>
      </c>
      <c r="AJ2422" t="s">
        <v>64</v>
      </c>
      <c r="AK2422">
        <v>273</v>
      </c>
      <c r="AL2422" t="s">
        <v>64</v>
      </c>
      <c r="AM2422" t="s">
        <v>64</v>
      </c>
      <c r="AN2422">
        <v>768</v>
      </c>
      <c r="AO2422">
        <v>29</v>
      </c>
      <c r="AP2422">
        <v>178</v>
      </c>
      <c r="AQ2422">
        <v>35</v>
      </c>
    </row>
    <row r="2423" spans="1:43" x14ac:dyDescent="0.25">
      <c r="A2423" t="s">
        <v>53</v>
      </c>
      <c r="B2423" t="s">
        <v>227</v>
      </c>
      <c r="C2423" t="s">
        <v>518</v>
      </c>
      <c r="D2423" t="s">
        <v>650</v>
      </c>
      <c r="E2423">
        <v>43490</v>
      </c>
      <c r="F2423" t="s">
        <v>57</v>
      </c>
      <c r="G2423" t="s">
        <v>57</v>
      </c>
      <c r="H2423" t="s">
        <v>2698</v>
      </c>
      <c r="I2423" t="s">
        <v>59</v>
      </c>
      <c r="J2423" t="s">
        <v>123</v>
      </c>
      <c r="K2423" t="s">
        <v>61</v>
      </c>
      <c r="L2423" t="s">
        <v>66</v>
      </c>
      <c r="M2423" t="s">
        <v>2694</v>
      </c>
      <c r="N2423">
        <v>3876</v>
      </c>
      <c r="O2423">
        <v>37896</v>
      </c>
      <c r="P2423">
        <v>2065</v>
      </c>
      <c r="Q2423">
        <v>7449</v>
      </c>
      <c r="R2423">
        <v>137</v>
      </c>
      <c r="S2423">
        <v>489</v>
      </c>
      <c r="T2423">
        <v>403</v>
      </c>
      <c r="U2423">
        <v>220</v>
      </c>
      <c r="V2423">
        <v>54.6</v>
      </c>
      <c r="W2423" t="s">
        <v>64</v>
      </c>
      <c r="X2423" t="s">
        <v>64</v>
      </c>
      <c r="Y2423" t="s">
        <v>64</v>
      </c>
      <c r="Z2423">
        <v>641</v>
      </c>
      <c r="AA2423" s="4">
        <v>7462</v>
      </c>
      <c r="AB2423">
        <v>335</v>
      </c>
      <c r="AC2423">
        <v>1336</v>
      </c>
      <c r="AD2423">
        <v>26</v>
      </c>
      <c r="AE2423">
        <v>101</v>
      </c>
      <c r="AF2423">
        <v>257</v>
      </c>
      <c r="AG2423">
        <v>257</v>
      </c>
      <c r="AH2423">
        <v>254</v>
      </c>
      <c r="AI2423">
        <v>31</v>
      </c>
      <c r="AJ2423" t="s">
        <v>64</v>
      </c>
      <c r="AK2423">
        <v>502</v>
      </c>
      <c r="AL2423" t="s">
        <v>64</v>
      </c>
      <c r="AM2423">
        <v>12</v>
      </c>
      <c r="AN2423">
        <v>293</v>
      </c>
      <c r="AO2423">
        <v>59</v>
      </c>
      <c r="AP2423">
        <v>156</v>
      </c>
      <c r="AQ2423">
        <v>30</v>
      </c>
    </row>
    <row r="2424" spans="1:43" x14ac:dyDescent="0.25">
      <c r="A2424" t="s">
        <v>53</v>
      </c>
      <c r="B2424" t="s">
        <v>227</v>
      </c>
      <c r="C2424" t="s">
        <v>518</v>
      </c>
      <c r="D2424" t="s">
        <v>650</v>
      </c>
      <c r="E2424">
        <v>43490</v>
      </c>
      <c r="F2424" t="s">
        <v>57</v>
      </c>
      <c r="G2424" t="s">
        <v>57</v>
      </c>
      <c r="H2424" t="s">
        <v>2699</v>
      </c>
      <c r="I2424" t="s">
        <v>59</v>
      </c>
      <c r="J2424" t="s">
        <v>123</v>
      </c>
      <c r="K2424" t="s">
        <v>61</v>
      </c>
      <c r="L2424" t="s">
        <v>66</v>
      </c>
      <c r="M2424" t="s">
        <v>2694</v>
      </c>
      <c r="N2424">
        <v>3876</v>
      </c>
      <c r="O2424">
        <v>37896</v>
      </c>
      <c r="P2424">
        <v>2065</v>
      </c>
      <c r="Q2424">
        <v>7449</v>
      </c>
      <c r="R2424">
        <v>137</v>
      </c>
      <c r="S2424">
        <v>489</v>
      </c>
      <c r="T2424">
        <v>403</v>
      </c>
      <c r="U2424">
        <v>220</v>
      </c>
      <c r="V2424">
        <v>54.6</v>
      </c>
      <c r="W2424" t="s">
        <v>64</v>
      </c>
      <c r="X2424" t="s">
        <v>64</v>
      </c>
      <c r="Y2424" t="s">
        <v>64</v>
      </c>
      <c r="Z2424">
        <v>90</v>
      </c>
      <c r="AA2424" s="4">
        <v>1770</v>
      </c>
      <c r="AB2424">
        <v>61</v>
      </c>
      <c r="AC2424">
        <v>379</v>
      </c>
      <c r="AD2424" t="s">
        <v>64</v>
      </c>
      <c r="AE2424">
        <v>28</v>
      </c>
      <c r="AF2424">
        <v>102</v>
      </c>
      <c r="AG2424">
        <v>29</v>
      </c>
      <c r="AH2424">
        <v>48</v>
      </c>
      <c r="AI2424">
        <v>26</v>
      </c>
      <c r="AJ2424" t="s">
        <v>64</v>
      </c>
      <c r="AK2424">
        <v>132</v>
      </c>
      <c r="AL2424" t="s">
        <v>64</v>
      </c>
      <c r="AM2424" t="s">
        <v>64</v>
      </c>
      <c r="AN2424">
        <v>96</v>
      </c>
      <c r="AO2424" t="s">
        <v>64</v>
      </c>
      <c r="AP2424">
        <v>20</v>
      </c>
      <c r="AQ2424" t="s">
        <v>64</v>
      </c>
    </row>
    <row r="2425" spans="1:43" x14ac:dyDescent="0.25">
      <c r="A2425" t="s">
        <v>53</v>
      </c>
      <c r="B2425" t="s">
        <v>227</v>
      </c>
      <c r="C2425" t="s">
        <v>518</v>
      </c>
      <c r="D2425" t="s">
        <v>650</v>
      </c>
      <c r="E2425">
        <v>43490</v>
      </c>
      <c r="F2425" t="s">
        <v>57</v>
      </c>
      <c r="G2425" t="s">
        <v>57</v>
      </c>
      <c r="H2425" t="s">
        <v>2700</v>
      </c>
      <c r="I2425" t="s">
        <v>59</v>
      </c>
      <c r="J2425" t="s">
        <v>123</v>
      </c>
      <c r="K2425" t="s">
        <v>61</v>
      </c>
      <c r="L2425" t="s">
        <v>62</v>
      </c>
      <c r="M2425" t="s">
        <v>2694</v>
      </c>
      <c r="N2425">
        <v>3876</v>
      </c>
      <c r="O2425">
        <v>37896</v>
      </c>
      <c r="P2425">
        <v>2065</v>
      </c>
      <c r="Q2425">
        <v>7449</v>
      </c>
      <c r="R2425">
        <v>137</v>
      </c>
      <c r="S2425">
        <v>489</v>
      </c>
      <c r="T2425">
        <v>403</v>
      </c>
      <c r="U2425">
        <v>220</v>
      </c>
      <c r="V2425">
        <v>54.6</v>
      </c>
      <c r="W2425" t="s">
        <v>64</v>
      </c>
      <c r="X2425" t="s">
        <v>64</v>
      </c>
      <c r="Y2425" t="s">
        <v>64</v>
      </c>
      <c r="Z2425">
        <v>315</v>
      </c>
      <c r="AA2425" s="4">
        <v>2803</v>
      </c>
      <c r="AB2425">
        <v>130</v>
      </c>
      <c r="AC2425">
        <v>537</v>
      </c>
      <c r="AD2425" t="s">
        <v>64</v>
      </c>
      <c r="AE2425">
        <v>16</v>
      </c>
      <c r="AF2425">
        <v>23</v>
      </c>
      <c r="AG2425">
        <v>106</v>
      </c>
      <c r="AH2425">
        <v>79</v>
      </c>
      <c r="AI2425" t="s">
        <v>64</v>
      </c>
      <c r="AJ2425" t="s">
        <v>64</v>
      </c>
      <c r="AK2425">
        <v>195</v>
      </c>
      <c r="AL2425" t="s">
        <v>64</v>
      </c>
      <c r="AM2425" t="s">
        <v>64</v>
      </c>
      <c r="AN2425">
        <v>249</v>
      </c>
      <c r="AO2425" t="s">
        <v>64</v>
      </c>
      <c r="AP2425">
        <v>128</v>
      </c>
      <c r="AQ2425">
        <v>14</v>
      </c>
    </row>
    <row r="2426" spans="1:43" x14ac:dyDescent="0.25">
      <c r="A2426" t="s">
        <v>53</v>
      </c>
      <c r="B2426" t="s">
        <v>227</v>
      </c>
      <c r="C2426" t="s">
        <v>518</v>
      </c>
      <c r="D2426" t="s">
        <v>650</v>
      </c>
      <c r="E2426">
        <v>43490</v>
      </c>
      <c r="F2426" t="s">
        <v>57</v>
      </c>
      <c r="G2426" t="s">
        <v>57</v>
      </c>
      <c r="H2426" t="s">
        <v>2701</v>
      </c>
      <c r="I2426" t="s">
        <v>59</v>
      </c>
      <c r="J2426" t="s">
        <v>123</v>
      </c>
      <c r="K2426" t="s">
        <v>61</v>
      </c>
      <c r="L2426" t="s">
        <v>66</v>
      </c>
      <c r="M2426" t="s">
        <v>2694</v>
      </c>
      <c r="N2426">
        <v>3876</v>
      </c>
      <c r="O2426">
        <v>37896</v>
      </c>
      <c r="P2426">
        <v>2065</v>
      </c>
      <c r="Q2426">
        <v>7449</v>
      </c>
      <c r="R2426">
        <v>137</v>
      </c>
      <c r="S2426">
        <v>489</v>
      </c>
      <c r="T2426">
        <v>403</v>
      </c>
      <c r="U2426">
        <v>220</v>
      </c>
      <c r="V2426">
        <v>54.6</v>
      </c>
      <c r="W2426" t="s">
        <v>64</v>
      </c>
      <c r="X2426" t="s">
        <v>64</v>
      </c>
      <c r="Y2426" t="s">
        <v>64</v>
      </c>
      <c r="Z2426">
        <v>223</v>
      </c>
      <c r="AA2426" s="4">
        <v>1323</v>
      </c>
      <c r="AB2426">
        <v>152</v>
      </c>
      <c r="AC2426">
        <v>269</v>
      </c>
      <c r="AD2426" t="s">
        <v>64</v>
      </c>
      <c r="AE2426">
        <v>39</v>
      </c>
      <c r="AF2426">
        <v>28</v>
      </c>
      <c r="AG2426">
        <v>85</v>
      </c>
      <c r="AH2426">
        <v>87</v>
      </c>
      <c r="AI2426" t="s">
        <v>64</v>
      </c>
      <c r="AJ2426" t="s">
        <v>64</v>
      </c>
      <c r="AK2426">
        <v>85</v>
      </c>
      <c r="AL2426" t="s">
        <v>64</v>
      </c>
      <c r="AM2426" t="s">
        <v>64</v>
      </c>
      <c r="AN2426">
        <v>121</v>
      </c>
      <c r="AO2426" t="s">
        <v>64</v>
      </c>
      <c r="AP2426">
        <v>35</v>
      </c>
      <c r="AQ2426" t="s">
        <v>64</v>
      </c>
    </row>
    <row r="2427" spans="1:43" x14ac:dyDescent="0.25">
      <c r="A2427" t="s">
        <v>53</v>
      </c>
      <c r="B2427" t="s">
        <v>227</v>
      </c>
      <c r="C2427" t="s">
        <v>518</v>
      </c>
      <c r="D2427" t="s">
        <v>650</v>
      </c>
      <c r="E2427">
        <v>43490</v>
      </c>
      <c r="F2427" t="s">
        <v>57</v>
      </c>
      <c r="G2427" t="s">
        <v>57</v>
      </c>
      <c r="H2427" t="s">
        <v>2702</v>
      </c>
      <c r="I2427" t="s">
        <v>59</v>
      </c>
      <c r="J2427" t="s">
        <v>123</v>
      </c>
      <c r="K2427" t="s">
        <v>61</v>
      </c>
      <c r="L2427" t="s">
        <v>71</v>
      </c>
      <c r="M2427" t="s">
        <v>2694</v>
      </c>
      <c r="N2427">
        <v>3876</v>
      </c>
      <c r="O2427">
        <v>37896</v>
      </c>
      <c r="P2427">
        <v>2065</v>
      </c>
      <c r="Q2427">
        <v>7449</v>
      </c>
      <c r="R2427">
        <v>137</v>
      </c>
      <c r="S2427">
        <v>489</v>
      </c>
      <c r="T2427">
        <v>403</v>
      </c>
      <c r="U2427">
        <v>220</v>
      </c>
      <c r="V2427">
        <v>54.6</v>
      </c>
      <c r="W2427" t="s">
        <v>64</v>
      </c>
      <c r="X2427" t="s">
        <v>64</v>
      </c>
      <c r="Y2427" t="s">
        <v>64</v>
      </c>
      <c r="Z2427">
        <v>356</v>
      </c>
      <c r="AA2427" s="4">
        <v>4527</v>
      </c>
      <c r="AB2427">
        <v>202</v>
      </c>
      <c r="AC2427">
        <v>864</v>
      </c>
      <c r="AD2427" t="s">
        <v>64</v>
      </c>
      <c r="AE2427">
        <v>64</v>
      </c>
      <c r="AF2427">
        <v>170</v>
      </c>
      <c r="AG2427">
        <v>114</v>
      </c>
      <c r="AH2427">
        <v>103</v>
      </c>
      <c r="AI2427">
        <v>53</v>
      </c>
      <c r="AJ2427" t="s">
        <v>64</v>
      </c>
      <c r="AK2427">
        <v>340</v>
      </c>
      <c r="AL2427" t="s">
        <v>64</v>
      </c>
      <c r="AM2427" t="s">
        <v>64</v>
      </c>
      <c r="AN2427">
        <v>277</v>
      </c>
      <c r="AO2427" t="s">
        <v>64</v>
      </c>
      <c r="AP2427">
        <v>59</v>
      </c>
      <c r="AQ2427" t="s">
        <v>64</v>
      </c>
    </row>
    <row r="2428" spans="1:43" x14ac:dyDescent="0.25">
      <c r="A2428" t="s">
        <v>53</v>
      </c>
      <c r="B2428" t="s">
        <v>77</v>
      </c>
      <c r="C2428" t="s">
        <v>94</v>
      </c>
      <c r="D2428" t="s">
        <v>999</v>
      </c>
      <c r="E2428">
        <v>44007</v>
      </c>
      <c r="F2428" t="s">
        <v>57</v>
      </c>
      <c r="G2428" t="s">
        <v>57</v>
      </c>
      <c r="H2428" t="s">
        <v>2703</v>
      </c>
      <c r="I2428" t="s">
        <v>59</v>
      </c>
      <c r="J2428" t="s">
        <v>60</v>
      </c>
      <c r="K2428" t="s">
        <v>61</v>
      </c>
      <c r="L2428" t="s">
        <v>62</v>
      </c>
      <c r="M2428" t="s">
        <v>2704</v>
      </c>
      <c r="N2428">
        <v>5861</v>
      </c>
      <c r="O2428">
        <v>3145</v>
      </c>
      <c r="P2428">
        <v>721</v>
      </c>
      <c r="Q2428">
        <v>1140</v>
      </c>
      <c r="R2428">
        <v>41</v>
      </c>
      <c r="S2428">
        <v>732</v>
      </c>
      <c r="T2428" t="s">
        <v>64</v>
      </c>
      <c r="U2428" t="s">
        <v>64</v>
      </c>
      <c r="V2428" t="s">
        <v>64</v>
      </c>
      <c r="W2428" t="s">
        <v>64</v>
      </c>
      <c r="X2428" t="s">
        <v>64</v>
      </c>
      <c r="Y2428" t="s">
        <v>64</v>
      </c>
      <c r="Z2428">
        <v>694</v>
      </c>
      <c r="AA2428" s="4">
        <v>437</v>
      </c>
      <c r="AB2428">
        <v>106</v>
      </c>
      <c r="AC2428">
        <v>189</v>
      </c>
      <c r="AD2428">
        <v>13</v>
      </c>
      <c r="AE2428">
        <v>99</v>
      </c>
      <c r="AF2428">
        <v>109</v>
      </c>
      <c r="AG2428" t="s">
        <v>64</v>
      </c>
      <c r="AH2428">
        <v>79</v>
      </c>
      <c r="AI2428">
        <v>76</v>
      </c>
      <c r="AJ2428" t="s">
        <v>64</v>
      </c>
      <c r="AK2428">
        <v>31</v>
      </c>
      <c r="AL2428">
        <v>36</v>
      </c>
      <c r="AM2428" t="s">
        <v>64</v>
      </c>
      <c r="AN2428">
        <v>101</v>
      </c>
      <c r="AO2428">
        <v>91</v>
      </c>
      <c r="AP2428">
        <v>18</v>
      </c>
      <c r="AQ2428" t="s">
        <v>64</v>
      </c>
    </row>
    <row r="2429" spans="1:43" x14ac:dyDescent="0.25">
      <c r="A2429" t="s">
        <v>53</v>
      </c>
      <c r="B2429" t="s">
        <v>77</v>
      </c>
      <c r="C2429" t="s">
        <v>94</v>
      </c>
      <c r="D2429" t="s">
        <v>999</v>
      </c>
      <c r="E2429">
        <v>44007</v>
      </c>
      <c r="F2429" t="s">
        <v>57</v>
      </c>
      <c r="G2429" t="s">
        <v>57</v>
      </c>
      <c r="H2429" t="s">
        <v>2705</v>
      </c>
      <c r="I2429" t="s">
        <v>59</v>
      </c>
      <c r="J2429" t="s">
        <v>60</v>
      </c>
      <c r="K2429" t="s">
        <v>61</v>
      </c>
      <c r="L2429" t="s">
        <v>66</v>
      </c>
      <c r="M2429" t="s">
        <v>2704</v>
      </c>
      <c r="N2429">
        <v>5861</v>
      </c>
      <c r="O2429">
        <v>3145</v>
      </c>
      <c r="P2429">
        <v>721</v>
      </c>
      <c r="Q2429">
        <v>1140</v>
      </c>
      <c r="R2429">
        <v>41</v>
      </c>
      <c r="S2429">
        <v>732</v>
      </c>
      <c r="T2429" t="s">
        <v>64</v>
      </c>
      <c r="U2429" t="s">
        <v>64</v>
      </c>
      <c r="V2429" t="s">
        <v>64</v>
      </c>
      <c r="W2429" t="s">
        <v>64</v>
      </c>
      <c r="X2429" t="s">
        <v>64</v>
      </c>
      <c r="Y2429" t="s">
        <v>64</v>
      </c>
      <c r="Z2429">
        <v>867</v>
      </c>
      <c r="AA2429" s="4">
        <v>802</v>
      </c>
      <c r="AB2429">
        <v>84</v>
      </c>
      <c r="AC2429">
        <v>274</v>
      </c>
      <c r="AD2429" t="s">
        <v>64</v>
      </c>
      <c r="AE2429">
        <v>214</v>
      </c>
      <c r="AF2429">
        <v>142</v>
      </c>
      <c r="AG2429" t="s">
        <v>64</v>
      </c>
      <c r="AH2429">
        <v>125</v>
      </c>
      <c r="AI2429">
        <v>117</v>
      </c>
      <c r="AJ2429">
        <v>11</v>
      </c>
      <c r="AK2429">
        <v>167</v>
      </c>
      <c r="AL2429">
        <v>34</v>
      </c>
      <c r="AM2429" t="s">
        <v>64</v>
      </c>
      <c r="AN2429">
        <v>175</v>
      </c>
      <c r="AO2429">
        <v>103</v>
      </c>
      <c r="AP2429">
        <v>12</v>
      </c>
      <c r="AQ2429" t="s">
        <v>64</v>
      </c>
    </row>
    <row r="2430" spans="1:43" x14ac:dyDescent="0.25">
      <c r="A2430" t="s">
        <v>53</v>
      </c>
      <c r="B2430" t="s">
        <v>77</v>
      </c>
      <c r="C2430" t="s">
        <v>94</v>
      </c>
      <c r="D2430" t="s">
        <v>999</v>
      </c>
      <c r="E2430">
        <v>44007</v>
      </c>
      <c r="F2430" t="s">
        <v>57</v>
      </c>
      <c r="G2430" t="s">
        <v>57</v>
      </c>
      <c r="H2430" t="s">
        <v>2706</v>
      </c>
      <c r="I2430" t="s">
        <v>59</v>
      </c>
      <c r="J2430" t="s">
        <v>60</v>
      </c>
      <c r="K2430" t="s">
        <v>61</v>
      </c>
      <c r="L2430" t="s">
        <v>71</v>
      </c>
      <c r="M2430" t="s">
        <v>2704</v>
      </c>
      <c r="N2430">
        <v>5861</v>
      </c>
      <c r="O2430">
        <v>3145</v>
      </c>
      <c r="P2430">
        <v>721</v>
      </c>
      <c r="Q2430">
        <v>1140</v>
      </c>
      <c r="R2430">
        <v>41</v>
      </c>
      <c r="S2430">
        <v>732</v>
      </c>
      <c r="T2430" t="s">
        <v>64</v>
      </c>
      <c r="U2430" t="s">
        <v>64</v>
      </c>
      <c r="V2430" t="s">
        <v>64</v>
      </c>
      <c r="W2430" t="s">
        <v>64</v>
      </c>
      <c r="X2430" t="s">
        <v>64</v>
      </c>
      <c r="Y2430" t="s">
        <v>64</v>
      </c>
      <c r="Z2430">
        <v>4064</v>
      </c>
      <c r="AA2430" s="4">
        <v>1656</v>
      </c>
      <c r="AB2430">
        <v>473</v>
      </c>
      <c r="AC2430">
        <v>589</v>
      </c>
      <c r="AD2430">
        <v>23</v>
      </c>
      <c r="AE2430">
        <v>345</v>
      </c>
      <c r="AF2430">
        <v>330</v>
      </c>
      <c r="AG2430" t="s">
        <v>64</v>
      </c>
      <c r="AH2430">
        <v>298</v>
      </c>
      <c r="AI2430">
        <v>183</v>
      </c>
      <c r="AJ2430">
        <v>25</v>
      </c>
      <c r="AK2430">
        <v>323</v>
      </c>
      <c r="AL2430">
        <v>12</v>
      </c>
      <c r="AM2430" t="s">
        <v>64</v>
      </c>
      <c r="AN2430">
        <v>396</v>
      </c>
      <c r="AO2430">
        <v>271</v>
      </c>
      <c r="AP2430">
        <v>26</v>
      </c>
      <c r="AQ2430" t="s">
        <v>64</v>
      </c>
    </row>
    <row r="2431" spans="1:43" x14ac:dyDescent="0.25">
      <c r="A2431" t="s">
        <v>53</v>
      </c>
      <c r="B2431" t="s">
        <v>77</v>
      </c>
      <c r="C2431" t="s">
        <v>94</v>
      </c>
      <c r="D2431" t="s">
        <v>999</v>
      </c>
      <c r="E2431">
        <v>44007</v>
      </c>
      <c r="F2431" t="s">
        <v>57</v>
      </c>
      <c r="G2431" t="s">
        <v>57</v>
      </c>
      <c r="H2431" t="s">
        <v>2707</v>
      </c>
      <c r="I2431" t="s">
        <v>59</v>
      </c>
      <c r="J2431" t="s">
        <v>60</v>
      </c>
      <c r="K2431" t="s">
        <v>61</v>
      </c>
      <c r="L2431" t="s">
        <v>62</v>
      </c>
      <c r="M2431" t="s">
        <v>2704</v>
      </c>
      <c r="N2431">
        <v>5861</v>
      </c>
      <c r="O2431">
        <v>3145</v>
      </c>
      <c r="P2431">
        <v>721</v>
      </c>
      <c r="Q2431">
        <v>1140</v>
      </c>
      <c r="R2431">
        <v>41</v>
      </c>
      <c r="S2431">
        <v>732</v>
      </c>
      <c r="T2431" t="s">
        <v>64</v>
      </c>
      <c r="U2431" t="s">
        <v>64</v>
      </c>
      <c r="V2431" t="s">
        <v>64</v>
      </c>
      <c r="W2431" t="s">
        <v>64</v>
      </c>
      <c r="X2431" t="s">
        <v>64</v>
      </c>
      <c r="Y2431" t="s">
        <v>64</v>
      </c>
      <c r="Z2431">
        <v>23</v>
      </c>
      <c r="AA2431" s="4">
        <v>44</v>
      </c>
      <c r="AB2431" t="s">
        <v>64</v>
      </c>
      <c r="AC2431">
        <v>12</v>
      </c>
      <c r="AD2431" t="s">
        <v>64</v>
      </c>
      <c r="AE2431" t="s">
        <v>64</v>
      </c>
      <c r="AF2431" t="s">
        <v>64</v>
      </c>
      <c r="AG2431" t="s">
        <v>64</v>
      </c>
      <c r="AH2431" t="s">
        <v>64</v>
      </c>
      <c r="AI2431" t="s">
        <v>64</v>
      </c>
      <c r="AJ2431" t="s">
        <v>64</v>
      </c>
      <c r="AK2431" t="s">
        <v>64</v>
      </c>
      <c r="AL2431" t="s">
        <v>64</v>
      </c>
      <c r="AM2431" t="s">
        <v>64</v>
      </c>
      <c r="AN2431" t="s">
        <v>64</v>
      </c>
      <c r="AO2431" t="s">
        <v>64</v>
      </c>
      <c r="AP2431" t="s">
        <v>64</v>
      </c>
      <c r="AQ2431" t="s">
        <v>64</v>
      </c>
    </row>
    <row r="2432" spans="1:43" x14ac:dyDescent="0.25">
      <c r="A2432" t="s">
        <v>53</v>
      </c>
      <c r="B2432" t="s">
        <v>77</v>
      </c>
      <c r="C2432" t="s">
        <v>94</v>
      </c>
      <c r="D2432" t="s">
        <v>999</v>
      </c>
      <c r="E2432">
        <v>44007</v>
      </c>
      <c r="F2432" t="s">
        <v>57</v>
      </c>
      <c r="G2432" t="s">
        <v>57</v>
      </c>
      <c r="H2432" t="s">
        <v>2708</v>
      </c>
      <c r="I2432" t="s">
        <v>59</v>
      </c>
      <c r="J2432" t="s">
        <v>60</v>
      </c>
      <c r="K2432" t="s">
        <v>61</v>
      </c>
      <c r="L2432" t="s">
        <v>66</v>
      </c>
      <c r="M2432" t="s">
        <v>2704</v>
      </c>
      <c r="N2432">
        <v>5861</v>
      </c>
      <c r="O2432">
        <v>3145</v>
      </c>
      <c r="P2432">
        <v>721</v>
      </c>
      <c r="Q2432">
        <v>1140</v>
      </c>
      <c r="R2432">
        <v>41</v>
      </c>
      <c r="S2432">
        <v>732</v>
      </c>
      <c r="T2432" t="s">
        <v>64</v>
      </c>
      <c r="U2432" t="s">
        <v>64</v>
      </c>
      <c r="V2432" t="s">
        <v>64</v>
      </c>
      <c r="W2432" t="s">
        <v>64</v>
      </c>
      <c r="X2432" t="s">
        <v>64</v>
      </c>
      <c r="Y2432" t="s">
        <v>64</v>
      </c>
      <c r="Z2432">
        <v>152</v>
      </c>
      <c r="AA2432" s="4">
        <v>192</v>
      </c>
      <c r="AB2432">
        <v>38</v>
      </c>
      <c r="AC2432">
        <v>72</v>
      </c>
      <c r="AD2432" t="s">
        <v>64</v>
      </c>
      <c r="AE2432">
        <v>67</v>
      </c>
      <c r="AF2432">
        <v>90</v>
      </c>
      <c r="AG2432" t="s">
        <v>64</v>
      </c>
      <c r="AH2432">
        <v>29</v>
      </c>
      <c r="AI2432">
        <v>68</v>
      </c>
      <c r="AJ2432" t="s">
        <v>64</v>
      </c>
      <c r="AK2432">
        <v>30</v>
      </c>
      <c r="AL2432" t="s">
        <v>64</v>
      </c>
      <c r="AM2432" t="s">
        <v>64</v>
      </c>
      <c r="AN2432">
        <v>52</v>
      </c>
      <c r="AO2432" t="s">
        <v>64</v>
      </c>
      <c r="AP2432" t="s">
        <v>64</v>
      </c>
      <c r="AQ2432" t="s">
        <v>64</v>
      </c>
    </row>
    <row r="2433" spans="1:43" x14ac:dyDescent="0.25">
      <c r="A2433" t="s">
        <v>53</v>
      </c>
      <c r="B2433" t="s">
        <v>77</v>
      </c>
      <c r="C2433" t="s">
        <v>94</v>
      </c>
      <c r="D2433" t="s">
        <v>999</v>
      </c>
      <c r="E2433">
        <v>44007</v>
      </c>
      <c r="F2433" t="s">
        <v>57</v>
      </c>
      <c r="G2433" t="s">
        <v>57</v>
      </c>
      <c r="H2433" t="s">
        <v>2709</v>
      </c>
      <c r="I2433" t="s">
        <v>59</v>
      </c>
      <c r="J2433" t="s">
        <v>60</v>
      </c>
      <c r="K2433" t="s">
        <v>61</v>
      </c>
      <c r="L2433" t="s">
        <v>71</v>
      </c>
      <c r="M2433" t="s">
        <v>2704</v>
      </c>
      <c r="N2433">
        <v>5861</v>
      </c>
      <c r="O2433">
        <v>3145</v>
      </c>
      <c r="P2433">
        <v>721</v>
      </c>
      <c r="Q2433">
        <v>1140</v>
      </c>
      <c r="R2433">
        <v>41</v>
      </c>
      <c r="S2433">
        <v>732</v>
      </c>
      <c r="T2433" t="s">
        <v>64</v>
      </c>
      <c r="U2433" t="s">
        <v>64</v>
      </c>
      <c r="V2433" t="s">
        <v>64</v>
      </c>
      <c r="W2433" t="s">
        <v>64</v>
      </c>
      <c r="X2433" t="s">
        <v>64</v>
      </c>
      <c r="Y2433" t="s">
        <v>64</v>
      </c>
      <c r="Z2433">
        <v>61</v>
      </c>
      <c r="AA2433" s="4">
        <v>14</v>
      </c>
      <c r="AB2433">
        <v>20</v>
      </c>
      <c r="AC2433" t="s">
        <v>64</v>
      </c>
      <c r="AD2433" t="s">
        <v>64</v>
      </c>
      <c r="AE2433" t="s">
        <v>64</v>
      </c>
      <c r="AF2433" t="s">
        <v>64</v>
      </c>
      <c r="AG2433" t="s">
        <v>64</v>
      </c>
      <c r="AH2433" t="s">
        <v>64</v>
      </c>
      <c r="AI2433" t="s">
        <v>64</v>
      </c>
      <c r="AJ2433" t="s">
        <v>64</v>
      </c>
      <c r="AK2433" t="s">
        <v>64</v>
      </c>
      <c r="AL2433" t="s">
        <v>64</v>
      </c>
      <c r="AM2433" t="s">
        <v>64</v>
      </c>
      <c r="AN2433">
        <v>22</v>
      </c>
      <c r="AO2433" t="s">
        <v>64</v>
      </c>
      <c r="AP2433" t="s">
        <v>64</v>
      </c>
      <c r="AQ2433" t="s">
        <v>64</v>
      </c>
    </row>
    <row r="2434" spans="1:43" x14ac:dyDescent="0.25">
      <c r="A2434" t="s">
        <v>53</v>
      </c>
      <c r="B2434" t="s">
        <v>77</v>
      </c>
      <c r="C2434" t="s">
        <v>419</v>
      </c>
      <c r="D2434" t="s">
        <v>2710</v>
      </c>
      <c r="E2434">
        <v>44228</v>
      </c>
      <c r="F2434" t="s">
        <v>219</v>
      </c>
      <c r="G2434" t="s">
        <v>57</v>
      </c>
      <c r="H2434" t="s">
        <v>2711</v>
      </c>
      <c r="I2434" t="s">
        <v>73</v>
      </c>
      <c r="J2434" t="s">
        <v>197</v>
      </c>
      <c r="K2434" t="s">
        <v>61</v>
      </c>
      <c r="L2434" t="s">
        <v>62</v>
      </c>
      <c r="M2434" t="s">
        <v>2712</v>
      </c>
      <c r="N2434" t="s">
        <v>74</v>
      </c>
      <c r="O2434" t="s">
        <v>74</v>
      </c>
      <c r="P2434" t="s">
        <v>74</v>
      </c>
      <c r="Q2434" t="s">
        <v>74</v>
      </c>
      <c r="R2434" t="s">
        <v>74</v>
      </c>
      <c r="S2434" t="s">
        <v>74</v>
      </c>
      <c r="T2434" t="s">
        <v>74</v>
      </c>
      <c r="U2434" t="s">
        <v>74</v>
      </c>
      <c r="V2434" t="s">
        <v>74</v>
      </c>
      <c r="W2434" t="s">
        <v>74</v>
      </c>
      <c r="X2434" t="s">
        <v>74</v>
      </c>
      <c r="Y2434" t="s">
        <v>74</v>
      </c>
      <c r="Z2434" t="s">
        <v>74</v>
      </c>
      <c r="AA2434" s="4" t="s">
        <v>74</v>
      </c>
      <c r="AB2434" t="s">
        <v>74</v>
      </c>
      <c r="AC2434" t="s">
        <v>74</v>
      </c>
      <c r="AD2434" t="s">
        <v>74</v>
      </c>
      <c r="AE2434" t="s">
        <v>74</v>
      </c>
      <c r="AF2434" t="s">
        <v>74</v>
      </c>
      <c r="AG2434" t="s">
        <v>74</v>
      </c>
      <c r="AH2434" t="s">
        <v>74</v>
      </c>
      <c r="AI2434" t="s">
        <v>74</v>
      </c>
      <c r="AJ2434" t="s">
        <v>74</v>
      </c>
      <c r="AK2434" t="s">
        <v>74</v>
      </c>
      <c r="AL2434" t="s">
        <v>74</v>
      </c>
      <c r="AM2434" t="s">
        <v>74</v>
      </c>
      <c r="AN2434" t="s">
        <v>74</v>
      </c>
      <c r="AO2434" t="s">
        <v>74</v>
      </c>
      <c r="AP2434" t="s">
        <v>74</v>
      </c>
      <c r="AQ2434" t="s">
        <v>74</v>
      </c>
    </row>
    <row r="2435" spans="1:43" x14ac:dyDescent="0.25">
      <c r="A2435" t="s">
        <v>53</v>
      </c>
      <c r="B2435" t="s">
        <v>77</v>
      </c>
      <c r="C2435" t="s">
        <v>419</v>
      </c>
      <c r="D2435" t="s">
        <v>2710</v>
      </c>
      <c r="E2435">
        <v>44228</v>
      </c>
      <c r="F2435" t="s">
        <v>219</v>
      </c>
      <c r="G2435" t="s">
        <v>57</v>
      </c>
      <c r="H2435" t="s">
        <v>2714</v>
      </c>
      <c r="I2435" t="s">
        <v>73</v>
      </c>
      <c r="J2435" t="s">
        <v>197</v>
      </c>
      <c r="K2435" t="s">
        <v>61</v>
      </c>
      <c r="L2435" t="s">
        <v>66</v>
      </c>
      <c r="M2435" t="s">
        <v>2713</v>
      </c>
      <c r="N2435" t="s">
        <v>74</v>
      </c>
      <c r="O2435" t="s">
        <v>74</v>
      </c>
      <c r="P2435" t="s">
        <v>74</v>
      </c>
      <c r="Q2435" t="s">
        <v>74</v>
      </c>
      <c r="R2435" t="s">
        <v>74</v>
      </c>
      <c r="S2435" t="s">
        <v>74</v>
      </c>
      <c r="T2435" t="s">
        <v>74</v>
      </c>
      <c r="U2435" t="s">
        <v>74</v>
      </c>
      <c r="V2435" t="s">
        <v>74</v>
      </c>
      <c r="W2435" t="s">
        <v>74</v>
      </c>
      <c r="X2435" t="s">
        <v>74</v>
      </c>
      <c r="Y2435" t="s">
        <v>74</v>
      </c>
      <c r="Z2435" t="s">
        <v>74</v>
      </c>
      <c r="AA2435" s="4" t="s">
        <v>74</v>
      </c>
      <c r="AB2435" t="s">
        <v>74</v>
      </c>
      <c r="AC2435" t="s">
        <v>74</v>
      </c>
      <c r="AD2435" t="s">
        <v>74</v>
      </c>
      <c r="AE2435" t="s">
        <v>74</v>
      </c>
      <c r="AF2435" t="s">
        <v>74</v>
      </c>
      <c r="AG2435" t="s">
        <v>74</v>
      </c>
      <c r="AH2435" t="s">
        <v>74</v>
      </c>
      <c r="AI2435" t="s">
        <v>74</v>
      </c>
      <c r="AJ2435" t="s">
        <v>74</v>
      </c>
      <c r="AK2435" t="s">
        <v>74</v>
      </c>
      <c r="AL2435" t="s">
        <v>74</v>
      </c>
      <c r="AM2435" t="s">
        <v>74</v>
      </c>
      <c r="AN2435" t="s">
        <v>74</v>
      </c>
      <c r="AO2435" t="s">
        <v>74</v>
      </c>
      <c r="AP2435" t="s">
        <v>74</v>
      </c>
      <c r="AQ2435" t="s">
        <v>74</v>
      </c>
    </row>
    <row r="2436" spans="1:43" x14ac:dyDescent="0.25">
      <c r="A2436" t="s">
        <v>53</v>
      </c>
      <c r="B2436" t="s">
        <v>77</v>
      </c>
      <c r="C2436" t="s">
        <v>419</v>
      </c>
      <c r="D2436" t="s">
        <v>2710</v>
      </c>
      <c r="E2436">
        <v>44228</v>
      </c>
      <c r="F2436" t="s">
        <v>219</v>
      </c>
      <c r="G2436" t="s">
        <v>57</v>
      </c>
      <c r="H2436" t="s">
        <v>2715</v>
      </c>
      <c r="I2436" t="s">
        <v>73</v>
      </c>
      <c r="J2436" t="s">
        <v>197</v>
      </c>
      <c r="K2436" t="s">
        <v>61</v>
      </c>
      <c r="L2436" t="s">
        <v>71</v>
      </c>
      <c r="M2436" t="s">
        <v>2712</v>
      </c>
      <c r="N2436" t="s">
        <v>74</v>
      </c>
      <c r="O2436" t="s">
        <v>74</v>
      </c>
      <c r="P2436" t="s">
        <v>74</v>
      </c>
      <c r="Q2436" t="s">
        <v>74</v>
      </c>
      <c r="R2436" t="s">
        <v>74</v>
      </c>
      <c r="S2436" t="s">
        <v>74</v>
      </c>
      <c r="T2436" t="s">
        <v>74</v>
      </c>
      <c r="U2436" t="s">
        <v>74</v>
      </c>
      <c r="V2436" t="s">
        <v>74</v>
      </c>
      <c r="W2436" t="s">
        <v>74</v>
      </c>
      <c r="X2436" t="s">
        <v>74</v>
      </c>
      <c r="Y2436" t="s">
        <v>74</v>
      </c>
      <c r="Z2436" t="s">
        <v>74</v>
      </c>
      <c r="AA2436" s="4" t="s">
        <v>74</v>
      </c>
      <c r="AB2436" t="s">
        <v>74</v>
      </c>
      <c r="AC2436" t="s">
        <v>74</v>
      </c>
      <c r="AD2436" t="s">
        <v>74</v>
      </c>
      <c r="AE2436" t="s">
        <v>74</v>
      </c>
      <c r="AF2436" t="s">
        <v>74</v>
      </c>
      <c r="AG2436" t="s">
        <v>74</v>
      </c>
      <c r="AH2436" t="s">
        <v>74</v>
      </c>
      <c r="AI2436" t="s">
        <v>74</v>
      </c>
      <c r="AJ2436" t="s">
        <v>74</v>
      </c>
      <c r="AK2436" t="s">
        <v>74</v>
      </c>
      <c r="AL2436" t="s">
        <v>74</v>
      </c>
      <c r="AM2436" t="s">
        <v>74</v>
      </c>
      <c r="AN2436" t="s">
        <v>74</v>
      </c>
      <c r="AO2436" t="s">
        <v>74</v>
      </c>
      <c r="AP2436" t="s">
        <v>74</v>
      </c>
      <c r="AQ2436" t="s">
        <v>74</v>
      </c>
    </row>
    <row r="2437" spans="1:43" x14ac:dyDescent="0.25">
      <c r="A2437" t="s">
        <v>53</v>
      </c>
      <c r="B2437" t="s">
        <v>77</v>
      </c>
      <c r="C2437" t="s">
        <v>419</v>
      </c>
      <c r="D2437" t="s">
        <v>2710</v>
      </c>
      <c r="E2437">
        <v>44228</v>
      </c>
      <c r="F2437" t="s">
        <v>219</v>
      </c>
      <c r="G2437" t="s">
        <v>57</v>
      </c>
      <c r="H2437" t="s">
        <v>2716</v>
      </c>
      <c r="I2437" t="s">
        <v>73</v>
      </c>
      <c r="J2437" t="s">
        <v>197</v>
      </c>
      <c r="K2437" t="s">
        <v>61</v>
      </c>
      <c r="L2437" t="s">
        <v>203</v>
      </c>
      <c r="M2437" t="s">
        <v>2713</v>
      </c>
      <c r="N2437" t="s">
        <v>74</v>
      </c>
      <c r="O2437" t="s">
        <v>74</v>
      </c>
      <c r="P2437" t="s">
        <v>74</v>
      </c>
      <c r="Q2437" t="s">
        <v>74</v>
      </c>
      <c r="R2437" t="s">
        <v>74</v>
      </c>
      <c r="S2437" t="s">
        <v>74</v>
      </c>
      <c r="T2437" t="s">
        <v>74</v>
      </c>
      <c r="U2437" t="s">
        <v>74</v>
      </c>
      <c r="V2437" t="s">
        <v>74</v>
      </c>
      <c r="W2437" t="s">
        <v>74</v>
      </c>
      <c r="X2437" t="s">
        <v>74</v>
      </c>
      <c r="Y2437" t="s">
        <v>74</v>
      </c>
      <c r="Z2437" t="s">
        <v>74</v>
      </c>
      <c r="AA2437" s="4" t="s">
        <v>74</v>
      </c>
      <c r="AB2437" t="s">
        <v>74</v>
      </c>
      <c r="AC2437" t="s">
        <v>74</v>
      </c>
      <c r="AD2437" t="s">
        <v>74</v>
      </c>
      <c r="AE2437" t="s">
        <v>74</v>
      </c>
      <c r="AF2437" t="s">
        <v>74</v>
      </c>
      <c r="AG2437" t="s">
        <v>74</v>
      </c>
      <c r="AH2437" t="s">
        <v>74</v>
      </c>
      <c r="AI2437" t="s">
        <v>74</v>
      </c>
      <c r="AJ2437" t="s">
        <v>74</v>
      </c>
      <c r="AK2437" t="s">
        <v>74</v>
      </c>
      <c r="AL2437" t="s">
        <v>74</v>
      </c>
      <c r="AM2437" t="s">
        <v>74</v>
      </c>
      <c r="AN2437" t="s">
        <v>74</v>
      </c>
      <c r="AO2437" t="s">
        <v>74</v>
      </c>
      <c r="AP2437" t="s">
        <v>74</v>
      </c>
      <c r="AQ2437" t="s">
        <v>74</v>
      </c>
    </row>
    <row r="2438" spans="1:43" x14ac:dyDescent="0.25">
      <c r="A2438" t="s">
        <v>53</v>
      </c>
      <c r="B2438" t="s">
        <v>77</v>
      </c>
      <c r="C2438" t="s">
        <v>419</v>
      </c>
      <c r="D2438" t="s">
        <v>2710</v>
      </c>
      <c r="E2438">
        <v>44228</v>
      </c>
      <c r="F2438" t="s">
        <v>219</v>
      </c>
      <c r="G2438" t="s">
        <v>57</v>
      </c>
      <c r="H2438" t="s">
        <v>2717</v>
      </c>
      <c r="I2438" t="s">
        <v>73</v>
      </c>
      <c r="J2438" t="s">
        <v>197</v>
      </c>
      <c r="K2438" t="s">
        <v>61</v>
      </c>
      <c r="L2438" t="s">
        <v>62</v>
      </c>
      <c r="M2438" t="s">
        <v>2713</v>
      </c>
      <c r="N2438" t="s">
        <v>74</v>
      </c>
      <c r="O2438" t="s">
        <v>74</v>
      </c>
      <c r="P2438" t="s">
        <v>74</v>
      </c>
      <c r="Q2438" t="s">
        <v>74</v>
      </c>
      <c r="R2438" t="s">
        <v>74</v>
      </c>
      <c r="S2438" t="s">
        <v>74</v>
      </c>
      <c r="T2438" t="s">
        <v>74</v>
      </c>
      <c r="U2438" t="s">
        <v>74</v>
      </c>
      <c r="V2438" t="s">
        <v>74</v>
      </c>
      <c r="W2438" t="s">
        <v>74</v>
      </c>
      <c r="X2438" t="s">
        <v>74</v>
      </c>
      <c r="Y2438" t="s">
        <v>74</v>
      </c>
      <c r="Z2438" t="s">
        <v>74</v>
      </c>
      <c r="AA2438" s="4" t="s">
        <v>74</v>
      </c>
      <c r="AB2438" t="s">
        <v>74</v>
      </c>
      <c r="AC2438" t="s">
        <v>74</v>
      </c>
      <c r="AD2438" t="s">
        <v>74</v>
      </c>
      <c r="AE2438" t="s">
        <v>74</v>
      </c>
      <c r="AF2438" t="s">
        <v>74</v>
      </c>
      <c r="AG2438" t="s">
        <v>74</v>
      </c>
      <c r="AH2438" t="s">
        <v>74</v>
      </c>
      <c r="AI2438" t="s">
        <v>74</v>
      </c>
      <c r="AJ2438" t="s">
        <v>74</v>
      </c>
      <c r="AK2438" t="s">
        <v>74</v>
      </c>
      <c r="AL2438" t="s">
        <v>74</v>
      </c>
      <c r="AM2438" t="s">
        <v>74</v>
      </c>
      <c r="AN2438" t="s">
        <v>74</v>
      </c>
      <c r="AO2438" t="s">
        <v>74</v>
      </c>
      <c r="AP2438" t="s">
        <v>74</v>
      </c>
      <c r="AQ2438" t="s">
        <v>74</v>
      </c>
    </row>
    <row r="2439" spans="1:43" x14ac:dyDescent="0.25">
      <c r="A2439" t="s">
        <v>53</v>
      </c>
      <c r="B2439" t="s">
        <v>77</v>
      </c>
      <c r="C2439" t="s">
        <v>419</v>
      </c>
      <c r="D2439" t="s">
        <v>2710</v>
      </c>
      <c r="E2439">
        <v>44228</v>
      </c>
      <c r="F2439" t="s">
        <v>219</v>
      </c>
      <c r="G2439" t="s">
        <v>57</v>
      </c>
      <c r="H2439" t="s">
        <v>2718</v>
      </c>
      <c r="I2439" t="s">
        <v>73</v>
      </c>
      <c r="J2439" t="s">
        <v>197</v>
      </c>
      <c r="K2439" s="7" t="s">
        <v>61</v>
      </c>
      <c r="L2439" t="s">
        <v>62</v>
      </c>
      <c r="M2439" t="s">
        <v>2713</v>
      </c>
      <c r="N2439" t="s">
        <v>74</v>
      </c>
      <c r="O2439" t="s">
        <v>74</v>
      </c>
      <c r="P2439" t="s">
        <v>74</v>
      </c>
      <c r="Q2439" t="s">
        <v>74</v>
      </c>
      <c r="R2439" t="s">
        <v>74</v>
      </c>
      <c r="S2439" t="s">
        <v>74</v>
      </c>
      <c r="T2439" t="s">
        <v>74</v>
      </c>
      <c r="U2439" t="s">
        <v>74</v>
      </c>
      <c r="V2439" t="s">
        <v>74</v>
      </c>
      <c r="W2439" t="s">
        <v>74</v>
      </c>
      <c r="X2439" t="s">
        <v>74</v>
      </c>
      <c r="Y2439" t="s">
        <v>74</v>
      </c>
      <c r="Z2439" t="s">
        <v>74</v>
      </c>
      <c r="AA2439" s="4" t="s">
        <v>74</v>
      </c>
      <c r="AB2439" t="s">
        <v>74</v>
      </c>
      <c r="AC2439" t="s">
        <v>74</v>
      </c>
      <c r="AD2439" t="s">
        <v>74</v>
      </c>
      <c r="AE2439" t="s">
        <v>74</v>
      </c>
      <c r="AF2439" t="s">
        <v>74</v>
      </c>
      <c r="AG2439" t="s">
        <v>74</v>
      </c>
      <c r="AH2439" t="s">
        <v>74</v>
      </c>
      <c r="AI2439" t="s">
        <v>74</v>
      </c>
      <c r="AJ2439" t="s">
        <v>74</v>
      </c>
      <c r="AK2439" t="s">
        <v>74</v>
      </c>
      <c r="AL2439" t="s">
        <v>74</v>
      </c>
      <c r="AM2439" t="s">
        <v>74</v>
      </c>
      <c r="AN2439" t="s">
        <v>74</v>
      </c>
      <c r="AO2439" t="s">
        <v>74</v>
      </c>
      <c r="AP2439" t="s">
        <v>74</v>
      </c>
      <c r="AQ2439" t="s">
        <v>74</v>
      </c>
    </row>
    <row r="2440" spans="1:43" x14ac:dyDescent="0.25">
      <c r="A2440" t="s">
        <v>53</v>
      </c>
      <c r="B2440" t="s">
        <v>77</v>
      </c>
      <c r="C2440" t="s">
        <v>419</v>
      </c>
      <c r="D2440" t="s">
        <v>2710</v>
      </c>
      <c r="E2440">
        <v>44228</v>
      </c>
      <c r="F2440" t="s">
        <v>219</v>
      </c>
      <c r="G2440" t="s">
        <v>57</v>
      </c>
      <c r="H2440" t="s">
        <v>2719</v>
      </c>
      <c r="I2440" t="s">
        <v>73</v>
      </c>
      <c r="J2440" t="s">
        <v>197</v>
      </c>
      <c r="K2440" s="7" t="s">
        <v>61</v>
      </c>
      <c r="L2440" t="s">
        <v>62</v>
      </c>
      <c r="M2440" t="s">
        <v>2713</v>
      </c>
      <c r="N2440" t="s">
        <v>74</v>
      </c>
      <c r="O2440" t="s">
        <v>74</v>
      </c>
      <c r="P2440" t="s">
        <v>74</v>
      </c>
      <c r="Q2440" t="s">
        <v>74</v>
      </c>
      <c r="R2440" t="s">
        <v>74</v>
      </c>
      <c r="S2440" t="s">
        <v>74</v>
      </c>
      <c r="T2440" t="s">
        <v>74</v>
      </c>
      <c r="U2440" t="s">
        <v>74</v>
      </c>
      <c r="V2440" t="s">
        <v>74</v>
      </c>
      <c r="W2440" t="s">
        <v>74</v>
      </c>
      <c r="X2440" t="s">
        <v>74</v>
      </c>
      <c r="Y2440" t="s">
        <v>74</v>
      </c>
      <c r="Z2440" t="s">
        <v>74</v>
      </c>
      <c r="AA2440" s="4" t="s">
        <v>74</v>
      </c>
      <c r="AB2440" t="s">
        <v>74</v>
      </c>
      <c r="AC2440" t="s">
        <v>74</v>
      </c>
      <c r="AD2440" t="s">
        <v>74</v>
      </c>
      <c r="AE2440" t="s">
        <v>74</v>
      </c>
      <c r="AF2440" t="s">
        <v>74</v>
      </c>
      <c r="AG2440" t="s">
        <v>74</v>
      </c>
      <c r="AH2440" t="s">
        <v>74</v>
      </c>
      <c r="AI2440" t="s">
        <v>74</v>
      </c>
      <c r="AJ2440" t="s">
        <v>74</v>
      </c>
      <c r="AK2440" t="s">
        <v>74</v>
      </c>
      <c r="AL2440" t="s">
        <v>74</v>
      </c>
      <c r="AM2440" t="s">
        <v>74</v>
      </c>
      <c r="AN2440" t="s">
        <v>74</v>
      </c>
      <c r="AO2440" t="s">
        <v>74</v>
      </c>
      <c r="AP2440" t="s">
        <v>74</v>
      </c>
      <c r="AQ2440" t="s">
        <v>74</v>
      </c>
    </row>
    <row r="2441" spans="1:43" x14ac:dyDescent="0.25">
      <c r="A2441" t="s">
        <v>53</v>
      </c>
      <c r="B2441" t="s">
        <v>77</v>
      </c>
      <c r="C2441" t="s">
        <v>419</v>
      </c>
      <c r="D2441" t="s">
        <v>2710</v>
      </c>
      <c r="E2441">
        <v>44228</v>
      </c>
      <c r="F2441" t="s">
        <v>219</v>
      </c>
      <c r="G2441" t="s">
        <v>57</v>
      </c>
      <c r="H2441" t="s">
        <v>2720</v>
      </c>
      <c r="I2441" t="s">
        <v>73</v>
      </c>
      <c r="J2441" t="s">
        <v>197</v>
      </c>
      <c r="K2441" s="7" t="s">
        <v>61</v>
      </c>
      <c r="L2441" t="s">
        <v>71</v>
      </c>
      <c r="M2441" t="s">
        <v>2713</v>
      </c>
      <c r="N2441" t="s">
        <v>74</v>
      </c>
      <c r="O2441" t="s">
        <v>74</v>
      </c>
      <c r="P2441" t="s">
        <v>74</v>
      </c>
      <c r="Q2441" t="s">
        <v>74</v>
      </c>
      <c r="R2441" t="s">
        <v>74</v>
      </c>
      <c r="S2441" t="s">
        <v>74</v>
      </c>
      <c r="T2441" t="s">
        <v>74</v>
      </c>
      <c r="U2441" t="s">
        <v>74</v>
      </c>
      <c r="V2441" t="s">
        <v>74</v>
      </c>
      <c r="W2441" t="s">
        <v>74</v>
      </c>
      <c r="X2441" t="s">
        <v>74</v>
      </c>
      <c r="Y2441" t="s">
        <v>74</v>
      </c>
      <c r="Z2441" t="s">
        <v>74</v>
      </c>
      <c r="AA2441" s="4" t="s">
        <v>74</v>
      </c>
      <c r="AB2441" t="s">
        <v>74</v>
      </c>
      <c r="AC2441" t="s">
        <v>74</v>
      </c>
      <c r="AD2441" t="s">
        <v>74</v>
      </c>
      <c r="AE2441" t="s">
        <v>74</v>
      </c>
      <c r="AF2441" t="s">
        <v>74</v>
      </c>
      <c r="AG2441" t="s">
        <v>74</v>
      </c>
      <c r="AH2441" t="s">
        <v>74</v>
      </c>
      <c r="AI2441" t="s">
        <v>74</v>
      </c>
      <c r="AJ2441" t="s">
        <v>74</v>
      </c>
      <c r="AK2441" t="s">
        <v>74</v>
      </c>
      <c r="AL2441" t="s">
        <v>74</v>
      </c>
      <c r="AM2441" t="s">
        <v>74</v>
      </c>
      <c r="AN2441" t="s">
        <v>74</v>
      </c>
      <c r="AO2441" t="s">
        <v>74</v>
      </c>
      <c r="AP2441" t="s">
        <v>74</v>
      </c>
      <c r="AQ2441" t="s">
        <v>74</v>
      </c>
    </row>
    <row r="2442" spans="1:43" x14ac:dyDescent="0.25">
      <c r="A2442" t="s">
        <v>53</v>
      </c>
      <c r="B2442" t="s">
        <v>77</v>
      </c>
      <c r="C2442" t="s">
        <v>419</v>
      </c>
      <c r="D2442" t="s">
        <v>2710</v>
      </c>
      <c r="E2442">
        <v>44228</v>
      </c>
      <c r="F2442" t="s">
        <v>219</v>
      </c>
      <c r="G2442" t="s">
        <v>57</v>
      </c>
      <c r="H2442" t="s">
        <v>2721</v>
      </c>
      <c r="I2442" t="s">
        <v>73</v>
      </c>
      <c r="J2442" t="s">
        <v>197</v>
      </c>
      <c r="K2442" s="7" t="s">
        <v>61</v>
      </c>
      <c r="L2442" t="s">
        <v>71</v>
      </c>
      <c r="M2442" t="s">
        <v>2713</v>
      </c>
      <c r="N2442" t="s">
        <v>74</v>
      </c>
      <c r="O2442" t="s">
        <v>74</v>
      </c>
      <c r="P2442" t="s">
        <v>74</v>
      </c>
      <c r="Q2442" t="s">
        <v>74</v>
      </c>
      <c r="R2442" t="s">
        <v>74</v>
      </c>
      <c r="S2442" t="s">
        <v>74</v>
      </c>
      <c r="T2442" t="s">
        <v>74</v>
      </c>
      <c r="U2442" t="s">
        <v>74</v>
      </c>
      <c r="V2442" t="s">
        <v>74</v>
      </c>
      <c r="W2442" t="s">
        <v>74</v>
      </c>
      <c r="X2442" t="s">
        <v>74</v>
      </c>
      <c r="Y2442" t="s">
        <v>74</v>
      </c>
      <c r="Z2442" t="s">
        <v>74</v>
      </c>
      <c r="AA2442" s="4" t="s">
        <v>74</v>
      </c>
      <c r="AB2442" t="s">
        <v>74</v>
      </c>
      <c r="AC2442" t="s">
        <v>74</v>
      </c>
      <c r="AD2442" t="s">
        <v>74</v>
      </c>
      <c r="AE2442" t="s">
        <v>74</v>
      </c>
      <c r="AF2442" t="s">
        <v>74</v>
      </c>
      <c r="AG2442" t="s">
        <v>74</v>
      </c>
      <c r="AH2442" t="s">
        <v>74</v>
      </c>
      <c r="AI2442" t="s">
        <v>74</v>
      </c>
      <c r="AJ2442" t="s">
        <v>74</v>
      </c>
      <c r="AK2442" t="s">
        <v>74</v>
      </c>
      <c r="AL2442" t="s">
        <v>74</v>
      </c>
      <c r="AM2442" t="s">
        <v>74</v>
      </c>
      <c r="AN2442" t="s">
        <v>74</v>
      </c>
      <c r="AO2442" t="s">
        <v>74</v>
      </c>
      <c r="AP2442" t="s">
        <v>74</v>
      </c>
      <c r="AQ2442" t="s">
        <v>74</v>
      </c>
    </row>
    <row r="2443" spans="1:43" x14ac:dyDescent="0.25">
      <c r="A2443" t="s">
        <v>53</v>
      </c>
      <c r="B2443" t="s">
        <v>77</v>
      </c>
      <c r="C2443" t="s">
        <v>419</v>
      </c>
      <c r="D2443" t="s">
        <v>2710</v>
      </c>
      <c r="E2443">
        <v>44228</v>
      </c>
      <c r="F2443" t="s">
        <v>219</v>
      </c>
      <c r="G2443" t="s">
        <v>57</v>
      </c>
      <c r="H2443" t="s">
        <v>2722</v>
      </c>
      <c r="I2443" t="s">
        <v>73</v>
      </c>
      <c r="J2443" t="s">
        <v>197</v>
      </c>
      <c r="K2443" s="7" t="s">
        <v>61</v>
      </c>
      <c r="L2443" t="s">
        <v>66</v>
      </c>
      <c r="M2443" t="s">
        <v>2713</v>
      </c>
      <c r="N2443" t="s">
        <v>74</v>
      </c>
      <c r="O2443" t="s">
        <v>74</v>
      </c>
      <c r="P2443" t="s">
        <v>74</v>
      </c>
      <c r="Q2443" t="s">
        <v>74</v>
      </c>
      <c r="R2443" t="s">
        <v>74</v>
      </c>
      <c r="S2443" t="s">
        <v>74</v>
      </c>
      <c r="T2443" t="s">
        <v>74</v>
      </c>
      <c r="U2443" t="s">
        <v>74</v>
      </c>
      <c r="V2443" t="s">
        <v>74</v>
      </c>
      <c r="W2443" t="s">
        <v>74</v>
      </c>
      <c r="X2443" t="s">
        <v>74</v>
      </c>
      <c r="Y2443" t="s">
        <v>74</v>
      </c>
      <c r="Z2443" t="s">
        <v>74</v>
      </c>
      <c r="AA2443" s="4" t="s">
        <v>74</v>
      </c>
      <c r="AB2443" t="s">
        <v>74</v>
      </c>
      <c r="AC2443" t="s">
        <v>74</v>
      </c>
      <c r="AD2443" t="s">
        <v>74</v>
      </c>
      <c r="AE2443" t="s">
        <v>74</v>
      </c>
      <c r="AF2443" t="s">
        <v>74</v>
      </c>
      <c r="AG2443" t="s">
        <v>74</v>
      </c>
      <c r="AH2443" t="s">
        <v>74</v>
      </c>
      <c r="AI2443" t="s">
        <v>74</v>
      </c>
      <c r="AJ2443" t="s">
        <v>74</v>
      </c>
      <c r="AK2443" t="s">
        <v>74</v>
      </c>
      <c r="AL2443" t="s">
        <v>74</v>
      </c>
      <c r="AM2443" t="s">
        <v>74</v>
      </c>
      <c r="AN2443" t="s">
        <v>74</v>
      </c>
      <c r="AO2443" t="s">
        <v>74</v>
      </c>
      <c r="AP2443" t="s">
        <v>74</v>
      </c>
      <c r="AQ2443" t="s">
        <v>74</v>
      </c>
    </row>
    <row r="2444" spans="1:43" x14ac:dyDescent="0.25">
      <c r="A2444" t="s">
        <v>53</v>
      </c>
      <c r="B2444" t="s">
        <v>77</v>
      </c>
      <c r="C2444" t="s">
        <v>419</v>
      </c>
      <c r="D2444" t="s">
        <v>2710</v>
      </c>
      <c r="E2444">
        <v>44228</v>
      </c>
      <c r="F2444" t="s">
        <v>219</v>
      </c>
      <c r="G2444" t="s">
        <v>57</v>
      </c>
      <c r="H2444" t="s">
        <v>2723</v>
      </c>
      <c r="I2444" t="s">
        <v>73</v>
      </c>
      <c r="J2444" t="s">
        <v>197</v>
      </c>
      <c r="K2444" s="7" t="s">
        <v>61</v>
      </c>
      <c r="L2444" t="s">
        <v>66</v>
      </c>
      <c r="M2444" t="s">
        <v>2712</v>
      </c>
      <c r="N2444" t="s">
        <v>74</v>
      </c>
      <c r="O2444" t="s">
        <v>74</v>
      </c>
      <c r="P2444" t="s">
        <v>74</v>
      </c>
      <c r="Q2444" t="s">
        <v>74</v>
      </c>
      <c r="R2444" t="s">
        <v>74</v>
      </c>
      <c r="S2444" t="s">
        <v>74</v>
      </c>
      <c r="T2444" t="s">
        <v>74</v>
      </c>
      <c r="U2444" t="s">
        <v>74</v>
      </c>
      <c r="V2444" t="s">
        <v>74</v>
      </c>
      <c r="W2444" t="s">
        <v>74</v>
      </c>
      <c r="X2444" t="s">
        <v>74</v>
      </c>
      <c r="Y2444" t="s">
        <v>74</v>
      </c>
      <c r="Z2444" t="s">
        <v>74</v>
      </c>
      <c r="AA2444" s="4" t="s">
        <v>74</v>
      </c>
      <c r="AB2444" t="s">
        <v>74</v>
      </c>
      <c r="AC2444" t="s">
        <v>74</v>
      </c>
      <c r="AD2444" t="s">
        <v>74</v>
      </c>
      <c r="AE2444" t="s">
        <v>74</v>
      </c>
      <c r="AF2444" t="s">
        <v>74</v>
      </c>
      <c r="AG2444" t="s">
        <v>74</v>
      </c>
      <c r="AH2444" t="s">
        <v>74</v>
      </c>
      <c r="AI2444" t="s">
        <v>74</v>
      </c>
      <c r="AJ2444" t="s">
        <v>74</v>
      </c>
      <c r="AK2444" t="s">
        <v>74</v>
      </c>
      <c r="AL2444" t="s">
        <v>74</v>
      </c>
      <c r="AM2444" t="s">
        <v>74</v>
      </c>
      <c r="AN2444" t="s">
        <v>74</v>
      </c>
      <c r="AO2444" t="s">
        <v>74</v>
      </c>
      <c r="AP2444" t="s">
        <v>74</v>
      </c>
      <c r="AQ2444" t="s">
        <v>74</v>
      </c>
    </row>
    <row r="2445" spans="1:43" x14ac:dyDescent="0.25">
      <c r="A2445" t="s">
        <v>53</v>
      </c>
      <c r="B2445" t="s">
        <v>77</v>
      </c>
      <c r="C2445" t="s">
        <v>419</v>
      </c>
      <c r="D2445" t="s">
        <v>2710</v>
      </c>
      <c r="E2445">
        <v>44228</v>
      </c>
      <c r="F2445" t="s">
        <v>219</v>
      </c>
      <c r="G2445" t="s">
        <v>57</v>
      </c>
      <c r="H2445" t="s">
        <v>2724</v>
      </c>
      <c r="I2445" t="s">
        <v>73</v>
      </c>
      <c r="J2445" t="s">
        <v>197</v>
      </c>
      <c r="K2445" s="7" t="s">
        <v>61</v>
      </c>
      <c r="L2445" t="s">
        <v>66</v>
      </c>
      <c r="M2445" t="s">
        <v>2713</v>
      </c>
      <c r="N2445" t="s">
        <v>74</v>
      </c>
      <c r="O2445" t="s">
        <v>74</v>
      </c>
      <c r="P2445" t="s">
        <v>74</v>
      </c>
      <c r="Q2445" t="s">
        <v>74</v>
      </c>
      <c r="R2445" t="s">
        <v>74</v>
      </c>
      <c r="S2445" t="s">
        <v>74</v>
      </c>
      <c r="T2445" t="s">
        <v>74</v>
      </c>
      <c r="U2445" t="s">
        <v>74</v>
      </c>
      <c r="V2445" t="s">
        <v>74</v>
      </c>
      <c r="W2445" t="s">
        <v>74</v>
      </c>
      <c r="X2445" t="s">
        <v>74</v>
      </c>
      <c r="Y2445" t="s">
        <v>74</v>
      </c>
      <c r="Z2445" t="s">
        <v>74</v>
      </c>
      <c r="AA2445" s="4" t="s">
        <v>74</v>
      </c>
      <c r="AB2445" t="s">
        <v>74</v>
      </c>
      <c r="AC2445" t="s">
        <v>74</v>
      </c>
      <c r="AD2445" t="s">
        <v>74</v>
      </c>
      <c r="AE2445" t="s">
        <v>74</v>
      </c>
      <c r="AF2445" t="s">
        <v>74</v>
      </c>
      <c r="AG2445" t="s">
        <v>74</v>
      </c>
      <c r="AH2445" t="s">
        <v>74</v>
      </c>
      <c r="AI2445" t="s">
        <v>74</v>
      </c>
      <c r="AJ2445" t="s">
        <v>74</v>
      </c>
      <c r="AK2445" t="s">
        <v>74</v>
      </c>
      <c r="AL2445" t="s">
        <v>74</v>
      </c>
      <c r="AM2445" t="s">
        <v>74</v>
      </c>
      <c r="AN2445" t="s">
        <v>74</v>
      </c>
      <c r="AO2445" t="s">
        <v>74</v>
      </c>
      <c r="AP2445" t="s">
        <v>74</v>
      </c>
      <c r="AQ2445" t="s">
        <v>74</v>
      </c>
    </row>
    <row r="2446" spans="1:43" x14ac:dyDescent="0.25">
      <c r="A2446" t="s">
        <v>53</v>
      </c>
      <c r="B2446" t="s">
        <v>77</v>
      </c>
      <c r="C2446" t="s">
        <v>419</v>
      </c>
      <c r="D2446" t="s">
        <v>2710</v>
      </c>
      <c r="E2446">
        <v>44228</v>
      </c>
      <c r="F2446" t="s">
        <v>219</v>
      </c>
      <c r="G2446" t="s">
        <v>57</v>
      </c>
      <c r="H2446" t="s">
        <v>2725</v>
      </c>
      <c r="I2446" t="s">
        <v>73</v>
      </c>
      <c r="J2446" t="s">
        <v>197</v>
      </c>
      <c r="K2446" s="7" t="s">
        <v>61</v>
      </c>
      <c r="L2446" t="s">
        <v>71</v>
      </c>
      <c r="M2446" t="s">
        <v>2712</v>
      </c>
      <c r="N2446" t="s">
        <v>74</v>
      </c>
      <c r="O2446" t="s">
        <v>74</v>
      </c>
      <c r="P2446" t="s">
        <v>74</v>
      </c>
      <c r="Q2446" t="s">
        <v>74</v>
      </c>
      <c r="R2446" t="s">
        <v>74</v>
      </c>
      <c r="S2446" t="s">
        <v>74</v>
      </c>
      <c r="T2446" t="s">
        <v>74</v>
      </c>
      <c r="U2446" t="s">
        <v>74</v>
      </c>
      <c r="V2446" t="s">
        <v>74</v>
      </c>
      <c r="W2446" t="s">
        <v>74</v>
      </c>
      <c r="X2446" t="s">
        <v>74</v>
      </c>
      <c r="Y2446" t="s">
        <v>74</v>
      </c>
      <c r="Z2446" t="s">
        <v>74</v>
      </c>
      <c r="AA2446" s="4" t="s">
        <v>74</v>
      </c>
      <c r="AB2446" t="s">
        <v>74</v>
      </c>
      <c r="AC2446" t="s">
        <v>74</v>
      </c>
      <c r="AD2446" t="s">
        <v>74</v>
      </c>
      <c r="AE2446" t="s">
        <v>74</v>
      </c>
      <c r="AF2446" t="s">
        <v>74</v>
      </c>
      <c r="AG2446" t="s">
        <v>74</v>
      </c>
      <c r="AH2446" t="s">
        <v>74</v>
      </c>
      <c r="AI2446" t="s">
        <v>74</v>
      </c>
      <c r="AJ2446" t="s">
        <v>74</v>
      </c>
      <c r="AK2446" t="s">
        <v>74</v>
      </c>
      <c r="AL2446" t="s">
        <v>74</v>
      </c>
      <c r="AM2446" t="s">
        <v>74</v>
      </c>
      <c r="AN2446" t="s">
        <v>74</v>
      </c>
      <c r="AO2446" t="s">
        <v>74</v>
      </c>
      <c r="AP2446" t="s">
        <v>74</v>
      </c>
      <c r="AQ2446" t="s">
        <v>74</v>
      </c>
    </row>
    <row r="2447" spans="1:43" x14ac:dyDescent="0.25">
      <c r="A2447" t="s">
        <v>53</v>
      </c>
      <c r="B2447" t="s">
        <v>77</v>
      </c>
      <c r="C2447" t="s">
        <v>796</v>
      </c>
      <c r="D2447" t="s">
        <v>2726</v>
      </c>
      <c r="E2447">
        <v>45480</v>
      </c>
      <c r="F2447" t="s">
        <v>57</v>
      </c>
      <c r="G2447" t="s">
        <v>57</v>
      </c>
      <c r="H2447" t="s">
        <v>2727</v>
      </c>
      <c r="I2447" t="s">
        <v>59</v>
      </c>
      <c r="J2447" t="s">
        <v>197</v>
      </c>
      <c r="K2447" s="7" t="s">
        <v>61</v>
      </c>
      <c r="L2447" t="s">
        <v>62</v>
      </c>
      <c r="M2447" t="s">
        <v>1971</v>
      </c>
      <c r="N2447">
        <v>43352</v>
      </c>
      <c r="O2447">
        <v>136956</v>
      </c>
      <c r="P2447">
        <v>27809</v>
      </c>
      <c r="Q2447">
        <v>44938</v>
      </c>
      <c r="R2447">
        <v>3931</v>
      </c>
      <c r="S2447">
        <v>22517</v>
      </c>
      <c r="T2447">
        <v>166</v>
      </c>
      <c r="U2447">
        <v>47</v>
      </c>
      <c r="V2447">
        <v>28.3</v>
      </c>
      <c r="W2447" t="s">
        <v>64</v>
      </c>
      <c r="X2447" t="s">
        <v>64</v>
      </c>
      <c r="Y2447" t="s">
        <v>64</v>
      </c>
      <c r="Z2447">
        <v>16953</v>
      </c>
      <c r="AA2447" s="4">
        <v>42751</v>
      </c>
      <c r="AB2447">
        <v>2963</v>
      </c>
      <c r="AC2447">
        <v>8948</v>
      </c>
      <c r="AD2447">
        <v>1534</v>
      </c>
      <c r="AE2447">
        <v>7941</v>
      </c>
      <c r="AF2447">
        <v>2387</v>
      </c>
      <c r="AG2447">
        <v>1059</v>
      </c>
      <c r="AH2447">
        <v>2488</v>
      </c>
      <c r="AI2447" t="s">
        <v>64</v>
      </c>
      <c r="AJ2447" t="s">
        <v>64</v>
      </c>
      <c r="AK2447" t="s">
        <v>64</v>
      </c>
      <c r="AL2447">
        <v>3901</v>
      </c>
      <c r="AM2447" t="s">
        <v>64</v>
      </c>
      <c r="AN2447">
        <v>2241</v>
      </c>
      <c r="AO2447">
        <v>6209</v>
      </c>
      <c r="AP2447">
        <v>1937</v>
      </c>
      <c r="AQ2447">
        <v>495</v>
      </c>
    </row>
    <row r="2448" spans="1:43" x14ac:dyDescent="0.25">
      <c r="A2448" t="s">
        <v>53</v>
      </c>
      <c r="B2448" t="s">
        <v>77</v>
      </c>
      <c r="C2448" t="s">
        <v>796</v>
      </c>
      <c r="D2448" t="s">
        <v>2726</v>
      </c>
      <c r="E2448">
        <v>45480</v>
      </c>
      <c r="F2448" t="s">
        <v>57</v>
      </c>
      <c r="G2448" t="s">
        <v>57</v>
      </c>
      <c r="H2448" t="s">
        <v>2728</v>
      </c>
      <c r="I2448" t="s">
        <v>59</v>
      </c>
      <c r="J2448" t="s">
        <v>197</v>
      </c>
      <c r="K2448" s="7" t="s">
        <v>61</v>
      </c>
      <c r="L2448" t="s">
        <v>71</v>
      </c>
      <c r="M2448" t="s">
        <v>1971</v>
      </c>
      <c r="N2448">
        <v>43352</v>
      </c>
      <c r="O2448">
        <v>136956</v>
      </c>
      <c r="P2448">
        <v>27809</v>
      </c>
      <c r="Q2448">
        <v>44938</v>
      </c>
      <c r="R2448">
        <v>3931</v>
      </c>
      <c r="S2448">
        <v>22517</v>
      </c>
      <c r="T2448">
        <v>166</v>
      </c>
      <c r="U2448">
        <v>47</v>
      </c>
      <c r="V2448">
        <v>28.3</v>
      </c>
      <c r="W2448" t="s">
        <v>64</v>
      </c>
      <c r="X2448" t="s">
        <v>64</v>
      </c>
      <c r="Y2448" t="s">
        <v>64</v>
      </c>
      <c r="Z2448">
        <v>54</v>
      </c>
      <c r="AA2448" s="4">
        <v>630</v>
      </c>
      <c r="AB2448" t="s">
        <v>64</v>
      </c>
      <c r="AC2448">
        <v>186</v>
      </c>
      <c r="AD2448" t="s">
        <v>64</v>
      </c>
      <c r="AE2448">
        <v>120</v>
      </c>
      <c r="AF2448">
        <v>104</v>
      </c>
      <c r="AG2448" t="s">
        <v>64</v>
      </c>
      <c r="AH2448">
        <v>23</v>
      </c>
      <c r="AI2448" t="s">
        <v>64</v>
      </c>
      <c r="AJ2448" t="s">
        <v>64</v>
      </c>
      <c r="AK2448" t="s">
        <v>64</v>
      </c>
      <c r="AL2448">
        <v>26</v>
      </c>
      <c r="AM2448" t="s">
        <v>64</v>
      </c>
      <c r="AN2448">
        <v>20</v>
      </c>
      <c r="AO2448">
        <v>112</v>
      </c>
      <c r="AP2448" t="s">
        <v>64</v>
      </c>
      <c r="AQ2448" t="s">
        <v>64</v>
      </c>
    </row>
    <row r="2449" spans="1:43" x14ac:dyDescent="0.25">
      <c r="A2449" t="s">
        <v>53</v>
      </c>
      <c r="B2449" t="s">
        <v>77</v>
      </c>
      <c r="C2449" t="s">
        <v>796</v>
      </c>
      <c r="D2449" t="s">
        <v>2726</v>
      </c>
      <c r="E2449">
        <v>45480</v>
      </c>
      <c r="F2449" t="s">
        <v>57</v>
      </c>
      <c r="G2449" t="s">
        <v>57</v>
      </c>
      <c r="H2449" t="s">
        <v>2729</v>
      </c>
      <c r="I2449" t="s">
        <v>59</v>
      </c>
      <c r="J2449" t="s">
        <v>197</v>
      </c>
      <c r="K2449" s="7" t="s">
        <v>61</v>
      </c>
      <c r="L2449" t="s">
        <v>66</v>
      </c>
      <c r="M2449" t="s">
        <v>1971</v>
      </c>
      <c r="N2449">
        <v>43352</v>
      </c>
      <c r="O2449">
        <v>136956</v>
      </c>
      <c r="P2449">
        <v>27809</v>
      </c>
      <c r="Q2449">
        <v>44938</v>
      </c>
      <c r="R2449">
        <v>3931</v>
      </c>
      <c r="S2449">
        <v>22517</v>
      </c>
      <c r="T2449">
        <v>166</v>
      </c>
      <c r="U2449">
        <v>47</v>
      </c>
      <c r="V2449">
        <v>28.3</v>
      </c>
      <c r="W2449" t="s">
        <v>64</v>
      </c>
      <c r="X2449" t="s">
        <v>64</v>
      </c>
      <c r="Y2449" t="s">
        <v>64</v>
      </c>
      <c r="Z2449">
        <v>193</v>
      </c>
      <c r="AA2449" s="4">
        <v>1717</v>
      </c>
      <c r="AB2449">
        <v>20</v>
      </c>
      <c r="AC2449">
        <v>267</v>
      </c>
      <c r="AD2449">
        <v>29</v>
      </c>
      <c r="AE2449">
        <v>301</v>
      </c>
      <c r="AF2449">
        <v>169</v>
      </c>
      <c r="AG2449">
        <v>16</v>
      </c>
      <c r="AH2449">
        <v>61</v>
      </c>
      <c r="AI2449" t="s">
        <v>64</v>
      </c>
      <c r="AJ2449" t="s">
        <v>64</v>
      </c>
      <c r="AK2449" t="s">
        <v>64</v>
      </c>
      <c r="AL2449">
        <v>15</v>
      </c>
      <c r="AM2449" t="s">
        <v>64</v>
      </c>
      <c r="AN2449">
        <v>28</v>
      </c>
      <c r="AO2449">
        <v>299</v>
      </c>
      <c r="AP2449" t="s">
        <v>64</v>
      </c>
      <c r="AQ2449" t="s">
        <v>64</v>
      </c>
    </row>
    <row r="2450" spans="1:43" x14ac:dyDescent="0.25">
      <c r="A2450" t="s">
        <v>53</v>
      </c>
      <c r="B2450" t="s">
        <v>77</v>
      </c>
      <c r="C2450" t="s">
        <v>796</v>
      </c>
      <c r="D2450" t="s">
        <v>2726</v>
      </c>
      <c r="E2450">
        <v>45480</v>
      </c>
      <c r="F2450" t="s">
        <v>57</v>
      </c>
      <c r="G2450" t="s">
        <v>57</v>
      </c>
      <c r="H2450" t="s">
        <v>2730</v>
      </c>
      <c r="I2450" t="s">
        <v>59</v>
      </c>
      <c r="J2450" t="s">
        <v>197</v>
      </c>
      <c r="K2450" t="s">
        <v>61</v>
      </c>
      <c r="L2450" t="s">
        <v>62</v>
      </c>
      <c r="M2450" t="s">
        <v>1971</v>
      </c>
      <c r="N2450">
        <v>43352</v>
      </c>
      <c r="O2450">
        <v>136956</v>
      </c>
      <c r="P2450">
        <v>27809</v>
      </c>
      <c r="Q2450">
        <v>44938</v>
      </c>
      <c r="R2450">
        <v>3931</v>
      </c>
      <c r="S2450">
        <v>22517</v>
      </c>
      <c r="T2450">
        <v>166</v>
      </c>
      <c r="U2450">
        <v>47</v>
      </c>
      <c r="V2450">
        <v>28.3</v>
      </c>
      <c r="W2450" t="s">
        <v>64</v>
      </c>
      <c r="X2450" t="s">
        <v>64</v>
      </c>
      <c r="Y2450" t="s">
        <v>64</v>
      </c>
      <c r="Z2450">
        <v>4134</v>
      </c>
      <c r="AA2450" s="4">
        <v>8271</v>
      </c>
      <c r="AB2450">
        <v>566</v>
      </c>
      <c r="AC2450">
        <v>1525</v>
      </c>
      <c r="AD2450">
        <v>384</v>
      </c>
      <c r="AE2450">
        <v>1474</v>
      </c>
      <c r="AF2450">
        <v>480</v>
      </c>
      <c r="AG2450">
        <v>291</v>
      </c>
      <c r="AH2450">
        <v>500</v>
      </c>
      <c r="AI2450" t="s">
        <v>64</v>
      </c>
      <c r="AJ2450" t="s">
        <v>64</v>
      </c>
      <c r="AK2450" t="s">
        <v>64</v>
      </c>
      <c r="AL2450">
        <v>363</v>
      </c>
      <c r="AM2450" t="s">
        <v>64</v>
      </c>
      <c r="AN2450">
        <v>399</v>
      </c>
      <c r="AO2450">
        <v>1542</v>
      </c>
      <c r="AP2450">
        <v>368</v>
      </c>
      <c r="AQ2450">
        <v>137</v>
      </c>
    </row>
    <row r="2451" spans="1:43" x14ac:dyDescent="0.25">
      <c r="A2451" t="s">
        <v>53</v>
      </c>
      <c r="B2451" t="s">
        <v>77</v>
      </c>
      <c r="C2451" t="s">
        <v>796</v>
      </c>
      <c r="D2451" t="s">
        <v>2726</v>
      </c>
      <c r="E2451">
        <v>45480</v>
      </c>
      <c r="F2451" t="s">
        <v>57</v>
      </c>
      <c r="G2451" t="s">
        <v>57</v>
      </c>
      <c r="H2451" t="s">
        <v>2731</v>
      </c>
      <c r="I2451" t="s">
        <v>73</v>
      </c>
      <c r="J2451" t="s">
        <v>197</v>
      </c>
      <c r="K2451" t="s">
        <v>61</v>
      </c>
      <c r="L2451" t="s">
        <v>71</v>
      </c>
      <c r="M2451" t="s">
        <v>1971</v>
      </c>
      <c r="N2451">
        <v>43352</v>
      </c>
      <c r="O2451">
        <v>136956</v>
      </c>
      <c r="P2451">
        <v>27809</v>
      </c>
      <c r="Q2451">
        <v>44938</v>
      </c>
      <c r="R2451">
        <v>3931</v>
      </c>
      <c r="S2451">
        <v>22517</v>
      </c>
      <c r="T2451">
        <v>166</v>
      </c>
      <c r="U2451">
        <v>47</v>
      </c>
      <c r="V2451">
        <v>28.3</v>
      </c>
      <c r="W2451" t="s">
        <v>64</v>
      </c>
      <c r="X2451" t="s">
        <v>64</v>
      </c>
      <c r="Y2451" t="s">
        <v>64</v>
      </c>
      <c r="Z2451" t="s">
        <v>74</v>
      </c>
      <c r="AA2451" s="4" t="s">
        <v>74</v>
      </c>
      <c r="AB2451" t="s">
        <v>74</v>
      </c>
      <c r="AC2451" t="s">
        <v>74</v>
      </c>
      <c r="AD2451" t="s">
        <v>74</v>
      </c>
      <c r="AE2451" t="s">
        <v>74</v>
      </c>
      <c r="AF2451" t="s">
        <v>74</v>
      </c>
      <c r="AG2451" t="s">
        <v>74</v>
      </c>
      <c r="AH2451" t="s">
        <v>74</v>
      </c>
      <c r="AI2451" t="s">
        <v>74</v>
      </c>
      <c r="AJ2451" t="s">
        <v>74</v>
      </c>
      <c r="AK2451" t="s">
        <v>74</v>
      </c>
      <c r="AL2451" t="s">
        <v>74</v>
      </c>
      <c r="AM2451" t="s">
        <v>74</v>
      </c>
      <c r="AN2451" t="s">
        <v>74</v>
      </c>
      <c r="AO2451" t="s">
        <v>74</v>
      </c>
      <c r="AP2451" t="s">
        <v>74</v>
      </c>
      <c r="AQ2451" t="s">
        <v>74</v>
      </c>
    </row>
    <row r="2452" spans="1:43" x14ac:dyDescent="0.25">
      <c r="A2452" t="s">
        <v>53</v>
      </c>
      <c r="B2452" t="s">
        <v>77</v>
      </c>
      <c r="C2452" t="s">
        <v>796</v>
      </c>
      <c r="D2452" t="s">
        <v>2726</v>
      </c>
      <c r="E2452">
        <v>45480</v>
      </c>
      <c r="F2452" t="s">
        <v>57</v>
      </c>
      <c r="G2452" t="s">
        <v>57</v>
      </c>
      <c r="H2452" t="s">
        <v>2732</v>
      </c>
      <c r="I2452" t="s">
        <v>73</v>
      </c>
      <c r="J2452" t="s">
        <v>197</v>
      </c>
      <c r="K2452" t="s">
        <v>61</v>
      </c>
      <c r="L2452" t="s">
        <v>62</v>
      </c>
      <c r="M2452" t="s">
        <v>1971</v>
      </c>
      <c r="N2452">
        <v>43352</v>
      </c>
      <c r="O2452">
        <v>136956</v>
      </c>
      <c r="P2452">
        <v>27809</v>
      </c>
      <c r="Q2452">
        <v>44938</v>
      </c>
      <c r="R2452">
        <v>3931</v>
      </c>
      <c r="S2452">
        <v>22517</v>
      </c>
      <c r="T2452">
        <v>166</v>
      </c>
      <c r="U2452">
        <v>47</v>
      </c>
      <c r="V2452">
        <v>28.3</v>
      </c>
      <c r="W2452" t="s">
        <v>64</v>
      </c>
      <c r="X2452" t="s">
        <v>64</v>
      </c>
      <c r="Y2452" t="s">
        <v>64</v>
      </c>
      <c r="Z2452" t="s">
        <v>74</v>
      </c>
      <c r="AA2452" s="4" t="s">
        <v>74</v>
      </c>
      <c r="AB2452" t="s">
        <v>74</v>
      </c>
      <c r="AC2452" t="s">
        <v>74</v>
      </c>
      <c r="AD2452" t="s">
        <v>74</v>
      </c>
      <c r="AE2452" t="s">
        <v>74</v>
      </c>
      <c r="AF2452" t="s">
        <v>74</v>
      </c>
      <c r="AG2452" t="s">
        <v>74</v>
      </c>
      <c r="AH2452" t="s">
        <v>74</v>
      </c>
      <c r="AI2452" t="s">
        <v>74</v>
      </c>
      <c r="AJ2452" t="s">
        <v>74</v>
      </c>
      <c r="AK2452" t="s">
        <v>74</v>
      </c>
      <c r="AL2452" t="s">
        <v>74</v>
      </c>
      <c r="AM2452" t="s">
        <v>74</v>
      </c>
      <c r="AN2452" t="s">
        <v>74</v>
      </c>
      <c r="AO2452" t="s">
        <v>74</v>
      </c>
      <c r="AP2452" t="s">
        <v>74</v>
      </c>
      <c r="AQ2452" t="s">
        <v>74</v>
      </c>
    </row>
    <row r="2453" spans="1:43" x14ac:dyDescent="0.25">
      <c r="A2453" t="s">
        <v>53</v>
      </c>
      <c r="B2453" t="s">
        <v>77</v>
      </c>
      <c r="C2453" t="s">
        <v>796</v>
      </c>
      <c r="D2453" t="s">
        <v>2726</v>
      </c>
      <c r="E2453">
        <v>45480</v>
      </c>
      <c r="F2453" t="s">
        <v>57</v>
      </c>
      <c r="G2453" t="s">
        <v>57</v>
      </c>
      <c r="H2453" t="s">
        <v>2733</v>
      </c>
      <c r="I2453" t="s">
        <v>73</v>
      </c>
      <c r="J2453" t="s">
        <v>197</v>
      </c>
      <c r="K2453" t="s">
        <v>61</v>
      </c>
      <c r="L2453" t="s">
        <v>66</v>
      </c>
      <c r="M2453" t="s">
        <v>1971</v>
      </c>
      <c r="N2453">
        <v>43352</v>
      </c>
      <c r="O2453">
        <v>136956</v>
      </c>
      <c r="P2453">
        <v>27809</v>
      </c>
      <c r="Q2453">
        <v>44938</v>
      </c>
      <c r="R2453">
        <v>3931</v>
      </c>
      <c r="S2453">
        <v>22517</v>
      </c>
      <c r="T2453">
        <v>166</v>
      </c>
      <c r="U2453">
        <v>47</v>
      </c>
      <c r="V2453">
        <v>28.3</v>
      </c>
      <c r="W2453" t="s">
        <v>64</v>
      </c>
      <c r="X2453" t="s">
        <v>64</v>
      </c>
      <c r="Y2453" t="s">
        <v>64</v>
      </c>
      <c r="Z2453" t="s">
        <v>74</v>
      </c>
      <c r="AA2453" s="4" t="s">
        <v>74</v>
      </c>
      <c r="AB2453" t="s">
        <v>74</v>
      </c>
      <c r="AC2453" t="s">
        <v>74</v>
      </c>
      <c r="AD2453" t="s">
        <v>74</v>
      </c>
      <c r="AE2453" t="s">
        <v>74</v>
      </c>
      <c r="AF2453" t="s">
        <v>74</v>
      </c>
      <c r="AG2453" t="s">
        <v>74</v>
      </c>
      <c r="AH2453" t="s">
        <v>74</v>
      </c>
      <c r="AI2453" t="s">
        <v>74</v>
      </c>
      <c r="AJ2453" t="s">
        <v>74</v>
      </c>
      <c r="AK2453" t="s">
        <v>74</v>
      </c>
      <c r="AL2453" t="s">
        <v>74</v>
      </c>
      <c r="AM2453" t="s">
        <v>74</v>
      </c>
      <c r="AN2453" t="s">
        <v>74</v>
      </c>
      <c r="AO2453" t="s">
        <v>74</v>
      </c>
      <c r="AP2453" t="s">
        <v>74</v>
      </c>
      <c r="AQ2453" t="s">
        <v>74</v>
      </c>
    </row>
    <row r="2454" spans="1:43" x14ac:dyDescent="0.25">
      <c r="A2454" t="s">
        <v>53</v>
      </c>
      <c r="B2454" t="s">
        <v>77</v>
      </c>
      <c r="C2454" t="s">
        <v>796</v>
      </c>
      <c r="D2454" t="s">
        <v>2726</v>
      </c>
      <c r="E2454">
        <v>45480</v>
      </c>
      <c r="F2454" t="s">
        <v>57</v>
      </c>
      <c r="G2454" t="s">
        <v>57</v>
      </c>
      <c r="H2454" t="s">
        <v>2734</v>
      </c>
      <c r="I2454" t="s">
        <v>73</v>
      </c>
      <c r="J2454" t="s">
        <v>197</v>
      </c>
      <c r="K2454" t="s">
        <v>61</v>
      </c>
      <c r="L2454" t="s">
        <v>66</v>
      </c>
      <c r="M2454" t="s">
        <v>1971</v>
      </c>
      <c r="N2454">
        <v>43352</v>
      </c>
      <c r="O2454">
        <v>136956</v>
      </c>
      <c r="P2454">
        <v>27809</v>
      </c>
      <c r="Q2454">
        <v>44938</v>
      </c>
      <c r="R2454">
        <v>3931</v>
      </c>
      <c r="S2454">
        <v>22517</v>
      </c>
      <c r="T2454">
        <v>166</v>
      </c>
      <c r="U2454">
        <v>47</v>
      </c>
      <c r="V2454">
        <v>28.3</v>
      </c>
      <c r="W2454" t="s">
        <v>64</v>
      </c>
      <c r="X2454" t="s">
        <v>64</v>
      </c>
      <c r="Y2454" t="s">
        <v>64</v>
      </c>
      <c r="Z2454" t="s">
        <v>74</v>
      </c>
      <c r="AA2454" s="4" t="s">
        <v>74</v>
      </c>
      <c r="AB2454" t="s">
        <v>74</v>
      </c>
      <c r="AC2454" t="s">
        <v>74</v>
      </c>
      <c r="AD2454" t="s">
        <v>74</v>
      </c>
      <c r="AE2454" t="s">
        <v>74</v>
      </c>
      <c r="AF2454" t="s">
        <v>74</v>
      </c>
      <c r="AG2454" t="s">
        <v>74</v>
      </c>
      <c r="AH2454" t="s">
        <v>74</v>
      </c>
      <c r="AI2454" t="s">
        <v>74</v>
      </c>
      <c r="AJ2454" t="s">
        <v>74</v>
      </c>
      <c r="AK2454" t="s">
        <v>74</v>
      </c>
      <c r="AL2454" t="s">
        <v>74</v>
      </c>
      <c r="AM2454" t="s">
        <v>74</v>
      </c>
      <c r="AN2454" t="s">
        <v>74</v>
      </c>
      <c r="AO2454" t="s">
        <v>74</v>
      </c>
      <c r="AP2454" t="s">
        <v>74</v>
      </c>
      <c r="AQ2454" t="s">
        <v>74</v>
      </c>
    </row>
    <row r="2455" spans="1:43" x14ac:dyDescent="0.25">
      <c r="A2455" t="s">
        <v>53</v>
      </c>
      <c r="B2455" t="s">
        <v>77</v>
      </c>
      <c r="C2455" t="s">
        <v>796</v>
      </c>
      <c r="D2455" t="s">
        <v>2726</v>
      </c>
      <c r="E2455">
        <v>45480</v>
      </c>
      <c r="F2455" t="s">
        <v>57</v>
      </c>
      <c r="G2455" t="s">
        <v>57</v>
      </c>
      <c r="H2455" t="s">
        <v>2735</v>
      </c>
      <c r="I2455" t="s">
        <v>73</v>
      </c>
      <c r="J2455" t="s">
        <v>197</v>
      </c>
      <c r="K2455" t="s">
        <v>61</v>
      </c>
      <c r="L2455" t="s">
        <v>71</v>
      </c>
      <c r="M2455" t="s">
        <v>1971</v>
      </c>
      <c r="N2455">
        <v>43352</v>
      </c>
      <c r="O2455">
        <v>136956</v>
      </c>
      <c r="P2455">
        <v>27809</v>
      </c>
      <c r="Q2455">
        <v>44938</v>
      </c>
      <c r="R2455">
        <v>3931</v>
      </c>
      <c r="S2455">
        <v>22517</v>
      </c>
      <c r="T2455">
        <v>166</v>
      </c>
      <c r="U2455">
        <v>47</v>
      </c>
      <c r="V2455">
        <v>28.3</v>
      </c>
      <c r="W2455" t="s">
        <v>64</v>
      </c>
      <c r="X2455" t="s">
        <v>64</v>
      </c>
      <c r="Y2455" t="s">
        <v>64</v>
      </c>
      <c r="Z2455" t="s">
        <v>74</v>
      </c>
      <c r="AA2455" s="4" t="s">
        <v>74</v>
      </c>
      <c r="AB2455" t="s">
        <v>74</v>
      </c>
      <c r="AC2455" t="s">
        <v>74</v>
      </c>
      <c r="AD2455" t="s">
        <v>74</v>
      </c>
      <c r="AE2455" t="s">
        <v>74</v>
      </c>
      <c r="AF2455" t="s">
        <v>74</v>
      </c>
      <c r="AG2455" t="s">
        <v>74</v>
      </c>
      <c r="AH2455" t="s">
        <v>74</v>
      </c>
      <c r="AI2455" t="s">
        <v>74</v>
      </c>
      <c r="AJ2455" t="s">
        <v>74</v>
      </c>
      <c r="AK2455" t="s">
        <v>74</v>
      </c>
      <c r="AL2455" t="s">
        <v>74</v>
      </c>
      <c r="AM2455" t="s">
        <v>74</v>
      </c>
      <c r="AN2455" t="s">
        <v>74</v>
      </c>
      <c r="AO2455" t="s">
        <v>74</v>
      </c>
      <c r="AP2455" t="s">
        <v>74</v>
      </c>
      <c r="AQ2455" t="s">
        <v>74</v>
      </c>
    </row>
    <row r="2456" spans="1:43" x14ac:dyDescent="0.25">
      <c r="A2456" t="s">
        <v>53</v>
      </c>
      <c r="B2456" t="s">
        <v>77</v>
      </c>
      <c r="C2456" t="s">
        <v>796</v>
      </c>
      <c r="D2456" t="s">
        <v>2726</v>
      </c>
      <c r="E2456">
        <v>45480</v>
      </c>
      <c r="F2456" t="s">
        <v>57</v>
      </c>
      <c r="G2456" t="s">
        <v>57</v>
      </c>
      <c r="H2456" t="s">
        <v>2736</v>
      </c>
      <c r="I2456" t="s">
        <v>73</v>
      </c>
      <c r="J2456" t="s">
        <v>197</v>
      </c>
      <c r="K2456" t="s">
        <v>61</v>
      </c>
      <c r="L2456" t="s">
        <v>71</v>
      </c>
      <c r="M2456" t="s">
        <v>1971</v>
      </c>
      <c r="N2456">
        <v>43352</v>
      </c>
      <c r="O2456">
        <v>136956</v>
      </c>
      <c r="P2456">
        <v>27809</v>
      </c>
      <c r="Q2456">
        <v>44938</v>
      </c>
      <c r="R2456">
        <v>3931</v>
      </c>
      <c r="S2456">
        <v>22517</v>
      </c>
      <c r="T2456">
        <v>166</v>
      </c>
      <c r="U2456">
        <v>47</v>
      </c>
      <c r="V2456">
        <v>28.3</v>
      </c>
      <c r="W2456" t="s">
        <v>64</v>
      </c>
      <c r="X2456" t="s">
        <v>64</v>
      </c>
      <c r="Y2456" t="s">
        <v>64</v>
      </c>
      <c r="Z2456" t="s">
        <v>74</v>
      </c>
      <c r="AA2456" s="4" t="s">
        <v>74</v>
      </c>
      <c r="AB2456" t="s">
        <v>74</v>
      </c>
      <c r="AC2456" t="s">
        <v>74</v>
      </c>
      <c r="AD2456" t="s">
        <v>74</v>
      </c>
      <c r="AE2456" t="s">
        <v>74</v>
      </c>
      <c r="AF2456" t="s">
        <v>74</v>
      </c>
      <c r="AG2456" t="s">
        <v>74</v>
      </c>
      <c r="AH2456" t="s">
        <v>74</v>
      </c>
      <c r="AI2456" t="s">
        <v>74</v>
      </c>
      <c r="AJ2456" t="s">
        <v>74</v>
      </c>
      <c r="AK2456" t="s">
        <v>74</v>
      </c>
      <c r="AL2456" t="s">
        <v>74</v>
      </c>
      <c r="AM2456" t="s">
        <v>74</v>
      </c>
      <c r="AN2456" t="s">
        <v>74</v>
      </c>
      <c r="AO2456" t="s">
        <v>74</v>
      </c>
      <c r="AP2456" t="s">
        <v>74</v>
      </c>
      <c r="AQ2456" t="s">
        <v>74</v>
      </c>
    </row>
    <row r="2457" spans="1:43" x14ac:dyDescent="0.25">
      <c r="A2457" t="s">
        <v>53</v>
      </c>
      <c r="B2457" t="s">
        <v>77</v>
      </c>
      <c r="C2457" t="s">
        <v>796</v>
      </c>
      <c r="D2457" t="s">
        <v>2726</v>
      </c>
      <c r="E2457">
        <v>45480</v>
      </c>
      <c r="F2457" t="s">
        <v>57</v>
      </c>
      <c r="G2457" t="s">
        <v>57</v>
      </c>
      <c r="H2457" t="s">
        <v>2737</v>
      </c>
      <c r="I2457" t="s">
        <v>73</v>
      </c>
      <c r="J2457" t="s">
        <v>197</v>
      </c>
      <c r="K2457" t="s">
        <v>61</v>
      </c>
      <c r="L2457" t="s">
        <v>66</v>
      </c>
      <c r="M2457" t="s">
        <v>1971</v>
      </c>
      <c r="N2457">
        <v>43352</v>
      </c>
      <c r="O2457">
        <v>136956</v>
      </c>
      <c r="P2457">
        <v>27809</v>
      </c>
      <c r="Q2457">
        <v>44938</v>
      </c>
      <c r="R2457">
        <v>3931</v>
      </c>
      <c r="S2457">
        <v>22517</v>
      </c>
      <c r="T2457">
        <v>166</v>
      </c>
      <c r="U2457">
        <v>47</v>
      </c>
      <c r="V2457">
        <v>28.3</v>
      </c>
      <c r="W2457" t="s">
        <v>64</v>
      </c>
      <c r="X2457" t="s">
        <v>64</v>
      </c>
      <c r="Y2457" t="s">
        <v>64</v>
      </c>
      <c r="Z2457" t="s">
        <v>74</v>
      </c>
      <c r="AA2457" s="4" t="s">
        <v>74</v>
      </c>
      <c r="AB2457" t="s">
        <v>74</v>
      </c>
      <c r="AC2457" t="s">
        <v>74</v>
      </c>
      <c r="AD2457" t="s">
        <v>74</v>
      </c>
      <c r="AE2457" t="s">
        <v>74</v>
      </c>
      <c r="AF2457" t="s">
        <v>74</v>
      </c>
      <c r="AG2457" t="s">
        <v>74</v>
      </c>
      <c r="AH2457" t="s">
        <v>74</v>
      </c>
      <c r="AI2457" t="s">
        <v>74</v>
      </c>
      <c r="AJ2457" t="s">
        <v>74</v>
      </c>
      <c r="AK2457" t="s">
        <v>74</v>
      </c>
      <c r="AL2457" t="s">
        <v>74</v>
      </c>
      <c r="AM2457" t="s">
        <v>74</v>
      </c>
      <c r="AN2457" t="s">
        <v>74</v>
      </c>
      <c r="AO2457" t="s">
        <v>74</v>
      </c>
      <c r="AP2457" t="s">
        <v>74</v>
      </c>
      <c r="AQ2457" t="s">
        <v>74</v>
      </c>
    </row>
    <row r="2458" spans="1:43" x14ac:dyDescent="0.25">
      <c r="A2458" t="s">
        <v>53</v>
      </c>
      <c r="B2458" t="s">
        <v>77</v>
      </c>
      <c r="C2458" t="s">
        <v>796</v>
      </c>
      <c r="D2458" t="s">
        <v>2726</v>
      </c>
      <c r="E2458">
        <v>45480</v>
      </c>
      <c r="F2458" t="s">
        <v>57</v>
      </c>
      <c r="G2458" t="s">
        <v>57</v>
      </c>
      <c r="H2458" t="s">
        <v>2738</v>
      </c>
      <c r="I2458" t="s">
        <v>73</v>
      </c>
      <c r="J2458" t="s">
        <v>197</v>
      </c>
      <c r="K2458" t="s">
        <v>61</v>
      </c>
      <c r="L2458" t="s">
        <v>62</v>
      </c>
      <c r="M2458" t="s">
        <v>1971</v>
      </c>
      <c r="N2458">
        <v>43352</v>
      </c>
      <c r="O2458">
        <v>136956</v>
      </c>
      <c r="P2458">
        <v>27809</v>
      </c>
      <c r="Q2458">
        <v>44938</v>
      </c>
      <c r="R2458">
        <v>3931</v>
      </c>
      <c r="S2458">
        <v>22517</v>
      </c>
      <c r="T2458">
        <v>166</v>
      </c>
      <c r="U2458">
        <v>47</v>
      </c>
      <c r="V2458">
        <v>28.3</v>
      </c>
      <c r="W2458" t="s">
        <v>64</v>
      </c>
      <c r="X2458" t="s">
        <v>64</v>
      </c>
      <c r="Y2458" t="s">
        <v>64</v>
      </c>
      <c r="Z2458" t="s">
        <v>74</v>
      </c>
      <c r="AA2458" s="4" t="s">
        <v>74</v>
      </c>
      <c r="AB2458" t="s">
        <v>74</v>
      </c>
      <c r="AC2458" t="s">
        <v>74</v>
      </c>
      <c r="AD2458" t="s">
        <v>74</v>
      </c>
      <c r="AE2458" t="s">
        <v>74</v>
      </c>
      <c r="AF2458" t="s">
        <v>74</v>
      </c>
      <c r="AG2458" t="s">
        <v>74</v>
      </c>
      <c r="AH2458" t="s">
        <v>74</v>
      </c>
      <c r="AI2458" t="s">
        <v>74</v>
      </c>
      <c r="AJ2458" t="s">
        <v>74</v>
      </c>
      <c r="AK2458" t="s">
        <v>74</v>
      </c>
      <c r="AL2458" t="s">
        <v>74</v>
      </c>
      <c r="AM2458" t="s">
        <v>74</v>
      </c>
      <c r="AN2458" t="s">
        <v>74</v>
      </c>
      <c r="AO2458" t="s">
        <v>74</v>
      </c>
      <c r="AP2458" t="s">
        <v>74</v>
      </c>
      <c r="AQ2458" t="s">
        <v>74</v>
      </c>
    </row>
    <row r="2459" spans="1:43" x14ac:dyDescent="0.25">
      <c r="A2459" t="s">
        <v>53</v>
      </c>
      <c r="B2459" t="s">
        <v>77</v>
      </c>
      <c r="C2459" t="s">
        <v>796</v>
      </c>
      <c r="D2459" t="s">
        <v>2726</v>
      </c>
      <c r="E2459">
        <v>45480</v>
      </c>
      <c r="F2459" t="s">
        <v>57</v>
      </c>
      <c r="G2459" t="s">
        <v>57</v>
      </c>
      <c r="H2459" t="s">
        <v>2739</v>
      </c>
      <c r="I2459" t="s">
        <v>73</v>
      </c>
      <c r="J2459" t="s">
        <v>197</v>
      </c>
      <c r="K2459" t="s">
        <v>61</v>
      </c>
      <c r="L2459" t="s">
        <v>66</v>
      </c>
      <c r="M2459" t="s">
        <v>1971</v>
      </c>
      <c r="N2459">
        <v>43352</v>
      </c>
      <c r="O2459">
        <v>136956</v>
      </c>
      <c r="P2459">
        <v>27809</v>
      </c>
      <c r="Q2459">
        <v>44938</v>
      </c>
      <c r="R2459">
        <v>3931</v>
      </c>
      <c r="S2459">
        <v>22517</v>
      </c>
      <c r="T2459">
        <v>166</v>
      </c>
      <c r="U2459">
        <v>47</v>
      </c>
      <c r="V2459">
        <v>28.3</v>
      </c>
      <c r="W2459" t="s">
        <v>64</v>
      </c>
      <c r="X2459" t="s">
        <v>64</v>
      </c>
      <c r="Y2459" t="s">
        <v>64</v>
      </c>
      <c r="Z2459" t="s">
        <v>74</v>
      </c>
      <c r="AA2459" s="4" t="s">
        <v>74</v>
      </c>
      <c r="AB2459" t="s">
        <v>74</v>
      </c>
      <c r="AC2459" t="s">
        <v>74</v>
      </c>
      <c r="AD2459" t="s">
        <v>74</v>
      </c>
      <c r="AE2459" t="s">
        <v>74</v>
      </c>
      <c r="AF2459" t="s">
        <v>74</v>
      </c>
      <c r="AG2459" t="s">
        <v>74</v>
      </c>
      <c r="AH2459" t="s">
        <v>74</v>
      </c>
      <c r="AI2459" t="s">
        <v>74</v>
      </c>
      <c r="AJ2459" t="s">
        <v>74</v>
      </c>
      <c r="AK2459" t="s">
        <v>74</v>
      </c>
      <c r="AL2459" t="s">
        <v>74</v>
      </c>
      <c r="AM2459" t="s">
        <v>74</v>
      </c>
      <c r="AN2459" t="s">
        <v>74</v>
      </c>
      <c r="AO2459" t="s">
        <v>74</v>
      </c>
      <c r="AP2459" t="s">
        <v>74</v>
      </c>
      <c r="AQ2459" t="s">
        <v>74</v>
      </c>
    </row>
    <row r="2460" spans="1:43" x14ac:dyDescent="0.25">
      <c r="A2460" t="s">
        <v>53</v>
      </c>
      <c r="B2460" t="s">
        <v>77</v>
      </c>
      <c r="C2460" t="s">
        <v>217</v>
      </c>
      <c r="D2460" t="s">
        <v>2740</v>
      </c>
      <c r="E2460">
        <v>45786</v>
      </c>
      <c r="F2460" t="s">
        <v>57</v>
      </c>
      <c r="G2460" t="s">
        <v>57</v>
      </c>
      <c r="H2460" t="s">
        <v>2741</v>
      </c>
      <c r="I2460" t="s">
        <v>59</v>
      </c>
      <c r="J2460" t="s">
        <v>197</v>
      </c>
      <c r="K2460" t="s">
        <v>61</v>
      </c>
      <c r="L2460" t="s">
        <v>71</v>
      </c>
      <c r="M2460" t="s">
        <v>2742</v>
      </c>
      <c r="N2460">
        <v>94555</v>
      </c>
      <c r="O2460">
        <v>1357022</v>
      </c>
      <c r="P2460">
        <v>39660</v>
      </c>
      <c r="Q2460">
        <v>368184</v>
      </c>
      <c r="R2460">
        <v>9230</v>
      </c>
      <c r="S2460">
        <v>230557</v>
      </c>
      <c r="T2460">
        <v>3607</v>
      </c>
      <c r="U2460">
        <v>1314</v>
      </c>
      <c r="V2460">
        <v>36.4</v>
      </c>
      <c r="W2460">
        <v>39</v>
      </c>
      <c r="X2460">
        <v>14</v>
      </c>
      <c r="Y2460">
        <v>35.9</v>
      </c>
      <c r="Z2460">
        <v>13805</v>
      </c>
      <c r="AA2460" s="4">
        <v>214929</v>
      </c>
      <c r="AB2460">
        <v>6489</v>
      </c>
      <c r="AC2460">
        <v>59639</v>
      </c>
      <c r="AD2460">
        <v>1459</v>
      </c>
      <c r="AE2460">
        <v>38961</v>
      </c>
      <c r="AF2460">
        <v>48154</v>
      </c>
      <c r="AG2460">
        <v>5357</v>
      </c>
      <c r="AH2460">
        <v>1327</v>
      </c>
      <c r="AI2460">
        <v>52822</v>
      </c>
      <c r="AJ2460">
        <v>4410</v>
      </c>
      <c r="AK2460">
        <v>48818</v>
      </c>
      <c r="AL2460">
        <v>30560</v>
      </c>
      <c r="AM2460">
        <v>1036</v>
      </c>
      <c r="AN2460">
        <v>52610</v>
      </c>
      <c r="AO2460">
        <v>46390</v>
      </c>
      <c r="AP2460">
        <v>5957</v>
      </c>
      <c r="AQ2460">
        <v>895</v>
      </c>
    </row>
    <row r="2461" spans="1:43" x14ac:dyDescent="0.25">
      <c r="A2461" t="s">
        <v>53</v>
      </c>
      <c r="B2461" t="s">
        <v>77</v>
      </c>
      <c r="C2461" t="s">
        <v>217</v>
      </c>
      <c r="D2461" t="s">
        <v>2740</v>
      </c>
      <c r="E2461">
        <v>45786</v>
      </c>
      <c r="F2461" t="s">
        <v>57</v>
      </c>
      <c r="G2461" t="s">
        <v>57</v>
      </c>
      <c r="H2461" t="s">
        <v>2743</v>
      </c>
      <c r="I2461" t="s">
        <v>59</v>
      </c>
      <c r="J2461" t="s">
        <v>197</v>
      </c>
      <c r="K2461" t="s">
        <v>61</v>
      </c>
      <c r="L2461" t="s">
        <v>66</v>
      </c>
      <c r="M2461" t="s">
        <v>2742</v>
      </c>
      <c r="N2461">
        <v>94555</v>
      </c>
      <c r="O2461">
        <v>1357022</v>
      </c>
      <c r="P2461">
        <v>39660</v>
      </c>
      <c r="Q2461">
        <v>368184</v>
      </c>
      <c r="R2461">
        <v>9230</v>
      </c>
      <c r="S2461">
        <v>230557</v>
      </c>
      <c r="T2461">
        <v>3607</v>
      </c>
      <c r="U2461">
        <v>1314</v>
      </c>
      <c r="V2461">
        <v>36.4</v>
      </c>
      <c r="W2461">
        <v>39</v>
      </c>
      <c r="X2461">
        <v>14</v>
      </c>
      <c r="Y2461">
        <v>35.9</v>
      </c>
      <c r="Z2461">
        <v>35475</v>
      </c>
      <c r="AA2461" s="4">
        <v>539523</v>
      </c>
      <c r="AB2461">
        <v>14700</v>
      </c>
      <c r="AC2461">
        <v>144700</v>
      </c>
      <c r="AD2461">
        <v>3297</v>
      </c>
      <c r="AE2461">
        <v>90181</v>
      </c>
      <c r="AF2461">
        <v>112006</v>
      </c>
      <c r="AG2461">
        <v>9708</v>
      </c>
      <c r="AH2461">
        <v>4979</v>
      </c>
      <c r="AI2461">
        <v>127679</v>
      </c>
      <c r="AJ2461">
        <v>13436</v>
      </c>
      <c r="AK2461">
        <v>121136</v>
      </c>
      <c r="AL2461">
        <v>69807</v>
      </c>
      <c r="AM2461">
        <v>2403</v>
      </c>
      <c r="AN2461">
        <v>130123</v>
      </c>
      <c r="AO2461">
        <v>113390</v>
      </c>
      <c r="AP2461">
        <v>9963</v>
      </c>
      <c r="AQ2461">
        <v>2077</v>
      </c>
    </row>
    <row r="2462" spans="1:43" x14ac:dyDescent="0.25">
      <c r="A2462" t="s">
        <v>53</v>
      </c>
      <c r="B2462" t="s">
        <v>77</v>
      </c>
      <c r="C2462" t="s">
        <v>217</v>
      </c>
      <c r="D2462" t="s">
        <v>2740</v>
      </c>
      <c r="E2462">
        <v>45786</v>
      </c>
      <c r="F2462" t="s">
        <v>57</v>
      </c>
      <c r="G2462" t="s">
        <v>57</v>
      </c>
      <c r="H2462" t="s">
        <v>2744</v>
      </c>
      <c r="I2462" t="s">
        <v>59</v>
      </c>
      <c r="J2462" t="s">
        <v>197</v>
      </c>
      <c r="K2462" t="s">
        <v>61</v>
      </c>
      <c r="L2462" t="s">
        <v>71</v>
      </c>
      <c r="M2462" t="s">
        <v>2742</v>
      </c>
      <c r="N2462">
        <v>94555</v>
      </c>
      <c r="O2462">
        <v>1357022</v>
      </c>
      <c r="P2462">
        <v>39660</v>
      </c>
      <c r="Q2462">
        <v>368184</v>
      </c>
      <c r="R2462">
        <v>9230</v>
      </c>
      <c r="S2462">
        <v>230557</v>
      </c>
      <c r="T2462">
        <v>3607</v>
      </c>
      <c r="U2462">
        <v>1314</v>
      </c>
      <c r="V2462">
        <v>36.4</v>
      </c>
      <c r="W2462">
        <v>39</v>
      </c>
      <c r="X2462">
        <v>14</v>
      </c>
      <c r="Y2462">
        <v>35.9</v>
      </c>
      <c r="Z2462">
        <v>8612</v>
      </c>
      <c r="AA2462" s="4">
        <v>115852</v>
      </c>
      <c r="AB2462">
        <v>3747</v>
      </c>
      <c r="AC2462">
        <v>33984</v>
      </c>
      <c r="AD2462">
        <v>856</v>
      </c>
      <c r="AE2462">
        <v>21490</v>
      </c>
      <c r="AF2462">
        <v>27518</v>
      </c>
      <c r="AG2462">
        <v>3070</v>
      </c>
      <c r="AH2462">
        <v>634</v>
      </c>
      <c r="AI2462">
        <v>30626</v>
      </c>
      <c r="AJ2462">
        <v>2401</v>
      </c>
      <c r="AK2462">
        <v>27880</v>
      </c>
      <c r="AL2462">
        <v>17446</v>
      </c>
      <c r="AM2462">
        <v>462</v>
      </c>
      <c r="AN2462">
        <v>30129</v>
      </c>
      <c r="AO2462">
        <v>26808</v>
      </c>
      <c r="AP2462">
        <v>2780</v>
      </c>
      <c r="AQ2462">
        <v>461</v>
      </c>
    </row>
    <row r="2463" spans="1:43" x14ac:dyDescent="0.25">
      <c r="A2463" t="s">
        <v>53</v>
      </c>
      <c r="B2463" t="s">
        <v>77</v>
      </c>
      <c r="C2463" t="s">
        <v>217</v>
      </c>
      <c r="D2463" t="s">
        <v>2740</v>
      </c>
      <c r="E2463">
        <v>45786</v>
      </c>
      <c r="F2463" t="s">
        <v>57</v>
      </c>
      <c r="G2463" t="s">
        <v>57</v>
      </c>
      <c r="H2463" t="s">
        <v>2745</v>
      </c>
      <c r="I2463" t="s">
        <v>59</v>
      </c>
      <c r="J2463" t="s">
        <v>197</v>
      </c>
      <c r="K2463" t="s">
        <v>61</v>
      </c>
      <c r="L2463" t="s">
        <v>66</v>
      </c>
      <c r="M2463" t="s">
        <v>2742</v>
      </c>
      <c r="N2463">
        <v>94555</v>
      </c>
      <c r="O2463">
        <v>1357022</v>
      </c>
      <c r="P2463">
        <v>39660</v>
      </c>
      <c r="Q2463">
        <v>368184</v>
      </c>
      <c r="R2463">
        <v>9230</v>
      </c>
      <c r="S2463">
        <v>230557</v>
      </c>
      <c r="T2463">
        <v>3607</v>
      </c>
      <c r="U2463">
        <v>1314</v>
      </c>
      <c r="V2463">
        <v>36.4</v>
      </c>
      <c r="W2463">
        <v>39</v>
      </c>
      <c r="X2463">
        <v>14</v>
      </c>
      <c r="Y2463">
        <v>35.9</v>
      </c>
      <c r="Z2463">
        <v>18279</v>
      </c>
      <c r="AA2463" s="4">
        <v>268501</v>
      </c>
      <c r="AB2463">
        <v>7905</v>
      </c>
      <c r="AC2463">
        <v>74031</v>
      </c>
      <c r="AD2463">
        <v>2064</v>
      </c>
      <c r="AE2463">
        <v>45992</v>
      </c>
      <c r="AF2463">
        <v>58037</v>
      </c>
      <c r="AG2463">
        <v>5125</v>
      </c>
      <c r="AH2463">
        <v>1615</v>
      </c>
      <c r="AI2463">
        <v>66914</v>
      </c>
      <c r="AJ2463">
        <v>5340</v>
      </c>
      <c r="AK2463">
        <v>61097</v>
      </c>
      <c r="AL2463">
        <v>36021</v>
      </c>
      <c r="AM2463">
        <v>919</v>
      </c>
      <c r="AN2463">
        <v>66212</v>
      </c>
      <c r="AO2463">
        <v>58780</v>
      </c>
      <c r="AP2463">
        <v>4375</v>
      </c>
      <c r="AQ2463">
        <v>696</v>
      </c>
    </row>
    <row r="2464" spans="1:43" x14ac:dyDescent="0.25">
      <c r="A2464" t="s">
        <v>53</v>
      </c>
      <c r="B2464" t="s">
        <v>77</v>
      </c>
      <c r="C2464" t="s">
        <v>217</v>
      </c>
      <c r="D2464" t="s">
        <v>2740</v>
      </c>
      <c r="E2464">
        <v>45786</v>
      </c>
      <c r="F2464" t="s">
        <v>57</v>
      </c>
      <c r="G2464" t="s">
        <v>57</v>
      </c>
      <c r="H2464" t="s">
        <v>2746</v>
      </c>
      <c r="I2464" t="s">
        <v>73</v>
      </c>
      <c r="J2464" t="s">
        <v>197</v>
      </c>
      <c r="K2464" t="s">
        <v>61</v>
      </c>
      <c r="L2464" t="s">
        <v>66</v>
      </c>
      <c r="M2464" t="s">
        <v>2742</v>
      </c>
      <c r="N2464">
        <v>94555</v>
      </c>
      <c r="O2464">
        <v>1357022</v>
      </c>
      <c r="P2464">
        <v>39660</v>
      </c>
      <c r="Q2464">
        <v>368184</v>
      </c>
      <c r="R2464">
        <v>9230</v>
      </c>
      <c r="S2464">
        <v>230557</v>
      </c>
      <c r="T2464">
        <v>3607</v>
      </c>
      <c r="U2464">
        <v>1314</v>
      </c>
      <c r="V2464">
        <v>36.4</v>
      </c>
      <c r="W2464">
        <v>39</v>
      </c>
      <c r="X2464">
        <v>14</v>
      </c>
      <c r="Y2464">
        <v>35.9</v>
      </c>
      <c r="Z2464" t="s">
        <v>74</v>
      </c>
      <c r="AA2464" s="4" t="s">
        <v>74</v>
      </c>
      <c r="AB2464" t="s">
        <v>74</v>
      </c>
      <c r="AC2464" t="s">
        <v>74</v>
      </c>
      <c r="AD2464" t="s">
        <v>74</v>
      </c>
      <c r="AE2464" t="s">
        <v>74</v>
      </c>
      <c r="AF2464" t="s">
        <v>74</v>
      </c>
      <c r="AG2464" t="s">
        <v>74</v>
      </c>
      <c r="AH2464" t="s">
        <v>74</v>
      </c>
      <c r="AI2464" t="s">
        <v>74</v>
      </c>
      <c r="AJ2464" t="s">
        <v>74</v>
      </c>
      <c r="AK2464" t="s">
        <v>74</v>
      </c>
      <c r="AL2464" t="s">
        <v>74</v>
      </c>
      <c r="AM2464" t="s">
        <v>74</v>
      </c>
      <c r="AN2464" t="s">
        <v>74</v>
      </c>
      <c r="AO2464" t="s">
        <v>74</v>
      </c>
      <c r="AP2464" t="s">
        <v>74</v>
      </c>
      <c r="AQ2464" t="s">
        <v>74</v>
      </c>
    </row>
    <row r="2465" spans="1:43" x14ac:dyDescent="0.25">
      <c r="A2465" t="s">
        <v>53</v>
      </c>
      <c r="B2465" t="s">
        <v>77</v>
      </c>
      <c r="C2465" t="s">
        <v>217</v>
      </c>
      <c r="D2465" t="s">
        <v>2740</v>
      </c>
      <c r="E2465">
        <v>45786</v>
      </c>
      <c r="F2465" t="s">
        <v>57</v>
      </c>
      <c r="G2465" t="s">
        <v>57</v>
      </c>
      <c r="H2465" t="s">
        <v>2747</v>
      </c>
      <c r="I2465" t="s">
        <v>73</v>
      </c>
      <c r="J2465" t="s">
        <v>197</v>
      </c>
      <c r="K2465" t="s">
        <v>61</v>
      </c>
      <c r="L2465" t="s">
        <v>71</v>
      </c>
      <c r="M2465" t="s">
        <v>2742</v>
      </c>
      <c r="N2465">
        <v>94555</v>
      </c>
      <c r="O2465">
        <v>1357022</v>
      </c>
      <c r="P2465">
        <v>39660</v>
      </c>
      <c r="Q2465">
        <v>368184</v>
      </c>
      <c r="R2465">
        <v>9230</v>
      </c>
      <c r="S2465">
        <v>230557</v>
      </c>
      <c r="T2465">
        <v>3607</v>
      </c>
      <c r="U2465">
        <v>1314</v>
      </c>
      <c r="V2465">
        <v>36.4</v>
      </c>
      <c r="W2465">
        <v>39</v>
      </c>
      <c r="X2465">
        <v>14</v>
      </c>
      <c r="Y2465">
        <v>35.9</v>
      </c>
      <c r="Z2465" t="s">
        <v>74</v>
      </c>
      <c r="AA2465" s="4" t="s">
        <v>74</v>
      </c>
      <c r="AB2465" t="s">
        <v>74</v>
      </c>
      <c r="AC2465" t="s">
        <v>74</v>
      </c>
      <c r="AD2465" t="s">
        <v>74</v>
      </c>
      <c r="AE2465" t="s">
        <v>74</v>
      </c>
      <c r="AF2465" t="s">
        <v>74</v>
      </c>
      <c r="AG2465" t="s">
        <v>74</v>
      </c>
      <c r="AH2465" t="s">
        <v>74</v>
      </c>
      <c r="AI2465" t="s">
        <v>74</v>
      </c>
      <c r="AJ2465" t="s">
        <v>74</v>
      </c>
      <c r="AK2465" t="s">
        <v>74</v>
      </c>
      <c r="AL2465" t="s">
        <v>74</v>
      </c>
      <c r="AM2465" t="s">
        <v>74</v>
      </c>
      <c r="AN2465" t="s">
        <v>74</v>
      </c>
      <c r="AO2465" t="s">
        <v>74</v>
      </c>
      <c r="AP2465" t="s">
        <v>74</v>
      </c>
      <c r="AQ2465" t="s">
        <v>74</v>
      </c>
    </row>
    <row r="2466" spans="1:43" x14ac:dyDescent="0.25">
      <c r="A2466" t="s">
        <v>53</v>
      </c>
      <c r="B2466" t="s">
        <v>77</v>
      </c>
      <c r="C2466" t="s">
        <v>217</v>
      </c>
      <c r="D2466" t="s">
        <v>2740</v>
      </c>
      <c r="E2466">
        <v>45786</v>
      </c>
      <c r="F2466" t="s">
        <v>57</v>
      </c>
      <c r="G2466" t="s">
        <v>57</v>
      </c>
      <c r="H2466" t="s">
        <v>2748</v>
      </c>
      <c r="I2466" t="s">
        <v>59</v>
      </c>
      <c r="J2466" t="s">
        <v>197</v>
      </c>
      <c r="K2466" t="s">
        <v>61</v>
      </c>
      <c r="L2466" t="s">
        <v>71</v>
      </c>
      <c r="M2466" t="s">
        <v>2742</v>
      </c>
      <c r="N2466">
        <v>94555</v>
      </c>
      <c r="O2466">
        <v>1357022</v>
      </c>
      <c r="P2466">
        <v>39660</v>
      </c>
      <c r="Q2466">
        <v>368184</v>
      </c>
      <c r="R2466">
        <v>9230</v>
      </c>
      <c r="S2466">
        <v>230557</v>
      </c>
      <c r="T2466">
        <v>3607</v>
      </c>
      <c r="U2466">
        <v>1314</v>
      </c>
      <c r="V2466">
        <v>36.4</v>
      </c>
      <c r="W2466">
        <v>39</v>
      </c>
      <c r="X2466">
        <v>14</v>
      </c>
      <c r="Y2466">
        <v>35.9</v>
      </c>
      <c r="Z2466">
        <v>4588</v>
      </c>
      <c r="AA2466" s="4">
        <v>81213</v>
      </c>
      <c r="AB2466">
        <v>2113</v>
      </c>
      <c r="AC2466">
        <v>23295</v>
      </c>
      <c r="AD2466">
        <v>497</v>
      </c>
      <c r="AE2466">
        <v>15397</v>
      </c>
      <c r="AF2466">
        <v>18798</v>
      </c>
      <c r="AG2466">
        <v>1679</v>
      </c>
      <c r="AH2466">
        <v>495</v>
      </c>
      <c r="AI2466">
        <v>20880</v>
      </c>
      <c r="AJ2466">
        <v>2136</v>
      </c>
      <c r="AK2466">
        <v>19851</v>
      </c>
      <c r="AL2466">
        <v>12212</v>
      </c>
      <c r="AM2466">
        <v>307</v>
      </c>
      <c r="AN2466">
        <v>21339</v>
      </c>
      <c r="AO2466">
        <v>18111</v>
      </c>
      <c r="AP2466">
        <v>1920</v>
      </c>
      <c r="AQ2466">
        <v>281</v>
      </c>
    </row>
    <row r="2467" spans="1:43" x14ac:dyDescent="0.25">
      <c r="A2467" t="s">
        <v>53</v>
      </c>
      <c r="B2467" t="s">
        <v>77</v>
      </c>
      <c r="C2467" t="s">
        <v>217</v>
      </c>
      <c r="D2467" t="s">
        <v>2740</v>
      </c>
      <c r="E2467">
        <v>45786</v>
      </c>
      <c r="F2467" t="s">
        <v>57</v>
      </c>
      <c r="G2467" t="s">
        <v>57</v>
      </c>
      <c r="H2467" t="s">
        <v>2749</v>
      </c>
      <c r="I2467" t="s">
        <v>59</v>
      </c>
      <c r="J2467" t="s">
        <v>197</v>
      </c>
      <c r="K2467" t="s">
        <v>61</v>
      </c>
      <c r="L2467" t="s">
        <v>66</v>
      </c>
      <c r="M2467" t="s">
        <v>2742</v>
      </c>
      <c r="N2467">
        <v>94555</v>
      </c>
      <c r="O2467">
        <v>1357022</v>
      </c>
      <c r="P2467">
        <v>39660</v>
      </c>
      <c r="Q2467">
        <v>368184</v>
      </c>
      <c r="R2467">
        <v>9230</v>
      </c>
      <c r="S2467">
        <v>230557</v>
      </c>
      <c r="T2467">
        <v>3607</v>
      </c>
      <c r="U2467">
        <v>1314</v>
      </c>
      <c r="V2467">
        <v>36.4</v>
      </c>
      <c r="W2467">
        <v>39</v>
      </c>
      <c r="X2467">
        <v>14</v>
      </c>
      <c r="Y2467">
        <v>35.9</v>
      </c>
      <c r="Z2467">
        <v>5487</v>
      </c>
      <c r="AA2467" s="4">
        <v>97168</v>
      </c>
      <c r="AB2467">
        <v>2383</v>
      </c>
      <c r="AC2467">
        <v>27111</v>
      </c>
      <c r="AD2467">
        <v>559</v>
      </c>
      <c r="AE2467">
        <v>16536</v>
      </c>
      <c r="AF2467">
        <v>21762</v>
      </c>
      <c r="AG2467">
        <v>1750</v>
      </c>
      <c r="AH2467">
        <v>1262</v>
      </c>
      <c r="AI2467">
        <v>24228</v>
      </c>
      <c r="AJ2467">
        <v>2648</v>
      </c>
      <c r="AK2467">
        <v>22446</v>
      </c>
      <c r="AL2467">
        <v>13226</v>
      </c>
      <c r="AM2467">
        <v>365</v>
      </c>
      <c r="AN2467">
        <v>24183</v>
      </c>
      <c r="AO2467">
        <v>21367</v>
      </c>
      <c r="AP2467">
        <v>1663</v>
      </c>
      <c r="AQ2467">
        <v>324</v>
      </c>
    </row>
    <row r="2468" spans="1:43" x14ac:dyDescent="0.25">
      <c r="A2468" t="s">
        <v>53</v>
      </c>
      <c r="B2468" t="s">
        <v>227</v>
      </c>
      <c r="C2468" t="s">
        <v>881</v>
      </c>
      <c r="D2468" t="s">
        <v>650</v>
      </c>
      <c r="E2468">
        <v>45819</v>
      </c>
      <c r="F2468" t="s">
        <v>57</v>
      </c>
      <c r="G2468" t="s">
        <v>57</v>
      </c>
      <c r="H2468" t="s">
        <v>2750</v>
      </c>
      <c r="I2468" t="s">
        <v>59</v>
      </c>
      <c r="J2468" t="s">
        <v>123</v>
      </c>
      <c r="K2468" t="s">
        <v>61</v>
      </c>
      <c r="L2468" t="s">
        <v>62</v>
      </c>
      <c r="M2468" t="s">
        <v>2751</v>
      </c>
      <c r="N2468">
        <v>26921</v>
      </c>
      <c r="O2468">
        <v>181038</v>
      </c>
      <c r="P2468">
        <v>19446</v>
      </c>
      <c r="Q2468">
        <v>32239</v>
      </c>
      <c r="R2468">
        <v>526</v>
      </c>
      <c r="S2468">
        <v>3519</v>
      </c>
      <c r="T2468">
        <v>2102</v>
      </c>
      <c r="U2468">
        <v>916</v>
      </c>
      <c r="V2468">
        <v>43.6</v>
      </c>
      <c r="W2468" t="s">
        <v>64</v>
      </c>
      <c r="X2468" t="s">
        <v>64</v>
      </c>
      <c r="Y2468" t="s">
        <v>64</v>
      </c>
      <c r="Z2468">
        <v>4731</v>
      </c>
      <c r="AA2468" s="4">
        <v>33385</v>
      </c>
      <c r="AB2468">
        <v>3713</v>
      </c>
      <c r="AC2468">
        <v>6236</v>
      </c>
      <c r="AD2468">
        <v>119</v>
      </c>
      <c r="AE2468">
        <v>777</v>
      </c>
      <c r="AF2468">
        <v>615</v>
      </c>
      <c r="AG2468">
        <v>2898</v>
      </c>
      <c r="AH2468">
        <v>1507</v>
      </c>
      <c r="AI2468">
        <v>217</v>
      </c>
      <c r="AJ2468" t="s">
        <v>64</v>
      </c>
      <c r="AK2468">
        <v>1828</v>
      </c>
      <c r="AL2468">
        <v>25</v>
      </c>
      <c r="AM2468">
        <v>11</v>
      </c>
      <c r="AN2468">
        <v>2368</v>
      </c>
      <c r="AO2468">
        <v>477</v>
      </c>
      <c r="AP2468">
        <v>1342</v>
      </c>
      <c r="AQ2468">
        <v>209</v>
      </c>
    </row>
    <row r="2469" spans="1:43" x14ac:dyDescent="0.25">
      <c r="A2469" t="s">
        <v>53</v>
      </c>
      <c r="B2469" t="s">
        <v>227</v>
      </c>
      <c r="C2469" t="s">
        <v>881</v>
      </c>
      <c r="D2469" t="s">
        <v>650</v>
      </c>
      <c r="E2469">
        <v>45819</v>
      </c>
      <c r="F2469" t="s">
        <v>57</v>
      </c>
      <c r="G2469" t="s">
        <v>57</v>
      </c>
      <c r="H2469" t="s">
        <v>2752</v>
      </c>
      <c r="I2469" t="s">
        <v>59</v>
      </c>
      <c r="J2469" t="s">
        <v>123</v>
      </c>
      <c r="K2469" t="s">
        <v>61</v>
      </c>
      <c r="L2469" t="s">
        <v>66</v>
      </c>
      <c r="M2469" t="s">
        <v>2751</v>
      </c>
      <c r="N2469">
        <v>26921</v>
      </c>
      <c r="O2469">
        <v>181038</v>
      </c>
      <c r="P2469">
        <v>19446</v>
      </c>
      <c r="Q2469">
        <v>32239</v>
      </c>
      <c r="R2469">
        <v>526</v>
      </c>
      <c r="S2469">
        <v>3519</v>
      </c>
      <c r="T2469">
        <v>2102</v>
      </c>
      <c r="U2469">
        <v>916</v>
      </c>
      <c r="V2469">
        <v>43.6</v>
      </c>
      <c r="W2469" t="s">
        <v>64</v>
      </c>
      <c r="X2469" t="s">
        <v>64</v>
      </c>
      <c r="Y2469" t="s">
        <v>64</v>
      </c>
      <c r="Z2469">
        <v>1326</v>
      </c>
      <c r="AA2469" s="4">
        <v>14734</v>
      </c>
      <c r="AB2469">
        <v>894</v>
      </c>
      <c r="AC2469">
        <v>2257</v>
      </c>
      <c r="AD2469">
        <v>26</v>
      </c>
      <c r="AE2469">
        <v>261</v>
      </c>
      <c r="AF2469">
        <v>236</v>
      </c>
      <c r="AG2469">
        <v>739</v>
      </c>
      <c r="AH2469">
        <v>313</v>
      </c>
      <c r="AI2469">
        <v>97</v>
      </c>
      <c r="AJ2469" t="s">
        <v>64</v>
      </c>
      <c r="AK2469">
        <v>787</v>
      </c>
      <c r="AL2469" t="s">
        <v>64</v>
      </c>
      <c r="AM2469" t="s">
        <v>64</v>
      </c>
      <c r="AN2469">
        <v>843</v>
      </c>
      <c r="AO2469">
        <v>129</v>
      </c>
      <c r="AP2469">
        <v>405</v>
      </c>
      <c r="AQ2469">
        <v>53</v>
      </c>
    </row>
    <row r="2470" spans="1:43" x14ac:dyDescent="0.25">
      <c r="A2470" t="s">
        <v>53</v>
      </c>
      <c r="B2470" t="s">
        <v>227</v>
      </c>
      <c r="C2470" t="s">
        <v>881</v>
      </c>
      <c r="D2470" t="s">
        <v>650</v>
      </c>
      <c r="E2470">
        <v>45819</v>
      </c>
      <c r="F2470" t="s">
        <v>57</v>
      </c>
      <c r="G2470" t="s">
        <v>57</v>
      </c>
      <c r="H2470" t="s">
        <v>2753</v>
      </c>
      <c r="I2470" t="s">
        <v>59</v>
      </c>
      <c r="J2470" t="s">
        <v>123</v>
      </c>
      <c r="K2470" t="s">
        <v>61</v>
      </c>
      <c r="L2470" t="s">
        <v>203</v>
      </c>
      <c r="M2470" t="s">
        <v>2751</v>
      </c>
      <c r="N2470">
        <v>26921</v>
      </c>
      <c r="O2470">
        <v>181038</v>
      </c>
      <c r="P2470">
        <v>19446</v>
      </c>
      <c r="Q2470">
        <v>32239</v>
      </c>
      <c r="R2470">
        <v>526</v>
      </c>
      <c r="S2470">
        <v>3519</v>
      </c>
      <c r="T2470">
        <v>2102</v>
      </c>
      <c r="U2470">
        <v>916</v>
      </c>
      <c r="V2470">
        <v>43.6</v>
      </c>
      <c r="W2470" t="s">
        <v>64</v>
      </c>
      <c r="X2470" t="s">
        <v>64</v>
      </c>
      <c r="Y2470" t="s">
        <v>64</v>
      </c>
      <c r="Z2470">
        <v>156</v>
      </c>
      <c r="AA2470" s="4">
        <v>344</v>
      </c>
      <c r="AB2470">
        <v>123</v>
      </c>
      <c r="AC2470">
        <v>76</v>
      </c>
      <c r="AD2470" t="s">
        <v>64</v>
      </c>
      <c r="AE2470" t="s">
        <v>64</v>
      </c>
      <c r="AF2470" t="s">
        <v>64</v>
      </c>
      <c r="AG2470">
        <v>109</v>
      </c>
      <c r="AH2470">
        <v>16</v>
      </c>
      <c r="AI2470" t="s">
        <v>64</v>
      </c>
      <c r="AJ2470" t="s">
        <v>64</v>
      </c>
      <c r="AK2470" t="s">
        <v>64</v>
      </c>
      <c r="AL2470" t="s">
        <v>64</v>
      </c>
      <c r="AM2470" t="s">
        <v>64</v>
      </c>
      <c r="AN2470">
        <v>52</v>
      </c>
      <c r="AO2470" t="s">
        <v>64</v>
      </c>
      <c r="AP2470">
        <v>46</v>
      </c>
      <c r="AQ2470">
        <v>13</v>
      </c>
    </row>
    <row r="2471" spans="1:43" x14ac:dyDescent="0.25">
      <c r="A2471" t="s">
        <v>53</v>
      </c>
      <c r="B2471" t="s">
        <v>227</v>
      </c>
      <c r="C2471" t="s">
        <v>881</v>
      </c>
      <c r="D2471" t="s">
        <v>650</v>
      </c>
      <c r="E2471">
        <v>45819</v>
      </c>
      <c r="F2471" t="s">
        <v>57</v>
      </c>
      <c r="G2471" t="s">
        <v>57</v>
      </c>
      <c r="H2471" t="s">
        <v>2754</v>
      </c>
      <c r="I2471" t="s">
        <v>59</v>
      </c>
      <c r="J2471" t="s">
        <v>123</v>
      </c>
      <c r="K2471" t="s">
        <v>61</v>
      </c>
      <c r="L2471" t="s">
        <v>62</v>
      </c>
      <c r="M2471" t="s">
        <v>2751</v>
      </c>
      <c r="N2471">
        <v>26921</v>
      </c>
      <c r="O2471">
        <v>181038</v>
      </c>
      <c r="P2471">
        <v>19446</v>
      </c>
      <c r="Q2471">
        <v>32239</v>
      </c>
      <c r="R2471">
        <v>526</v>
      </c>
      <c r="S2471">
        <v>3519</v>
      </c>
      <c r="T2471">
        <v>2102</v>
      </c>
      <c r="U2471">
        <v>916</v>
      </c>
      <c r="V2471">
        <v>43.6</v>
      </c>
      <c r="W2471" t="s">
        <v>64</v>
      </c>
      <c r="X2471" t="s">
        <v>64</v>
      </c>
      <c r="Y2471" t="s">
        <v>64</v>
      </c>
      <c r="Z2471">
        <v>1400</v>
      </c>
      <c r="AA2471" s="4">
        <v>12488</v>
      </c>
      <c r="AB2471">
        <v>886</v>
      </c>
      <c r="AC2471">
        <v>1862</v>
      </c>
      <c r="AD2471">
        <v>15</v>
      </c>
      <c r="AE2471">
        <v>163</v>
      </c>
      <c r="AF2471">
        <v>189</v>
      </c>
      <c r="AG2471">
        <v>528</v>
      </c>
      <c r="AH2471">
        <v>273</v>
      </c>
      <c r="AI2471">
        <v>67</v>
      </c>
      <c r="AJ2471" t="s">
        <v>64</v>
      </c>
      <c r="AK2471">
        <v>636</v>
      </c>
      <c r="AL2471" t="s">
        <v>64</v>
      </c>
      <c r="AM2471" t="s">
        <v>64</v>
      </c>
      <c r="AN2471">
        <v>907</v>
      </c>
      <c r="AO2471">
        <v>138</v>
      </c>
      <c r="AP2471">
        <v>482</v>
      </c>
      <c r="AQ2471">
        <v>60</v>
      </c>
    </row>
    <row r="2472" spans="1:43" x14ac:dyDescent="0.25">
      <c r="A2472" t="s">
        <v>53</v>
      </c>
      <c r="B2472" t="s">
        <v>227</v>
      </c>
      <c r="C2472" t="s">
        <v>881</v>
      </c>
      <c r="D2472" t="s">
        <v>650</v>
      </c>
      <c r="E2472">
        <v>45819</v>
      </c>
      <c r="F2472" t="s">
        <v>57</v>
      </c>
      <c r="G2472" t="s">
        <v>57</v>
      </c>
      <c r="H2472" t="s">
        <v>2755</v>
      </c>
      <c r="I2472" t="s">
        <v>59</v>
      </c>
      <c r="J2472" t="s">
        <v>123</v>
      </c>
      <c r="K2472" t="s">
        <v>61</v>
      </c>
      <c r="L2472" t="s">
        <v>66</v>
      </c>
      <c r="M2472" t="s">
        <v>2751</v>
      </c>
      <c r="N2472">
        <v>26921</v>
      </c>
      <c r="O2472">
        <v>181038</v>
      </c>
      <c r="P2472">
        <v>19446</v>
      </c>
      <c r="Q2472">
        <v>32239</v>
      </c>
      <c r="R2472">
        <v>526</v>
      </c>
      <c r="S2472">
        <v>3519</v>
      </c>
      <c r="T2472">
        <v>2102</v>
      </c>
      <c r="U2472">
        <v>916</v>
      </c>
      <c r="V2472">
        <v>43.6</v>
      </c>
      <c r="W2472" t="s">
        <v>64</v>
      </c>
      <c r="X2472" t="s">
        <v>64</v>
      </c>
      <c r="Y2472" t="s">
        <v>64</v>
      </c>
      <c r="Z2472">
        <v>10622</v>
      </c>
      <c r="AA2472" s="4">
        <v>50865</v>
      </c>
      <c r="AB2472">
        <v>7664</v>
      </c>
      <c r="AC2472">
        <v>9895</v>
      </c>
      <c r="AD2472">
        <v>109</v>
      </c>
      <c r="AE2472">
        <v>1212</v>
      </c>
      <c r="AF2472">
        <v>878</v>
      </c>
      <c r="AG2472">
        <v>5245</v>
      </c>
      <c r="AH2472">
        <v>2679</v>
      </c>
      <c r="AI2472">
        <v>306</v>
      </c>
      <c r="AJ2472" t="s">
        <v>64</v>
      </c>
      <c r="AK2472">
        <v>2756</v>
      </c>
      <c r="AL2472" t="s">
        <v>64</v>
      </c>
      <c r="AM2472">
        <v>26</v>
      </c>
      <c r="AN2472">
        <v>4645</v>
      </c>
      <c r="AO2472">
        <v>1010</v>
      </c>
      <c r="AP2472">
        <v>1943</v>
      </c>
      <c r="AQ2472">
        <v>319</v>
      </c>
    </row>
    <row r="2473" spans="1:43" x14ac:dyDescent="0.25">
      <c r="A2473" t="s">
        <v>53</v>
      </c>
      <c r="B2473" t="s">
        <v>227</v>
      </c>
      <c r="C2473" t="s">
        <v>881</v>
      </c>
      <c r="D2473" t="s">
        <v>650</v>
      </c>
      <c r="E2473">
        <v>45819</v>
      </c>
      <c r="F2473" t="s">
        <v>57</v>
      </c>
      <c r="G2473" t="s">
        <v>57</v>
      </c>
      <c r="H2473" t="s">
        <v>2756</v>
      </c>
      <c r="I2473" t="s">
        <v>59</v>
      </c>
      <c r="J2473" t="s">
        <v>123</v>
      </c>
      <c r="K2473" t="s">
        <v>61</v>
      </c>
      <c r="L2473" t="s">
        <v>71</v>
      </c>
      <c r="M2473" t="s">
        <v>2751</v>
      </c>
      <c r="N2473">
        <v>26921</v>
      </c>
      <c r="O2473">
        <v>181038</v>
      </c>
      <c r="P2473">
        <v>19446</v>
      </c>
      <c r="Q2473">
        <v>32239</v>
      </c>
      <c r="R2473">
        <v>526</v>
      </c>
      <c r="S2473">
        <v>3519</v>
      </c>
      <c r="T2473">
        <v>2102</v>
      </c>
      <c r="U2473">
        <v>916</v>
      </c>
      <c r="V2473">
        <v>43.6</v>
      </c>
      <c r="W2473" t="s">
        <v>64</v>
      </c>
      <c r="X2473" t="s">
        <v>64</v>
      </c>
      <c r="Y2473" t="s">
        <v>64</v>
      </c>
      <c r="Z2473">
        <v>1486</v>
      </c>
      <c r="AA2473" s="4">
        <v>16870</v>
      </c>
      <c r="AB2473">
        <v>1051</v>
      </c>
      <c r="AC2473">
        <v>2373</v>
      </c>
      <c r="AD2473">
        <v>172</v>
      </c>
      <c r="AE2473">
        <v>392</v>
      </c>
      <c r="AF2473">
        <v>257</v>
      </c>
      <c r="AG2473">
        <v>928</v>
      </c>
      <c r="AH2473">
        <v>320</v>
      </c>
      <c r="AI2473">
        <v>112</v>
      </c>
      <c r="AJ2473" t="s">
        <v>64</v>
      </c>
      <c r="AK2473">
        <v>828</v>
      </c>
      <c r="AL2473" t="s">
        <v>64</v>
      </c>
      <c r="AM2473" t="s">
        <v>64</v>
      </c>
      <c r="AN2473">
        <v>756</v>
      </c>
      <c r="AO2473">
        <v>216</v>
      </c>
      <c r="AP2473">
        <v>326</v>
      </c>
      <c r="AQ2473">
        <v>51</v>
      </c>
    </row>
    <row r="2474" spans="1:43" x14ac:dyDescent="0.25">
      <c r="A2474" t="s">
        <v>53</v>
      </c>
      <c r="B2474" t="s">
        <v>227</v>
      </c>
      <c r="C2474" t="s">
        <v>881</v>
      </c>
      <c r="D2474" t="s">
        <v>650</v>
      </c>
      <c r="E2474">
        <v>45819</v>
      </c>
      <c r="F2474" t="s">
        <v>57</v>
      </c>
      <c r="G2474" t="s">
        <v>57</v>
      </c>
      <c r="H2474" t="s">
        <v>2757</v>
      </c>
      <c r="I2474" t="s">
        <v>59</v>
      </c>
      <c r="J2474" t="s">
        <v>123</v>
      </c>
      <c r="K2474" t="s">
        <v>61</v>
      </c>
      <c r="L2474" t="s">
        <v>66</v>
      </c>
      <c r="M2474" t="s">
        <v>2751</v>
      </c>
      <c r="N2474">
        <v>26921</v>
      </c>
      <c r="O2474">
        <v>181038</v>
      </c>
      <c r="P2474">
        <v>19446</v>
      </c>
      <c r="Q2474">
        <v>32239</v>
      </c>
      <c r="R2474">
        <v>526</v>
      </c>
      <c r="S2474">
        <v>3519</v>
      </c>
      <c r="T2474">
        <v>2102</v>
      </c>
      <c r="U2474">
        <v>916</v>
      </c>
      <c r="V2474">
        <v>43.6</v>
      </c>
      <c r="W2474" t="s">
        <v>64</v>
      </c>
      <c r="X2474" t="s">
        <v>64</v>
      </c>
      <c r="Y2474" t="s">
        <v>64</v>
      </c>
      <c r="Z2474">
        <v>370</v>
      </c>
      <c r="AA2474" s="4">
        <v>5649</v>
      </c>
      <c r="AB2474">
        <v>322</v>
      </c>
      <c r="AC2474">
        <v>985</v>
      </c>
      <c r="AD2474" t="s">
        <v>64</v>
      </c>
      <c r="AE2474">
        <v>53</v>
      </c>
      <c r="AF2474">
        <v>158</v>
      </c>
      <c r="AG2474">
        <v>302</v>
      </c>
      <c r="AH2474">
        <v>251</v>
      </c>
      <c r="AI2474">
        <v>27</v>
      </c>
      <c r="AJ2474" t="s">
        <v>64</v>
      </c>
      <c r="AK2474">
        <v>311</v>
      </c>
      <c r="AL2474" t="s">
        <v>64</v>
      </c>
      <c r="AM2474" t="s">
        <v>64</v>
      </c>
      <c r="AN2474">
        <v>217</v>
      </c>
      <c r="AO2474">
        <v>37</v>
      </c>
      <c r="AP2474">
        <v>88</v>
      </c>
      <c r="AQ2474">
        <v>18</v>
      </c>
    </row>
    <row r="2475" spans="1:43" x14ac:dyDescent="0.25">
      <c r="A2475" t="s">
        <v>53</v>
      </c>
      <c r="B2475" t="s">
        <v>227</v>
      </c>
      <c r="C2475" t="s">
        <v>881</v>
      </c>
      <c r="D2475" t="s">
        <v>650</v>
      </c>
      <c r="E2475">
        <v>45819</v>
      </c>
      <c r="F2475" t="s">
        <v>57</v>
      </c>
      <c r="G2475" t="s">
        <v>57</v>
      </c>
      <c r="H2475" t="s">
        <v>2758</v>
      </c>
      <c r="I2475" t="s">
        <v>59</v>
      </c>
      <c r="J2475" t="s">
        <v>123</v>
      </c>
      <c r="K2475" t="s">
        <v>61</v>
      </c>
      <c r="L2475" t="s">
        <v>62</v>
      </c>
      <c r="M2475" t="s">
        <v>2751</v>
      </c>
      <c r="N2475">
        <v>26921</v>
      </c>
      <c r="O2475">
        <v>181038</v>
      </c>
      <c r="P2475">
        <v>19446</v>
      </c>
      <c r="Q2475">
        <v>32239</v>
      </c>
      <c r="R2475">
        <v>526</v>
      </c>
      <c r="S2475">
        <v>3519</v>
      </c>
      <c r="T2475">
        <v>2102</v>
      </c>
      <c r="U2475">
        <v>916</v>
      </c>
      <c r="V2475">
        <v>43.6</v>
      </c>
      <c r="W2475" t="s">
        <v>64</v>
      </c>
      <c r="X2475" t="s">
        <v>64</v>
      </c>
      <c r="Y2475" t="s">
        <v>64</v>
      </c>
      <c r="Z2475">
        <v>1127</v>
      </c>
      <c r="AA2475" s="4">
        <v>7175</v>
      </c>
      <c r="AB2475">
        <v>796</v>
      </c>
      <c r="AC2475">
        <v>1377</v>
      </c>
      <c r="AD2475">
        <v>28</v>
      </c>
      <c r="AE2475">
        <v>67</v>
      </c>
      <c r="AF2475">
        <v>126</v>
      </c>
      <c r="AG2475">
        <v>741</v>
      </c>
      <c r="AH2475">
        <v>317</v>
      </c>
      <c r="AI2475">
        <v>44</v>
      </c>
      <c r="AJ2475" t="s">
        <v>64</v>
      </c>
      <c r="AK2475">
        <v>382</v>
      </c>
      <c r="AL2475" t="s">
        <v>64</v>
      </c>
      <c r="AM2475" t="s">
        <v>64</v>
      </c>
      <c r="AN2475">
        <v>498</v>
      </c>
      <c r="AO2475">
        <v>61</v>
      </c>
      <c r="AP2475">
        <v>372</v>
      </c>
      <c r="AQ2475">
        <v>63</v>
      </c>
    </row>
    <row r="2476" spans="1:43" x14ac:dyDescent="0.25">
      <c r="A2476" t="s">
        <v>53</v>
      </c>
      <c r="B2476" t="s">
        <v>227</v>
      </c>
      <c r="C2476" t="s">
        <v>881</v>
      </c>
      <c r="D2476" t="s">
        <v>650</v>
      </c>
      <c r="E2476">
        <v>45819</v>
      </c>
      <c r="F2476" t="s">
        <v>57</v>
      </c>
      <c r="G2476" t="s">
        <v>57</v>
      </c>
      <c r="H2476" t="s">
        <v>2759</v>
      </c>
      <c r="I2476" t="s">
        <v>59</v>
      </c>
      <c r="J2476" t="s">
        <v>123</v>
      </c>
      <c r="K2476" t="s">
        <v>61</v>
      </c>
      <c r="L2476" t="s">
        <v>66</v>
      </c>
      <c r="M2476" t="s">
        <v>2751</v>
      </c>
      <c r="N2476">
        <v>26921</v>
      </c>
      <c r="O2476">
        <v>181038</v>
      </c>
      <c r="P2476">
        <v>19446</v>
      </c>
      <c r="Q2476">
        <v>32239</v>
      </c>
      <c r="R2476">
        <v>526</v>
      </c>
      <c r="S2476">
        <v>3519</v>
      </c>
      <c r="T2476">
        <v>2102</v>
      </c>
      <c r="U2476">
        <v>916</v>
      </c>
      <c r="V2476">
        <v>43.6</v>
      </c>
      <c r="W2476" t="s">
        <v>64</v>
      </c>
      <c r="X2476" t="s">
        <v>64</v>
      </c>
      <c r="Y2476" t="s">
        <v>64</v>
      </c>
      <c r="Z2476">
        <v>4209</v>
      </c>
      <c r="AA2476" s="4">
        <v>21560</v>
      </c>
      <c r="AB2476">
        <v>2915</v>
      </c>
      <c r="AC2476">
        <v>4316</v>
      </c>
      <c r="AD2476">
        <v>26</v>
      </c>
      <c r="AE2476">
        <v>273</v>
      </c>
      <c r="AF2476">
        <v>307</v>
      </c>
      <c r="AG2476">
        <v>2435</v>
      </c>
      <c r="AH2476">
        <v>874</v>
      </c>
      <c r="AI2476">
        <v>121</v>
      </c>
      <c r="AJ2476" t="s">
        <v>64</v>
      </c>
      <c r="AK2476">
        <v>1265</v>
      </c>
      <c r="AL2476">
        <v>14</v>
      </c>
      <c r="AM2476" t="s">
        <v>64</v>
      </c>
      <c r="AN2476">
        <v>2008</v>
      </c>
      <c r="AO2476">
        <v>195</v>
      </c>
      <c r="AP2476">
        <v>815</v>
      </c>
      <c r="AQ2476">
        <v>188</v>
      </c>
    </row>
    <row r="2477" spans="1:43" x14ac:dyDescent="0.25">
      <c r="A2477" t="s">
        <v>53</v>
      </c>
      <c r="B2477" t="s">
        <v>227</v>
      </c>
      <c r="C2477" t="s">
        <v>881</v>
      </c>
      <c r="D2477" t="s">
        <v>650</v>
      </c>
      <c r="E2477">
        <v>45819</v>
      </c>
      <c r="F2477" t="s">
        <v>57</v>
      </c>
      <c r="G2477" t="s">
        <v>57</v>
      </c>
      <c r="H2477" t="s">
        <v>2760</v>
      </c>
      <c r="I2477" t="s">
        <v>59</v>
      </c>
      <c r="J2477" t="s">
        <v>123</v>
      </c>
      <c r="K2477" t="s">
        <v>61</v>
      </c>
      <c r="L2477" t="s">
        <v>71</v>
      </c>
      <c r="M2477" t="s">
        <v>2751</v>
      </c>
      <c r="N2477">
        <v>26921</v>
      </c>
      <c r="O2477">
        <v>181038</v>
      </c>
      <c r="P2477">
        <v>19446</v>
      </c>
      <c r="Q2477">
        <v>32239</v>
      </c>
      <c r="R2477">
        <v>526</v>
      </c>
      <c r="S2477">
        <v>3519</v>
      </c>
      <c r="T2477">
        <v>2102</v>
      </c>
      <c r="U2477">
        <v>916</v>
      </c>
      <c r="V2477">
        <v>43.6</v>
      </c>
      <c r="W2477" t="s">
        <v>64</v>
      </c>
      <c r="X2477" t="s">
        <v>64</v>
      </c>
      <c r="Y2477" t="s">
        <v>64</v>
      </c>
      <c r="Z2477">
        <v>1494</v>
      </c>
      <c r="AA2477" s="4">
        <v>17968</v>
      </c>
      <c r="AB2477">
        <v>1082</v>
      </c>
      <c r="AC2477">
        <v>2862</v>
      </c>
      <c r="AD2477">
        <v>31</v>
      </c>
      <c r="AE2477">
        <v>319</v>
      </c>
      <c r="AF2477">
        <v>328</v>
      </c>
      <c r="AG2477">
        <v>993</v>
      </c>
      <c r="AH2477">
        <v>413</v>
      </c>
      <c r="AI2477">
        <v>116</v>
      </c>
      <c r="AJ2477" t="s">
        <v>64</v>
      </c>
      <c r="AK2477">
        <v>911</v>
      </c>
      <c r="AL2477" t="s">
        <v>64</v>
      </c>
      <c r="AM2477" t="s">
        <v>64</v>
      </c>
      <c r="AN2477">
        <v>1030</v>
      </c>
      <c r="AO2477">
        <v>144</v>
      </c>
      <c r="AP2477">
        <v>502</v>
      </c>
      <c r="AQ2477">
        <v>93</v>
      </c>
    </row>
    <row r="2478" spans="1:43" x14ac:dyDescent="0.25">
      <c r="A2478" t="s">
        <v>53</v>
      </c>
      <c r="B2478" t="s">
        <v>227</v>
      </c>
      <c r="C2478" t="s">
        <v>881</v>
      </c>
      <c r="D2478" t="s">
        <v>650</v>
      </c>
      <c r="E2478">
        <v>45819</v>
      </c>
      <c r="F2478" t="s">
        <v>57</v>
      </c>
      <c r="G2478" t="s">
        <v>57</v>
      </c>
      <c r="H2478" t="s">
        <v>2761</v>
      </c>
      <c r="I2478" t="s">
        <v>73</v>
      </c>
      <c r="J2478" t="s">
        <v>123</v>
      </c>
      <c r="K2478" t="s">
        <v>61</v>
      </c>
      <c r="L2478" t="s">
        <v>62</v>
      </c>
      <c r="M2478" t="s">
        <v>2751</v>
      </c>
      <c r="N2478">
        <v>26921</v>
      </c>
      <c r="O2478">
        <v>181038</v>
      </c>
      <c r="P2478">
        <v>19446</v>
      </c>
      <c r="Q2478">
        <v>32239</v>
      </c>
      <c r="R2478">
        <v>526</v>
      </c>
      <c r="S2478">
        <v>3519</v>
      </c>
      <c r="T2478">
        <v>2102</v>
      </c>
      <c r="U2478">
        <v>916</v>
      </c>
      <c r="V2478">
        <v>43.6</v>
      </c>
      <c r="W2478" t="s">
        <v>64</v>
      </c>
      <c r="X2478" t="s">
        <v>64</v>
      </c>
      <c r="Y2478" t="s">
        <v>64</v>
      </c>
      <c r="Z2478" t="s">
        <v>74</v>
      </c>
      <c r="AA2478" s="4" t="s">
        <v>74</v>
      </c>
      <c r="AB2478" t="s">
        <v>74</v>
      </c>
      <c r="AC2478" t="s">
        <v>74</v>
      </c>
      <c r="AD2478" t="s">
        <v>74</v>
      </c>
      <c r="AE2478" t="s">
        <v>74</v>
      </c>
      <c r="AF2478" t="s">
        <v>74</v>
      </c>
      <c r="AG2478" t="s">
        <v>74</v>
      </c>
      <c r="AH2478" t="s">
        <v>74</v>
      </c>
      <c r="AI2478" t="s">
        <v>74</v>
      </c>
      <c r="AJ2478" t="s">
        <v>74</v>
      </c>
      <c r="AK2478" t="s">
        <v>74</v>
      </c>
      <c r="AL2478" t="s">
        <v>74</v>
      </c>
      <c r="AM2478" t="s">
        <v>74</v>
      </c>
      <c r="AN2478" t="s">
        <v>74</v>
      </c>
      <c r="AO2478" t="s">
        <v>74</v>
      </c>
      <c r="AP2478" t="s">
        <v>74</v>
      </c>
      <c r="AQ2478" t="s">
        <v>74</v>
      </c>
    </row>
    <row r="2479" spans="1:43" x14ac:dyDescent="0.25">
      <c r="A2479" t="s">
        <v>53</v>
      </c>
      <c r="B2479" t="s">
        <v>227</v>
      </c>
      <c r="C2479" t="s">
        <v>881</v>
      </c>
      <c r="D2479" t="s">
        <v>650</v>
      </c>
      <c r="E2479">
        <v>45819</v>
      </c>
      <c r="F2479" t="s">
        <v>57</v>
      </c>
      <c r="G2479" t="s">
        <v>57</v>
      </c>
      <c r="H2479" t="s">
        <v>2762</v>
      </c>
      <c r="I2479" t="s">
        <v>73</v>
      </c>
      <c r="J2479" t="s">
        <v>123</v>
      </c>
      <c r="K2479" t="s">
        <v>61</v>
      </c>
      <c r="L2479" t="s">
        <v>66</v>
      </c>
      <c r="M2479" t="s">
        <v>2751</v>
      </c>
      <c r="N2479">
        <v>26921</v>
      </c>
      <c r="O2479">
        <v>181038</v>
      </c>
      <c r="P2479">
        <v>19446</v>
      </c>
      <c r="Q2479">
        <v>32239</v>
      </c>
      <c r="R2479">
        <v>526</v>
      </c>
      <c r="S2479">
        <v>3519</v>
      </c>
      <c r="T2479">
        <v>2102</v>
      </c>
      <c r="U2479">
        <v>916</v>
      </c>
      <c r="V2479">
        <v>43.6</v>
      </c>
      <c r="W2479" t="s">
        <v>64</v>
      </c>
      <c r="X2479" t="s">
        <v>64</v>
      </c>
      <c r="Y2479" t="s">
        <v>64</v>
      </c>
      <c r="Z2479" t="s">
        <v>74</v>
      </c>
      <c r="AA2479" s="4" t="s">
        <v>74</v>
      </c>
      <c r="AB2479" t="s">
        <v>74</v>
      </c>
      <c r="AC2479" t="s">
        <v>74</v>
      </c>
      <c r="AD2479" t="s">
        <v>74</v>
      </c>
      <c r="AE2479" t="s">
        <v>74</v>
      </c>
      <c r="AF2479" t="s">
        <v>74</v>
      </c>
      <c r="AG2479" t="s">
        <v>74</v>
      </c>
      <c r="AH2479" t="s">
        <v>74</v>
      </c>
      <c r="AI2479" t="s">
        <v>74</v>
      </c>
      <c r="AJ2479" t="s">
        <v>74</v>
      </c>
      <c r="AK2479" t="s">
        <v>74</v>
      </c>
      <c r="AL2479" t="s">
        <v>74</v>
      </c>
      <c r="AM2479" t="s">
        <v>74</v>
      </c>
      <c r="AN2479" t="s">
        <v>74</v>
      </c>
      <c r="AO2479" t="s">
        <v>74</v>
      </c>
      <c r="AP2479" t="s">
        <v>74</v>
      </c>
      <c r="AQ2479" t="s">
        <v>74</v>
      </c>
    </row>
    <row r="2480" spans="1:43" x14ac:dyDescent="0.25">
      <c r="A2480" t="s">
        <v>53</v>
      </c>
      <c r="B2480" t="s">
        <v>227</v>
      </c>
      <c r="C2480" t="s">
        <v>881</v>
      </c>
      <c r="D2480" t="s">
        <v>650</v>
      </c>
      <c r="E2480">
        <v>45819</v>
      </c>
      <c r="F2480" t="s">
        <v>57</v>
      </c>
      <c r="G2480" t="s">
        <v>57</v>
      </c>
      <c r="H2480" t="s">
        <v>2763</v>
      </c>
      <c r="I2480" t="s">
        <v>73</v>
      </c>
      <c r="J2480" t="s">
        <v>123</v>
      </c>
      <c r="K2480" t="s">
        <v>61</v>
      </c>
      <c r="L2480" t="s">
        <v>203</v>
      </c>
      <c r="M2480" t="s">
        <v>2751</v>
      </c>
      <c r="N2480">
        <v>26921</v>
      </c>
      <c r="O2480">
        <v>181038</v>
      </c>
      <c r="P2480">
        <v>19446</v>
      </c>
      <c r="Q2480">
        <v>32239</v>
      </c>
      <c r="R2480">
        <v>526</v>
      </c>
      <c r="S2480">
        <v>3519</v>
      </c>
      <c r="T2480">
        <v>2102</v>
      </c>
      <c r="U2480">
        <v>916</v>
      </c>
      <c r="V2480">
        <v>43.6</v>
      </c>
      <c r="W2480" t="s">
        <v>64</v>
      </c>
      <c r="X2480" t="s">
        <v>64</v>
      </c>
      <c r="Y2480" t="s">
        <v>64</v>
      </c>
      <c r="Z2480" t="s">
        <v>74</v>
      </c>
      <c r="AA2480" s="4" t="s">
        <v>74</v>
      </c>
      <c r="AB2480" t="s">
        <v>74</v>
      </c>
      <c r="AC2480" t="s">
        <v>74</v>
      </c>
      <c r="AD2480" t="s">
        <v>74</v>
      </c>
      <c r="AE2480" t="s">
        <v>74</v>
      </c>
      <c r="AF2480" t="s">
        <v>74</v>
      </c>
      <c r="AG2480" t="s">
        <v>74</v>
      </c>
      <c r="AH2480" t="s">
        <v>74</v>
      </c>
      <c r="AI2480" t="s">
        <v>74</v>
      </c>
      <c r="AJ2480" t="s">
        <v>74</v>
      </c>
      <c r="AK2480" t="s">
        <v>74</v>
      </c>
      <c r="AL2480" t="s">
        <v>74</v>
      </c>
      <c r="AM2480" t="s">
        <v>74</v>
      </c>
      <c r="AN2480" t="s">
        <v>74</v>
      </c>
      <c r="AO2480" t="s">
        <v>74</v>
      </c>
      <c r="AP2480" t="s">
        <v>74</v>
      </c>
      <c r="AQ2480" t="s">
        <v>74</v>
      </c>
    </row>
    <row r="2481" spans="1:43" x14ac:dyDescent="0.25">
      <c r="A2481" t="s">
        <v>53</v>
      </c>
      <c r="B2481" t="s">
        <v>227</v>
      </c>
      <c r="C2481" t="s">
        <v>881</v>
      </c>
      <c r="D2481" t="s">
        <v>650</v>
      </c>
      <c r="E2481">
        <v>45819</v>
      </c>
      <c r="F2481" t="s">
        <v>57</v>
      </c>
      <c r="G2481" t="s">
        <v>57</v>
      </c>
      <c r="H2481" t="s">
        <v>2764</v>
      </c>
      <c r="I2481" t="s">
        <v>73</v>
      </c>
      <c r="J2481" t="s">
        <v>123</v>
      </c>
      <c r="K2481" t="s">
        <v>61</v>
      </c>
      <c r="L2481" t="s">
        <v>62</v>
      </c>
      <c r="M2481" t="s">
        <v>2751</v>
      </c>
      <c r="N2481">
        <v>26921</v>
      </c>
      <c r="O2481">
        <v>181038</v>
      </c>
      <c r="P2481">
        <v>19446</v>
      </c>
      <c r="Q2481">
        <v>32239</v>
      </c>
      <c r="R2481">
        <v>526</v>
      </c>
      <c r="S2481">
        <v>3519</v>
      </c>
      <c r="T2481">
        <v>2102</v>
      </c>
      <c r="U2481">
        <v>916</v>
      </c>
      <c r="V2481">
        <v>43.6</v>
      </c>
      <c r="W2481" t="s">
        <v>64</v>
      </c>
      <c r="X2481" t="s">
        <v>64</v>
      </c>
      <c r="Y2481" t="s">
        <v>64</v>
      </c>
      <c r="Z2481" t="s">
        <v>74</v>
      </c>
      <c r="AA2481" s="4" t="s">
        <v>74</v>
      </c>
      <c r="AB2481" t="s">
        <v>74</v>
      </c>
      <c r="AC2481" t="s">
        <v>74</v>
      </c>
      <c r="AD2481" t="s">
        <v>74</v>
      </c>
      <c r="AE2481" t="s">
        <v>74</v>
      </c>
      <c r="AF2481" t="s">
        <v>74</v>
      </c>
      <c r="AG2481" t="s">
        <v>74</v>
      </c>
      <c r="AH2481" t="s">
        <v>74</v>
      </c>
      <c r="AI2481" t="s">
        <v>74</v>
      </c>
      <c r="AJ2481" t="s">
        <v>74</v>
      </c>
      <c r="AK2481" t="s">
        <v>74</v>
      </c>
      <c r="AL2481" t="s">
        <v>74</v>
      </c>
      <c r="AM2481" t="s">
        <v>74</v>
      </c>
      <c r="AN2481" t="s">
        <v>74</v>
      </c>
      <c r="AO2481" t="s">
        <v>74</v>
      </c>
      <c r="AP2481" t="s">
        <v>74</v>
      </c>
      <c r="AQ2481" t="s">
        <v>74</v>
      </c>
    </row>
    <row r="2482" spans="1:43" x14ac:dyDescent="0.25">
      <c r="A2482" t="s">
        <v>53</v>
      </c>
      <c r="B2482" t="s">
        <v>227</v>
      </c>
      <c r="C2482" t="s">
        <v>881</v>
      </c>
      <c r="D2482" t="s">
        <v>650</v>
      </c>
      <c r="E2482">
        <v>45819</v>
      </c>
      <c r="F2482" t="s">
        <v>57</v>
      </c>
      <c r="G2482" t="s">
        <v>57</v>
      </c>
      <c r="H2482" t="s">
        <v>2765</v>
      </c>
      <c r="I2482" t="s">
        <v>73</v>
      </c>
      <c r="J2482" t="s">
        <v>123</v>
      </c>
      <c r="K2482" t="s">
        <v>61</v>
      </c>
      <c r="L2482" t="s">
        <v>66</v>
      </c>
      <c r="M2482" t="s">
        <v>2751</v>
      </c>
      <c r="N2482">
        <v>26921</v>
      </c>
      <c r="O2482">
        <v>181038</v>
      </c>
      <c r="P2482">
        <v>19446</v>
      </c>
      <c r="Q2482">
        <v>32239</v>
      </c>
      <c r="R2482">
        <v>526</v>
      </c>
      <c r="S2482">
        <v>3519</v>
      </c>
      <c r="T2482">
        <v>2102</v>
      </c>
      <c r="U2482">
        <v>916</v>
      </c>
      <c r="V2482">
        <v>43.6</v>
      </c>
      <c r="W2482" t="s">
        <v>64</v>
      </c>
      <c r="X2482" t="s">
        <v>64</v>
      </c>
      <c r="Y2482" t="s">
        <v>64</v>
      </c>
      <c r="Z2482" t="s">
        <v>74</v>
      </c>
      <c r="AA2482" s="4" t="s">
        <v>74</v>
      </c>
      <c r="AB2482" t="s">
        <v>74</v>
      </c>
      <c r="AC2482" t="s">
        <v>74</v>
      </c>
      <c r="AD2482" t="s">
        <v>74</v>
      </c>
      <c r="AE2482" t="s">
        <v>74</v>
      </c>
      <c r="AF2482" t="s">
        <v>74</v>
      </c>
      <c r="AG2482" t="s">
        <v>74</v>
      </c>
      <c r="AH2482" t="s">
        <v>74</v>
      </c>
      <c r="AI2482" t="s">
        <v>74</v>
      </c>
      <c r="AJ2482" t="s">
        <v>74</v>
      </c>
      <c r="AK2482" t="s">
        <v>74</v>
      </c>
      <c r="AL2482" t="s">
        <v>74</v>
      </c>
      <c r="AM2482" t="s">
        <v>74</v>
      </c>
      <c r="AN2482" t="s">
        <v>74</v>
      </c>
      <c r="AO2482" t="s">
        <v>74</v>
      </c>
      <c r="AP2482" t="s">
        <v>74</v>
      </c>
      <c r="AQ2482" t="s">
        <v>74</v>
      </c>
    </row>
    <row r="2483" spans="1:43" x14ac:dyDescent="0.25">
      <c r="A2483" t="s">
        <v>53</v>
      </c>
      <c r="B2483" t="s">
        <v>227</v>
      </c>
      <c r="C2483" t="s">
        <v>881</v>
      </c>
      <c r="D2483" t="s">
        <v>650</v>
      </c>
      <c r="E2483">
        <v>45819</v>
      </c>
      <c r="F2483" t="s">
        <v>57</v>
      </c>
      <c r="G2483" t="s">
        <v>57</v>
      </c>
      <c r="H2483" t="s">
        <v>2766</v>
      </c>
      <c r="I2483" t="s">
        <v>73</v>
      </c>
      <c r="J2483" t="s">
        <v>123</v>
      </c>
      <c r="K2483" t="s">
        <v>61</v>
      </c>
      <c r="L2483" t="s">
        <v>71</v>
      </c>
      <c r="M2483" t="s">
        <v>2751</v>
      </c>
      <c r="N2483">
        <v>26921</v>
      </c>
      <c r="O2483">
        <v>181038</v>
      </c>
      <c r="P2483">
        <v>19446</v>
      </c>
      <c r="Q2483">
        <v>32239</v>
      </c>
      <c r="R2483">
        <v>526</v>
      </c>
      <c r="S2483">
        <v>3519</v>
      </c>
      <c r="T2483">
        <v>2102</v>
      </c>
      <c r="U2483">
        <v>916</v>
      </c>
      <c r="V2483">
        <v>43.6</v>
      </c>
      <c r="W2483" t="s">
        <v>64</v>
      </c>
      <c r="X2483" t="s">
        <v>64</v>
      </c>
      <c r="Y2483" t="s">
        <v>64</v>
      </c>
      <c r="Z2483" t="s">
        <v>74</v>
      </c>
      <c r="AA2483" s="4" t="s">
        <v>74</v>
      </c>
      <c r="AB2483" t="s">
        <v>74</v>
      </c>
      <c r="AC2483" t="s">
        <v>74</v>
      </c>
      <c r="AD2483" t="s">
        <v>74</v>
      </c>
      <c r="AE2483" t="s">
        <v>74</v>
      </c>
      <c r="AF2483" t="s">
        <v>74</v>
      </c>
      <c r="AG2483" t="s">
        <v>74</v>
      </c>
      <c r="AH2483" t="s">
        <v>74</v>
      </c>
      <c r="AI2483" t="s">
        <v>74</v>
      </c>
      <c r="AJ2483" t="s">
        <v>74</v>
      </c>
      <c r="AK2483" t="s">
        <v>74</v>
      </c>
      <c r="AL2483" t="s">
        <v>74</v>
      </c>
      <c r="AM2483" t="s">
        <v>74</v>
      </c>
      <c r="AN2483" t="s">
        <v>74</v>
      </c>
      <c r="AO2483" t="s">
        <v>74</v>
      </c>
      <c r="AP2483" t="s">
        <v>74</v>
      </c>
      <c r="AQ2483" t="s">
        <v>74</v>
      </c>
    </row>
    <row r="2484" spans="1:43" x14ac:dyDescent="0.25">
      <c r="A2484" t="s">
        <v>53</v>
      </c>
      <c r="B2484" t="s">
        <v>227</v>
      </c>
      <c r="C2484" t="s">
        <v>881</v>
      </c>
      <c r="D2484" t="s">
        <v>650</v>
      </c>
      <c r="E2484">
        <v>45819</v>
      </c>
      <c r="F2484" t="s">
        <v>57</v>
      </c>
      <c r="G2484" t="s">
        <v>57</v>
      </c>
      <c r="H2484" t="s">
        <v>2767</v>
      </c>
      <c r="I2484" t="s">
        <v>73</v>
      </c>
      <c r="J2484" t="s">
        <v>123</v>
      </c>
      <c r="K2484" t="s">
        <v>61</v>
      </c>
      <c r="L2484" t="s">
        <v>66</v>
      </c>
      <c r="M2484" t="s">
        <v>2751</v>
      </c>
      <c r="N2484">
        <v>26921</v>
      </c>
      <c r="O2484">
        <v>181038</v>
      </c>
      <c r="P2484">
        <v>19446</v>
      </c>
      <c r="Q2484">
        <v>32239</v>
      </c>
      <c r="R2484">
        <v>526</v>
      </c>
      <c r="S2484">
        <v>3519</v>
      </c>
      <c r="T2484">
        <v>2102</v>
      </c>
      <c r="U2484">
        <v>916</v>
      </c>
      <c r="V2484">
        <v>43.6</v>
      </c>
      <c r="W2484" t="s">
        <v>64</v>
      </c>
      <c r="X2484" t="s">
        <v>64</v>
      </c>
      <c r="Y2484" t="s">
        <v>64</v>
      </c>
      <c r="Z2484" t="s">
        <v>74</v>
      </c>
      <c r="AA2484" s="4" t="s">
        <v>74</v>
      </c>
      <c r="AB2484" t="s">
        <v>74</v>
      </c>
      <c r="AC2484" t="s">
        <v>74</v>
      </c>
      <c r="AD2484" t="s">
        <v>74</v>
      </c>
      <c r="AE2484" t="s">
        <v>74</v>
      </c>
      <c r="AF2484" t="s">
        <v>74</v>
      </c>
      <c r="AG2484" t="s">
        <v>74</v>
      </c>
      <c r="AH2484" t="s">
        <v>74</v>
      </c>
      <c r="AI2484" t="s">
        <v>74</v>
      </c>
      <c r="AJ2484" t="s">
        <v>74</v>
      </c>
      <c r="AK2484" t="s">
        <v>74</v>
      </c>
      <c r="AL2484" t="s">
        <v>74</v>
      </c>
      <c r="AM2484" t="s">
        <v>74</v>
      </c>
      <c r="AN2484" t="s">
        <v>74</v>
      </c>
      <c r="AO2484" t="s">
        <v>74</v>
      </c>
      <c r="AP2484" t="s">
        <v>74</v>
      </c>
      <c r="AQ2484" t="s">
        <v>74</v>
      </c>
    </row>
    <row r="2485" spans="1:43" x14ac:dyDescent="0.25">
      <c r="A2485" t="s">
        <v>53</v>
      </c>
      <c r="B2485" t="s">
        <v>227</v>
      </c>
      <c r="C2485" t="s">
        <v>881</v>
      </c>
      <c r="D2485" t="s">
        <v>650</v>
      </c>
      <c r="E2485">
        <v>45819</v>
      </c>
      <c r="F2485" t="s">
        <v>57</v>
      </c>
      <c r="G2485" t="s">
        <v>57</v>
      </c>
      <c r="H2485" t="s">
        <v>2768</v>
      </c>
      <c r="I2485" t="s">
        <v>73</v>
      </c>
      <c r="J2485" t="s">
        <v>123</v>
      </c>
      <c r="K2485" t="s">
        <v>61</v>
      </c>
      <c r="L2485" t="s">
        <v>62</v>
      </c>
      <c r="M2485" t="s">
        <v>2751</v>
      </c>
      <c r="N2485">
        <v>26921</v>
      </c>
      <c r="O2485">
        <v>181038</v>
      </c>
      <c r="P2485">
        <v>19446</v>
      </c>
      <c r="Q2485">
        <v>32239</v>
      </c>
      <c r="R2485">
        <v>526</v>
      </c>
      <c r="S2485">
        <v>3519</v>
      </c>
      <c r="T2485">
        <v>2102</v>
      </c>
      <c r="U2485">
        <v>916</v>
      </c>
      <c r="V2485">
        <v>43.6</v>
      </c>
      <c r="W2485" t="s">
        <v>64</v>
      </c>
      <c r="X2485" t="s">
        <v>64</v>
      </c>
      <c r="Y2485" t="s">
        <v>64</v>
      </c>
      <c r="Z2485" t="s">
        <v>74</v>
      </c>
      <c r="AA2485" s="4" t="s">
        <v>74</v>
      </c>
      <c r="AB2485" t="s">
        <v>74</v>
      </c>
      <c r="AC2485" t="s">
        <v>74</v>
      </c>
      <c r="AD2485" t="s">
        <v>74</v>
      </c>
      <c r="AE2485" t="s">
        <v>74</v>
      </c>
      <c r="AF2485" t="s">
        <v>74</v>
      </c>
      <c r="AG2485" t="s">
        <v>74</v>
      </c>
      <c r="AH2485" t="s">
        <v>74</v>
      </c>
      <c r="AI2485" t="s">
        <v>74</v>
      </c>
      <c r="AJ2485" t="s">
        <v>74</v>
      </c>
      <c r="AK2485" t="s">
        <v>74</v>
      </c>
      <c r="AL2485" t="s">
        <v>74</v>
      </c>
      <c r="AM2485" t="s">
        <v>74</v>
      </c>
      <c r="AN2485" t="s">
        <v>74</v>
      </c>
      <c r="AO2485" t="s">
        <v>74</v>
      </c>
      <c r="AP2485" t="s">
        <v>74</v>
      </c>
      <c r="AQ2485" t="s">
        <v>74</v>
      </c>
    </row>
    <row r="2486" spans="1:43" x14ac:dyDescent="0.25">
      <c r="A2486" t="s">
        <v>53</v>
      </c>
      <c r="B2486" t="s">
        <v>227</v>
      </c>
      <c r="C2486" t="s">
        <v>881</v>
      </c>
      <c r="D2486" t="s">
        <v>650</v>
      </c>
      <c r="E2486">
        <v>45819</v>
      </c>
      <c r="F2486" t="s">
        <v>57</v>
      </c>
      <c r="G2486" t="s">
        <v>57</v>
      </c>
      <c r="H2486" t="s">
        <v>2769</v>
      </c>
      <c r="I2486" t="s">
        <v>73</v>
      </c>
      <c r="J2486" t="s">
        <v>123</v>
      </c>
      <c r="K2486" s="7" t="s">
        <v>61</v>
      </c>
      <c r="L2486" t="s">
        <v>66</v>
      </c>
      <c r="M2486" t="s">
        <v>2751</v>
      </c>
      <c r="N2486">
        <v>26921</v>
      </c>
      <c r="O2486">
        <v>181038</v>
      </c>
      <c r="P2486">
        <v>19446</v>
      </c>
      <c r="Q2486">
        <v>32239</v>
      </c>
      <c r="R2486">
        <v>526</v>
      </c>
      <c r="S2486">
        <v>3519</v>
      </c>
      <c r="T2486">
        <v>2102</v>
      </c>
      <c r="U2486">
        <v>916</v>
      </c>
      <c r="V2486">
        <v>43.6</v>
      </c>
      <c r="W2486" t="s">
        <v>64</v>
      </c>
      <c r="X2486" t="s">
        <v>64</v>
      </c>
      <c r="Y2486" t="s">
        <v>64</v>
      </c>
      <c r="Z2486" t="s">
        <v>74</v>
      </c>
      <c r="AA2486" s="4" t="s">
        <v>74</v>
      </c>
      <c r="AB2486" t="s">
        <v>74</v>
      </c>
      <c r="AC2486" t="s">
        <v>74</v>
      </c>
      <c r="AD2486" t="s">
        <v>74</v>
      </c>
      <c r="AE2486" t="s">
        <v>74</v>
      </c>
      <c r="AF2486" t="s">
        <v>74</v>
      </c>
      <c r="AG2486" t="s">
        <v>74</v>
      </c>
      <c r="AH2486" t="s">
        <v>74</v>
      </c>
      <c r="AI2486" t="s">
        <v>74</v>
      </c>
      <c r="AJ2486" t="s">
        <v>74</v>
      </c>
      <c r="AK2486" t="s">
        <v>74</v>
      </c>
      <c r="AL2486" t="s">
        <v>74</v>
      </c>
      <c r="AM2486" t="s">
        <v>74</v>
      </c>
      <c r="AN2486" t="s">
        <v>74</v>
      </c>
      <c r="AO2486" t="s">
        <v>74</v>
      </c>
      <c r="AP2486" t="s">
        <v>74</v>
      </c>
      <c r="AQ2486" t="s">
        <v>74</v>
      </c>
    </row>
    <row r="2487" spans="1:43" x14ac:dyDescent="0.25">
      <c r="A2487" t="s">
        <v>53</v>
      </c>
      <c r="B2487" t="s">
        <v>227</v>
      </c>
      <c r="C2487" t="s">
        <v>881</v>
      </c>
      <c r="D2487" t="s">
        <v>650</v>
      </c>
      <c r="E2487">
        <v>45819</v>
      </c>
      <c r="F2487" t="s">
        <v>57</v>
      </c>
      <c r="G2487" t="s">
        <v>57</v>
      </c>
      <c r="H2487" t="s">
        <v>2770</v>
      </c>
      <c r="I2487" t="s">
        <v>73</v>
      </c>
      <c r="J2487" t="s">
        <v>123</v>
      </c>
      <c r="K2487" s="7" t="s">
        <v>61</v>
      </c>
      <c r="L2487" t="s">
        <v>71</v>
      </c>
      <c r="M2487" t="s">
        <v>2751</v>
      </c>
      <c r="N2487">
        <v>26921</v>
      </c>
      <c r="O2487">
        <v>181038</v>
      </c>
      <c r="P2487">
        <v>19446</v>
      </c>
      <c r="Q2487">
        <v>32239</v>
      </c>
      <c r="R2487">
        <v>526</v>
      </c>
      <c r="S2487">
        <v>3519</v>
      </c>
      <c r="T2487">
        <v>2102</v>
      </c>
      <c r="U2487">
        <v>916</v>
      </c>
      <c r="V2487">
        <v>43.6</v>
      </c>
      <c r="W2487" t="s">
        <v>64</v>
      </c>
      <c r="X2487" t="s">
        <v>64</v>
      </c>
      <c r="Y2487" t="s">
        <v>64</v>
      </c>
      <c r="Z2487" t="s">
        <v>74</v>
      </c>
      <c r="AA2487" s="4" t="s">
        <v>74</v>
      </c>
      <c r="AB2487" t="s">
        <v>74</v>
      </c>
      <c r="AC2487" t="s">
        <v>74</v>
      </c>
      <c r="AD2487" t="s">
        <v>74</v>
      </c>
      <c r="AE2487" t="s">
        <v>74</v>
      </c>
      <c r="AF2487" t="s">
        <v>74</v>
      </c>
      <c r="AG2487" t="s">
        <v>74</v>
      </c>
      <c r="AH2487" t="s">
        <v>74</v>
      </c>
      <c r="AI2487" t="s">
        <v>74</v>
      </c>
      <c r="AJ2487" t="s">
        <v>74</v>
      </c>
      <c r="AK2487" t="s">
        <v>74</v>
      </c>
      <c r="AL2487" t="s">
        <v>74</v>
      </c>
      <c r="AM2487" t="s">
        <v>74</v>
      </c>
      <c r="AN2487" t="s">
        <v>74</v>
      </c>
      <c r="AO2487" t="s">
        <v>74</v>
      </c>
      <c r="AP2487" t="s">
        <v>74</v>
      </c>
      <c r="AQ2487" t="s">
        <v>74</v>
      </c>
    </row>
    <row r="2488" spans="1:43" x14ac:dyDescent="0.25">
      <c r="A2488" t="s">
        <v>53</v>
      </c>
      <c r="B2488" t="s">
        <v>227</v>
      </c>
      <c r="C2488" t="s">
        <v>1018</v>
      </c>
      <c r="D2488" t="s">
        <v>2771</v>
      </c>
      <c r="E2488">
        <v>45845</v>
      </c>
      <c r="F2488" t="s">
        <v>57</v>
      </c>
      <c r="G2488" t="s">
        <v>57</v>
      </c>
      <c r="H2488" t="s">
        <v>2772</v>
      </c>
      <c r="I2488" t="s">
        <v>59</v>
      </c>
      <c r="J2488" t="s">
        <v>197</v>
      </c>
      <c r="K2488" s="7" t="s">
        <v>61</v>
      </c>
      <c r="L2488" t="s">
        <v>62</v>
      </c>
      <c r="M2488" t="s">
        <v>2773</v>
      </c>
      <c r="N2488">
        <v>6136</v>
      </c>
      <c r="O2488">
        <v>152068</v>
      </c>
      <c r="P2488">
        <v>3808</v>
      </c>
      <c r="Q2488">
        <v>14491</v>
      </c>
      <c r="R2488">
        <v>169</v>
      </c>
      <c r="S2488">
        <v>8844</v>
      </c>
      <c r="T2488">
        <v>1758</v>
      </c>
      <c r="U2488">
        <v>788</v>
      </c>
      <c r="V2488">
        <v>44.8</v>
      </c>
      <c r="W2488">
        <v>42</v>
      </c>
      <c r="X2488" t="s">
        <v>64</v>
      </c>
      <c r="Y2488" t="s">
        <v>64</v>
      </c>
      <c r="Z2488">
        <v>890</v>
      </c>
      <c r="AA2488" s="4">
        <v>23542</v>
      </c>
      <c r="AB2488">
        <v>632</v>
      </c>
      <c r="AC2488">
        <v>3021</v>
      </c>
      <c r="AD2488">
        <v>28</v>
      </c>
      <c r="AE2488">
        <v>737</v>
      </c>
      <c r="AF2488">
        <v>162</v>
      </c>
      <c r="AG2488">
        <v>485</v>
      </c>
      <c r="AH2488">
        <v>549</v>
      </c>
      <c r="AI2488">
        <v>55</v>
      </c>
      <c r="AJ2488" t="s">
        <v>64</v>
      </c>
      <c r="AK2488">
        <v>995</v>
      </c>
      <c r="AL2488" t="s">
        <v>64</v>
      </c>
      <c r="AM2488">
        <v>18</v>
      </c>
      <c r="AN2488">
        <v>1298</v>
      </c>
      <c r="AO2488">
        <v>79</v>
      </c>
      <c r="AP2488">
        <v>497</v>
      </c>
      <c r="AQ2488">
        <v>69</v>
      </c>
    </row>
    <row r="2489" spans="1:43" x14ac:dyDescent="0.25">
      <c r="A2489" t="s">
        <v>53</v>
      </c>
      <c r="B2489" t="s">
        <v>227</v>
      </c>
      <c r="C2489" t="s">
        <v>1018</v>
      </c>
      <c r="D2489" t="s">
        <v>2771</v>
      </c>
      <c r="E2489">
        <v>45845</v>
      </c>
      <c r="F2489" t="s">
        <v>57</v>
      </c>
      <c r="G2489" t="s">
        <v>57</v>
      </c>
      <c r="H2489" t="s">
        <v>2774</v>
      </c>
      <c r="I2489" t="s">
        <v>59</v>
      </c>
      <c r="J2489" t="s">
        <v>197</v>
      </c>
      <c r="K2489" s="7" t="s">
        <v>61</v>
      </c>
      <c r="L2489" t="s">
        <v>203</v>
      </c>
      <c r="M2489" t="s">
        <v>2773</v>
      </c>
      <c r="N2489">
        <v>6136</v>
      </c>
      <c r="O2489">
        <v>152068</v>
      </c>
      <c r="P2489">
        <v>3808</v>
      </c>
      <c r="Q2489">
        <v>14491</v>
      </c>
      <c r="R2489">
        <v>169</v>
      </c>
      <c r="S2489">
        <v>8844</v>
      </c>
      <c r="T2489">
        <v>1758</v>
      </c>
      <c r="U2489">
        <v>788</v>
      </c>
      <c r="V2489">
        <v>44.8</v>
      </c>
      <c r="W2489">
        <v>42</v>
      </c>
      <c r="X2489" t="s">
        <v>64</v>
      </c>
      <c r="Y2489" t="s">
        <v>64</v>
      </c>
      <c r="Z2489">
        <v>238</v>
      </c>
      <c r="AA2489" s="4">
        <v>1805</v>
      </c>
      <c r="AB2489">
        <v>147</v>
      </c>
      <c r="AC2489">
        <v>147</v>
      </c>
      <c r="AD2489" t="s">
        <v>64</v>
      </c>
      <c r="AE2489">
        <v>92</v>
      </c>
      <c r="AF2489" t="s">
        <v>64</v>
      </c>
      <c r="AG2489">
        <v>87</v>
      </c>
      <c r="AH2489">
        <v>13</v>
      </c>
      <c r="AI2489" t="s">
        <v>64</v>
      </c>
      <c r="AJ2489" t="s">
        <v>64</v>
      </c>
      <c r="AK2489" t="s">
        <v>64</v>
      </c>
      <c r="AL2489" t="s">
        <v>64</v>
      </c>
      <c r="AM2489" t="s">
        <v>64</v>
      </c>
      <c r="AN2489">
        <v>160</v>
      </c>
      <c r="AO2489">
        <v>27</v>
      </c>
      <c r="AP2489">
        <v>45</v>
      </c>
      <c r="AQ2489" t="s">
        <v>64</v>
      </c>
    </row>
    <row r="2490" spans="1:43" x14ac:dyDescent="0.25">
      <c r="A2490" t="s">
        <v>53</v>
      </c>
      <c r="B2490" t="s">
        <v>227</v>
      </c>
      <c r="C2490" t="s">
        <v>1018</v>
      </c>
      <c r="D2490" t="s">
        <v>2771</v>
      </c>
      <c r="E2490">
        <v>45845</v>
      </c>
      <c r="F2490" t="s">
        <v>57</v>
      </c>
      <c r="G2490" t="s">
        <v>57</v>
      </c>
      <c r="H2490" t="s">
        <v>2775</v>
      </c>
      <c r="I2490" t="s">
        <v>59</v>
      </c>
      <c r="J2490" t="s">
        <v>197</v>
      </c>
      <c r="K2490" s="7" t="s">
        <v>61</v>
      </c>
      <c r="L2490" t="s">
        <v>62</v>
      </c>
      <c r="M2490" t="s">
        <v>2773</v>
      </c>
      <c r="N2490">
        <v>6136</v>
      </c>
      <c r="O2490">
        <v>152068</v>
      </c>
      <c r="P2490">
        <v>3808</v>
      </c>
      <c r="Q2490">
        <v>14491</v>
      </c>
      <c r="R2490">
        <v>169</v>
      </c>
      <c r="S2490">
        <v>8844</v>
      </c>
      <c r="T2490">
        <v>1758</v>
      </c>
      <c r="U2490">
        <v>788</v>
      </c>
      <c r="V2490">
        <v>44.8</v>
      </c>
      <c r="W2490">
        <v>42</v>
      </c>
      <c r="X2490" t="s">
        <v>64</v>
      </c>
      <c r="Y2490" t="s">
        <v>64</v>
      </c>
      <c r="Z2490">
        <v>945</v>
      </c>
      <c r="AA2490" s="4">
        <v>25554</v>
      </c>
      <c r="AB2490">
        <v>583</v>
      </c>
      <c r="AC2490">
        <v>2382</v>
      </c>
      <c r="AD2490">
        <v>16</v>
      </c>
      <c r="AE2490">
        <v>1710</v>
      </c>
      <c r="AF2490" t="s">
        <v>64</v>
      </c>
      <c r="AG2490">
        <v>487</v>
      </c>
      <c r="AH2490">
        <v>63</v>
      </c>
      <c r="AI2490">
        <v>74</v>
      </c>
      <c r="AJ2490" t="s">
        <v>64</v>
      </c>
      <c r="AK2490">
        <v>19</v>
      </c>
      <c r="AL2490" t="s">
        <v>64</v>
      </c>
      <c r="AM2490">
        <v>36</v>
      </c>
      <c r="AN2490">
        <v>2220</v>
      </c>
      <c r="AO2490">
        <v>58</v>
      </c>
      <c r="AP2490">
        <v>498</v>
      </c>
      <c r="AQ2490">
        <v>53</v>
      </c>
    </row>
    <row r="2491" spans="1:43" x14ac:dyDescent="0.25">
      <c r="A2491" t="s">
        <v>53</v>
      </c>
      <c r="B2491" t="s">
        <v>227</v>
      </c>
      <c r="C2491" t="s">
        <v>1018</v>
      </c>
      <c r="D2491" t="s">
        <v>2771</v>
      </c>
      <c r="E2491">
        <v>45845</v>
      </c>
      <c r="F2491" t="s">
        <v>57</v>
      </c>
      <c r="G2491" t="s">
        <v>57</v>
      </c>
      <c r="H2491" t="s">
        <v>2776</v>
      </c>
      <c r="I2491" t="s">
        <v>59</v>
      </c>
      <c r="J2491" t="s">
        <v>197</v>
      </c>
      <c r="K2491" s="7" t="s">
        <v>61</v>
      </c>
      <c r="L2491" t="s">
        <v>66</v>
      </c>
      <c r="M2491" t="s">
        <v>2773</v>
      </c>
      <c r="N2491">
        <v>6136</v>
      </c>
      <c r="O2491">
        <v>152068</v>
      </c>
      <c r="P2491">
        <v>3808</v>
      </c>
      <c r="Q2491">
        <v>14491</v>
      </c>
      <c r="R2491">
        <v>169</v>
      </c>
      <c r="S2491">
        <v>8844</v>
      </c>
      <c r="T2491">
        <v>1758</v>
      </c>
      <c r="U2491">
        <v>788</v>
      </c>
      <c r="V2491">
        <v>44.8</v>
      </c>
      <c r="W2491">
        <v>42</v>
      </c>
      <c r="X2491" t="s">
        <v>64</v>
      </c>
      <c r="Y2491" t="s">
        <v>64</v>
      </c>
      <c r="Z2491">
        <v>821</v>
      </c>
      <c r="AA2491" s="4">
        <v>23703</v>
      </c>
      <c r="AB2491">
        <v>567</v>
      </c>
      <c r="AC2491">
        <v>1914</v>
      </c>
      <c r="AD2491">
        <v>29</v>
      </c>
      <c r="AE2491">
        <v>1405</v>
      </c>
      <c r="AF2491" t="s">
        <v>64</v>
      </c>
      <c r="AG2491">
        <v>381</v>
      </c>
      <c r="AH2491">
        <v>58</v>
      </c>
      <c r="AI2491">
        <v>92</v>
      </c>
      <c r="AJ2491" t="s">
        <v>64</v>
      </c>
      <c r="AK2491" t="s">
        <v>64</v>
      </c>
      <c r="AL2491" t="s">
        <v>64</v>
      </c>
      <c r="AM2491">
        <v>30</v>
      </c>
      <c r="AN2491">
        <v>1709</v>
      </c>
      <c r="AO2491">
        <v>200</v>
      </c>
      <c r="AP2491">
        <v>571</v>
      </c>
      <c r="AQ2491">
        <v>78</v>
      </c>
    </row>
    <row r="2492" spans="1:43" x14ac:dyDescent="0.25">
      <c r="A2492" t="s">
        <v>53</v>
      </c>
      <c r="B2492" t="s">
        <v>227</v>
      </c>
      <c r="C2492" t="s">
        <v>1018</v>
      </c>
      <c r="D2492" t="s">
        <v>2771</v>
      </c>
      <c r="E2492">
        <v>45845</v>
      </c>
      <c r="F2492" t="s">
        <v>57</v>
      </c>
      <c r="G2492" t="s">
        <v>57</v>
      </c>
      <c r="H2492" t="s">
        <v>2777</v>
      </c>
      <c r="I2492" t="s">
        <v>59</v>
      </c>
      <c r="J2492" t="s">
        <v>197</v>
      </c>
      <c r="K2492" t="s">
        <v>61</v>
      </c>
      <c r="L2492" t="s">
        <v>66</v>
      </c>
      <c r="M2492" t="s">
        <v>2773</v>
      </c>
      <c r="N2492">
        <v>6136</v>
      </c>
      <c r="O2492">
        <v>152068</v>
      </c>
      <c r="P2492">
        <v>3808</v>
      </c>
      <c r="Q2492">
        <v>14491</v>
      </c>
      <c r="R2492">
        <v>169</v>
      </c>
      <c r="S2492">
        <v>8844</v>
      </c>
      <c r="T2492">
        <v>1758</v>
      </c>
      <c r="U2492">
        <v>788</v>
      </c>
      <c r="V2492">
        <v>44.8</v>
      </c>
      <c r="W2492">
        <v>42</v>
      </c>
      <c r="X2492" t="s">
        <v>64</v>
      </c>
      <c r="Y2492" t="s">
        <v>64</v>
      </c>
      <c r="Z2492">
        <v>390</v>
      </c>
      <c r="AA2492" s="4">
        <v>9118</v>
      </c>
      <c r="AB2492">
        <v>197</v>
      </c>
      <c r="AC2492">
        <v>818</v>
      </c>
      <c r="AD2492">
        <v>11</v>
      </c>
      <c r="AE2492">
        <v>688</v>
      </c>
      <c r="AF2492" t="s">
        <v>64</v>
      </c>
      <c r="AG2492">
        <v>112</v>
      </c>
      <c r="AH2492">
        <v>36</v>
      </c>
      <c r="AI2492" t="s">
        <v>64</v>
      </c>
      <c r="AJ2492" t="s">
        <v>64</v>
      </c>
      <c r="AK2492" t="s">
        <v>64</v>
      </c>
      <c r="AL2492" t="s">
        <v>64</v>
      </c>
      <c r="AM2492" t="s">
        <v>64</v>
      </c>
      <c r="AN2492">
        <v>796</v>
      </c>
      <c r="AO2492">
        <v>60</v>
      </c>
      <c r="AP2492">
        <v>248</v>
      </c>
      <c r="AQ2492">
        <v>39</v>
      </c>
    </row>
    <row r="2493" spans="1:43" x14ac:dyDescent="0.25">
      <c r="A2493" t="s">
        <v>53</v>
      </c>
      <c r="B2493" t="s">
        <v>227</v>
      </c>
      <c r="C2493" t="s">
        <v>1018</v>
      </c>
      <c r="D2493" t="s">
        <v>2771</v>
      </c>
      <c r="E2493">
        <v>45845</v>
      </c>
      <c r="F2493" t="s">
        <v>57</v>
      </c>
      <c r="G2493" t="s">
        <v>57</v>
      </c>
      <c r="H2493" t="s">
        <v>2778</v>
      </c>
      <c r="I2493" t="s">
        <v>59</v>
      </c>
      <c r="J2493" t="s">
        <v>197</v>
      </c>
      <c r="K2493" t="s">
        <v>61</v>
      </c>
      <c r="L2493" t="s">
        <v>71</v>
      </c>
      <c r="M2493" t="s">
        <v>2773</v>
      </c>
      <c r="N2493">
        <v>6136</v>
      </c>
      <c r="O2493">
        <v>152068</v>
      </c>
      <c r="P2493">
        <v>3808</v>
      </c>
      <c r="Q2493">
        <v>14491</v>
      </c>
      <c r="R2493">
        <v>169</v>
      </c>
      <c r="S2493">
        <v>8844</v>
      </c>
      <c r="T2493">
        <v>1758</v>
      </c>
      <c r="U2493">
        <v>788</v>
      </c>
      <c r="V2493">
        <v>44.8</v>
      </c>
      <c r="W2493">
        <v>42</v>
      </c>
      <c r="X2493" t="s">
        <v>64</v>
      </c>
      <c r="Y2493" t="s">
        <v>64</v>
      </c>
      <c r="Z2493">
        <v>627</v>
      </c>
      <c r="AA2493" s="4">
        <v>15995</v>
      </c>
      <c r="AB2493">
        <v>308</v>
      </c>
      <c r="AC2493">
        <v>1250</v>
      </c>
      <c r="AD2493" t="s">
        <v>64</v>
      </c>
      <c r="AE2493">
        <v>1090</v>
      </c>
      <c r="AF2493" t="s">
        <v>64</v>
      </c>
      <c r="AG2493">
        <v>236</v>
      </c>
      <c r="AH2493">
        <v>68</v>
      </c>
      <c r="AI2493">
        <v>12</v>
      </c>
      <c r="AJ2493" t="s">
        <v>64</v>
      </c>
      <c r="AK2493" t="s">
        <v>64</v>
      </c>
      <c r="AL2493" t="s">
        <v>64</v>
      </c>
      <c r="AM2493" t="s">
        <v>64</v>
      </c>
      <c r="AN2493">
        <v>1124</v>
      </c>
      <c r="AO2493">
        <v>100</v>
      </c>
      <c r="AP2493">
        <v>245</v>
      </c>
      <c r="AQ2493">
        <v>32</v>
      </c>
    </row>
    <row r="2494" spans="1:43" x14ac:dyDescent="0.25">
      <c r="A2494" t="s">
        <v>53</v>
      </c>
      <c r="B2494" t="s">
        <v>227</v>
      </c>
      <c r="C2494" t="s">
        <v>1018</v>
      </c>
      <c r="D2494" t="s">
        <v>2771</v>
      </c>
      <c r="E2494">
        <v>45845</v>
      </c>
      <c r="F2494" t="s">
        <v>57</v>
      </c>
      <c r="G2494" t="s">
        <v>57</v>
      </c>
      <c r="H2494" t="s">
        <v>2779</v>
      </c>
      <c r="I2494" t="s">
        <v>59</v>
      </c>
      <c r="J2494" t="s">
        <v>197</v>
      </c>
      <c r="K2494" t="s">
        <v>61</v>
      </c>
      <c r="L2494" t="s">
        <v>71</v>
      </c>
      <c r="M2494" t="s">
        <v>2773</v>
      </c>
      <c r="N2494">
        <v>6136</v>
      </c>
      <c r="O2494">
        <v>152068</v>
      </c>
      <c r="P2494">
        <v>3808</v>
      </c>
      <c r="Q2494">
        <v>14491</v>
      </c>
      <c r="R2494" s="8" t="s">
        <v>2780</v>
      </c>
      <c r="S2494">
        <v>8844</v>
      </c>
      <c r="T2494">
        <v>1758</v>
      </c>
      <c r="U2494">
        <v>788</v>
      </c>
      <c r="V2494">
        <v>44.8</v>
      </c>
      <c r="W2494">
        <v>42</v>
      </c>
      <c r="X2494" t="s">
        <v>64</v>
      </c>
      <c r="Y2494" t="s">
        <v>64</v>
      </c>
      <c r="Z2494">
        <v>881</v>
      </c>
      <c r="AA2494" s="4">
        <v>21406</v>
      </c>
      <c r="AB2494">
        <v>533</v>
      </c>
      <c r="AC2494">
        <v>2020</v>
      </c>
      <c r="AD2494">
        <v>16</v>
      </c>
      <c r="AE2494">
        <v>1060</v>
      </c>
      <c r="AF2494" t="s">
        <v>64</v>
      </c>
      <c r="AG2494">
        <v>346</v>
      </c>
      <c r="AH2494">
        <v>99</v>
      </c>
      <c r="AI2494">
        <v>57</v>
      </c>
      <c r="AJ2494" t="s">
        <v>64</v>
      </c>
      <c r="AK2494" t="s">
        <v>64</v>
      </c>
      <c r="AL2494">
        <v>23</v>
      </c>
      <c r="AM2494">
        <v>18</v>
      </c>
      <c r="AN2494">
        <v>1813</v>
      </c>
      <c r="AO2494">
        <v>179</v>
      </c>
      <c r="AP2494">
        <v>272</v>
      </c>
      <c r="AQ2494">
        <v>37</v>
      </c>
    </row>
    <row r="2495" spans="1:43" x14ac:dyDescent="0.25">
      <c r="A2495" t="s">
        <v>53</v>
      </c>
      <c r="B2495" t="s">
        <v>227</v>
      </c>
      <c r="C2495" t="s">
        <v>1018</v>
      </c>
      <c r="D2495" t="s">
        <v>2771</v>
      </c>
      <c r="E2495">
        <v>45845</v>
      </c>
      <c r="F2495" t="s">
        <v>57</v>
      </c>
      <c r="G2495" t="s">
        <v>57</v>
      </c>
      <c r="H2495" t="s">
        <v>2781</v>
      </c>
      <c r="I2495" t="s">
        <v>59</v>
      </c>
      <c r="J2495" t="s">
        <v>197</v>
      </c>
      <c r="K2495" t="s">
        <v>61</v>
      </c>
      <c r="L2495" t="s">
        <v>66</v>
      </c>
      <c r="M2495" t="s">
        <v>2773</v>
      </c>
      <c r="N2495">
        <v>6136</v>
      </c>
      <c r="O2495">
        <v>152068</v>
      </c>
      <c r="P2495">
        <v>3808</v>
      </c>
      <c r="Q2495">
        <v>14491</v>
      </c>
      <c r="R2495" s="8" t="s">
        <v>2780</v>
      </c>
      <c r="S2495">
        <v>8844</v>
      </c>
      <c r="T2495">
        <v>1758</v>
      </c>
      <c r="U2495">
        <v>788</v>
      </c>
      <c r="V2495">
        <v>44.8</v>
      </c>
      <c r="W2495">
        <v>42</v>
      </c>
      <c r="X2495" t="s">
        <v>64</v>
      </c>
      <c r="Y2495" t="s">
        <v>64</v>
      </c>
      <c r="Z2495">
        <v>683</v>
      </c>
      <c r="AA2495" s="4">
        <v>10498</v>
      </c>
      <c r="AB2495">
        <v>495</v>
      </c>
      <c r="AC2495">
        <v>1093</v>
      </c>
      <c r="AD2495">
        <v>19</v>
      </c>
      <c r="AE2495">
        <v>550</v>
      </c>
      <c r="AF2495" t="s">
        <v>64</v>
      </c>
      <c r="AG2495">
        <v>376</v>
      </c>
      <c r="AH2495">
        <v>74</v>
      </c>
      <c r="AI2495">
        <v>57</v>
      </c>
      <c r="AJ2495" t="s">
        <v>64</v>
      </c>
      <c r="AK2495" t="s">
        <v>64</v>
      </c>
      <c r="AL2495" t="s">
        <v>64</v>
      </c>
      <c r="AM2495" t="s">
        <v>64</v>
      </c>
      <c r="AN2495">
        <v>911</v>
      </c>
      <c r="AO2495">
        <v>158</v>
      </c>
      <c r="AP2495">
        <v>127</v>
      </c>
      <c r="AQ2495">
        <v>20</v>
      </c>
    </row>
    <row r="2496" spans="1:43" x14ac:dyDescent="0.25">
      <c r="A2496" t="s">
        <v>53</v>
      </c>
      <c r="B2496" t="s">
        <v>227</v>
      </c>
      <c r="C2496" t="s">
        <v>1018</v>
      </c>
      <c r="D2496" t="s">
        <v>2771</v>
      </c>
      <c r="E2496">
        <v>45845</v>
      </c>
      <c r="F2496" t="s">
        <v>57</v>
      </c>
      <c r="G2496" t="s">
        <v>57</v>
      </c>
      <c r="H2496" t="s">
        <v>2782</v>
      </c>
      <c r="I2496" t="s">
        <v>59</v>
      </c>
      <c r="J2496" t="s">
        <v>197</v>
      </c>
      <c r="K2496" t="s">
        <v>61</v>
      </c>
      <c r="L2496" t="s">
        <v>62</v>
      </c>
      <c r="M2496" t="s">
        <v>2773</v>
      </c>
      <c r="N2496">
        <v>6136</v>
      </c>
      <c r="O2496">
        <v>152068</v>
      </c>
      <c r="P2496">
        <v>3808</v>
      </c>
      <c r="Q2496">
        <v>14491</v>
      </c>
      <c r="R2496" s="8" t="s">
        <v>2780</v>
      </c>
      <c r="S2496">
        <v>8844</v>
      </c>
      <c r="T2496">
        <v>1758</v>
      </c>
      <c r="U2496">
        <v>788</v>
      </c>
      <c r="V2496">
        <v>44.8</v>
      </c>
      <c r="W2496">
        <v>42</v>
      </c>
      <c r="X2496" t="s">
        <v>64</v>
      </c>
      <c r="Y2496" t="s">
        <v>64</v>
      </c>
      <c r="Z2496">
        <v>237</v>
      </c>
      <c r="AA2496" s="4">
        <v>5059</v>
      </c>
      <c r="AB2496">
        <v>124</v>
      </c>
      <c r="AC2496">
        <v>435</v>
      </c>
      <c r="AD2496" t="s">
        <v>64</v>
      </c>
      <c r="AE2496">
        <v>404</v>
      </c>
      <c r="AF2496" t="s">
        <v>64</v>
      </c>
      <c r="AG2496">
        <v>106</v>
      </c>
      <c r="AH2496" t="s">
        <v>64</v>
      </c>
      <c r="AI2496" t="s">
        <v>64</v>
      </c>
      <c r="AJ2496" t="s">
        <v>64</v>
      </c>
      <c r="AK2496" t="s">
        <v>64</v>
      </c>
      <c r="AL2496" t="s">
        <v>64</v>
      </c>
      <c r="AM2496" t="s">
        <v>64</v>
      </c>
      <c r="AN2496">
        <v>415</v>
      </c>
      <c r="AO2496">
        <v>17</v>
      </c>
      <c r="AP2496">
        <v>207</v>
      </c>
      <c r="AQ2496">
        <v>43</v>
      </c>
    </row>
    <row r="2497" spans="1:43" x14ac:dyDescent="0.25">
      <c r="A2497" t="s">
        <v>53</v>
      </c>
      <c r="B2497" t="s">
        <v>227</v>
      </c>
      <c r="C2497" t="s">
        <v>1018</v>
      </c>
      <c r="D2497" t="s">
        <v>2771</v>
      </c>
      <c r="E2497">
        <v>45845</v>
      </c>
      <c r="F2497" t="s">
        <v>57</v>
      </c>
      <c r="G2497" t="s">
        <v>57</v>
      </c>
      <c r="H2497" t="s">
        <v>2783</v>
      </c>
      <c r="I2497" t="s">
        <v>59</v>
      </c>
      <c r="J2497" t="s">
        <v>197</v>
      </c>
      <c r="K2497" t="s">
        <v>61</v>
      </c>
      <c r="L2497" t="s">
        <v>66</v>
      </c>
      <c r="M2497" t="s">
        <v>2773</v>
      </c>
      <c r="N2497">
        <v>6136</v>
      </c>
      <c r="O2497">
        <v>152068</v>
      </c>
      <c r="P2497">
        <v>3808</v>
      </c>
      <c r="Q2497">
        <v>14491</v>
      </c>
      <c r="R2497" s="8" t="s">
        <v>2780</v>
      </c>
      <c r="S2497">
        <v>8844</v>
      </c>
      <c r="T2497">
        <v>1758</v>
      </c>
      <c r="U2497">
        <v>788</v>
      </c>
      <c r="V2497">
        <v>44.8</v>
      </c>
      <c r="W2497">
        <v>42</v>
      </c>
      <c r="X2497" t="s">
        <v>64</v>
      </c>
      <c r="Y2497" t="s">
        <v>64</v>
      </c>
      <c r="Z2497">
        <v>134</v>
      </c>
      <c r="AA2497" s="4">
        <v>6257</v>
      </c>
      <c r="AB2497">
        <v>60</v>
      </c>
      <c r="AC2497">
        <v>450</v>
      </c>
      <c r="AD2497" t="s">
        <v>64</v>
      </c>
      <c r="AE2497">
        <v>432</v>
      </c>
      <c r="AF2497" t="s">
        <v>64</v>
      </c>
      <c r="AG2497">
        <v>45</v>
      </c>
      <c r="AH2497">
        <v>11</v>
      </c>
      <c r="AI2497">
        <v>18</v>
      </c>
      <c r="AJ2497" t="s">
        <v>64</v>
      </c>
      <c r="AK2497" t="s">
        <v>64</v>
      </c>
      <c r="AL2497" t="s">
        <v>64</v>
      </c>
      <c r="AM2497" t="s">
        <v>64</v>
      </c>
      <c r="AN2497">
        <v>405</v>
      </c>
      <c r="AO2497">
        <v>17</v>
      </c>
      <c r="AP2497">
        <v>128</v>
      </c>
      <c r="AQ2497">
        <v>16</v>
      </c>
    </row>
    <row r="2498" spans="1:43" x14ac:dyDescent="0.25">
      <c r="A2498" t="s">
        <v>53</v>
      </c>
      <c r="B2498" t="s">
        <v>227</v>
      </c>
      <c r="C2498" t="s">
        <v>1018</v>
      </c>
      <c r="D2498" t="s">
        <v>2771</v>
      </c>
      <c r="E2498">
        <v>45845</v>
      </c>
      <c r="F2498" t="s">
        <v>57</v>
      </c>
      <c r="G2498" t="s">
        <v>57</v>
      </c>
      <c r="H2498" t="s">
        <v>2784</v>
      </c>
      <c r="I2498" t="s">
        <v>59</v>
      </c>
      <c r="J2498" t="s">
        <v>197</v>
      </c>
      <c r="K2498" t="s">
        <v>61</v>
      </c>
      <c r="L2498" t="s">
        <v>71</v>
      </c>
      <c r="M2498" t="s">
        <v>2773</v>
      </c>
      <c r="N2498">
        <v>6136</v>
      </c>
      <c r="O2498">
        <v>152068</v>
      </c>
      <c r="P2498">
        <v>3808</v>
      </c>
      <c r="Q2498">
        <v>14491</v>
      </c>
      <c r="R2498" s="8" t="s">
        <v>2780</v>
      </c>
      <c r="S2498">
        <v>8844</v>
      </c>
      <c r="T2498">
        <v>1758</v>
      </c>
      <c r="U2498">
        <v>788</v>
      </c>
      <c r="V2498">
        <v>44.8</v>
      </c>
      <c r="W2498">
        <v>42</v>
      </c>
      <c r="X2498" t="s">
        <v>64</v>
      </c>
      <c r="Y2498" t="s">
        <v>64</v>
      </c>
      <c r="Z2498">
        <v>290</v>
      </c>
      <c r="AA2498" s="4">
        <v>9131</v>
      </c>
      <c r="AB2498">
        <v>162</v>
      </c>
      <c r="AC2498">
        <v>961</v>
      </c>
      <c r="AD2498">
        <v>38</v>
      </c>
      <c r="AE2498">
        <v>676</v>
      </c>
      <c r="AF2498" t="s">
        <v>64</v>
      </c>
      <c r="AG2498">
        <v>86</v>
      </c>
      <c r="AH2498">
        <v>20</v>
      </c>
      <c r="AI2498">
        <v>47</v>
      </c>
      <c r="AJ2498" t="s">
        <v>64</v>
      </c>
      <c r="AK2498" t="s">
        <v>64</v>
      </c>
      <c r="AL2498" t="s">
        <v>64</v>
      </c>
      <c r="AM2498" t="s">
        <v>64</v>
      </c>
      <c r="AN2498">
        <v>907</v>
      </c>
      <c r="AO2498">
        <v>54</v>
      </c>
      <c r="AP2498">
        <v>173</v>
      </c>
      <c r="AQ2498">
        <v>14</v>
      </c>
    </row>
    <row r="2499" spans="1:43" x14ac:dyDescent="0.25">
      <c r="A2499" t="s">
        <v>53</v>
      </c>
      <c r="B2499" t="s">
        <v>227</v>
      </c>
      <c r="C2499" t="s">
        <v>1018</v>
      </c>
      <c r="D2499" t="s">
        <v>2771</v>
      </c>
      <c r="E2499">
        <v>45845</v>
      </c>
      <c r="F2499" t="s">
        <v>57</v>
      </c>
      <c r="G2499" t="s">
        <v>57</v>
      </c>
      <c r="H2499" t="s">
        <v>2785</v>
      </c>
      <c r="I2499" t="s">
        <v>73</v>
      </c>
      <c r="J2499" t="s">
        <v>197</v>
      </c>
      <c r="K2499" t="s">
        <v>61</v>
      </c>
      <c r="L2499" t="s">
        <v>66</v>
      </c>
      <c r="M2499" t="s">
        <v>2773</v>
      </c>
      <c r="N2499">
        <v>6136</v>
      </c>
      <c r="O2499">
        <v>152068</v>
      </c>
      <c r="P2499">
        <v>3808</v>
      </c>
      <c r="Q2499">
        <v>14491</v>
      </c>
      <c r="R2499" s="8" t="s">
        <v>2780</v>
      </c>
      <c r="S2499">
        <v>8844</v>
      </c>
      <c r="T2499">
        <v>1758</v>
      </c>
      <c r="U2499">
        <v>788</v>
      </c>
      <c r="V2499">
        <v>44.8</v>
      </c>
      <c r="W2499">
        <v>42</v>
      </c>
      <c r="X2499" t="s">
        <v>64</v>
      </c>
      <c r="Y2499" t="s">
        <v>64</v>
      </c>
      <c r="Z2499" t="s">
        <v>74</v>
      </c>
      <c r="AA2499" s="4" t="s">
        <v>74</v>
      </c>
      <c r="AB2499" t="s">
        <v>74</v>
      </c>
      <c r="AC2499" t="s">
        <v>74</v>
      </c>
      <c r="AD2499" t="s">
        <v>74</v>
      </c>
      <c r="AE2499" t="s">
        <v>74</v>
      </c>
      <c r="AF2499" t="s">
        <v>74</v>
      </c>
      <c r="AG2499" t="s">
        <v>74</v>
      </c>
      <c r="AH2499" t="s">
        <v>74</v>
      </c>
      <c r="AI2499" t="s">
        <v>74</v>
      </c>
      <c r="AJ2499" t="s">
        <v>74</v>
      </c>
      <c r="AK2499" t="s">
        <v>74</v>
      </c>
      <c r="AL2499" t="s">
        <v>74</v>
      </c>
      <c r="AM2499" t="s">
        <v>74</v>
      </c>
      <c r="AN2499" t="s">
        <v>74</v>
      </c>
      <c r="AO2499" t="s">
        <v>74</v>
      </c>
      <c r="AP2499" t="s">
        <v>74</v>
      </c>
      <c r="AQ2499" t="s">
        <v>74</v>
      </c>
    </row>
    <row r="2500" spans="1:43" x14ac:dyDescent="0.25">
      <c r="A2500" t="s">
        <v>53</v>
      </c>
      <c r="B2500" t="s">
        <v>77</v>
      </c>
      <c r="C2500" t="s">
        <v>2786</v>
      </c>
      <c r="D2500" t="s">
        <v>2787</v>
      </c>
      <c r="E2500">
        <v>46944</v>
      </c>
      <c r="F2500" t="s">
        <v>57</v>
      </c>
      <c r="G2500" t="s">
        <v>57</v>
      </c>
      <c r="H2500" t="s">
        <v>2788</v>
      </c>
      <c r="I2500" t="s">
        <v>59</v>
      </c>
      <c r="J2500" t="s">
        <v>60</v>
      </c>
      <c r="K2500" t="s">
        <v>61</v>
      </c>
      <c r="L2500" t="s">
        <v>71</v>
      </c>
      <c r="M2500" t="s">
        <v>2789</v>
      </c>
      <c r="N2500">
        <v>240263</v>
      </c>
      <c r="O2500">
        <v>13033751</v>
      </c>
      <c r="P2500">
        <v>216318</v>
      </c>
      <c r="Q2500">
        <v>4533017</v>
      </c>
      <c r="R2500" s="8" t="s">
        <v>2790</v>
      </c>
      <c r="S2500">
        <v>933590</v>
      </c>
      <c r="T2500">
        <v>1730</v>
      </c>
      <c r="U2500">
        <v>806</v>
      </c>
      <c r="V2500">
        <v>46.6</v>
      </c>
      <c r="W2500">
        <v>80</v>
      </c>
      <c r="X2500" t="s">
        <v>64</v>
      </c>
      <c r="Y2500" t="s">
        <v>64</v>
      </c>
      <c r="Z2500">
        <v>6632</v>
      </c>
      <c r="AA2500" s="4">
        <v>354037</v>
      </c>
      <c r="AB2500">
        <v>5916</v>
      </c>
      <c r="AC2500">
        <v>112025</v>
      </c>
      <c r="AD2500">
        <v>1102</v>
      </c>
      <c r="AE2500">
        <v>23409</v>
      </c>
      <c r="AF2500">
        <v>8336</v>
      </c>
      <c r="AG2500">
        <v>276</v>
      </c>
      <c r="AH2500">
        <v>16556</v>
      </c>
      <c r="AI2500">
        <v>785</v>
      </c>
      <c r="AJ2500">
        <v>14</v>
      </c>
      <c r="AK2500">
        <v>999</v>
      </c>
      <c r="AL2500">
        <v>12967</v>
      </c>
      <c r="AM2500" t="s">
        <v>64</v>
      </c>
      <c r="AN2500">
        <v>10050</v>
      </c>
      <c r="AO2500">
        <v>67955</v>
      </c>
      <c r="AP2500">
        <v>4323</v>
      </c>
      <c r="AQ2500">
        <v>631</v>
      </c>
    </row>
    <row r="2501" spans="1:43" x14ac:dyDescent="0.25">
      <c r="A2501" t="s">
        <v>53</v>
      </c>
      <c r="B2501" t="s">
        <v>77</v>
      </c>
      <c r="C2501" t="s">
        <v>2786</v>
      </c>
      <c r="D2501" t="s">
        <v>2787</v>
      </c>
      <c r="E2501">
        <v>46944</v>
      </c>
      <c r="F2501" t="s">
        <v>57</v>
      </c>
      <c r="G2501" t="s">
        <v>57</v>
      </c>
      <c r="H2501" t="s">
        <v>2791</v>
      </c>
      <c r="I2501" t="s">
        <v>59</v>
      </c>
      <c r="J2501" t="s">
        <v>60</v>
      </c>
      <c r="K2501" t="s">
        <v>61</v>
      </c>
      <c r="L2501" t="s">
        <v>66</v>
      </c>
      <c r="M2501" t="s">
        <v>2789</v>
      </c>
      <c r="N2501">
        <v>240263</v>
      </c>
      <c r="O2501">
        <v>13033751</v>
      </c>
      <c r="P2501">
        <v>216318</v>
      </c>
      <c r="Q2501">
        <v>4533017</v>
      </c>
      <c r="R2501" s="8" t="s">
        <v>2790</v>
      </c>
      <c r="S2501">
        <v>933590</v>
      </c>
      <c r="T2501">
        <v>1730</v>
      </c>
      <c r="U2501">
        <v>806</v>
      </c>
      <c r="V2501">
        <v>46.6</v>
      </c>
      <c r="W2501">
        <v>80</v>
      </c>
      <c r="X2501" t="s">
        <v>64</v>
      </c>
      <c r="Y2501" t="s">
        <v>64</v>
      </c>
      <c r="Z2501">
        <v>37725</v>
      </c>
      <c r="AA2501" s="4">
        <v>1852487</v>
      </c>
      <c r="AB2501">
        <v>34924</v>
      </c>
      <c r="AC2501">
        <v>612912</v>
      </c>
      <c r="AD2501">
        <v>6822</v>
      </c>
      <c r="AE2501">
        <v>135077</v>
      </c>
      <c r="AF2501">
        <v>37336</v>
      </c>
      <c r="AG2501">
        <v>2087</v>
      </c>
      <c r="AH2501">
        <v>81654</v>
      </c>
      <c r="AI2501">
        <v>3695</v>
      </c>
      <c r="AJ2501">
        <v>83</v>
      </c>
      <c r="AK2501">
        <v>6082</v>
      </c>
      <c r="AL2501">
        <v>73497</v>
      </c>
      <c r="AM2501">
        <v>33</v>
      </c>
      <c r="AN2501">
        <v>52819</v>
      </c>
      <c r="AO2501">
        <v>390550</v>
      </c>
      <c r="AP2501">
        <v>25362</v>
      </c>
      <c r="AQ2501">
        <v>3800</v>
      </c>
    </row>
    <row r="2502" spans="1:43" x14ac:dyDescent="0.25">
      <c r="A2502" t="s">
        <v>53</v>
      </c>
      <c r="B2502" t="s">
        <v>77</v>
      </c>
      <c r="C2502" t="s">
        <v>2786</v>
      </c>
      <c r="D2502" t="s">
        <v>2787</v>
      </c>
      <c r="E2502">
        <v>46944</v>
      </c>
      <c r="F2502" t="s">
        <v>57</v>
      </c>
      <c r="G2502" t="s">
        <v>57</v>
      </c>
      <c r="H2502" t="s">
        <v>2792</v>
      </c>
      <c r="I2502" t="s">
        <v>59</v>
      </c>
      <c r="J2502" t="s">
        <v>60</v>
      </c>
      <c r="K2502" t="s">
        <v>61</v>
      </c>
      <c r="L2502" t="s">
        <v>62</v>
      </c>
      <c r="M2502" t="s">
        <v>2789</v>
      </c>
      <c r="N2502">
        <v>240263</v>
      </c>
      <c r="O2502">
        <v>13033751</v>
      </c>
      <c r="P2502">
        <v>216318</v>
      </c>
      <c r="Q2502">
        <v>4533017</v>
      </c>
      <c r="R2502" s="8" t="s">
        <v>2790</v>
      </c>
      <c r="S2502">
        <v>933590</v>
      </c>
      <c r="T2502">
        <v>1730</v>
      </c>
      <c r="U2502">
        <v>806</v>
      </c>
      <c r="V2502">
        <v>46.6</v>
      </c>
      <c r="W2502">
        <v>80</v>
      </c>
      <c r="X2502" t="s">
        <v>64</v>
      </c>
      <c r="Y2502" t="s">
        <v>64</v>
      </c>
      <c r="Z2502">
        <v>7226</v>
      </c>
      <c r="AA2502" s="4">
        <v>304448</v>
      </c>
      <c r="AB2502">
        <v>6656</v>
      </c>
      <c r="AC2502">
        <v>105264</v>
      </c>
      <c r="AD2502">
        <v>1075</v>
      </c>
      <c r="AE2502">
        <v>18889</v>
      </c>
      <c r="AF2502">
        <v>5310</v>
      </c>
      <c r="AG2502">
        <v>403</v>
      </c>
      <c r="AH2502">
        <v>15201</v>
      </c>
      <c r="AI2502">
        <v>794</v>
      </c>
      <c r="AJ2502" t="s">
        <v>64</v>
      </c>
      <c r="AK2502">
        <v>747</v>
      </c>
      <c r="AL2502">
        <v>15588</v>
      </c>
      <c r="AM2502" t="s">
        <v>64</v>
      </c>
      <c r="AN2502">
        <v>8735</v>
      </c>
      <c r="AO2502">
        <v>65133</v>
      </c>
      <c r="AP2502">
        <v>7307</v>
      </c>
      <c r="AQ2502">
        <v>930</v>
      </c>
    </row>
    <row r="2503" spans="1:43" x14ac:dyDescent="0.25">
      <c r="A2503" t="s">
        <v>53</v>
      </c>
      <c r="B2503" t="s">
        <v>77</v>
      </c>
      <c r="C2503" t="s">
        <v>2786</v>
      </c>
      <c r="D2503" t="s">
        <v>2787</v>
      </c>
      <c r="E2503">
        <v>46944</v>
      </c>
      <c r="F2503" t="s">
        <v>57</v>
      </c>
      <c r="G2503" t="s">
        <v>57</v>
      </c>
      <c r="H2503" t="s">
        <v>2793</v>
      </c>
      <c r="I2503" t="s">
        <v>59</v>
      </c>
      <c r="J2503" t="s">
        <v>60</v>
      </c>
      <c r="K2503" t="s">
        <v>61</v>
      </c>
      <c r="L2503" t="s">
        <v>203</v>
      </c>
      <c r="M2503" t="s">
        <v>2789</v>
      </c>
      <c r="N2503">
        <v>240263</v>
      </c>
      <c r="O2503">
        <v>13033751</v>
      </c>
      <c r="P2503">
        <v>216318</v>
      </c>
      <c r="Q2503">
        <v>4533017</v>
      </c>
      <c r="R2503" s="8" t="s">
        <v>2790</v>
      </c>
      <c r="S2503">
        <v>933590</v>
      </c>
      <c r="T2503">
        <v>1730</v>
      </c>
      <c r="U2503">
        <v>806</v>
      </c>
      <c r="V2503">
        <v>46.6</v>
      </c>
      <c r="W2503">
        <v>80</v>
      </c>
      <c r="X2503" t="s">
        <v>64</v>
      </c>
      <c r="Y2503" t="s">
        <v>64</v>
      </c>
      <c r="Z2503">
        <v>2132</v>
      </c>
      <c r="AA2503" s="4">
        <v>37121</v>
      </c>
      <c r="AB2503">
        <v>2023</v>
      </c>
      <c r="AC2503">
        <v>18656</v>
      </c>
      <c r="AD2503">
        <v>344</v>
      </c>
      <c r="AE2503">
        <v>4695</v>
      </c>
      <c r="AF2503">
        <v>660</v>
      </c>
      <c r="AG2503">
        <v>38</v>
      </c>
      <c r="AH2503">
        <v>1426</v>
      </c>
      <c r="AI2503">
        <v>100</v>
      </c>
      <c r="AJ2503" t="s">
        <v>64</v>
      </c>
      <c r="AK2503">
        <v>76</v>
      </c>
      <c r="AL2503">
        <v>7592</v>
      </c>
      <c r="AM2503" t="s">
        <v>64</v>
      </c>
      <c r="AN2503">
        <v>1350</v>
      </c>
      <c r="AO2503">
        <v>9435</v>
      </c>
      <c r="AP2503">
        <v>966</v>
      </c>
      <c r="AQ2503">
        <v>247</v>
      </c>
    </row>
    <row r="2504" spans="1:43" x14ac:dyDescent="0.25">
      <c r="A2504" t="s">
        <v>53</v>
      </c>
      <c r="B2504" t="s">
        <v>77</v>
      </c>
      <c r="C2504" t="s">
        <v>2786</v>
      </c>
      <c r="D2504" t="s">
        <v>2787</v>
      </c>
      <c r="E2504">
        <v>46944</v>
      </c>
      <c r="F2504" t="s">
        <v>57</v>
      </c>
      <c r="G2504" t="s">
        <v>57</v>
      </c>
      <c r="H2504" t="s">
        <v>2794</v>
      </c>
      <c r="I2504" t="s">
        <v>59</v>
      </c>
      <c r="J2504" t="s">
        <v>60</v>
      </c>
      <c r="K2504" t="s">
        <v>61</v>
      </c>
      <c r="L2504" t="s">
        <v>62</v>
      </c>
      <c r="M2504" t="s">
        <v>2789</v>
      </c>
      <c r="N2504">
        <v>240263</v>
      </c>
      <c r="O2504">
        <v>13033751</v>
      </c>
      <c r="P2504">
        <v>216318</v>
      </c>
      <c r="Q2504">
        <v>4533017</v>
      </c>
      <c r="R2504" s="8" t="s">
        <v>2790</v>
      </c>
      <c r="S2504">
        <v>933590</v>
      </c>
      <c r="T2504">
        <v>1730</v>
      </c>
      <c r="U2504">
        <v>806</v>
      </c>
      <c r="V2504">
        <v>46.6</v>
      </c>
      <c r="W2504">
        <v>80</v>
      </c>
      <c r="X2504" t="s">
        <v>64</v>
      </c>
      <c r="Y2504" t="s">
        <v>64</v>
      </c>
      <c r="Z2504">
        <v>8528</v>
      </c>
      <c r="AA2504" s="4">
        <v>384957</v>
      </c>
      <c r="AB2504">
        <v>7865</v>
      </c>
      <c r="AC2504">
        <v>130214</v>
      </c>
      <c r="AD2504">
        <v>1253</v>
      </c>
      <c r="AE2504">
        <v>24666</v>
      </c>
      <c r="AF2504">
        <v>6127</v>
      </c>
      <c r="AG2504">
        <v>375</v>
      </c>
      <c r="AH2504">
        <v>18297</v>
      </c>
      <c r="AI2504">
        <v>704</v>
      </c>
      <c r="AJ2504" t="s">
        <v>64</v>
      </c>
      <c r="AK2504">
        <v>1156</v>
      </c>
      <c r="AL2504">
        <v>18590</v>
      </c>
      <c r="AM2504">
        <v>21</v>
      </c>
      <c r="AN2504">
        <v>12919</v>
      </c>
      <c r="AO2504">
        <v>79882</v>
      </c>
      <c r="AP2504">
        <v>9616</v>
      </c>
      <c r="AQ2504">
        <v>1219</v>
      </c>
    </row>
    <row r="2505" spans="1:43" x14ac:dyDescent="0.25">
      <c r="A2505" t="s">
        <v>53</v>
      </c>
      <c r="B2505" t="s">
        <v>77</v>
      </c>
      <c r="C2505" t="s">
        <v>2786</v>
      </c>
      <c r="D2505" t="s">
        <v>2787</v>
      </c>
      <c r="E2505">
        <v>46944</v>
      </c>
      <c r="F2505" t="s">
        <v>57</v>
      </c>
      <c r="G2505" t="s">
        <v>57</v>
      </c>
      <c r="H2505" t="s">
        <v>2795</v>
      </c>
      <c r="I2505" t="s">
        <v>59</v>
      </c>
      <c r="J2505" t="s">
        <v>60</v>
      </c>
      <c r="K2505" t="s">
        <v>61</v>
      </c>
      <c r="L2505" t="s">
        <v>71</v>
      </c>
      <c r="M2505" t="s">
        <v>2789</v>
      </c>
      <c r="N2505">
        <v>240263</v>
      </c>
      <c r="O2505">
        <v>13033751</v>
      </c>
      <c r="P2505">
        <v>216318</v>
      </c>
      <c r="Q2505">
        <v>4533017</v>
      </c>
      <c r="R2505" s="8" t="s">
        <v>2790</v>
      </c>
      <c r="S2505">
        <v>933590</v>
      </c>
      <c r="T2505">
        <v>1730</v>
      </c>
      <c r="U2505">
        <v>806</v>
      </c>
      <c r="V2505">
        <v>46.6</v>
      </c>
      <c r="W2505">
        <v>80</v>
      </c>
      <c r="X2505" t="s">
        <v>64</v>
      </c>
      <c r="Y2505" t="s">
        <v>64</v>
      </c>
      <c r="Z2505">
        <v>6106</v>
      </c>
      <c r="AA2505" s="4">
        <v>312101</v>
      </c>
      <c r="AB2505">
        <v>5713</v>
      </c>
      <c r="AC2505">
        <v>107980</v>
      </c>
      <c r="AD2505">
        <v>1021</v>
      </c>
      <c r="AE2505">
        <v>21152</v>
      </c>
      <c r="AF2505">
        <v>9680</v>
      </c>
      <c r="AG2505">
        <v>242</v>
      </c>
      <c r="AH2505">
        <v>16483</v>
      </c>
      <c r="AI2505">
        <v>625</v>
      </c>
      <c r="AJ2505" t="s">
        <v>64</v>
      </c>
      <c r="AK2505">
        <v>1016</v>
      </c>
      <c r="AL2505">
        <v>13174</v>
      </c>
      <c r="AM2505" t="s">
        <v>64</v>
      </c>
      <c r="AN2505">
        <v>8393</v>
      </c>
      <c r="AO2505">
        <v>64063</v>
      </c>
      <c r="AP2505">
        <v>4406</v>
      </c>
      <c r="AQ2505">
        <v>705</v>
      </c>
    </row>
    <row r="2506" spans="1:43" x14ac:dyDescent="0.25">
      <c r="A2506" t="s">
        <v>53</v>
      </c>
      <c r="B2506" t="s">
        <v>77</v>
      </c>
      <c r="C2506" t="s">
        <v>2786</v>
      </c>
      <c r="D2506" t="s">
        <v>2787</v>
      </c>
      <c r="E2506">
        <v>46944</v>
      </c>
      <c r="F2506" t="s">
        <v>57</v>
      </c>
      <c r="G2506" t="s">
        <v>57</v>
      </c>
      <c r="H2506" t="s">
        <v>2796</v>
      </c>
      <c r="I2506" t="s">
        <v>59</v>
      </c>
      <c r="J2506" t="s">
        <v>60</v>
      </c>
      <c r="K2506" t="s">
        <v>61</v>
      </c>
      <c r="L2506" t="s">
        <v>66</v>
      </c>
      <c r="M2506" t="s">
        <v>2789</v>
      </c>
      <c r="N2506">
        <v>240263</v>
      </c>
      <c r="O2506">
        <v>13033751</v>
      </c>
      <c r="P2506">
        <v>216318</v>
      </c>
      <c r="Q2506">
        <v>4533017</v>
      </c>
      <c r="R2506" s="8" t="s">
        <v>2790</v>
      </c>
      <c r="S2506">
        <v>933590</v>
      </c>
      <c r="T2506">
        <v>1730</v>
      </c>
      <c r="U2506">
        <v>806</v>
      </c>
      <c r="V2506">
        <v>46.6</v>
      </c>
      <c r="W2506">
        <v>80</v>
      </c>
      <c r="X2506" t="s">
        <v>64</v>
      </c>
      <c r="Y2506" t="s">
        <v>64</v>
      </c>
      <c r="Z2506">
        <v>93027</v>
      </c>
      <c r="AA2506" s="4">
        <v>6049489</v>
      </c>
      <c r="AB2506">
        <v>86384</v>
      </c>
      <c r="AC2506">
        <v>2113856</v>
      </c>
      <c r="AD2506">
        <v>17348</v>
      </c>
      <c r="AE2506">
        <v>403417</v>
      </c>
      <c r="AF2506">
        <v>168890</v>
      </c>
      <c r="AG2506">
        <v>4788</v>
      </c>
      <c r="AH2506">
        <v>328844</v>
      </c>
      <c r="AI2506">
        <v>11119</v>
      </c>
      <c r="AJ2506">
        <v>362</v>
      </c>
      <c r="AK2506">
        <v>17580</v>
      </c>
      <c r="AL2506">
        <v>179204</v>
      </c>
      <c r="AM2506">
        <v>73</v>
      </c>
      <c r="AN2506">
        <v>156770</v>
      </c>
      <c r="AO2506">
        <v>1332610</v>
      </c>
      <c r="AP2506">
        <v>91657</v>
      </c>
      <c r="AQ2506">
        <v>11195</v>
      </c>
    </row>
    <row r="2507" spans="1:43" x14ac:dyDescent="0.25">
      <c r="A2507" t="s">
        <v>53</v>
      </c>
      <c r="B2507" t="s">
        <v>77</v>
      </c>
      <c r="C2507" t="s">
        <v>2786</v>
      </c>
      <c r="D2507" t="s">
        <v>2787</v>
      </c>
      <c r="E2507">
        <v>46944</v>
      </c>
      <c r="F2507" t="s">
        <v>57</v>
      </c>
      <c r="G2507" t="s">
        <v>57</v>
      </c>
      <c r="H2507" t="s">
        <v>2797</v>
      </c>
      <c r="I2507" t="s">
        <v>59</v>
      </c>
      <c r="J2507" t="s">
        <v>123</v>
      </c>
      <c r="K2507" t="s">
        <v>61</v>
      </c>
      <c r="L2507" t="s">
        <v>66</v>
      </c>
      <c r="M2507" t="s">
        <v>2789</v>
      </c>
      <c r="N2507">
        <v>240263</v>
      </c>
      <c r="O2507">
        <v>13033751</v>
      </c>
      <c r="P2507">
        <v>216318</v>
      </c>
      <c r="Q2507">
        <v>4533017</v>
      </c>
      <c r="R2507" s="8" t="s">
        <v>2790</v>
      </c>
      <c r="S2507">
        <v>933590</v>
      </c>
      <c r="T2507">
        <v>1730</v>
      </c>
      <c r="U2507">
        <v>806</v>
      </c>
      <c r="V2507">
        <v>46.6</v>
      </c>
      <c r="W2507">
        <v>80</v>
      </c>
      <c r="X2507" t="s">
        <v>64</v>
      </c>
      <c r="Y2507" t="s">
        <v>64</v>
      </c>
      <c r="Z2507">
        <v>28137</v>
      </c>
      <c r="AA2507" s="4">
        <v>553015</v>
      </c>
      <c r="AB2507">
        <v>23930</v>
      </c>
      <c r="AC2507">
        <v>225351</v>
      </c>
      <c r="AD2507">
        <v>4125</v>
      </c>
      <c r="AE2507">
        <v>44777</v>
      </c>
      <c r="AF2507">
        <v>14948</v>
      </c>
      <c r="AG2507">
        <v>879</v>
      </c>
      <c r="AH2507">
        <v>39029</v>
      </c>
      <c r="AI2507">
        <v>3053</v>
      </c>
      <c r="AJ2507">
        <v>49</v>
      </c>
      <c r="AK2507">
        <v>1030</v>
      </c>
      <c r="AL2507">
        <v>18387</v>
      </c>
      <c r="AM2507" t="s">
        <v>64</v>
      </c>
      <c r="AN2507">
        <v>21908</v>
      </c>
      <c r="AO2507">
        <v>149993</v>
      </c>
      <c r="AP2507">
        <v>10409</v>
      </c>
      <c r="AQ2507">
        <v>1699</v>
      </c>
    </row>
    <row r="2508" spans="1:43" x14ac:dyDescent="0.25">
      <c r="A2508" t="s">
        <v>53</v>
      </c>
      <c r="B2508" t="s">
        <v>77</v>
      </c>
      <c r="C2508" t="s">
        <v>2786</v>
      </c>
      <c r="D2508" t="s">
        <v>2787</v>
      </c>
      <c r="E2508">
        <v>46944</v>
      </c>
      <c r="F2508" t="s">
        <v>57</v>
      </c>
      <c r="G2508" t="s">
        <v>57</v>
      </c>
      <c r="H2508" t="s">
        <v>2798</v>
      </c>
      <c r="I2508" t="s">
        <v>59</v>
      </c>
      <c r="J2508" t="s">
        <v>60</v>
      </c>
      <c r="K2508" t="s">
        <v>61</v>
      </c>
      <c r="L2508" t="s">
        <v>71</v>
      </c>
      <c r="M2508" t="s">
        <v>2789</v>
      </c>
      <c r="N2508">
        <v>240263</v>
      </c>
      <c r="O2508">
        <v>13033751</v>
      </c>
      <c r="P2508">
        <v>216318</v>
      </c>
      <c r="Q2508">
        <v>4533017</v>
      </c>
      <c r="R2508" s="8" t="s">
        <v>2790</v>
      </c>
      <c r="S2508">
        <v>933590</v>
      </c>
      <c r="T2508">
        <v>1730</v>
      </c>
      <c r="U2508">
        <v>806</v>
      </c>
      <c r="V2508">
        <v>46.6</v>
      </c>
      <c r="W2508">
        <v>80</v>
      </c>
      <c r="X2508" t="s">
        <v>64</v>
      </c>
      <c r="Y2508" t="s">
        <v>64</v>
      </c>
      <c r="Z2508">
        <v>705</v>
      </c>
      <c r="AA2508" s="4">
        <v>44235</v>
      </c>
      <c r="AB2508">
        <v>614</v>
      </c>
      <c r="AC2508">
        <v>16734</v>
      </c>
      <c r="AD2508">
        <v>107</v>
      </c>
      <c r="AE2508">
        <v>3715</v>
      </c>
      <c r="AF2508">
        <v>1826</v>
      </c>
      <c r="AG2508">
        <v>33</v>
      </c>
      <c r="AH2508">
        <v>3129</v>
      </c>
      <c r="AI2508">
        <v>85</v>
      </c>
      <c r="AJ2508" t="s">
        <v>64</v>
      </c>
      <c r="AK2508">
        <v>27</v>
      </c>
      <c r="AL2508">
        <v>1619</v>
      </c>
      <c r="AM2508" t="s">
        <v>64</v>
      </c>
      <c r="AN2508">
        <v>3209</v>
      </c>
      <c r="AO2508">
        <v>60884</v>
      </c>
      <c r="AP2508">
        <v>634</v>
      </c>
      <c r="AQ2508">
        <v>106</v>
      </c>
    </row>
    <row r="2509" spans="1:43" x14ac:dyDescent="0.25">
      <c r="A2509" t="s">
        <v>53</v>
      </c>
      <c r="B2509" t="s">
        <v>77</v>
      </c>
      <c r="C2509" t="s">
        <v>2786</v>
      </c>
      <c r="D2509" t="s">
        <v>2787</v>
      </c>
      <c r="E2509">
        <v>46944</v>
      </c>
      <c r="F2509" t="s">
        <v>57</v>
      </c>
      <c r="G2509" t="s">
        <v>57</v>
      </c>
      <c r="H2509" t="s">
        <v>2799</v>
      </c>
      <c r="I2509" t="s">
        <v>59</v>
      </c>
      <c r="J2509" t="s">
        <v>60</v>
      </c>
      <c r="K2509" t="s">
        <v>61</v>
      </c>
      <c r="L2509" t="s">
        <v>66</v>
      </c>
      <c r="M2509" t="s">
        <v>2789</v>
      </c>
      <c r="N2509">
        <v>240263</v>
      </c>
      <c r="O2509">
        <v>13033751</v>
      </c>
      <c r="P2509">
        <v>216318</v>
      </c>
      <c r="Q2509">
        <v>4533017</v>
      </c>
      <c r="R2509" s="8" t="s">
        <v>2790</v>
      </c>
      <c r="S2509">
        <v>933590</v>
      </c>
      <c r="T2509">
        <v>1730</v>
      </c>
      <c r="U2509">
        <v>806</v>
      </c>
      <c r="V2509">
        <v>46.6</v>
      </c>
      <c r="W2509">
        <v>80</v>
      </c>
      <c r="X2509" t="s">
        <v>64</v>
      </c>
      <c r="Y2509" t="s">
        <v>64</v>
      </c>
      <c r="Z2509">
        <v>19605</v>
      </c>
      <c r="AA2509">
        <v>1662074</v>
      </c>
      <c r="AB2509">
        <v>17405</v>
      </c>
      <c r="AC2509">
        <v>602505</v>
      </c>
      <c r="AD2509">
        <v>3854</v>
      </c>
      <c r="AE2509">
        <v>117775</v>
      </c>
      <c r="AF2509">
        <v>53005</v>
      </c>
      <c r="AG2509">
        <v>1698</v>
      </c>
      <c r="AH2509">
        <v>119828</v>
      </c>
      <c r="AI2509">
        <v>2920</v>
      </c>
      <c r="AJ2509">
        <v>95</v>
      </c>
      <c r="AK2509">
        <v>3413</v>
      </c>
      <c r="AL2509">
        <v>33986</v>
      </c>
      <c r="AM2509" t="s">
        <v>64</v>
      </c>
      <c r="AN2509">
        <v>43785</v>
      </c>
      <c r="AO2509">
        <v>361173</v>
      </c>
      <c r="AP2509">
        <v>26246</v>
      </c>
      <c r="AQ2509">
        <v>3683</v>
      </c>
    </row>
    <row r="2510" spans="1:43" x14ac:dyDescent="0.25">
      <c r="A2510" t="s">
        <v>53</v>
      </c>
      <c r="B2510" t="s">
        <v>77</v>
      </c>
      <c r="C2510" t="s">
        <v>2786</v>
      </c>
      <c r="D2510" t="s">
        <v>2787</v>
      </c>
      <c r="E2510">
        <v>46944</v>
      </c>
      <c r="F2510" t="s">
        <v>57</v>
      </c>
      <c r="G2510" t="s">
        <v>57</v>
      </c>
      <c r="H2510" t="s">
        <v>2800</v>
      </c>
      <c r="I2510" t="s">
        <v>59</v>
      </c>
      <c r="J2510" t="s">
        <v>123</v>
      </c>
      <c r="K2510" t="s">
        <v>61</v>
      </c>
      <c r="L2510" t="s">
        <v>66</v>
      </c>
      <c r="M2510" t="s">
        <v>2789</v>
      </c>
      <c r="N2510">
        <v>240263</v>
      </c>
      <c r="O2510">
        <v>13033751</v>
      </c>
      <c r="P2510">
        <v>216318</v>
      </c>
      <c r="Q2510">
        <v>4533017</v>
      </c>
      <c r="R2510" s="8" t="s">
        <v>2790</v>
      </c>
      <c r="S2510">
        <v>933590</v>
      </c>
      <c r="T2510">
        <v>1730</v>
      </c>
      <c r="U2510">
        <v>806</v>
      </c>
      <c r="V2510">
        <v>46.6</v>
      </c>
      <c r="W2510">
        <v>80</v>
      </c>
      <c r="X2510" t="s">
        <v>64</v>
      </c>
      <c r="Y2510" t="s">
        <v>64</v>
      </c>
      <c r="Z2510">
        <v>19601</v>
      </c>
      <c r="AA2510">
        <v>360041</v>
      </c>
      <c r="AB2510">
        <v>16084</v>
      </c>
      <c r="AC2510">
        <v>144930</v>
      </c>
      <c r="AD2510">
        <v>2683</v>
      </c>
      <c r="AE2510">
        <v>30460</v>
      </c>
      <c r="AF2510">
        <v>10935</v>
      </c>
      <c r="AG2510">
        <v>560</v>
      </c>
      <c r="AH2510">
        <v>31046</v>
      </c>
      <c r="AI2510">
        <v>1850</v>
      </c>
      <c r="AJ2510">
        <v>42</v>
      </c>
      <c r="AK2510">
        <v>441</v>
      </c>
      <c r="AL2510">
        <v>5579</v>
      </c>
      <c r="AM2510" t="s">
        <v>64</v>
      </c>
      <c r="AN2510">
        <v>13638</v>
      </c>
      <c r="AO2510">
        <v>96920</v>
      </c>
      <c r="AP2510">
        <v>6635</v>
      </c>
      <c r="AQ2510">
        <v>872</v>
      </c>
    </row>
    <row r="2511" spans="1:43" x14ac:dyDescent="0.25">
      <c r="A2511" t="s">
        <v>53</v>
      </c>
      <c r="B2511" t="s">
        <v>77</v>
      </c>
      <c r="C2511" t="s">
        <v>2786</v>
      </c>
      <c r="D2511" t="s">
        <v>2787</v>
      </c>
      <c r="E2511">
        <v>46944</v>
      </c>
      <c r="F2511" t="s">
        <v>57</v>
      </c>
      <c r="G2511" t="s">
        <v>57</v>
      </c>
      <c r="H2511" t="s">
        <v>2801</v>
      </c>
      <c r="I2511" t="s">
        <v>59</v>
      </c>
      <c r="J2511" t="s">
        <v>60</v>
      </c>
      <c r="K2511" t="s">
        <v>61</v>
      </c>
      <c r="L2511" t="s">
        <v>62</v>
      </c>
      <c r="M2511" t="s">
        <v>2789</v>
      </c>
      <c r="N2511">
        <v>240263</v>
      </c>
      <c r="O2511">
        <v>13033751</v>
      </c>
      <c r="P2511">
        <v>216318</v>
      </c>
      <c r="Q2511">
        <v>4533017</v>
      </c>
      <c r="R2511" s="8" t="s">
        <v>2790</v>
      </c>
      <c r="S2511">
        <v>933590</v>
      </c>
      <c r="T2511">
        <v>1730</v>
      </c>
      <c r="U2511">
        <v>806</v>
      </c>
      <c r="V2511">
        <v>46.6</v>
      </c>
      <c r="W2511">
        <v>80</v>
      </c>
      <c r="X2511" t="s">
        <v>64</v>
      </c>
      <c r="Y2511" t="s">
        <v>64</v>
      </c>
      <c r="Z2511">
        <v>7892</v>
      </c>
      <c r="AA2511">
        <v>470416</v>
      </c>
      <c r="AB2511">
        <v>7399</v>
      </c>
      <c r="AC2511">
        <v>199462</v>
      </c>
      <c r="AD2511">
        <v>1485</v>
      </c>
      <c r="AE2511">
        <v>38428</v>
      </c>
      <c r="AF2511">
        <v>19595</v>
      </c>
      <c r="AG2511">
        <v>493</v>
      </c>
      <c r="AH2511">
        <v>52290</v>
      </c>
      <c r="AI2511">
        <v>992</v>
      </c>
      <c r="AJ2511">
        <v>12</v>
      </c>
      <c r="AK2511">
        <v>1084</v>
      </c>
      <c r="AL2511">
        <v>17213</v>
      </c>
      <c r="AM2511" t="s">
        <v>64</v>
      </c>
      <c r="AN2511">
        <v>13961</v>
      </c>
      <c r="AO2511">
        <v>101212</v>
      </c>
      <c r="AP2511">
        <v>12017</v>
      </c>
      <c r="AQ2511">
        <v>1860</v>
      </c>
    </row>
    <row r="2512" spans="1:43" x14ac:dyDescent="0.25">
      <c r="A2512" t="s">
        <v>53</v>
      </c>
      <c r="B2512" t="s">
        <v>77</v>
      </c>
      <c r="C2512" t="s">
        <v>217</v>
      </c>
      <c r="D2512" t="s">
        <v>2802</v>
      </c>
      <c r="E2512">
        <v>47501</v>
      </c>
      <c r="F2512" t="s">
        <v>219</v>
      </c>
      <c r="G2512" t="s">
        <v>57</v>
      </c>
      <c r="H2512" t="s">
        <v>2803</v>
      </c>
      <c r="I2512" t="s">
        <v>73</v>
      </c>
      <c r="J2512" t="s">
        <v>106</v>
      </c>
      <c r="K2512" t="s">
        <v>61</v>
      </c>
      <c r="L2512" t="s">
        <v>66</v>
      </c>
      <c r="M2512" t="s">
        <v>2713</v>
      </c>
      <c r="N2512" t="s">
        <v>74</v>
      </c>
      <c r="O2512" t="s">
        <v>74</v>
      </c>
      <c r="P2512" t="s">
        <v>74</v>
      </c>
      <c r="Q2512" t="s">
        <v>74</v>
      </c>
      <c r="R2512" s="8" t="s">
        <v>74</v>
      </c>
      <c r="S2512" t="s">
        <v>74</v>
      </c>
      <c r="T2512" t="s">
        <v>74</v>
      </c>
      <c r="U2512" t="s">
        <v>74</v>
      </c>
      <c r="V2512" t="s">
        <v>74</v>
      </c>
      <c r="W2512" t="s">
        <v>74</v>
      </c>
      <c r="X2512" t="s">
        <v>74</v>
      </c>
      <c r="Y2512" t="s">
        <v>74</v>
      </c>
      <c r="Z2512" t="s">
        <v>74</v>
      </c>
      <c r="AA2512" t="s">
        <v>74</v>
      </c>
      <c r="AB2512" t="s">
        <v>74</v>
      </c>
      <c r="AC2512" t="s">
        <v>74</v>
      </c>
      <c r="AD2512" t="s">
        <v>74</v>
      </c>
      <c r="AE2512" t="s">
        <v>74</v>
      </c>
      <c r="AF2512" t="s">
        <v>74</v>
      </c>
      <c r="AG2512" t="s">
        <v>74</v>
      </c>
      <c r="AH2512" t="s">
        <v>74</v>
      </c>
      <c r="AI2512" t="s">
        <v>74</v>
      </c>
      <c r="AJ2512" t="s">
        <v>74</v>
      </c>
      <c r="AK2512" t="s">
        <v>74</v>
      </c>
      <c r="AL2512" t="s">
        <v>74</v>
      </c>
      <c r="AM2512" t="s">
        <v>74</v>
      </c>
      <c r="AN2512" t="s">
        <v>74</v>
      </c>
      <c r="AO2512" t="s">
        <v>74</v>
      </c>
      <c r="AP2512" t="s">
        <v>74</v>
      </c>
      <c r="AQ2512" t="s">
        <v>74</v>
      </c>
    </row>
    <row r="2513" spans="1:43" x14ac:dyDescent="0.25">
      <c r="A2513" t="s">
        <v>53</v>
      </c>
      <c r="B2513" t="s">
        <v>77</v>
      </c>
      <c r="C2513" t="s">
        <v>217</v>
      </c>
      <c r="D2513" t="s">
        <v>2802</v>
      </c>
      <c r="E2513">
        <v>47501</v>
      </c>
      <c r="F2513" t="s">
        <v>219</v>
      </c>
      <c r="G2513" t="s">
        <v>57</v>
      </c>
      <c r="H2513" t="s">
        <v>2804</v>
      </c>
      <c r="I2513" t="s">
        <v>73</v>
      </c>
      <c r="J2513" t="s">
        <v>106</v>
      </c>
      <c r="K2513" t="s">
        <v>61</v>
      </c>
      <c r="L2513" t="s">
        <v>62</v>
      </c>
      <c r="M2513" t="s">
        <v>2712</v>
      </c>
      <c r="N2513" t="s">
        <v>74</v>
      </c>
      <c r="O2513" t="s">
        <v>74</v>
      </c>
      <c r="P2513" t="s">
        <v>74</v>
      </c>
      <c r="Q2513" t="s">
        <v>74</v>
      </c>
      <c r="R2513" s="8" t="s">
        <v>74</v>
      </c>
      <c r="S2513" t="s">
        <v>74</v>
      </c>
      <c r="T2513" t="s">
        <v>74</v>
      </c>
      <c r="U2513" t="s">
        <v>74</v>
      </c>
      <c r="V2513" t="s">
        <v>74</v>
      </c>
      <c r="W2513" t="s">
        <v>74</v>
      </c>
      <c r="X2513" t="s">
        <v>74</v>
      </c>
      <c r="Y2513" t="s">
        <v>74</v>
      </c>
      <c r="Z2513" t="s">
        <v>74</v>
      </c>
      <c r="AA2513" t="s">
        <v>74</v>
      </c>
      <c r="AB2513" t="s">
        <v>74</v>
      </c>
      <c r="AC2513" t="s">
        <v>74</v>
      </c>
      <c r="AD2513" t="s">
        <v>74</v>
      </c>
      <c r="AE2513" t="s">
        <v>74</v>
      </c>
      <c r="AF2513" t="s">
        <v>74</v>
      </c>
      <c r="AG2513" t="s">
        <v>74</v>
      </c>
      <c r="AH2513" t="s">
        <v>74</v>
      </c>
      <c r="AI2513" t="s">
        <v>74</v>
      </c>
      <c r="AJ2513" t="s">
        <v>74</v>
      </c>
      <c r="AK2513" t="s">
        <v>74</v>
      </c>
      <c r="AL2513" t="s">
        <v>74</v>
      </c>
      <c r="AM2513" t="s">
        <v>74</v>
      </c>
      <c r="AN2513" t="s">
        <v>74</v>
      </c>
      <c r="AO2513" t="s">
        <v>74</v>
      </c>
      <c r="AP2513" t="s">
        <v>74</v>
      </c>
      <c r="AQ2513" t="s">
        <v>74</v>
      </c>
    </row>
    <row r="2514" spans="1:43" x14ac:dyDescent="0.25">
      <c r="A2514" t="s">
        <v>53</v>
      </c>
      <c r="B2514" t="s">
        <v>77</v>
      </c>
      <c r="C2514" t="s">
        <v>217</v>
      </c>
      <c r="D2514" t="s">
        <v>2802</v>
      </c>
      <c r="E2514">
        <v>47501</v>
      </c>
      <c r="F2514" t="s">
        <v>219</v>
      </c>
      <c r="G2514" t="s">
        <v>57</v>
      </c>
      <c r="H2514" t="s">
        <v>2805</v>
      </c>
      <c r="I2514" t="s">
        <v>73</v>
      </c>
      <c r="J2514" t="s">
        <v>106</v>
      </c>
      <c r="K2514" t="s">
        <v>61</v>
      </c>
      <c r="L2514" t="s">
        <v>62</v>
      </c>
      <c r="M2514" t="s">
        <v>2713</v>
      </c>
      <c r="N2514" t="s">
        <v>74</v>
      </c>
      <c r="O2514" t="s">
        <v>74</v>
      </c>
      <c r="P2514" t="s">
        <v>74</v>
      </c>
      <c r="Q2514" t="s">
        <v>74</v>
      </c>
      <c r="R2514" s="8" t="s">
        <v>74</v>
      </c>
      <c r="S2514" t="s">
        <v>74</v>
      </c>
      <c r="T2514" t="s">
        <v>74</v>
      </c>
      <c r="U2514" t="s">
        <v>74</v>
      </c>
      <c r="V2514" t="s">
        <v>74</v>
      </c>
      <c r="W2514" t="s">
        <v>74</v>
      </c>
      <c r="X2514" t="s">
        <v>74</v>
      </c>
      <c r="Y2514" t="s">
        <v>74</v>
      </c>
      <c r="Z2514" t="s">
        <v>74</v>
      </c>
      <c r="AA2514" t="s">
        <v>74</v>
      </c>
      <c r="AB2514" t="s">
        <v>74</v>
      </c>
      <c r="AC2514" t="s">
        <v>74</v>
      </c>
      <c r="AD2514" t="s">
        <v>74</v>
      </c>
      <c r="AE2514" t="s">
        <v>74</v>
      </c>
      <c r="AF2514" t="s">
        <v>74</v>
      </c>
      <c r="AG2514" t="s">
        <v>74</v>
      </c>
      <c r="AH2514" t="s">
        <v>74</v>
      </c>
      <c r="AI2514" t="s">
        <v>74</v>
      </c>
      <c r="AJ2514" t="s">
        <v>74</v>
      </c>
      <c r="AK2514" t="s">
        <v>74</v>
      </c>
      <c r="AL2514" t="s">
        <v>74</v>
      </c>
      <c r="AM2514" t="s">
        <v>74</v>
      </c>
      <c r="AN2514" t="s">
        <v>74</v>
      </c>
      <c r="AO2514" t="s">
        <v>74</v>
      </c>
      <c r="AP2514" t="s">
        <v>74</v>
      </c>
      <c r="AQ2514" t="s">
        <v>74</v>
      </c>
    </row>
    <row r="2515" spans="1:43" x14ac:dyDescent="0.25">
      <c r="A2515" t="s">
        <v>53</v>
      </c>
      <c r="B2515" t="s">
        <v>77</v>
      </c>
      <c r="C2515" t="s">
        <v>217</v>
      </c>
      <c r="D2515" t="s">
        <v>2802</v>
      </c>
      <c r="E2515">
        <v>47501</v>
      </c>
      <c r="F2515" t="s">
        <v>219</v>
      </c>
      <c r="G2515" t="s">
        <v>57</v>
      </c>
      <c r="H2515" t="s">
        <v>2806</v>
      </c>
      <c r="I2515" t="s">
        <v>73</v>
      </c>
      <c r="J2515" t="s">
        <v>106</v>
      </c>
      <c r="K2515" t="s">
        <v>61</v>
      </c>
      <c r="L2515" t="s">
        <v>62</v>
      </c>
      <c r="M2515" t="s">
        <v>2712</v>
      </c>
      <c r="N2515" t="s">
        <v>74</v>
      </c>
      <c r="O2515" t="s">
        <v>74</v>
      </c>
      <c r="P2515" t="s">
        <v>74</v>
      </c>
      <c r="Q2515" t="s">
        <v>74</v>
      </c>
      <c r="R2515" s="8" t="s">
        <v>74</v>
      </c>
      <c r="S2515" t="s">
        <v>74</v>
      </c>
      <c r="T2515" t="s">
        <v>74</v>
      </c>
      <c r="U2515" t="s">
        <v>74</v>
      </c>
      <c r="V2515" t="s">
        <v>74</v>
      </c>
      <c r="W2515" t="s">
        <v>74</v>
      </c>
      <c r="X2515" t="s">
        <v>74</v>
      </c>
      <c r="Y2515" t="s">
        <v>74</v>
      </c>
      <c r="Z2515" t="s">
        <v>74</v>
      </c>
      <c r="AA2515" t="s">
        <v>74</v>
      </c>
      <c r="AB2515" t="s">
        <v>74</v>
      </c>
      <c r="AC2515" t="s">
        <v>74</v>
      </c>
      <c r="AD2515" t="s">
        <v>74</v>
      </c>
      <c r="AE2515" t="s">
        <v>74</v>
      </c>
      <c r="AF2515" t="s">
        <v>74</v>
      </c>
      <c r="AG2515" t="s">
        <v>74</v>
      </c>
      <c r="AH2515" t="s">
        <v>74</v>
      </c>
      <c r="AI2515" t="s">
        <v>74</v>
      </c>
      <c r="AJ2515" t="s">
        <v>74</v>
      </c>
      <c r="AK2515" t="s">
        <v>74</v>
      </c>
      <c r="AL2515" t="s">
        <v>74</v>
      </c>
      <c r="AM2515" t="s">
        <v>74</v>
      </c>
      <c r="AN2515" t="s">
        <v>74</v>
      </c>
      <c r="AO2515" t="s">
        <v>74</v>
      </c>
      <c r="AP2515" t="s">
        <v>74</v>
      </c>
      <c r="AQ2515" t="s">
        <v>74</v>
      </c>
    </row>
    <row r="2516" spans="1:43" x14ac:dyDescent="0.25">
      <c r="A2516" t="s">
        <v>53</v>
      </c>
      <c r="B2516" t="s">
        <v>77</v>
      </c>
      <c r="C2516" t="s">
        <v>217</v>
      </c>
      <c r="D2516" t="s">
        <v>2802</v>
      </c>
      <c r="E2516">
        <v>47501</v>
      </c>
      <c r="F2516" t="s">
        <v>219</v>
      </c>
      <c r="G2516" t="s">
        <v>57</v>
      </c>
      <c r="H2516" t="s">
        <v>2807</v>
      </c>
      <c r="I2516" t="s">
        <v>73</v>
      </c>
      <c r="J2516" t="s">
        <v>106</v>
      </c>
      <c r="K2516" t="s">
        <v>61</v>
      </c>
      <c r="L2516" t="s">
        <v>71</v>
      </c>
      <c r="M2516" t="s">
        <v>2713</v>
      </c>
      <c r="N2516" t="s">
        <v>74</v>
      </c>
      <c r="O2516" t="s">
        <v>74</v>
      </c>
      <c r="P2516" t="s">
        <v>74</v>
      </c>
      <c r="Q2516" t="s">
        <v>74</v>
      </c>
      <c r="R2516" s="8" t="s">
        <v>74</v>
      </c>
      <c r="S2516" t="s">
        <v>74</v>
      </c>
      <c r="T2516" t="s">
        <v>74</v>
      </c>
      <c r="U2516" t="s">
        <v>74</v>
      </c>
      <c r="V2516" t="s">
        <v>74</v>
      </c>
      <c r="W2516" t="s">
        <v>74</v>
      </c>
      <c r="X2516" t="s">
        <v>74</v>
      </c>
      <c r="Y2516" t="s">
        <v>74</v>
      </c>
      <c r="Z2516" t="s">
        <v>74</v>
      </c>
      <c r="AA2516" t="s">
        <v>74</v>
      </c>
      <c r="AB2516" t="s">
        <v>74</v>
      </c>
      <c r="AC2516" t="s">
        <v>74</v>
      </c>
      <c r="AD2516" t="s">
        <v>74</v>
      </c>
      <c r="AE2516" t="s">
        <v>74</v>
      </c>
      <c r="AF2516" t="s">
        <v>74</v>
      </c>
      <c r="AG2516" t="s">
        <v>74</v>
      </c>
      <c r="AH2516" t="s">
        <v>74</v>
      </c>
      <c r="AI2516" t="s">
        <v>74</v>
      </c>
      <c r="AJ2516" t="s">
        <v>74</v>
      </c>
      <c r="AK2516" t="s">
        <v>74</v>
      </c>
      <c r="AL2516" t="s">
        <v>74</v>
      </c>
      <c r="AM2516" t="s">
        <v>74</v>
      </c>
      <c r="AN2516" t="s">
        <v>74</v>
      </c>
      <c r="AO2516" t="s">
        <v>74</v>
      </c>
      <c r="AP2516" t="s">
        <v>74</v>
      </c>
      <c r="AQ2516" t="s">
        <v>74</v>
      </c>
    </row>
    <row r="2517" spans="1:43" x14ac:dyDescent="0.25">
      <c r="A2517" t="s">
        <v>53</v>
      </c>
      <c r="B2517" t="s">
        <v>77</v>
      </c>
      <c r="C2517" t="s">
        <v>217</v>
      </c>
      <c r="D2517" t="s">
        <v>2802</v>
      </c>
      <c r="E2517">
        <v>47501</v>
      </c>
      <c r="F2517" t="s">
        <v>219</v>
      </c>
      <c r="G2517" t="s">
        <v>57</v>
      </c>
      <c r="H2517" t="s">
        <v>2808</v>
      </c>
      <c r="I2517" t="s">
        <v>73</v>
      </c>
      <c r="J2517" t="s">
        <v>106</v>
      </c>
      <c r="K2517" t="s">
        <v>61</v>
      </c>
      <c r="L2517" t="s">
        <v>71</v>
      </c>
      <c r="M2517" t="s">
        <v>2713</v>
      </c>
      <c r="N2517" t="s">
        <v>74</v>
      </c>
      <c r="O2517" t="s">
        <v>74</v>
      </c>
      <c r="P2517" t="s">
        <v>74</v>
      </c>
      <c r="Q2517" t="s">
        <v>74</v>
      </c>
      <c r="R2517" s="8" t="s">
        <v>74</v>
      </c>
      <c r="S2517" t="s">
        <v>74</v>
      </c>
      <c r="T2517" t="s">
        <v>74</v>
      </c>
      <c r="U2517" t="s">
        <v>74</v>
      </c>
      <c r="V2517" t="s">
        <v>74</v>
      </c>
      <c r="W2517" t="s">
        <v>74</v>
      </c>
      <c r="X2517" t="s">
        <v>74</v>
      </c>
      <c r="Y2517" t="s">
        <v>74</v>
      </c>
      <c r="Z2517" t="s">
        <v>74</v>
      </c>
      <c r="AA2517" t="s">
        <v>74</v>
      </c>
      <c r="AB2517" t="s">
        <v>74</v>
      </c>
      <c r="AC2517" t="s">
        <v>74</v>
      </c>
      <c r="AD2517" t="s">
        <v>74</v>
      </c>
      <c r="AE2517" t="s">
        <v>74</v>
      </c>
      <c r="AF2517" t="s">
        <v>74</v>
      </c>
      <c r="AG2517" t="s">
        <v>74</v>
      </c>
      <c r="AH2517" t="s">
        <v>74</v>
      </c>
      <c r="AI2517" t="s">
        <v>74</v>
      </c>
      <c r="AJ2517" t="s">
        <v>74</v>
      </c>
      <c r="AK2517" t="s">
        <v>74</v>
      </c>
      <c r="AL2517" t="s">
        <v>74</v>
      </c>
      <c r="AM2517" t="s">
        <v>74</v>
      </c>
      <c r="AN2517" t="s">
        <v>74</v>
      </c>
      <c r="AO2517" t="s">
        <v>74</v>
      </c>
      <c r="AP2517" t="s">
        <v>74</v>
      </c>
      <c r="AQ2517" t="s">
        <v>74</v>
      </c>
    </row>
    <row r="2518" spans="1:43" x14ac:dyDescent="0.25">
      <c r="A2518" t="s">
        <v>53</v>
      </c>
      <c r="B2518" t="s">
        <v>77</v>
      </c>
      <c r="C2518" t="s">
        <v>217</v>
      </c>
      <c r="D2518" t="s">
        <v>2802</v>
      </c>
      <c r="E2518">
        <v>47501</v>
      </c>
      <c r="F2518" t="s">
        <v>219</v>
      </c>
      <c r="G2518" t="s">
        <v>57</v>
      </c>
      <c r="H2518" t="s">
        <v>2809</v>
      </c>
      <c r="I2518" t="s">
        <v>73</v>
      </c>
      <c r="J2518" t="s">
        <v>106</v>
      </c>
      <c r="K2518" t="s">
        <v>61</v>
      </c>
      <c r="L2518" t="s">
        <v>71</v>
      </c>
      <c r="M2518" t="s">
        <v>2712</v>
      </c>
      <c r="N2518" t="s">
        <v>74</v>
      </c>
      <c r="O2518" t="s">
        <v>74</v>
      </c>
      <c r="P2518" t="s">
        <v>74</v>
      </c>
      <c r="Q2518" t="s">
        <v>74</v>
      </c>
      <c r="R2518" t="s">
        <v>74</v>
      </c>
      <c r="S2518" t="s">
        <v>74</v>
      </c>
      <c r="T2518" t="s">
        <v>74</v>
      </c>
      <c r="U2518" t="s">
        <v>74</v>
      </c>
      <c r="V2518" t="s">
        <v>74</v>
      </c>
      <c r="W2518" t="s">
        <v>74</v>
      </c>
      <c r="X2518" t="s">
        <v>74</v>
      </c>
      <c r="Y2518" t="s">
        <v>74</v>
      </c>
      <c r="Z2518" t="s">
        <v>74</v>
      </c>
      <c r="AA2518" t="s">
        <v>74</v>
      </c>
      <c r="AB2518" t="s">
        <v>74</v>
      </c>
      <c r="AC2518" t="s">
        <v>74</v>
      </c>
      <c r="AD2518" t="s">
        <v>74</v>
      </c>
      <c r="AE2518" t="s">
        <v>74</v>
      </c>
      <c r="AF2518" t="s">
        <v>74</v>
      </c>
      <c r="AG2518" t="s">
        <v>74</v>
      </c>
      <c r="AH2518" t="s">
        <v>74</v>
      </c>
      <c r="AI2518" t="s">
        <v>74</v>
      </c>
      <c r="AJ2518" t="s">
        <v>74</v>
      </c>
      <c r="AK2518" t="s">
        <v>74</v>
      </c>
      <c r="AL2518" t="s">
        <v>74</v>
      </c>
      <c r="AM2518" t="s">
        <v>74</v>
      </c>
      <c r="AN2518" t="s">
        <v>74</v>
      </c>
      <c r="AO2518" t="s">
        <v>74</v>
      </c>
      <c r="AP2518" t="s">
        <v>74</v>
      </c>
      <c r="AQ2518" t="s">
        <v>74</v>
      </c>
    </row>
    <row r="2519" spans="1:43" x14ac:dyDescent="0.25">
      <c r="A2519" t="s">
        <v>53</v>
      </c>
      <c r="B2519" t="s">
        <v>77</v>
      </c>
      <c r="C2519" t="s">
        <v>217</v>
      </c>
      <c r="D2519" t="s">
        <v>2802</v>
      </c>
      <c r="E2519">
        <v>47501</v>
      </c>
      <c r="F2519" t="s">
        <v>219</v>
      </c>
      <c r="G2519" t="s">
        <v>57</v>
      </c>
      <c r="H2519" t="s">
        <v>2810</v>
      </c>
      <c r="I2519" t="s">
        <v>73</v>
      </c>
      <c r="J2519" t="s">
        <v>106</v>
      </c>
      <c r="K2519" t="s">
        <v>61</v>
      </c>
      <c r="L2519" t="s">
        <v>66</v>
      </c>
      <c r="M2519" t="s">
        <v>2713</v>
      </c>
      <c r="N2519" t="s">
        <v>74</v>
      </c>
      <c r="O2519" t="s">
        <v>74</v>
      </c>
      <c r="P2519" t="s">
        <v>74</v>
      </c>
      <c r="Q2519" t="s">
        <v>74</v>
      </c>
      <c r="R2519" t="s">
        <v>74</v>
      </c>
      <c r="S2519" t="s">
        <v>74</v>
      </c>
      <c r="T2519" t="s">
        <v>74</v>
      </c>
      <c r="U2519" t="s">
        <v>74</v>
      </c>
      <c r="V2519" t="s">
        <v>74</v>
      </c>
      <c r="W2519" t="s">
        <v>74</v>
      </c>
      <c r="X2519" t="s">
        <v>74</v>
      </c>
      <c r="Y2519" t="s">
        <v>74</v>
      </c>
      <c r="Z2519" t="s">
        <v>74</v>
      </c>
      <c r="AA2519" t="s">
        <v>74</v>
      </c>
      <c r="AB2519" t="s">
        <v>74</v>
      </c>
      <c r="AC2519" t="s">
        <v>74</v>
      </c>
      <c r="AD2519" t="s">
        <v>74</v>
      </c>
      <c r="AE2519" t="s">
        <v>74</v>
      </c>
      <c r="AF2519" t="s">
        <v>74</v>
      </c>
      <c r="AG2519" t="s">
        <v>74</v>
      </c>
      <c r="AH2519" t="s">
        <v>74</v>
      </c>
      <c r="AI2519" t="s">
        <v>74</v>
      </c>
      <c r="AJ2519" t="s">
        <v>74</v>
      </c>
      <c r="AK2519" t="s">
        <v>74</v>
      </c>
      <c r="AL2519" t="s">
        <v>74</v>
      </c>
      <c r="AM2519" t="s">
        <v>74</v>
      </c>
      <c r="AN2519" t="s">
        <v>74</v>
      </c>
      <c r="AO2519" t="s">
        <v>74</v>
      </c>
      <c r="AP2519" t="s">
        <v>74</v>
      </c>
      <c r="AQ2519" t="s">
        <v>74</v>
      </c>
    </row>
    <row r="2520" spans="1:43" x14ac:dyDescent="0.25">
      <c r="A2520" t="s">
        <v>53</v>
      </c>
      <c r="B2520" t="s">
        <v>77</v>
      </c>
      <c r="C2520" t="s">
        <v>217</v>
      </c>
      <c r="D2520" t="s">
        <v>2802</v>
      </c>
      <c r="E2520">
        <v>47501</v>
      </c>
      <c r="F2520" t="s">
        <v>219</v>
      </c>
      <c r="G2520" t="s">
        <v>57</v>
      </c>
      <c r="H2520" t="s">
        <v>2811</v>
      </c>
      <c r="I2520" t="s">
        <v>73</v>
      </c>
      <c r="J2520" t="s">
        <v>106</v>
      </c>
      <c r="K2520" t="s">
        <v>61</v>
      </c>
      <c r="L2520" t="s">
        <v>66</v>
      </c>
      <c r="M2520" t="s">
        <v>2713</v>
      </c>
      <c r="N2520" t="s">
        <v>74</v>
      </c>
      <c r="O2520" t="s">
        <v>74</v>
      </c>
      <c r="P2520" t="s">
        <v>74</v>
      </c>
      <c r="Q2520" t="s">
        <v>74</v>
      </c>
      <c r="R2520" t="s">
        <v>74</v>
      </c>
      <c r="S2520" t="s">
        <v>74</v>
      </c>
      <c r="T2520" t="s">
        <v>74</v>
      </c>
      <c r="U2520" t="s">
        <v>74</v>
      </c>
      <c r="V2520" t="s">
        <v>74</v>
      </c>
      <c r="W2520" t="s">
        <v>74</v>
      </c>
      <c r="X2520" t="s">
        <v>74</v>
      </c>
      <c r="Y2520" t="s">
        <v>74</v>
      </c>
      <c r="Z2520" t="s">
        <v>74</v>
      </c>
      <c r="AA2520" t="s">
        <v>74</v>
      </c>
      <c r="AB2520" t="s">
        <v>74</v>
      </c>
      <c r="AC2520" t="s">
        <v>74</v>
      </c>
      <c r="AD2520" t="s">
        <v>74</v>
      </c>
      <c r="AE2520" t="s">
        <v>74</v>
      </c>
      <c r="AF2520" t="s">
        <v>74</v>
      </c>
      <c r="AG2520" t="s">
        <v>74</v>
      </c>
      <c r="AH2520" t="s">
        <v>74</v>
      </c>
      <c r="AI2520" t="s">
        <v>74</v>
      </c>
      <c r="AJ2520" t="s">
        <v>74</v>
      </c>
      <c r="AK2520" t="s">
        <v>74</v>
      </c>
      <c r="AL2520" t="s">
        <v>74</v>
      </c>
      <c r="AM2520" t="s">
        <v>74</v>
      </c>
      <c r="AN2520" t="s">
        <v>74</v>
      </c>
      <c r="AO2520" t="s">
        <v>74</v>
      </c>
      <c r="AP2520" t="s">
        <v>74</v>
      </c>
      <c r="AQ2520" t="s">
        <v>74</v>
      </c>
    </row>
    <row r="2521" spans="1:43" x14ac:dyDescent="0.25">
      <c r="A2521" t="s">
        <v>53</v>
      </c>
      <c r="B2521" t="s">
        <v>77</v>
      </c>
      <c r="C2521" t="s">
        <v>217</v>
      </c>
      <c r="D2521" t="s">
        <v>2802</v>
      </c>
      <c r="E2521">
        <v>47501</v>
      </c>
      <c r="F2521" t="s">
        <v>219</v>
      </c>
      <c r="G2521" t="s">
        <v>57</v>
      </c>
      <c r="H2521" t="s">
        <v>2812</v>
      </c>
      <c r="I2521" t="s">
        <v>73</v>
      </c>
      <c r="J2521" t="s">
        <v>197</v>
      </c>
      <c r="K2521" t="s">
        <v>61</v>
      </c>
      <c r="L2521" t="s">
        <v>62</v>
      </c>
      <c r="M2521" t="s">
        <v>2713</v>
      </c>
      <c r="N2521" t="s">
        <v>74</v>
      </c>
      <c r="O2521" t="s">
        <v>74</v>
      </c>
      <c r="P2521" t="s">
        <v>74</v>
      </c>
      <c r="Q2521" t="s">
        <v>74</v>
      </c>
      <c r="R2521" t="s">
        <v>74</v>
      </c>
      <c r="S2521" t="s">
        <v>74</v>
      </c>
      <c r="T2521" t="s">
        <v>74</v>
      </c>
      <c r="U2521" t="s">
        <v>74</v>
      </c>
      <c r="V2521" t="s">
        <v>74</v>
      </c>
      <c r="W2521" t="s">
        <v>74</v>
      </c>
      <c r="X2521" t="s">
        <v>74</v>
      </c>
      <c r="Y2521" t="s">
        <v>74</v>
      </c>
      <c r="Z2521" t="s">
        <v>74</v>
      </c>
      <c r="AA2521" t="s">
        <v>74</v>
      </c>
      <c r="AB2521" t="s">
        <v>74</v>
      </c>
      <c r="AC2521" t="s">
        <v>74</v>
      </c>
      <c r="AD2521" t="s">
        <v>74</v>
      </c>
      <c r="AE2521" t="s">
        <v>74</v>
      </c>
      <c r="AF2521" t="s">
        <v>74</v>
      </c>
      <c r="AG2521" t="s">
        <v>74</v>
      </c>
      <c r="AH2521" t="s">
        <v>74</v>
      </c>
      <c r="AI2521" t="s">
        <v>74</v>
      </c>
      <c r="AJ2521" t="s">
        <v>74</v>
      </c>
      <c r="AK2521" t="s">
        <v>74</v>
      </c>
      <c r="AL2521" t="s">
        <v>74</v>
      </c>
      <c r="AM2521" t="s">
        <v>74</v>
      </c>
      <c r="AN2521" t="s">
        <v>74</v>
      </c>
      <c r="AO2521" t="s">
        <v>74</v>
      </c>
      <c r="AP2521" t="s">
        <v>74</v>
      </c>
      <c r="AQ2521" t="s">
        <v>74</v>
      </c>
    </row>
    <row r="2522" spans="1:43" x14ac:dyDescent="0.25">
      <c r="A2522" t="s">
        <v>53</v>
      </c>
      <c r="B2522" t="s">
        <v>77</v>
      </c>
      <c r="C2522" t="s">
        <v>217</v>
      </c>
      <c r="D2522" t="s">
        <v>2802</v>
      </c>
      <c r="E2522">
        <v>47501</v>
      </c>
      <c r="F2522" t="s">
        <v>219</v>
      </c>
      <c r="G2522" t="s">
        <v>57</v>
      </c>
      <c r="H2522" t="s">
        <v>2813</v>
      </c>
      <c r="I2522" t="s">
        <v>73</v>
      </c>
      <c r="J2522" t="s">
        <v>197</v>
      </c>
      <c r="K2522" t="s">
        <v>61</v>
      </c>
      <c r="L2522" t="s">
        <v>62</v>
      </c>
      <c r="M2522" t="s">
        <v>2713</v>
      </c>
      <c r="N2522" t="s">
        <v>74</v>
      </c>
      <c r="O2522" t="s">
        <v>74</v>
      </c>
      <c r="P2522" t="s">
        <v>74</v>
      </c>
      <c r="Q2522" t="s">
        <v>74</v>
      </c>
      <c r="R2522" t="s">
        <v>74</v>
      </c>
      <c r="S2522" t="s">
        <v>74</v>
      </c>
      <c r="T2522" t="s">
        <v>74</v>
      </c>
      <c r="U2522" t="s">
        <v>74</v>
      </c>
      <c r="V2522" t="s">
        <v>74</v>
      </c>
      <c r="W2522" t="s">
        <v>74</v>
      </c>
      <c r="X2522" t="s">
        <v>74</v>
      </c>
      <c r="Y2522" t="s">
        <v>74</v>
      </c>
      <c r="Z2522" t="s">
        <v>74</v>
      </c>
      <c r="AA2522" t="s">
        <v>74</v>
      </c>
      <c r="AB2522" t="s">
        <v>74</v>
      </c>
      <c r="AC2522" t="s">
        <v>74</v>
      </c>
      <c r="AD2522" t="s">
        <v>74</v>
      </c>
      <c r="AE2522" t="s">
        <v>74</v>
      </c>
      <c r="AF2522" t="s">
        <v>74</v>
      </c>
      <c r="AG2522" t="s">
        <v>74</v>
      </c>
      <c r="AH2522" t="s">
        <v>74</v>
      </c>
      <c r="AI2522" t="s">
        <v>74</v>
      </c>
      <c r="AJ2522" t="s">
        <v>74</v>
      </c>
      <c r="AK2522" t="s">
        <v>74</v>
      </c>
      <c r="AL2522" t="s">
        <v>74</v>
      </c>
      <c r="AM2522" t="s">
        <v>74</v>
      </c>
      <c r="AN2522" t="s">
        <v>74</v>
      </c>
      <c r="AO2522" t="s">
        <v>74</v>
      </c>
      <c r="AP2522" t="s">
        <v>74</v>
      </c>
      <c r="AQ2522" t="s">
        <v>74</v>
      </c>
    </row>
    <row r="2523" spans="1:43" x14ac:dyDescent="0.25">
      <c r="A2523" t="s">
        <v>53</v>
      </c>
      <c r="B2523" t="s">
        <v>77</v>
      </c>
      <c r="C2523" t="s">
        <v>217</v>
      </c>
      <c r="D2523" t="s">
        <v>2802</v>
      </c>
      <c r="E2523">
        <v>47501</v>
      </c>
      <c r="F2523" t="s">
        <v>219</v>
      </c>
      <c r="G2523" t="s">
        <v>57</v>
      </c>
      <c r="H2523" t="s">
        <v>2814</v>
      </c>
      <c r="I2523" t="s">
        <v>73</v>
      </c>
      <c r="J2523" t="s">
        <v>197</v>
      </c>
      <c r="K2523" t="s">
        <v>61</v>
      </c>
      <c r="L2523" t="s">
        <v>62</v>
      </c>
      <c r="M2523" t="s">
        <v>2713</v>
      </c>
      <c r="N2523" t="s">
        <v>74</v>
      </c>
      <c r="O2523" t="s">
        <v>74</v>
      </c>
      <c r="P2523" t="s">
        <v>74</v>
      </c>
      <c r="Q2523" t="s">
        <v>74</v>
      </c>
      <c r="R2523" t="s">
        <v>74</v>
      </c>
      <c r="S2523" t="s">
        <v>74</v>
      </c>
      <c r="T2523" t="s">
        <v>74</v>
      </c>
      <c r="U2523" t="s">
        <v>74</v>
      </c>
      <c r="V2523" t="s">
        <v>74</v>
      </c>
      <c r="W2523" t="s">
        <v>74</v>
      </c>
      <c r="X2523" t="s">
        <v>74</v>
      </c>
      <c r="Y2523" t="s">
        <v>74</v>
      </c>
      <c r="Z2523" t="s">
        <v>74</v>
      </c>
      <c r="AA2523" t="s">
        <v>74</v>
      </c>
      <c r="AB2523" t="s">
        <v>74</v>
      </c>
      <c r="AC2523" t="s">
        <v>74</v>
      </c>
      <c r="AD2523" t="s">
        <v>74</v>
      </c>
      <c r="AE2523" t="s">
        <v>74</v>
      </c>
      <c r="AF2523" t="s">
        <v>74</v>
      </c>
      <c r="AG2523" t="s">
        <v>74</v>
      </c>
      <c r="AH2523" t="s">
        <v>74</v>
      </c>
      <c r="AI2523" t="s">
        <v>74</v>
      </c>
      <c r="AJ2523" t="s">
        <v>74</v>
      </c>
      <c r="AK2523" t="s">
        <v>74</v>
      </c>
      <c r="AL2523" t="s">
        <v>74</v>
      </c>
      <c r="AM2523" t="s">
        <v>74</v>
      </c>
      <c r="AN2523" t="s">
        <v>74</v>
      </c>
      <c r="AO2523" t="s">
        <v>74</v>
      </c>
      <c r="AP2523" t="s">
        <v>74</v>
      </c>
      <c r="AQ2523" t="s">
        <v>74</v>
      </c>
    </row>
    <row r="2524" spans="1:43" x14ac:dyDescent="0.25">
      <c r="A2524" t="s">
        <v>53</v>
      </c>
      <c r="B2524" t="s">
        <v>77</v>
      </c>
      <c r="C2524" t="s">
        <v>217</v>
      </c>
      <c r="D2524" t="s">
        <v>2802</v>
      </c>
      <c r="E2524">
        <v>47501</v>
      </c>
      <c r="F2524" t="s">
        <v>219</v>
      </c>
      <c r="G2524" t="s">
        <v>57</v>
      </c>
      <c r="H2524" t="s">
        <v>2815</v>
      </c>
      <c r="I2524" t="s">
        <v>73</v>
      </c>
      <c r="J2524" t="s">
        <v>197</v>
      </c>
      <c r="K2524" t="s">
        <v>61</v>
      </c>
      <c r="L2524" t="s">
        <v>62</v>
      </c>
      <c r="M2524" t="s">
        <v>2713</v>
      </c>
      <c r="N2524" t="s">
        <v>74</v>
      </c>
      <c r="O2524" t="s">
        <v>74</v>
      </c>
      <c r="P2524" t="s">
        <v>74</v>
      </c>
      <c r="Q2524" t="s">
        <v>74</v>
      </c>
      <c r="R2524" t="s">
        <v>74</v>
      </c>
      <c r="S2524" t="s">
        <v>74</v>
      </c>
      <c r="T2524" t="s">
        <v>74</v>
      </c>
      <c r="U2524" t="s">
        <v>74</v>
      </c>
      <c r="V2524" t="s">
        <v>74</v>
      </c>
      <c r="W2524" t="s">
        <v>74</v>
      </c>
      <c r="X2524" t="s">
        <v>74</v>
      </c>
      <c r="Y2524" t="s">
        <v>74</v>
      </c>
      <c r="Z2524" t="s">
        <v>74</v>
      </c>
      <c r="AA2524" t="s">
        <v>74</v>
      </c>
      <c r="AB2524" t="s">
        <v>74</v>
      </c>
      <c r="AC2524" t="s">
        <v>74</v>
      </c>
      <c r="AD2524" t="s">
        <v>74</v>
      </c>
      <c r="AE2524" t="s">
        <v>74</v>
      </c>
      <c r="AF2524" t="s">
        <v>74</v>
      </c>
      <c r="AG2524" t="s">
        <v>74</v>
      </c>
      <c r="AH2524" t="s">
        <v>74</v>
      </c>
      <c r="AI2524" t="s">
        <v>74</v>
      </c>
      <c r="AJ2524" t="s">
        <v>74</v>
      </c>
      <c r="AK2524" t="s">
        <v>74</v>
      </c>
      <c r="AL2524" t="s">
        <v>74</v>
      </c>
      <c r="AM2524" t="s">
        <v>74</v>
      </c>
      <c r="AN2524" t="s">
        <v>74</v>
      </c>
      <c r="AO2524" t="s">
        <v>74</v>
      </c>
      <c r="AP2524" t="s">
        <v>74</v>
      </c>
      <c r="AQ2524" t="s">
        <v>74</v>
      </c>
    </row>
    <row r="2525" spans="1:43" x14ac:dyDescent="0.25">
      <c r="A2525" t="s">
        <v>53</v>
      </c>
      <c r="B2525" t="s">
        <v>77</v>
      </c>
      <c r="C2525" t="s">
        <v>217</v>
      </c>
      <c r="D2525" t="s">
        <v>2802</v>
      </c>
      <c r="E2525">
        <v>47501</v>
      </c>
      <c r="F2525" t="s">
        <v>219</v>
      </c>
      <c r="G2525" t="s">
        <v>57</v>
      </c>
      <c r="H2525" t="s">
        <v>2816</v>
      </c>
      <c r="I2525" t="s">
        <v>73</v>
      </c>
      <c r="J2525" t="s">
        <v>197</v>
      </c>
      <c r="K2525" t="s">
        <v>61</v>
      </c>
      <c r="L2525" t="s">
        <v>203</v>
      </c>
      <c r="M2525" t="s">
        <v>2712</v>
      </c>
      <c r="N2525" t="s">
        <v>74</v>
      </c>
      <c r="O2525" t="s">
        <v>74</v>
      </c>
      <c r="P2525" t="s">
        <v>74</v>
      </c>
      <c r="Q2525" t="s">
        <v>74</v>
      </c>
      <c r="R2525" t="s">
        <v>74</v>
      </c>
      <c r="S2525" t="s">
        <v>74</v>
      </c>
      <c r="T2525" t="s">
        <v>74</v>
      </c>
      <c r="U2525" t="s">
        <v>74</v>
      </c>
      <c r="V2525" t="s">
        <v>74</v>
      </c>
      <c r="W2525" t="s">
        <v>74</v>
      </c>
      <c r="X2525" t="s">
        <v>74</v>
      </c>
      <c r="Y2525" t="s">
        <v>74</v>
      </c>
      <c r="Z2525" t="s">
        <v>74</v>
      </c>
      <c r="AA2525" t="s">
        <v>74</v>
      </c>
      <c r="AB2525" t="s">
        <v>74</v>
      </c>
      <c r="AC2525" t="s">
        <v>74</v>
      </c>
      <c r="AD2525" t="s">
        <v>74</v>
      </c>
      <c r="AE2525" t="s">
        <v>74</v>
      </c>
      <c r="AF2525" t="s">
        <v>74</v>
      </c>
      <c r="AG2525" t="s">
        <v>74</v>
      </c>
      <c r="AH2525" t="s">
        <v>74</v>
      </c>
      <c r="AI2525" t="s">
        <v>74</v>
      </c>
      <c r="AJ2525" t="s">
        <v>74</v>
      </c>
      <c r="AK2525" t="s">
        <v>74</v>
      </c>
      <c r="AL2525" t="s">
        <v>74</v>
      </c>
      <c r="AM2525" t="s">
        <v>74</v>
      </c>
      <c r="AN2525" t="s">
        <v>74</v>
      </c>
      <c r="AO2525" t="s">
        <v>74</v>
      </c>
      <c r="AP2525" t="s">
        <v>74</v>
      </c>
      <c r="AQ2525" t="s">
        <v>74</v>
      </c>
    </row>
    <row r="2526" spans="1:43" x14ac:dyDescent="0.25">
      <c r="A2526" t="s">
        <v>53</v>
      </c>
      <c r="B2526" t="s">
        <v>77</v>
      </c>
      <c r="C2526" t="s">
        <v>217</v>
      </c>
      <c r="D2526" t="s">
        <v>2802</v>
      </c>
      <c r="E2526">
        <v>47501</v>
      </c>
      <c r="F2526" t="s">
        <v>219</v>
      </c>
      <c r="G2526" t="s">
        <v>57</v>
      </c>
      <c r="H2526" t="s">
        <v>2817</v>
      </c>
      <c r="I2526" t="s">
        <v>73</v>
      </c>
      <c r="J2526" t="s">
        <v>197</v>
      </c>
      <c r="K2526" t="s">
        <v>61</v>
      </c>
      <c r="L2526" t="s">
        <v>71</v>
      </c>
      <c r="M2526" t="s">
        <v>2713</v>
      </c>
      <c r="N2526" t="s">
        <v>74</v>
      </c>
      <c r="O2526" t="s">
        <v>74</v>
      </c>
      <c r="P2526" t="s">
        <v>74</v>
      </c>
      <c r="Q2526" t="s">
        <v>74</v>
      </c>
      <c r="R2526" t="s">
        <v>74</v>
      </c>
      <c r="S2526" t="s">
        <v>74</v>
      </c>
      <c r="T2526" t="s">
        <v>74</v>
      </c>
      <c r="U2526" t="s">
        <v>74</v>
      </c>
      <c r="V2526" t="s">
        <v>74</v>
      </c>
      <c r="W2526" t="s">
        <v>74</v>
      </c>
      <c r="X2526" t="s">
        <v>74</v>
      </c>
      <c r="Y2526" t="s">
        <v>74</v>
      </c>
      <c r="Z2526" t="s">
        <v>74</v>
      </c>
      <c r="AA2526" t="s">
        <v>74</v>
      </c>
      <c r="AB2526" t="s">
        <v>74</v>
      </c>
      <c r="AC2526" t="s">
        <v>74</v>
      </c>
      <c r="AD2526" t="s">
        <v>74</v>
      </c>
      <c r="AE2526" t="s">
        <v>74</v>
      </c>
      <c r="AF2526" t="s">
        <v>74</v>
      </c>
      <c r="AG2526" t="s">
        <v>74</v>
      </c>
      <c r="AH2526" t="s">
        <v>74</v>
      </c>
      <c r="AI2526" t="s">
        <v>74</v>
      </c>
      <c r="AJ2526" t="s">
        <v>74</v>
      </c>
      <c r="AK2526" t="s">
        <v>74</v>
      </c>
      <c r="AL2526" t="s">
        <v>74</v>
      </c>
      <c r="AM2526" t="s">
        <v>74</v>
      </c>
      <c r="AN2526" t="s">
        <v>74</v>
      </c>
      <c r="AO2526" t="s">
        <v>74</v>
      </c>
      <c r="AP2526" t="s">
        <v>74</v>
      </c>
      <c r="AQ2526" t="s">
        <v>74</v>
      </c>
    </row>
    <row r="2527" spans="1:43" x14ac:dyDescent="0.25">
      <c r="A2527" t="s">
        <v>53</v>
      </c>
      <c r="B2527" t="s">
        <v>77</v>
      </c>
      <c r="C2527" t="s">
        <v>217</v>
      </c>
      <c r="D2527" t="s">
        <v>2802</v>
      </c>
      <c r="E2527">
        <v>47501</v>
      </c>
      <c r="F2527" t="s">
        <v>219</v>
      </c>
      <c r="G2527" t="s">
        <v>57</v>
      </c>
      <c r="H2527" t="s">
        <v>2818</v>
      </c>
      <c r="I2527" t="s">
        <v>73</v>
      </c>
      <c r="J2527" t="s">
        <v>197</v>
      </c>
      <c r="K2527" t="s">
        <v>61</v>
      </c>
      <c r="L2527" t="s">
        <v>71</v>
      </c>
      <c r="M2527" t="s">
        <v>2713</v>
      </c>
      <c r="N2527" t="s">
        <v>74</v>
      </c>
      <c r="O2527" t="s">
        <v>74</v>
      </c>
      <c r="P2527" t="s">
        <v>74</v>
      </c>
      <c r="Q2527" t="s">
        <v>74</v>
      </c>
      <c r="R2527" t="s">
        <v>74</v>
      </c>
      <c r="S2527" t="s">
        <v>74</v>
      </c>
      <c r="T2527" t="s">
        <v>74</v>
      </c>
      <c r="U2527" t="s">
        <v>74</v>
      </c>
      <c r="V2527" t="s">
        <v>74</v>
      </c>
      <c r="W2527" t="s">
        <v>74</v>
      </c>
      <c r="X2527" t="s">
        <v>74</v>
      </c>
      <c r="Y2527" t="s">
        <v>74</v>
      </c>
      <c r="Z2527" t="s">
        <v>74</v>
      </c>
      <c r="AA2527" t="s">
        <v>74</v>
      </c>
      <c r="AB2527" t="s">
        <v>74</v>
      </c>
      <c r="AC2527" t="s">
        <v>74</v>
      </c>
      <c r="AD2527" t="s">
        <v>74</v>
      </c>
      <c r="AE2527" t="s">
        <v>74</v>
      </c>
      <c r="AF2527" t="s">
        <v>74</v>
      </c>
      <c r="AG2527" t="s">
        <v>74</v>
      </c>
      <c r="AH2527" t="s">
        <v>74</v>
      </c>
      <c r="AI2527" t="s">
        <v>74</v>
      </c>
      <c r="AJ2527" t="s">
        <v>74</v>
      </c>
      <c r="AK2527" t="s">
        <v>74</v>
      </c>
      <c r="AL2527" t="s">
        <v>74</v>
      </c>
      <c r="AM2527" t="s">
        <v>74</v>
      </c>
      <c r="AN2527" t="s">
        <v>74</v>
      </c>
      <c r="AO2527" t="s">
        <v>74</v>
      </c>
      <c r="AP2527" t="s">
        <v>74</v>
      </c>
      <c r="AQ2527" t="s">
        <v>74</v>
      </c>
    </row>
    <row r="2528" spans="1:43" x14ac:dyDescent="0.25">
      <c r="A2528" t="s">
        <v>53</v>
      </c>
      <c r="B2528" t="s">
        <v>77</v>
      </c>
      <c r="C2528" t="s">
        <v>217</v>
      </c>
      <c r="D2528" t="s">
        <v>2802</v>
      </c>
      <c r="E2528">
        <v>47501</v>
      </c>
      <c r="F2528" t="s">
        <v>219</v>
      </c>
      <c r="G2528" t="s">
        <v>57</v>
      </c>
      <c r="H2528" t="s">
        <v>2819</v>
      </c>
      <c r="I2528" t="s">
        <v>73</v>
      </c>
      <c r="J2528" t="s">
        <v>197</v>
      </c>
      <c r="K2528" t="s">
        <v>61</v>
      </c>
      <c r="L2528" t="s">
        <v>71</v>
      </c>
      <c r="M2528" t="s">
        <v>2713</v>
      </c>
      <c r="N2528" t="s">
        <v>74</v>
      </c>
      <c r="O2528" t="s">
        <v>74</v>
      </c>
      <c r="P2528" t="s">
        <v>74</v>
      </c>
      <c r="Q2528" t="s">
        <v>74</v>
      </c>
      <c r="R2528" t="s">
        <v>74</v>
      </c>
      <c r="S2528" t="s">
        <v>74</v>
      </c>
      <c r="T2528" t="s">
        <v>74</v>
      </c>
      <c r="U2528" t="s">
        <v>74</v>
      </c>
      <c r="V2528" t="s">
        <v>74</v>
      </c>
      <c r="W2528" t="s">
        <v>74</v>
      </c>
      <c r="X2528" t="s">
        <v>74</v>
      </c>
      <c r="Y2528" t="s">
        <v>74</v>
      </c>
      <c r="Z2528" t="s">
        <v>74</v>
      </c>
      <c r="AA2528" t="s">
        <v>74</v>
      </c>
      <c r="AB2528" t="s">
        <v>74</v>
      </c>
      <c r="AC2528" t="s">
        <v>74</v>
      </c>
      <c r="AD2528" t="s">
        <v>74</v>
      </c>
      <c r="AE2528" t="s">
        <v>74</v>
      </c>
      <c r="AF2528" t="s">
        <v>74</v>
      </c>
      <c r="AG2528" t="s">
        <v>74</v>
      </c>
      <c r="AH2528" t="s">
        <v>74</v>
      </c>
      <c r="AI2528" t="s">
        <v>74</v>
      </c>
      <c r="AJ2528" t="s">
        <v>74</v>
      </c>
      <c r="AK2528" t="s">
        <v>74</v>
      </c>
      <c r="AL2528" t="s">
        <v>74</v>
      </c>
      <c r="AM2528" t="s">
        <v>74</v>
      </c>
      <c r="AN2528" t="s">
        <v>74</v>
      </c>
      <c r="AO2528" t="s">
        <v>74</v>
      </c>
      <c r="AP2528" t="s">
        <v>74</v>
      </c>
      <c r="AQ2528" t="s">
        <v>74</v>
      </c>
    </row>
    <row r="2529" spans="1:43" x14ac:dyDescent="0.25">
      <c r="A2529" t="s">
        <v>53</v>
      </c>
      <c r="B2529" t="s">
        <v>77</v>
      </c>
      <c r="C2529" t="s">
        <v>217</v>
      </c>
      <c r="D2529" t="s">
        <v>2802</v>
      </c>
      <c r="E2529">
        <v>47501</v>
      </c>
      <c r="F2529" t="s">
        <v>219</v>
      </c>
      <c r="G2529" t="s">
        <v>57</v>
      </c>
      <c r="H2529" t="s">
        <v>2820</v>
      </c>
      <c r="I2529" t="s">
        <v>73</v>
      </c>
      <c r="J2529" t="s">
        <v>197</v>
      </c>
      <c r="K2529" t="s">
        <v>61</v>
      </c>
      <c r="L2529" t="s">
        <v>66</v>
      </c>
      <c r="M2529" t="s">
        <v>2712</v>
      </c>
      <c r="N2529" t="s">
        <v>74</v>
      </c>
      <c r="O2529" t="s">
        <v>74</v>
      </c>
      <c r="P2529" t="s">
        <v>74</v>
      </c>
      <c r="Q2529" t="s">
        <v>74</v>
      </c>
      <c r="R2529" t="s">
        <v>74</v>
      </c>
      <c r="S2529" t="s">
        <v>74</v>
      </c>
      <c r="T2529" t="s">
        <v>74</v>
      </c>
      <c r="U2529" t="s">
        <v>74</v>
      </c>
      <c r="V2529" t="s">
        <v>74</v>
      </c>
      <c r="W2529" t="s">
        <v>74</v>
      </c>
      <c r="X2529" t="s">
        <v>74</v>
      </c>
      <c r="Y2529" t="s">
        <v>74</v>
      </c>
      <c r="Z2529" t="s">
        <v>74</v>
      </c>
      <c r="AA2529" t="s">
        <v>74</v>
      </c>
      <c r="AB2529" t="s">
        <v>74</v>
      </c>
      <c r="AC2529" t="s">
        <v>74</v>
      </c>
      <c r="AD2529" t="s">
        <v>74</v>
      </c>
      <c r="AE2529" t="s">
        <v>74</v>
      </c>
      <c r="AF2529" t="s">
        <v>74</v>
      </c>
      <c r="AG2529" t="s">
        <v>74</v>
      </c>
      <c r="AH2529" t="s">
        <v>74</v>
      </c>
      <c r="AI2529" t="s">
        <v>74</v>
      </c>
      <c r="AJ2529" t="s">
        <v>74</v>
      </c>
      <c r="AK2529" t="s">
        <v>74</v>
      </c>
      <c r="AL2529" t="s">
        <v>74</v>
      </c>
      <c r="AM2529" t="s">
        <v>74</v>
      </c>
      <c r="AN2529" t="s">
        <v>74</v>
      </c>
      <c r="AO2529" t="s">
        <v>74</v>
      </c>
      <c r="AP2529" t="s">
        <v>74</v>
      </c>
      <c r="AQ2529" t="s">
        <v>74</v>
      </c>
    </row>
    <row r="2530" spans="1:43" x14ac:dyDescent="0.25">
      <c r="A2530" t="s">
        <v>53</v>
      </c>
      <c r="B2530" t="s">
        <v>77</v>
      </c>
      <c r="C2530" t="s">
        <v>217</v>
      </c>
      <c r="D2530" t="s">
        <v>2802</v>
      </c>
      <c r="E2530">
        <v>47501</v>
      </c>
      <c r="F2530" t="s">
        <v>219</v>
      </c>
      <c r="G2530" t="s">
        <v>57</v>
      </c>
      <c r="H2530" t="s">
        <v>2821</v>
      </c>
      <c r="I2530" t="s">
        <v>73</v>
      </c>
      <c r="J2530" t="s">
        <v>197</v>
      </c>
      <c r="K2530" t="s">
        <v>61</v>
      </c>
      <c r="L2530" t="s">
        <v>66</v>
      </c>
      <c r="M2530" t="s">
        <v>2713</v>
      </c>
      <c r="N2530" t="s">
        <v>74</v>
      </c>
      <c r="O2530" t="s">
        <v>74</v>
      </c>
      <c r="P2530" t="s">
        <v>74</v>
      </c>
      <c r="Q2530" t="s">
        <v>74</v>
      </c>
      <c r="R2530" t="s">
        <v>74</v>
      </c>
      <c r="S2530" t="s">
        <v>74</v>
      </c>
      <c r="T2530" t="s">
        <v>74</v>
      </c>
      <c r="U2530" t="s">
        <v>74</v>
      </c>
      <c r="V2530" t="s">
        <v>74</v>
      </c>
      <c r="W2530" t="s">
        <v>74</v>
      </c>
      <c r="X2530" t="s">
        <v>74</v>
      </c>
      <c r="Y2530" t="s">
        <v>74</v>
      </c>
      <c r="Z2530" t="s">
        <v>74</v>
      </c>
      <c r="AA2530" t="s">
        <v>74</v>
      </c>
      <c r="AB2530" t="s">
        <v>74</v>
      </c>
      <c r="AC2530" t="s">
        <v>74</v>
      </c>
      <c r="AD2530" t="s">
        <v>74</v>
      </c>
      <c r="AE2530" t="s">
        <v>74</v>
      </c>
      <c r="AF2530" t="s">
        <v>74</v>
      </c>
      <c r="AG2530" t="s">
        <v>74</v>
      </c>
      <c r="AH2530" t="s">
        <v>74</v>
      </c>
      <c r="AI2530" t="s">
        <v>74</v>
      </c>
      <c r="AJ2530" t="s">
        <v>74</v>
      </c>
      <c r="AK2530" t="s">
        <v>74</v>
      </c>
      <c r="AL2530" t="s">
        <v>74</v>
      </c>
      <c r="AM2530" t="s">
        <v>74</v>
      </c>
      <c r="AN2530" t="s">
        <v>74</v>
      </c>
      <c r="AO2530" t="s">
        <v>74</v>
      </c>
      <c r="AP2530" t="s">
        <v>74</v>
      </c>
      <c r="AQ2530" t="s">
        <v>74</v>
      </c>
    </row>
    <row r="2531" spans="1:43" x14ac:dyDescent="0.25">
      <c r="A2531" t="s">
        <v>53</v>
      </c>
      <c r="B2531" t="s">
        <v>77</v>
      </c>
      <c r="C2531" t="s">
        <v>217</v>
      </c>
      <c r="D2531" t="s">
        <v>2802</v>
      </c>
      <c r="E2531">
        <v>47501</v>
      </c>
      <c r="F2531" t="s">
        <v>219</v>
      </c>
      <c r="G2531" t="s">
        <v>57</v>
      </c>
      <c r="H2531" t="s">
        <v>2822</v>
      </c>
      <c r="I2531" t="s">
        <v>73</v>
      </c>
      <c r="J2531" t="s">
        <v>197</v>
      </c>
      <c r="K2531" t="s">
        <v>61</v>
      </c>
      <c r="L2531" t="s">
        <v>66</v>
      </c>
      <c r="M2531" t="s">
        <v>2712</v>
      </c>
      <c r="N2531" t="s">
        <v>74</v>
      </c>
      <c r="O2531" t="s">
        <v>74</v>
      </c>
      <c r="P2531" t="s">
        <v>74</v>
      </c>
      <c r="Q2531" t="s">
        <v>74</v>
      </c>
      <c r="R2531" t="s">
        <v>74</v>
      </c>
      <c r="S2531" t="s">
        <v>74</v>
      </c>
      <c r="T2531" t="s">
        <v>74</v>
      </c>
      <c r="U2531" t="s">
        <v>74</v>
      </c>
      <c r="V2531" t="s">
        <v>74</v>
      </c>
      <c r="W2531" t="s">
        <v>74</v>
      </c>
      <c r="X2531" t="s">
        <v>74</v>
      </c>
      <c r="Y2531" t="s">
        <v>74</v>
      </c>
      <c r="Z2531" t="s">
        <v>74</v>
      </c>
      <c r="AA2531" t="s">
        <v>74</v>
      </c>
      <c r="AB2531" t="s">
        <v>74</v>
      </c>
      <c r="AC2531" t="s">
        <v>74</v>
      </c>
      <c r="AD2531" t="s">
        <v>74</v>
      </c>
      <c r="AE2531" t="s">
        <v>74</v>
      </c>
      <c r="AF2531" t="s">
        <v>74</v>
      </c>
      <c r="AG2531" t="s">
        <v>74</v>
      </c>
      <c r="AH2531" t="s">
        <v>74</v>
      </c>
      <c r="AI2531" t="s">
        <v>74</v>
      </c>
      <c r="AJ2531" t="s">
        <v>74</v>
      </c>
      <c r="AK2531" t="s">
        <v>74</v>
      </c>
      <c r="AL2531" t="s">
        <v>74</v>
      </c>
      <c r="AM2531" t="s">
        <v>74</v>
      </c>
      <c r="AN2531" t="s">
        <v>74</v>
      </c>
      <c r="AO2531" t="s">
        <v>74</v>
      </c>
      <c r="AP2531" t="s">
        <v>74</v>
      </c>
      <c r="AQ2531" t="s">
        <v>74</v>
      </c>
    </row>
    <row r="2532" spans="1:43" x14ac:dyDescent="0.25">
      <c r="A2532" t="s">
        <v>53</v>
      </c>
      <c r="B2532" t="s">
        <v>77</v>
      </c>
      <c r="C2532" t="s">
        <v>217</v>
      </c>
      <c r="D2532" t="s">
        <v>2802</v>
      </c>
      <c r="E2532">
        <v>47501</v>
      </c>
      <c r="F2532" t="s">
        <v>219</v>
      </c>
      <c r="G2532" t="s">
        <v>57</v>
      </c>
      <c r="H2532" t="s">
        <v>2823</v>
      </c>
      <c r="I2532" t="s">
        <v>73</v>
      </c>
      <c r="J2532" t="s">
        <v>197</v>
      </c>
      <c r="K2532" t="s">
        <v>61</v>
      </c>
      <c r="L2532" t="s">
        <v>66</v>
      </c>
      <c r="M2532" t="s">
        <v>2713</v>
      </c>
      <c r="N2532" t="s">
        <v>74</v>
      </c>
      <c r="O2532" t="s">
        <v>74</v>
      </c>
      <c r="P2532" t="s">
        <v>74</v>
      </c>
      <c r="Q2532" t="s">
        <v>74</v>
      </c>
      <c r="R2532" t="s">
        <v>74</v>
      </c>
      <c r="S2532" t="s">
        <v>74</v>
      </c>
      <c r="T2532" t="s">
        <v>74</v>
      </c>
      <c r="U2532" t="s">
        <v>74</v>
      </c>
      <c r="V2532" t="s">
        <v>74</v>
      </c>
      <c r="W2532" t="s">
        <v>74</v>
      </c>
      <c r="X2532" t="s">
        <v>74</v>
      </c>
      <c r="Y2532" t="s">
        <v>74</v>
      </c>
      <c r="Z2532" t="s">
        <v>74</v>
      </c>
      <c r="AA2532" t="s">
        <v>74</v>
      </c>
      <c r="AB2532" t="s">
        <v>74</v>
      </c>
      <c r="AC2532" t="s">
        <v>74</v>
      </c>
      <c r="AD2532" t="s">
        <v>74</v>
      </c>
      <c r="AE2532" t="s">
        <v>74</v>
      </c>
      <c r="AF2532" t="s">
        <v>74</v>
      </c>
      <c r="AG2532" t="s">
        <v>74</v>
      </c>
      <c r="AH2532" t="s">
        <v>74</v>
      </c>
      <c r="AI2532" t="s">
        <v>74</v>
      </c>
      <c r="AJ2532" t="s">
        <v>74</v>
      </c>
      <c r="AK2532" t="s">
        <v>74</v>
      </c>
      <c r="AL2532" t="s">
        <v>74</v>
      </c>
      <c r="AM2532" t="s">
        <v>74</v>
      </c>
      <c r="AN2532" t="s">
        <v>74</v>
      </c>
      <c r="AO2532" t="s">
        <v>74</v>
      </c>
      <c r="AP2532" t="s">
        <v>74</v>
      </c>
      <c r="AQ2532" t="s">
        <v>74</v>
      </c>
    </row>
    <row r="2533" spans="1:43" x14ac:dyDescent="0.25">
      <c r="A2533" t="s">
        <v>53</v>
      </c>
      <c r="B2533" t="s">
        <v>77</v>
      </c>
      <c r="C2533" t="s">
        <v>1414</v>
      </c>
      <c r="D2533" t="s">
        <v>2824</v>
      </c>
      <c r="E2533">
        <v>47840</v>
      </c>
      <c r="F2533" t="s">
        <v>57</v>
      </c>
      <c r="G2533" t="s">
        <v>57</v>
      </c>
      <c r="H2533" t="s">
        <v>2825</v>
      </c>
      <c r="I2533" t="s">
        <v>59</v>
      </c>
      <c r="J2533" t="s">
        <v>123</v>
      </c>
      <c r="K2533" t="s">
        <v>61</v>
      </c>
      <c r="L2533" t="s">
        <v>71</v>
      </c>
      <c r="M2533" t="s">
        <v>2826</v>
      </c>
      <c r="N2533">
        <v>13616</v>
      </c>
      <c r="O2533">
        <v>164918</v>
      </c>
      <c r="P2533">
        <v>5198</v>
      </c>
      <c r="Q2533">
        <v>26150</v>
      </c>
      <c r="R2533">
        <v>989</v>
      </c>
      <c r="S2533">
        <v>23495</v>
      </c>
      <c r="T2533">
        <v>39</v>
      </c>
      <c r="U2533">
        <v>15</v>
      </c>
      <c r="V2533">
        <v>38.5</v>
      </c>
      <c r="W2533" t="s">
        <v>64</v>
      </c>
      <c r="X2533" t="s">
        <v>64</v>
      </c>
      <c r="Y2533" t="s">
        <v>64</v>
      </c>
      <c r="Z2533">
        <v>975</v>
      </c>
      <c r="AA2533">
        <v>15944</v>
      </c>
      <c r="AB2533">
        <v>398</v>
      </c>
      <c r="AC2533">
        <v>2266</v>
      </c>
      <c r="AD2533" t="s">
        <v>64</v>
      </c>
      <c r="AE2533">
        <v>2278</v>
      </c>
      <c r="AF2533">
        <v>164</v>
      </c>
      <c r="AG2533">
        <v>18</v>
      </c>
      <c r="AH2533">
        <v>404</v>
      </c>
      <c r="AI2533" t="s">
        <v>64</v>
      </c>
      <c r="AJ2533" t="s">
        <v>64</v>
      </c>
      <c r="AK2533" t="s">
        <v>64</v>
      </c>
      <c r="AL2533">
        <v>59</v>
      </c>
      <c r="AM2533" t="s">
        <v>64</v>
      </c>
      <c r="AN2533">
        <v>1163</v>
      </c>
      <c r="AO2533">
        <v>1767</v>
      </c>
      <c r="AP2533">
        <v>179</v>
      </c>
      <c r="AQ2533">
        <v>38</v>
      </c>
    </row>
    <row r="2534" spans="1:43" x14ac:dyDescent="0.25">
      <c r="A2534" t="s">
        <v>53</v>
      </c>
      <c r="B2534" t="s">
        <v>77</v>
      </c>
      <c r="C2534" t="s">
        <v>1414</v>
      </c>
      <c r="D2534" t="s">
        <v>2824</v>
      </c>
      <c r="E2534">
        <v>47840</v>
      </c>
      <c r="F2534" t="s">
        <v>57</v>
      </c>
      <c r="G2534" t="s">
        <v>57</v>
      </c>
      <c r="H2534" t="s">
        <v>2828</v>
      </c>
      <c r="I2534" t="s">
        <v>59</v>
      </c>
      <c r="J2534" t="s">
        <v>123</v>
      </c>
      <c r="K2534" t="s">
        <v>61</v>
      </c>
      <c r="L2534" t="s">
        <v>66</v>
      </c>
      <c r="M2534" t="s">
        <v>2827</v>
      </c>
      <c r="N2534">
        <v>13616</v>
      </c>
      <c r="O2534">
        <v>164918</v>
      </c>
      <c r="P2534">
        <v>5198</v>
      </c>
      <c r="Q2534">
        <v>26150</v>
      </c>
      <c r="R2534">
        <v>989</v>
      </c>
      <c r="S2534">
        <v>23495</v>
      </c>
      <c r="T2534">
        <v>39</v>
      </c>
      <c r="U2534">
        <v>15</v>
      </c>
      <c r="V2534">
        <v>38.5</v>
      </c>
      <c r="W2534" t="s">
        <v>64</v>
      </c>
      <c r="X2534" t="s">
        <v>64</v>
      </c>
      <c r="Y2534" t="s">
        <v>64</v>
      </c>
      <c r="Z2534">
        <v>225</v>
      </c>
      <c r="AA2534">
        <v>3230</v>
      </c>
      <c r="AB2534">
        <v>83</v>
      </c>
      <c r="AC2534">
        <v>537</v>
      </c>
      <c r="AD2534" t="s">
        <v>64</v>
      </c>
      <c r="AE2534">
        <v>448</v>
      </c>
      <c r="AF2534">
        <v>52</v>
      </c>
      <c r="AG2534" t="s">
        <v>64</v>
      </c>
      <c r="AH2534">
        <v>37</v>
      </c>
      <c r="AI2534" t="s">
        <v>64</v>
      </c>
      <c r="AJ2534" t="s">
        <v>64</v>
      </c>
      <c r="AK2534" t="s">
        <v>64</v>
      </c>
      <c r="AL2534" t="s">
        <v>64</v>
      </c>
      <c r="AM2534" t="s">
        <v>64</v>
      </c>
      <c r="AN2534">
        <v>308</v>
      </c>
      <c r="AO2534">
        <v>382</v>
      </c>
      <c r="AP2534">
        <v>47</v>
      </c>
      <c r="AQ2534" t="s">
        <v>64</v>
      </c>
    </row>
    <row r="2535" spans="1:43" x14ac:dyDescent="0.25">
      <c r="A2535" t="s">
        <v>53</v>
      </c>
      <c r="B2535" t="s">
        <v>77</v>
      </c>
      <c r="C2535" t="s">
        <v>1414</v>
      </c>
      <c r="D2535" t="s">
        <v>2824</v>
      </c>
      <c r="E2535">
        <v>47840</v>
      </c>
      <c r="F2535" t="s">
        <v>57</v>
      </c>
      <c r="G2535" t="s">
        <v>57</v>
      </c>
      <c r="H2535" t="s">
        <v>2829</v>
      </c>
      <c r="I2535" t="s">
        <v>59</v>
      </c>
      <c r="J2535" t="s">
        <v>123</v>
      </c>
      <c r="K2535" t="s">
        <v>61</v>
      </c>
      <c r="L2535" t="s">
        <v>203</v>
      </c>
      <c r="M2535" t="s">
        <v>2826</v>
      </c>
      <c r="N2535">
        <v>13616</v>
      </c>
      <c r="O2535">
        <v>164918</v>
      </c>
      <c r="P2535">
        <v>5198</v>
      </c>
      <c r="Q2535">
        <v>26150</v>
      </c>
      <c r="R2535">
        <v>989</v>
      </c>
      <c r="S2535">
        <v>23495</v>
      </c>
      <c r="T2535">
        <v>39</v>
      </c>
      <c r="U2535">
        <v>15</v>
      </c>
      <c r="V2535">
        <v>38.5</v>
      </c>
      <c r="W2535" t="s">
        <v>64</v>
      </c>
      <c r="X2535" t="s">
        <v>64</v>
      </c>
      <c r="Y2535" t="s">
        <v>64</v>
      </c>
      <c r="Z2535">
        <v>159</v>
      </c>
      <c r="AA2535">
        <v>779</v>
      </c>
      <c r="AB2535">
        <v>70</v>
      </c>
      <c r="AC2535">
        <v>84</v>
      </c>
      <c r="AD2535" t="s">
        <v>64</v>
      </c>
      <c r="AE2535">
        <v>111</v>
      </c>
      <c r="AF2535">
        <v>11</v>
      </c>
      <c r="AG2535" t="s">
        <v>64</v>
      </c>
      <c r="AH2535">
        <v>28</v>
      </c>
      <c r="AI2535" t="s">
        <v>64</v>
      </c>
      <c r="AJ2535" t="s">
        <v>64</v>
      </c>
      <c r="AK2535" t="s">
        <v>64</v>
      </c>
      <c r="AL2535" t="s">
        <v>64</v>
      </c>
      <c r="AM2535" t="s">
        <v>64</v>
      </c>
      <c r="AN2535">
        <v>18</v>
      </c>
      <c r="AO2535">
        <v>125</v>
      </c>
      <c r="AP2535">
        <v>33</v>
      </c>
      <c r="AQ2535" t="s">
        <v>64</v>
      </c>
    </row>
    <row r="2536" spans="1:43" x14ac:dyDescent="0.25">
      <c r="A2536" t="s">
        <v>53</v>
      </c>
      <c r="B2536" t="s">
        <v>77</v>
      </c>
      <c r="C2536" t="s">
        <v>1414</v>
      </c>
      <c r="D2536" t="s">
        <v>2824</v>
      </c>
      <c r="E2536">
        <v>47840</v>
      </c>
      <c r="F2536" t="s">
        <v>57</v>
      </c>
      <c r="G2536" t="s">
        <v>57</v>
      </c>
      <c r="H2536" t="s">
        <v>2830</v>
      </c>
      <c r="I2536" t="s">
        <v>59</v>
      </c>
      <c r="J2536" t="s">
        <v>123</v>
      </c>
      <c r="K2536" t="s">
        <v>61</v>
      </c>
      <c r="L2536" t="s">
        <v>71</v>
      </c>
      <c r="M2536" t="s">
        <v>2826</v>
      </c>
      <c r="N2536">
        <v>13616</v>
      </c>
      <c r="O2536">
        <v>164918</v>
      </c>
      <c r="P2536">
        <v>5198</v>
      </c>
      <c r="Q2536">
        <v>26150</v>
      </c>
      <c r="R2536">
        <v>989</v>
      </c>
      <c r="S2536">
        <v>23495</v>
      </c>
      <c r="T2536">
        <v>39</v>
      </c>
      <c r="U2536">
        <v>15</v>
      </c>
      <c r="V2536">
        <v>38.5</v>
      </c>
      <c r="W2536" t="s">
        <v>64</v>
      </c>
      <c r="X2536" t="s">
        <v>64</v>
      </c>
      <c r="Y2536" t="s">
        <v>64</v>
      </c>
      <c r="Z2536">
        <v>79</v>
      </c>
      <c r="AA2536">
        <v>1949</v>
      </c>
      <c r="AB2536">
        <v>39</v>
      </c>
      <c r="AC2536">
        <v>333</v>
      </c>
      <c r="AD2536">
        <v>16</v>
      </c>
      <c r="AE2536">
        <v>274</v>
      </c>
      <c r="AF2536">
        <v>20</v>
      </c>
      <c r="AG2536" t="s">
        <v>64</v>
      </c>
      <c r="AH2536">
        <v>102</v>
      </c>
      <c r="AI2536" t="s">
        <v>64</v>
      </c>
      <c r="AJ2536" t="s">
        <v>64</v>
      </c>
      <c r="AK2536" t="s">
        <v>64</v>
      </c>
      <c r="AL2536" t="s">
        <v>64</v>
      </c>
      <c r="AM2536" t="s">
        <v>64</v>
      </c>
      <c r="AN2536">
        <v>151</v>
      </c>
      <c r="AO2536">
        <v>243</v>
      </c>
      <c r="AP2536">
        <v>22</v>
      </c>
      <c r="AQ2536" t="s">
        <v>64</v>
      </c>
    </row>
    <row r="2537" spans="1:43" x14ac:dyDescent="0.25">
      <c r="A2537" t="s">
        <v>53</v>
      </c>
      <c r="B2537" t="s">
        <v>77</v>
      </c>
      <c r="C2537" t="s">
        <v>1414</v>
      </c>
      <c r="D2537" t="s">
        <v>2824</v>
      </c>
      <c r="E2537">
        <v>47840</v>
      </c>
      <c r="F2537" t="s">
        <v>57</v>
      </c>
      <c r="G2537" t="s">
        <v>57</v>
      </c>
      <c r="H2537" t="s">
        <v>2831</v>
      </c>
      <c r="I2537" t="s">
        <v>59</v>
      </c>
      <c r="J2537" t="s">
        <v>123</v>
      </c>
      <c r="K2537" t="s">
        <v>61</v>
      </c>
      <c r="L2537" t="s">
        <v>66</v>
      </c>
      <c r="M2537" t="s">
        <v>2826</v>
      </c>
      <c r="N2537">
        <v>13616</v>
      </c>
      <c r="O2537">
        <v>164918</v>
      </c>
      <c r="P2537">
        <v>5198</v>
      </c>
      <c r="Q2537">
        <v>26150</v>
      </c>
      <c r="R2537">
        <v>989</v>
      </c>
      <c r="S2537">
        <v>23495</v>
      </c>
      <c r="T2537">
        <v>39</v>
      </c>
      <c r="U2537">
        <v>15</v>
      </c>
      <c r="V2537">
        <v>38.5</v>
      </c>
      <c r="W2537" t="s">
        <v>64</v>
      </c>
      <c r="X2537" t="s">
        <v>64</v>
      </c>
      <c r="Y2537" t="s">
        <v>64</v>
      </c>
      <c r="Z2537">
        <v>221</v>
      </c>
      <c r="AA2537">
        <v>3181</v>
      </c>
      <c r="AB2537">
        <v>64</v>
      </c>
      <c r="AC2537">
        <v>514</v>
      </c>
      <c r="AD2537" t="s">
        <v>64</v>
      </c>
      <c r="AE2537">
        <v>524</v>
      </c>
      <c r="AF2537">
        <v>87</v>
      </c>
      <c r="AG2537">
        <v>21</v>
      </c>
      <c r="AH2537">
        <v>129</v>
      </c>
      <c r="AI2537" t="s">
        <v>64</v>
      </c>
      <c r="AJ2537" t="s">
        <v>64</v>
      </c>
      <c r="AK2537" t="s">
        <v>64</v>
      </c>
      <c r="AL2537" t="s">
        <v>64</v>
      </c>
      <c r="AM2537" t="s">
        <v>64</v>
      </c>
      <c r="AN2537">
        <v>239</v>
      </c>
      <c r="AO2537">
        <v>324</v>
      </c>
      <c r="AP2537">
        <v>44</v>
      </c>
      <c r="AQ2537">
        <v>14</v>
      </c>
    </row>
    <row r="2538" spans="1:43" x14ac:dyDescent="0.25">
      <c r="A2538" t="s">
        <v>53</v>
      </c>
      <c r="B2538" t="s">
        <v>77</v>
      </c>
      <c r="C2538" t="s">
        <v>1414</v>
      </c>
      <c r="D2538" t="s">
        <v>2824</v>
      </c>
      <c r="E2538">
        <v>47840</v>
      </c>
      <c r="F2538" t="s">
        <v>57</v>
      </c>
      <c r="G2538" t="s">
        <v>57</v>
      </c>
      <c r="H2538" t="s">
        <v>2832</v>
      </c>
      <c r="I2538" t="s">
        <v>59</v>
      </c>
      <c r="J2538" t="s">
        <v>123</v>
      </c>
      <c r="K2538" t="s">
        <v>61</v>
      </c>
      <c r="L2538" t="s">
        <v>62</v>
      </c>
      <c r="M2538" t="s">
        <v>2826</v>
      </c>
      <c r="N2538">
        <v>13616</v>
      </c>
      <c r="O2538">
        <v>164918</v>
      </c>
      <c r="P2538">
        <v>5198</v>
      </c>
      <c r="Q2538">
        <v>26150</v>
      </c>
      <c r="R2538">
        <v>989</v>
      </c>
      <c r="S2538">
        <v>23495</v>
      </c>
      <c r="T2538">
        <v>39</v>
      </c>
      <c r="U2538">
        <v>15</v>
      </c>
      <c r="V2538">
        <v>38.5</v>
      </c>
      <c r="W2538" t="s">
        <v>64</v>
      </c>
      <c r="X2538" t="s">
        <v>64</v>
      </c>
      <c r="Y2538" t="s">
        <v>64</v>
      </c>
      <c r="Z2538">
        <v>1041</v>
      </c>
      <c r="AA2538">
        <v>10901</v>
      </c>
      <c r="AB2538">
        <v>403</v>
      </c>
      <c r="AC2538">
        <v>1785</v>
      </c>
      <c r="AD2538">
        <v>62</v>
      </c>
      <c r="AE2538">
        <v>1567</v>
      </c>
      <c r="AF2538">
        <v>161</v>
      </c>
      <c r="AG2538">
        <v>54</v>
      </c>
      <c r="AH2538">
        <v>252</v>
      </c>
      <c r="AI2538" t="s">
        <v>64</v>
      </c>
      <c r="AJ2538" t="s">
        <v>64</v>
      </c>
      <c r="AK2538" t="s">
        <v>64</v>
      </c>
      <c r="AL2538" t="s">
        <v>64</v>
      </c>
      <c r="AM2538" t="s">
        <v>64</v>
      </c>
      <c r="AN2538">
        <v>1087</v>
      </c>
      <c r="AO2538">
        <v>1199</v>
      </c>
      <c r="AP2538">
        <v>281</v>
      </c>
      <c r="AQ2538">
        <v>45</v>
      </c>
    </row>
    <row r="2539" spans="1:43" x14ac:dyDescent="0.25">
      <c r="A2539" t="s">
        <v>53</v>
      </c>
      <c r="B2539" t="s">
        <v>77</v>
      </c>
      <c r="C2539" t="s">
        <v>1414</v>
      </c>
      <c r="D2539" t="s">
        <v>2824</v>
      </c>
      <c r="E2539">
        <v>47840</v>
      </c>
      <c r="F2539" t="s">
        <v>57</v>
      </c>
      <c r="G2539" t="s">
        <v>57</v>
      </c>
      <c r="H2539" t="s">
        <v>2833</v>
      </c>
      <c r="I2539" t="s">
        <v>73</v>
      </c>
      <c r="J2539" t="s">
        <v>123</v>
      </c>
      <c r="K2539" t="s">
        <v>61</v>
      </c>
      <c r="L2539" t="s">
        <v>71</v>
      </c>
      <c r="M2539" t="s">
        <v>2826</v>
      </c>
      <c r="N2539">
        <v>13616</v>
      </c>
      <c r="O2539">
        <v>164918</v>
      </c>
      <c r="P2539">
        <v>5198</v>
      </c>
      <c r="Q2539">
        <v>26150</v>
      </c>
      <c r="R2539">
        <v>989</v>
      </c>
      <c r="S2539">
        <v>23495</v>
      </c>
      <c r="T2539">
        <v>39</v>
      </c>
      <c r="U2539">
        <v>15</v>
      </c>
      <c r="V2539">
        <v>38.5</v>
      </c>
      <c r="W2539" t="s">
        <v>64</v>
      </c>
      <c r="X2539" t="s">
        <v>64</v>
      </c>
      <c r="Y2539" t="s">
        <v>64</v>
      </c>
      <c r="Z2539" t="s">
        <v>74</v>
      </c>
      <c r="AA2539" t="s">
        <v>74</v>
      </c>
      <c r="AB2539" t="s">
        <v>74</v>
      </c>
      <c r="AC2539" t="s">
        <v>74</v>
      </c>
      <c r="AD2539" t="s">
        <v>74</v>
      </c>
      <c r="AE2539" t="s">
        <v>74</v>
      </c>
      <c r="AF2539" t="s">
        <v>74</v>
      </c>
      <c r="AG2539" t="s">
        <v>74</v>
      </c>
      <c r="AH2539" t="s">
        <v>74</v>
      </c>
      <c r="AI2539" t="s">
        <v>74</v>
      </c>
      <c r="AJ2539" t="s">
        <v>74</v>
      </c>
      <c r="AK2539" t="s">
        <v>74</v>
      </c>
      <c r="AL2539" t="s">
        <v>74</v>
      </c>
      <c r="AM2539" t="s">
        <v>74</v>
      </c>
      <c r="AN2539" t="s">
        <v>74</v>
      </c>
      <c r="AO2539" t="s">
        <v>74</v>
      </c>
      <c r="AP2539" t="s">
        <v>74</v>
      </c>
      <c r="AQ2539" t="s">
        <v>74</v>
      </c>
    </row>
    <row r="2540" spans="1:43" x14ac:dyDescent="0.25">
      <c r="A2540" t="s">
        <v>53</v>
      </c>
      <c r="B2540" t="s">
        <v>77</v>
      </c>
      <c r="C2540" t="s">
        <v>1414</v>
      </c>
      <c r="D2540" t="s">
        <v>2824</v>
      </c>
      <c r="E2540">
        <v>47840</v>
      </c>
      <c r="F2540" t="s">
        <v>57</v>
      </c>
      <c r="G2540" t="s">
        <v>57</v>
      </c>
      <c r="H2540" t="s">
        <v>2835</v>
      </c>
      <c r="I2540" t="s">
        <v>73</v>
      </c>
      <c r="J2540" t="s">
        <v>123</v>
      </c>
      <c r="K2540" t="s">
        <v>61</v>
      </c>
      <c r="L2540" t="s">
        <v>66</v>
      </c>
      <c r="M2540" t="s">
        <v>2826</v>
      </c>
      <c r="N2540">
        <v>13616</v>
      </c>
      <c r="O2540">
        <v>164918</v>
      </c>
      <c r="P2540">
        <v>5198</v>
      </c>
      <c r="Q2540">
        <v>26150</v>
      </c>
      <c r="R2540" s="8" t="s">
        <v>2834</v>
      </c>
      <c r="S2540">
        <v>23495</v>
      </c>
      <c r="T2540">
        <v>39</v>
      </c>
      <c r="U2540">
        <v>15</v>
      </c>
      <c r="V2540">
        <v>38.5</v>
      </c>
      <c r="W2540" t="s">
        <v>64</v>
      </c>
      <c r="X2540" t="s">
        <v>64</v>
      </c>
      <c r="Y2540" t="s">
        <v>64</v>
      </c>
      <c r="Z2540" t="s">
        <v>74</v>
      </c>
      <c r="AA2540" t="s">
        <v>74</v>
      </c>
      <c r="AB2540" t="s">
        <v>74</v>
      </c>
      <c r="AC2540" t="s">
        <v>74</v>
      </c>
      <c r="AD2540" t="s">
        <v>74</v>
      </c>
      <c r="AE2540" t="s">
        <v>74</v>
      </c>
      <c r="AF2540" t="s">
        <v>74</v>
      </c>
      <c r="AG2540" t="s">
        <v>74</v>
      </c>
      <c r="AH2540" t="s">
        <v>74</v>
      </c>
      <c r="AI2540" t="s">
        <v>74</v>
      </c>
      <c r="AJ2540" t="s">
        <v>74</v>
      </c>
      <c r="AK2540" t="s">
        <v>74</v>
      </c>
      <c r="AL2540" t="s">
        <v>74</v>
      </c>
      <c r="AM2540" t="s">
        <v>74</v>
      </c>
      <c r="AN2540" t="s">
        <v>74</v>
      </c>
      <c r="AO2540" t="s">
        <v>74</v>
      </c>
      <c r="AP2540" t="s">
        <v>74</v>
      </c>
      <c r="AQ2540" t="s">
        <v>74</v>
      </c>
    </row>
    <row r="2541" spans="1:43" x14ac:dyDescent="0.25">
      <c r="A2541" t="s">
        <v>53</v>
      </c>
      <c r="B2541" t="s">
        <v>77</v>
      </c>
      <c r="C2541" t="s">
        <v>1414</v>
      </c>
      <c r="D2541" t="s">
        <v>2824</v>
      </c>
      <c r="E2541">
        <v>47840</v>
      </c>
      <c r="F2541" t="s">
        <v>57</v>
      </c>
      <c r="G2541" t="s">
        <v>57</v>
      </c>
      <c r="H2541" t="s">
        <v>2836</v>
      </c>
      <c r="I2541" t="s">
        <v>73</v>
      </c>
      <c r="J2541" t="s">
        <v>123</v>
      </c>
      <c r="K2541" t="s">
        <v>61</v>
      </c>
      <c r="L2541" t="s">
        <v>62</v>
      </c>
      <c r="M2541" t="s">
        <v>2827</v>
      </c>
      <c r="N2541">
        <v>13616</v>
      </c>
      <c r="O2541">
        <v>164918</v>
      </c>
      <c r="P2541">
        <v>5198</v>
      </c>
      <c r="Q2541">
        <v>26150</v>
      </c>
      <c r="R2541" s="8" t="s">
        <v>2834</v>
      </c>
      <c r="S2541">
        <v>23495</v>
      </c>
      <c r="T2541">
        <v>39</v>
      </c>
      <c r="U2541">
        <v>15</v>
      </c>
      <c r="V2541">
        <v>38.5</v>
      </c>
      <c r="W2541" t="s">
        <v>64</v>
      </c>
      <c r="X2541" t="s">
        <v>64</v>
      </c>
      <c r="Y2541" t="s">
        <v>64</v>
      </c>
      <c r="Z2541" t="s">
        <v>74</v>
      </c>
      <c r="AA2541" t="s">
        <v>74</v>
      </c>
      <c r="AB2541" t="s">
        <v>74</v>
      </c>
      <c r="AC2541" t="s">
        <v>74</v>
      </c>
      <c r="AD2541" t="s">
        <v>74</v>
      </c>
      <c r="AE2541" t="s">
        <v>74</v>
      </c>
      <c r="AF2541" t="s">
        <v>74</v>
      </c>
      <c r="AG2541" t="s">
        <v>74</v>
      </c>
      <c r="AH2541" t="s">
        <v>74</v>
      </c>
      <c r="AI2541" t="s">
        <v>74</v>
      </c>
      <c r="AJ2541" t="s">
        <v>74</v>
      </c>
      <c r="AK2541" t="s">
        <v>74</v>
      </c>
      <c r="AL2541" t="s">
        <v>74</v>
      </c>
      <c r="AM2541" t="s">
        <v>74</v>
      </c>
      <c r="AN2541" t="s">
        <v>74</v>
      </c>
      <c r="AO2541" t="s">
        <v>74</v>
      </c>
      <c r="AP2541" t="s">
        <v>74</v>
      </c>
      <c r="AQ2541" t="s">
        <v>74</v>
      </c>
    </row>
    <row r="2542" spans="1:43" x14ac:dyDescent="0.25">
      <c r="A2542" t="s">
        <v>53</v>
      </c>
      <c r="B2542" t="s">
        <v>77</v>
      </c>
      <c r="C2542" t="s">
        <v>1414</v>
      </c>
      <c r="D2542" t="s">
        <v>2824</v>
      </c>
      <c r="E2542">
        <v>47840</v>
      </c>
      <c r="F2542" t="s">
        <v>57</v>
      </c>
      <c r="G2542" t="s">
        <v>57</v>
      </c>
      <c r="H2542" t="s">
        <v>2837</v>
      </c>
      <c r="I2542" t="s">
        <v>73</v>
      </c>
      <c r="J2542" t="s">
        <v>123</v>
      </c>
      <c r="K2542" t="s">
        <v>61</v>
      </c>
      <c r="L2542" t="s">
        <v>62</v>
      </c>
      <c r="M2542" t="s">
        <v>2826</v>
      </c>
      <c r="N2542">
        <v>13616</v>
      </c>
      <c r="O2542">
        <v>164918</v>
      </c>
      <c r="P2542">
        <v>5198</v>
      </c>
      <c r="Q2542">
        <v>26150</v>
      </c>
      <c r="R2542" s="8" t="s">
        <v>2834</v>
      </c>
      <c r="S2542">
        <v>23495</v>
      </c>
      <c r="T2542">
        <v>39</v>
      </c>
      <c r="U2542">
        <v>15</v>
      </c>
      <c r="V2542">
        <v>38.5</v>
      </c>
      <c r="W2542" t="s">
        <v>64</v>
      </c>
      <c r="X2542" t="s">
        <v>64</v>
      </c>
      <c r="Y2542" t="s">
        <v>64</v>
      </c>
      <c r="Z2542" t="s">
        <v>74</v>
      </c>
      <c r="AA2542" t="s">
        <v>74</v>
      </c>
      <c r="AB2542" t="s">
        <v>74</v>
      </c>
      <c r="AC2542" t="s">
        <v>74</v>
      </c>
      <c r="AD2542" t="s">
        <v>74</v>
      </c>
      <c r="AE2542" t="s">
        <v>74</v>
      </c>
      <c r="AF2542" t="s">
        <v>74</v>
      </c>
      <c r="AG2542" t="s">
        <v>74</v>
      </c>
      <c r="AH2542" t="s">
        <v>74</v>
      </c>
      <c r="AI2542" t="s">
        <v>74</v>
      </c>
      <c r="AJ2542" t="s">
        <v>74</v>
      </c>
      <c r="AK2542" t="s">
        <v>74</v>
      </c>
      <c r="AL2542" t="s">
        <v>74</v>
      </c>
      <c r="AM2542" t="s">
        <v>74</v>
      </c>
      <c r="AN2542" t="s">
        <v>74</v>
      </c>
      <c r="AO2542" t="s">
        <v>74</v>
      </c>
      <c r="AP2542" t="s">
        <v>74</v>
      </c>
      <c r="AQ2542" t="s">
        <v>74</v>
      </c>
    </row>
    <row r="2543" spans="1:43" x14ac:dyDescent="0.25">
      <c r="A2543" t="s">
        <v>53</v>
      </c>
      <c r="B2543" t="s">
        <v>77</v>
      </c>
      <c r="C2543" t="s">
        <v>419</v>
      </c>
      <c r="D2543" t="s">
        <v>2838</v>
      </c>
      <c r="E2543">
        <v>48121</v>
      </c>
      <c r="F2543" t="s">
        <v>57</v>
      </c>
      <c r="G2543" t="s">
        <v>57</v>
      </c>
      <c r="H2543" t="s">
        <v>2839</v>
      </c>
      <c r="I2543" t="s">
        <v>59</v>
      </c>
      <c r="J2543" t="s">
        <v>123</v>
      </c>
      <c r="K2543" t="s">
        <v>61</v>
      </c>
      <c r="L2543" t="s">
        <v>66</v>
      </c>
      <c r="M2543" t="s">
        <v>2840</v>
      </c>
      <c r="N2543">
        <v>216738</v>
      </c>
      <c r="O2543">
        <v>4657948</v>
      </c>
      <c r="P2543">
        <v>183523</v>
      </c>
      <c r="Q2543">
        <v>948441</v>
      </c>
      <c r="R2543" s="8" t="s">
        <v>2841</v>
      </c>
      <c r="S2543">
        <v>193152</v>
      </c>
      <c r="T2543">
        <v>1144</v>
      </c>
      <c r="U2543">
        <v>309</v>
      </c>
      <c r="V2543">
        <v>27</v>
      </c>
      <c r="W2543">
        <v>14</v>
      </c>
      <c r="X2543" t="s">
        <v>64</v>
      </c>
      <c r="Y2543" t="s">
        <v>64</v>
      </c>
      <c r="Z2543">
        <v>92444</v>
      </c>
      <c r="AA2543">
        <v>2051477</v>
      </c>
      <c r="AB2543">
        <v>80298</v>
      </c>
      <c r="AC2543">
        <v>436524</v>
      </c>
      <c r="AD2543">
        <v>4220</v>
      </c>
      <c r="AE2543">
        <v>83791</v>
      </c>
      <c r="AF2543">
        <v>2507</v>
      </c>
      <c r="AG2543">
        <v>80298</v>
      </c>
      <c r="AH2543">
        <v>3106</v>
      </c>
      <c r="AI2543">
        <v>68369</v>
      </c>
      <c r="AJ2543">
        <v>20937</v>
      </c>
      <c r="AK2543">
        <v>412</v>
      </c>
      <c r="AL2543">
        <v>2451</v>
      </c>
      <c r="AM2543">
        <v>646</v>
      </c>
      <c r="AN2543">
        <v>120011</v>
      </c>
      <c r="AO2543">
        <v>218085</v>
      </c>
      <c r="AP2543">
        <v>38632</v>
      </c>
      <c r="AQ2543">
        <v>5672</v>
      </c>
    </row>
    <row r="2544" spans="1:43" x14ac:dyDescent="0.25">
      <c r="A2544" t="s">
        <v>53</v>
      </c>
      <c r="B2544" t="s">
        <v>77</v>
      </c>
      <c r="C2544" t="s">
        <v>419</v>
      </c>
      <c r="D2544" t="s">
        <v>2838</v>
      </c>
      <c r="E2544">
        <v>48121</v>
      </c>
      <c r="F2544" t="s">
        <v>57</v>
      </c>
      <c r="G2544" t="s">
        <v>57</v>
      </c>
      <c r="H2544" t="s">
        <v>2842</v>
      </c>
      <c r="I2544" t="s">
        <v>59</v>
      </c>
      <c r="J2544" t="s">
        <v>123</v>
      </c>
      <c r="K2544" t="s">
        <v>61</v>
      </c>
      <c r="L2544" t="s">
        <v>66</v>
      </c>
      <c r="M2544" t="s">
        <v>2840</v>
      </c>
      <c r="N2544">
        <v>216738</v>
      </c>
      <c r="O2544">
        <v>4657948</v>
      </c>
      <c r="P2544">
        <v>183523</v>
      </c>
      <c r="Q2544">
        <v>948441</v>
      </c>
      <c r="R2544" s="8" t="s">
        <v>2841</v>
      </c>
      <c r="S2544">
        <v>193152</v>
      </c>
      <c r="T2544">
        <v>1144</v>
      </c>
      <c r="U2544">
        <v>309</v>
      </c>
      <c r="V2544">
        <v>27</v>
      </c>
      <c r="W2544">
        <v>14</v>
      </c>
      <c r="X2544" t="s">
        <v>64</v>
      </c>
      <c r="Y2544" t="s">
        <v>64</v>
      </c>
      <c r="Z2544">
        <v>16052</v>
      </c>
      <c r="AA2544">
        <v>419101</v>
      </c>
      <c r="AB2544">
        <v>14048</v>
      </c>
      <c r="AC2544">
        <v>88513</v>
      </c>
      <c r="AD2544">
        <v>578</v>
      </c>
      <c r="AE2544">
        <v>16258</v>
      </c>
      <c r="AF2544">
        <v>547</v>
      </c>
      <c r="AG2544">
        <v>14048</v>
      </c>
      <c r="AH2544">
        <v>575</v>
      </c>
      <c r="AI2544">
        <v>13461</v>
      </c>
      <c r="AJ2544">
        <v>3128</v>
      </c>
      <c r="AK2544">
        <v>124</v>
      </c>
      <c r="AL2544">
        <v>752</v>
      </c>
      <c r="AM2544">
        <v>116</v>
      </c>
      <c r="AN2544">
        <v>25583</v>
      </c>
      <c r="AO2544">
        <v>44227</v>
      </c>
      <c r="AP2544">
        <v>8589</v>
      </c>
      <c r="AQ2544">
        <v>1227</v>
      </c>
    </row>
    <row r="2545" spans="1:43" x14ac:dyDescent="0.25">
      <c r="A2545" t="s">
        <v>53</v>
      </c>
      <c r="B2545" t="s">
        <v>77</v>
      </c>
      <c r="C2545" t="s">
        <v>419</v>
      </c>
      <c r="D2545" t="s">
        <v>2838</v>
      </c>
      <c r="E2545">
        <v>48121</v>
      </c>
      <c r="F2545" t="s">
        <v>57</v>
      </c>
      <c r="G2545" t="s">
        <v>57</v>
      </c>
      <c r="H2545" t="s">
        <v>2843</v>
      </c>
      <c r="I2545" t="s">
        <v>59</v>
      </c>
      <c r="J2545" t="s">
        <v>123</v>
      </c>
      <c r="K2545" t="s">
        <v>61</v>
      </c>
      <c r="L2545" t="s">
        <v>71</v>
      </c>
      <c r="M2545" t="s">
        <v>2840</v>
      </c>
      <c r="N2545">
        <v>216738</v>
      </c>
      <c r="O2545">
        <v>4657948</v>
      </c>
      <c r="P2545">
        <v>183523</v>
      </c>
      <c r="Q2545">
        <v>948441</v>
      </c>
      <c r="R2545" s="8" t="s">
        <v>2841</v>
      </c>
      <c r="S2545">
        <v>193152</v>
      </c>
      <c r="T2545">
        <v>1144</v>
      </c>
      <c r="U2545">
        <v>309</v>
      </c>
      <c r="V2545">
        <v>27</v>
      </c>
      <c r="W2545">
        <v>14</v>
      </c>
      <c r="X2545" t="s">
        <v>64</v>
      </c>
      <c r="Y2545" t="s">
        <v>64</v>
      </c>
      <c r="Z2545">
        <v>2489</v>
      </c>
      <c r="AA2545">
        <v>56613</v>
      </c>
      <c r="AB2545">
        <v>2206</v>
      </c>
      <c r="AC2545">
        <v>9382</v>
      </c>
      <c r="AD2545">
        <v>53</v>
      </c>
      <c r="AE2545">
        <v>2583</v>
      </c>
      <c r="AF2545">
        <v>117</v>
      </c>
      <c r="AG2545">
        <v>2206</v>
      </c>
      <c r="AH2545">
        <v>33</v>
      </c>
      <c r="AI2545">
        <v>1849</v>
      </c>
      <c r="AJ2545">
        <v>666</v>
      </c>
      <c r="AK2545" t="s">
        <v>64</v>
      </c>
      <c r="AL2545">
        <v>33</v>
      </c>
      <c r="AM2545">
        <v>47</v>
      </c>
      <c r="AN2545">
        <v>3175</v>
      </c>
      <c r="AO2545">
        <v>3462</v>
      </c>
      <c r="AP2545">
        <v>983</v>
      </c>
      <c r="AQ2545">
        <v>137</v>
      </c>
    </row>
    <row r="2546" spans="1:43" x14ac:dyDescent="0.25">
      <c r="A2546" t="s">
        <v>53</v>
      </c>
      <c r="B2546" t="s">
        <v>77</v>
      </c>
      <c r="C2546" t="s">
        <v>419</v>
      </c>
      <c r="D2546" t="s">
        <v>2838</v>
      </c>
      <c r="E2546">
        <v>48121</v>
      </c>
      <c r="F2546" t="s">
        <v>57</v>
      </c>
      <c r="G2546" t="s">
        <v>57</v>
      </c>
      <c r="H2546" t="s">
        <v>2844</v>
      </c>
      <c r="I2546" t="s">
        <v>59</v>
      </c>
      <c r="J2546" t="s">
        <v>123</v>
      </c>
      <c r="K2546" t="s">
        <v>61</v>
      </c>
      <c r="L2546" t="s">
        <v>62</v>
      </c>
      <c r="M2546" t="s">
        <v>2840</v>
      </c>
      <c r="N2546">
        <v>216738</v>
      </c>
      <c r="O2546">
        <v>4657948</v>
      </c>
      <c r="P2546">
        <v>183523</v>
      </c>
      <c r="Q2546">
        <v>948441</v>
      </c>
      <c r="R2546" s="8" t="s">
        <v>2841</v>
      </c>
      <c r="S2546">
        <v>193152</v>
      </c>
      <c r="T2546">
        <v>1144</v>
      </c>
      <c r="U2546">
        <v>309</v>
      </c>
      <c r="V2546">
        <v>27</v>
      </c>
      <c r="W2546">
        <v>14</v>
      </c>
      <c r="X2546" t="s">
        <v>64</v>
      </c>
      <c r="Y2546" t="s">
        <v>64</v>
      </c>
      <c r="Z2546">
        <v>4445</v>
      </c>
      <c r="AA2546">
        <v>93026</v>
      </c>
      <c r="AB2546">
        <v>3794</v>
      </c>
      <c r="AC2546">
        <v>18099</v>
      </c>
      <c r="AD2546">
        <v>282</v>
      </c>
      <c r="AE2546">
        <v>3936</v>
      </c>
      <c r="AF2546">
        <v>147</v>
      </c>
      <c r="AG2546">
        <v>3794</v>
      </c>
      <c r="AH2546">
        <v>118</v>
      </c>
      <c r="AI2546">
        <v>2940</v>
      </c>
      <c r="AJ2546">
        <v>1164</v>
      </c>
      <c r="AK2546" t="s">
        <v>64</v>
      </c>
      <c r="AL2546">
        <v>156</v>
      </c>
      <c r="AM2546">
        <v>23</v>
      </c>
      <c r="AN2546">
        <v>4844</v>
      </c>
      <c r="AO2546">
        <v>8706</v>
      </c>
      <c r="AP2546">
        <v>2628</v>
      </c>
      <c r="AQ2546">
        <v>498</v>
      </c>
    </row>
    <row r="2547" spans="1:43" x14ac:dyDescent="0.25">
      <c r="A2547" t="s">
        <v>53</v>
      </c>
      <c r="B2547" t="s">
        <v>77</v>
      </c>
      <c r="C2547" t="s">
        <v>419</v>
      </c>
      <c r="D2547" t="s">
        <v>2838</v>
      </c>
      <c r="E2547">
        <v>48121</v>
      </c>
      <c r="F2547" t="s">
        <v>57</v>
      </c>
      <c r="G2547" t="s">
        <v>57</v>
      </c>
      <c r="H2547" t="s">
        <v>2845</v>
      </c>
      <c r="I2547" t="s">
        <v>59</v>
      </c>
      <c r="J2547" t="s">
        <v>123</v>
      </c>
      <c r="K2547" t="s">
        <v>61</v>
      </c>
      <c r="L2547" t="s">
        <v>71</v>
      </c>
      <c r="M2547" t="s">
        <v>2840</v>
      </c>
      <c r="N2547">
        <v>216738</v>
      </c>
      <c r="O2547">
        <v>4657948</v>
      </c>
      <c r="P2547">
        <v>183523</v>
      </c>
      <c r="Q2547">
        <v>948441</v>
      </c>
      <c r="R2547" s="8" t="s">
        <v>2841</v>
      </c>
      <c r="S2547">
        <v>193152</v>
      </c>
      <c r="T2547">
        <v>1144</v>
      </c>
      <c r="U2547">
        <v>309</v>
      </c>
      <c r="V2547">
        <v>27</v>
      </c>
      <c r="W2547">
        <v>14</v>
      </c>
      <c r="X2547" t="s">
        <v>64</v>
      </c>
      <c r="Y2547" t="s">
        <v>64</v>
      </c>
      <c r="Z2547">
        <v>1772</v>
      </c>
      <c r="AA2547">
        <v>37791</v>
      </c>
      <c r="AB2547">
        <v>1580</v>
      </c>
      <c r="AC2547">
        <v>6600</v>
      </c>
      <c r="AD2547">
        <v>29</v>
      </c>
      <c r="AE2547">
        <v>1620</v>
      </c>
      <c r="AF2547">
        <v>38</v>
      </c>
      <c r="AG2547">
        <v>1580</v>
      </c>
      <c r="AH2547">
        <v>31</v>
      </c>
      <c r="AI2547">
        <v>1581</v>
      </c>
      <c r="AJ2547">
        <v>474</v>
      </c>
      <c r="AK2547" t="s">
        <v>64</v>
      </c>
      <c r="AL2547">
        <v>98</v>
      </c>
      <c r="AM2547">
        <v>27</v>
      </c>
      <c r="AN2547">
        <v>2218</v>
      </c>
      <c r="AO2547">
        <v>2133</v>
      </c>
      <c r="AP2547">
        <v>562</v>
      </c>
      <c r="AQ2547">
        <v>83</v>
      </c>
    </row>
    <row r="2548" spans="1:43" x14ac:dyDescent="0.25">
      <c r="A2548" t="s">
        <v>53</v>
      </c>
      <c r="B2548" t="s">
        <v>77</v>
      </c>
      <c r="C2548" t="s">
        <v>419</v>
      </c>
      <c r="D2548" t="s">
        <v>2838</v>
      </c>
      <c r="E2548">
        <v>48121</v>
      </c>
      <c r="F2548" t="s">
        <v>57</v>
      </c>
      <c r="G2548" t="s">
        <v>57</v>
      </c>
      <c r="H2548" t="s">
        <v>2846</v>
      </c>
      <c r="I2548" t="s">
        <v>59</v>
      </c>
      <c r="J2548" t="s">
        <v>123</v>
      </c>
      <c r="K2548" t="s">
        <v>61</v>
      </c>
      <c r="L2548" t="s">
        <v>71</v>
      </c>
      <c r="M2548" t="s">
        <v>2840</v>
      </c>
      <c r="N2548">
        <v>216738</v>
      </c>
      <c r="O2548">
        <v>4657948</v>
      </c>
      <c r="P2548">
        <v>183523</v>
      </c>
      <c r="Q2548">
        <v>948441</v>
      </c>
      <c r="R2548" s="8" t="s">
        <v>2841</v>
      </c>
      <c r="S2548">
        <v>193152</v>
      </c>
      <c r="T2548">
        <v>1144</v>
      </c>
      <c r="U2548">
        <v>309</v>
      </c>
      <c r="V2548">
        <v>27</v>
      </c>
      <c r="W2548">
        <v>14</v>
      </c>
      <c r="X2548" t="s">
        <v>64</v>
      </c>
      <c r="Y2548" t="s">
        <v>64</v>
      </c>
      <c r="Z2548">
        <v>568</v>
      </c>
      <c r="AA2548">
        <v>11931</v>
      </c>
      <c r="AB2548">
        <v>527</v>
      </c>
      <c r="AC2548">
        <v>1776</v>
      </c>
      <c r="AD2548" t="s">
        <v>64</v>
      </c>
      <c r="AE2548">
        <v>376</v>
      </c>
      <c r="AF2548" t="s">
        <v>64</v>
      </c>
      <c r="AG2548">
        <v>527</v>
      </c>
      <c r="AH2548">
        <v>13</v>
      </c>
      <c r="AI2548">
        <v>379</v>
      </c>
      <c r="AJ2548">
        <v>138</v>
      </c>
      <c r="AK2548" t="s">
        <v>64</v>
      </c>
      <c r="AL2548">
        <v>26</v>
      </c>
      <c r="AM2548" t="s">
        <v>64</v>
      </c>
      <c r="AN2548">
        <v>609</v>
      </c>
      <c r="AO2548">
        <v>599</v>
      </c>
      <c r="AP2548">
        <v>213</v>
      </c>
      <c r="AQ2548">
        <v>20</v>
      </c>
    </row>
    <row r="2549" spans="1:43" x14ac:dyDescent="0.25">
      <c r="A2549" t="s">
        <v>53</v>
      </c>
      <c r="B2549" t="s">
        <v>77</v>
      </c>
      <c r="C2549" t="s">
        <v>419</v>
      </c>
      <c r="D2549" t="s">
        <v>2838</v>
      </c>
      <c r="E2549">
        <v>48121</v>
      </c>
      <c r="F2549" t="s">
        <v>57</v>
      </c>
      <c r="G2549" t="s">
        <v>57</v>
      </c>
      <c r="H2549" t="s">
        <v>2847</v>
      </c>
      <c r="I2549" t="s">
        <v>59</v>
      </c>
      <c r="J2549" t="s">
        <v>123</v>
      </c>
      <c r="K2549" t="s">
        <v>61</v>
      </c>
      <c r="L2549" t="s">
        <v>66</v>
      </c>
      <c r="M2549" t="s">
        <v>2840</v>
      </c>
      <c r="N2549">
        <v>216738</v>
      </c>
      <c r="O2549">
        <v>4657948</v>
      </c>
      <c r="P2549">
        <v>183523</v>
      </c>
      <c r="Q2549">
        <v>948441</v>
      </c>
      <c r="R2549" s="8" t="s">
        <v>2841</v>
      </c>
      <c r="S2549">
        <v>193152</v>
      </c>
      <c r="T2549">
        <v>1144</v>
      </c>
      <c r="U2549">
        <v>309</v>
      </c>
      <c r="V2549">
        <v>27</v>
      </c>
      <c r="W2549">
        <v>14</v>
      </c>
      <c r="X2549" t="s">
        <v>64</v>
      </c>
      <c r="Y2549" t="s">
        <v>64</v>
      </c>
      <c r="Z2549">
        <v>6666</v>
      </c>
      <c r="AA2549">
        <v>130189</v>
      </c>
      <c r="AB2549">
        <v>5585</v>
      </c>
      <c r="AC2549">
        <v>25622</v>
      </c>
      <c r="AD2549">
        <v>248</v>
      </c>
      <c r="AE2549">
        <v>5261</v>
      </c>
      <c r="AF2549">
        <v>193</v>
      </c>
      <c r="AG2549">
        <v>5585</v>
      </c>
      <c r="AH2549">
        <v>185</v>
      </c>
      <c r="AI2549">
        <v>3222</v>
      </c>
      <c r="AJ2549">
        <v>1941</v>
      </c>
      <c r="AK2549">
        <v>49</v>
      </c>
      <c r="AL2549">
        <v>348</v>
      </c>
      <c r="AM2549">
        <v>33</v>
      </c>
      <c r="AN2549">
        <v>7535</v>
      </c>
      <c r="AO2549">
        <v>12116</v>
      </c>
      <c r="AP2549">
        <v>2332</v>
      </c>
      <c r="AQ2549">
        <v>457</v>
      </c>
    </row>
    <row r="2550" spans="1:43" x14ac:dyDescent="0.25">
      <c r="A2550" t="s">
        <v>53</v>
      </c>
      <c r="B2550" t="s">
        <v>77</v>
      </c>
      <c r="C2550" t="s">
        <v>419</v>
      </c>
      <c r="D2550" t="s">
        <v>2838</v>
      </c>
      <c r="E2550">
        <v>48121</v>
      </c>
      <c r="F2550" t="s">
        <v>57</v>
      </c>
      <c r="G2550" t="s">
        <v>57</v>
      </c>
      <c r="H2550" t="s">
        <v>2848</v>
      </c>
      <c r="I2550" t="s">
        <v>59</v>
      </c>
      <c r="J2550" t="s">
        <v>123</v>
      </c>
      <c r="K2550" t="s">
        <v>61</v>
      </c>
      <c r="L2550" t="s">
        <v>62</v>
      </c>
      <c r="M2550" t="s">
        <v>2840</v>
      </c>
      <c r="N2550">
        <v>216738</v>
      </c>
      <c r="O2550">
        <v>4657948</v>
      </c>
      <c r="P2550">
        <v>183523</v>
      </c>
      <c r="Q2550">
        <v>948441</v>
      </c>
      <c r="R2550" s="8" t="s">
        <v>2841</v>
      </c>
      <c r="S2550">
        <v>193152</v>
      </c>
      <c r="T2550">
        <v>1144</v>
      </c>
      <c r="U2550">
        <v>309</v>
      </c>
      <c r="V2550">
        <v>27</v>
      </c>
      <c r="W2550">
        <v>14</v>
      </c>
      <c r="X2550" t="s">
        <v>64</v>
      </c>
      <c r="Y2550" t="s">
        <v>64</v>
      </c>
      <c r="Z2550">
        <v>2414</v>
      </c>
      <c r="AA2550">
        <v>53519</v>
      </c>
      <c r="AB2550">
        <v>2229</v>
      </c>
      <c r="AC2550">
        <v>9813</v>
      </c>
      <c r="AD2550">
        <v>73</v>
      </c>
      <c r="AE2550">
        <v>2282</v>
      </c>
      <c r="AF2550">
        <v>39</v>
      </c>
      <c r="AG2550">
        <v>2229</v>
      </c>
      <c r="AH2550">
        <v>100</v>
      </c>
      <c r="AI2550">
        <v>1366</v>
      </c>
      <c r="AJ2550">
        <v>417</v>
      </c>
      <c r="AK2550" t="s">
        <v>64</v>
      </c>
      <c r="AL2550">
        <v>108</v>
      </c>
      <c r="AM2550">
        <v>20</v>
      </c>
      <c r="AN2550">
        <v>2856</v>
      </c>
      <c r="AO2550">
        <v>4907</v>
      </c>
      <c r="AP2550">
        <v>1570</v>
      </c>
      <c r="AQ2550">
        <v>273</v>
      </c>
    </row>
    <row r="2551" spans="1:43" x14ac:dyDescent="0.25">
      <c r="A2551" t="s">
        <v>53</v>
      </c>
      <c r="B2551" t="s">
        <v>77</v>
      </c>
      <c r="C2551" t="s">
        <v>419</v>
      </c>
      <c r="D2551" t="s">
        <v>2838</v>
      </c>
      <c r="E2551">
        <v>48121</v>
      </c>
      <c r="F2551" t="s">
        <v>57</v>
      </c>
      <c r="G2551" t="s">
        <v>57</v>
      </c>
      <c r="H2551" t="s">
        <v>2849</v>
      </c>
      <c r="I2551" t="s">
        <v>59</v>
      </c>
      <c r="J2551" t="s">
        <v>123</v>
      </c>
      <c r="K2551" t="s">
        <v>61</v>
      </c>
      <c r="L2551" t="s">
        <v>62</v>
      </c>
      <c r="M2551" t="s">
        <v>2840</v>
      </c>
      <c r="N2551">
        <v>216738</v>
      </c>
      <c r="O2551">
        <v>4657948</v>
      </c>
      <c r="P2551">
        <v>183523</v>
      </c>
      <c r="Q2551">
        <v>948441</v>
      </c>
      <c r="R2551" s="8" t="s">
        <v>2841</v>
      </c>
      <c r="S2551">
        <v>193152</v>
      </c>
      <c r="T2551">
        <v>1144</v>
      </c>
      <c r="U2551">
        <v>309</v>
      </c>
      <c r="V2551">
        <v>27</v>
      </c>
      <c r="W2551">
        <v>14</v>
      </c>
      <c r="X2551" t="s">
        <v>64</v>
      </c>
      <c r="Y2551" t="s">
        <v>64</v>
      </c>
      <c r="Z2551">
        <v>20691</v>
      </c>
      <c r="AA2551">
        <v>334956</v>
      </c>
      <c r="AB2551">
        <v>16865</v>
      </c>
      <c r="AC2551">
        <v>68461</v>
      </c>
      <c r="AD2551">
        <v>866</v>
      </c>
      <c r="AE2551">
        <v>14975</v>
      </c>
      <c r="AF2551">
        <v>314</v>
      </c>
      <c r="AG2551">
        <v>16865</v>
      </c>
      <c r="AH2551">
        <v>658</v>
      </c>
      <c r="AI2551">
        <v>10754</v>
      </c>
      <c r="AJ2551">
        <v>5226</v>
      </c>
      <c r="AK2551">
        <v>30</v>
      </c>
      <c r="AL2551">
        <v>813</v>
      </c>
      <c r="AM2551">
        <v>137</v>
      </c>
      <c r="AN2551">
        <v>20995</v>
      </c>
      <c r="AO2551">
        <v>29534</v>
      </c>
      <c r="AP2551">
        <v>17782</v>
      </c>
      <c r="AQ2551">
        <v>3815</v>
      </c>
    </row>
    <row r="2552" spans="1:43" x14ac:dyDescent="0.25">
      <c r="A2552" t="s">
        <v>53</v>
      </c>
      <c r="B2552" t="s">
        <v>77</v>
      </c>
      <c r="C2552" t="s">
        <v>419</v>
      </c>
      <c r="D2552" t="s">
        <v>2838</v>
      </c>
      <c r="E2552">
        <v>48121</v>
      </c>
      <c r="F2552" t="s">
        <v>57</v>
      </c>
      <c r="G2552" t="s">
        <v>57</v>
      </c>
      <c r="H2552" t="s">
        <v>2850</v>
      </c>
      <c r="I2552" t="s">
        <v>59</v>
      </c>
      <c r="J2552" t="s">
        <v>123</v>
      </c>
      <c r="K2552" t="s">
        <v>61</v>
      </c>
      <c r="L2552" t="s">
        <v>62</v>
      </c>
      <c r="M2552" t="s">
        <v>2840</v>
      </c>
      <c r="N2552">
        <v>216738</v>
      </c>
      <c r="O2552">
        <v>4657948</v>
      </c>
      <c r="P2552">
        <v>183523</v>
      </c>
      <c r="Q2552">
        <v>948441</v>
      </c>
      <c r="R2552" s="8" t="s">
        <v>2841</v>
      </c>
      <c r="S2552">
        <v>193152</v>
      </c>
      <c r="T2552">
        <v>1144</v>
      </c>
      <c r="U2552">
        <v>309</v>
      </c>
      <c r="V2552">
        <v>27</v>
      </c>
      <c r="W2552">
        <v>14</v>
      </c>
      <c r="X2552" t="s">
        <v>64</v>
      </c>
      <c r="Y2552" t="s">
        <v>64</v>
      </c>
      <c r="Z2552">
        <v>6393</v>
      </c>
      <c r="AA2552">
        <v>138569</v>
      </c>
      <c r="AB2552">
        <v>5138</v>
      </c>
      <c r="AC2552">
        <v>28151</v>
      </c>
      <c r="AD2552">
        <v>355</v>
      </c>
      <c r="AE2552">
        <v>5857</v>
      </c>
      <c r="AF2552">
        <v>174</v>
      </c>
      <c r="AG2552">
        <v>5138</v>
      </c>
      <c r="AH2552">
        <v>179</v>
      </c>
      <c r="AI2552">
        <v>3952</v>
      </c>
      <c r="AJ2552">
        <v>2140</v>
      </c>
      <c r="AK2552">
        <v>74</v>
      </c>
      <c r="AL2552">
        <v>392</v>
      </c>
      <c r="AM2552">
        <v>30</v>
      </c>
      <c r="AN2552">
        <v>8212</v>
      </c>
      <c r="AO2552">
        <v>12998</v>
      </c>
      <c r="AP2552">
        <v>4649</v>
      </c>
      <c r="AQ2552">
        <v>985</v>
      </c>
    </row>
    <row r="2553" spans="1:43" x14ac:dyDescent="0.25">
      <c r="A2553" t="s">
        <v>53</v>
      </c>
      <c r="B2553" t="s">
        <v>77</v>
      </c>
      <c r="C2553" t="s">
        <v>1414</v>
      </c>
      <c r="D2553" t="s">
        <v>2851</v>
      </c>
      <c r="E2553">
        <v>48161</v>
      </c>
      <c r="F2553" t="s">
        <v>57</v>
      </c>
      <c r="G2553" t="s">
        <v>57</v>
      </c>
      <c r="H2553" t="s">
        <v>2852</v>
      </c>
      <c r="I2553" t="s">
        <v>59</v>
      </c>
      <c r="J2553" t="s">
        <v>123</v>
      </c>
      <c r="K2553" t="s">
        <v>61</v>
      </c>
      <c r="L2553" t="s">
        <v>62</v>
      </c>
      <c r="M2553" t="s">
        <v>532</v>
      </c>
      <c r="N2553">
        <v>53222</v>
      </c>
      <c r="O2553" s="8" t="s">
        <v>2853</v>
      </c>
      <c r="P2553">
        <v>27793</v>
      </c>
      <c r="Q2553">
        <v>132463</v>
      </c>
      <c r="R2553" s="8" t="s">
        <v>2854</v>
      </c>
      <c r="S2553">
        <v>33861</v>
      </c>
      <c r="T2553">
        <v>71</v>
      </c>
      <c r="U2553">
        <v>31</v>
      </c>
      <c r="V2553">
        <v>43.7</v>
      </c>
      <c r="W2553" t="s">
        <v>64</v>
      </c>
      <c r="X2553" t="s">
        <v>64</v>
      </c>
      <c r="Y2553" t="s">
        <v>64</v>
      </c>
      <c r="Z2553">
        <v>3365</v>
      </c>
      <c r="AA2553">
        <v>58634</v>
      </c>
      <c r="AB2553">
        <v>1406</v>
      </c>
      <c r="AC2553">
        <v>10059</v>
      </c>
      <c r="AD2553">
        <v>366</v>
      </c>
      <c r="AE2553">
        <v>2612</v>
      </c>
      <c r="AF2553">
        <v>769</v>
      </c>
      <c r="AG2553">
        <v>1810</v>
      </c>
      <c r="AH2553">
        <v>971</v>
      </c>
      <c r="AI2553" t="s">
        <v>64</v>
      </c>
      <c r="AJ2553" t="s">
        <v>64</v>
      </c>
      <c r="AK2553">
        <v>5073</v>
      </c>
      <c r="AL2553">
        <v>235</v>
      </c>
      <c r="AM2553">
        <v>29</v>
      </c>
      <c r="AN2553">
        <v>2317</v>
      </c>
      <c r="AO2553">
        <v>4765</v>
      </c>
      <c r="AP2553">
        <v>1266</v>
      </c>
      <c r="AQ2553">
        <v>144</v>
      </c>
    </row>
    <row r="2554" spans="1:43" x14ac:dyDescent="0.25">
      <c r="A2554" t="s">
        <v>53</v>
      </c>
      <c r="B2554" t="s">
        <v>77</v>
      </c>
      <c r="C2554" t="s">
        <v>1414</v>
      </c>
      <c r="D2554" t="s">
        <v>2851</v>
      </c>
      <c r="E2554">
        <v>48161</v>
      </c>
      <c r="F2554" t="s">
        <v>57</v>
      </c>
      <c r="G2554" t="s">
        <v>57</v>
      </c>
      <c r="H2554" t="s">
        <v>2855</v>
      </c>
      <c r="I2554" t="s">
        <v>59</v>
      </c>
      <c r="J2554" t="s">
        <v>123</v>
      </c>
      <c r="K2554" t="s">
        <v>61</v>
      </c>
      <c r="L2554" t="s">
        <v>66</v>
      </c>
      <c r="M2554" t="s">
        <v>532</v>
      </c>
      <c r="N2554">
        <v>53222</v>
      </c>
      <c r="O2554" s="8" t="s">
        <v>2853</v>
      </c>
      <c r="P2554">
        <v>27793</v>
      </c>
      <c r="Q2554">
        <v>132463</v>
      </c>
      <c r="R2554" s="8" t="s">
        <v>2854</v>
      </c>
      <c r="S2554">
        <v>33861</v>
      </c>
      <c r="T2554">
        <v>71</v>
      </c>
      <c r="U2554">
        <v>31</v>
      </c>
      <c r="V2554">
        <v>43.7</v>
      </c>
      <c r="W2554" t="s">
        <v>64</v>
      </c>
      <c r="X2554" t="s">
        <v>64</v>
      </c>
      <c r="Y2554" t="s">
        <v>64</v>
      </c>
      <c r="Z2554">
        <v>972</v>
      </c>
      <c r="AA2554">
        <v>25572</v>
      </c>
      <c r="AB2554">
        <v>448</v>
      </c>
      <c r="AC2554">
        <v>4255</v>
      </c>
      <c r="AD2554">
        <v>25</v>
      </c>
      <c r="AE2554">
        <v>1040</v>
      </c>
      <c r="AF2554">
        <v>357</v>
      </c>
      <c r="AG2554">
        <v>630</v>
      </c>
      <c r="AH2554">
        <v>370</v>
      </c>
      <c r="AI2554" t="s">
        <v>64</v>
      </c>
      <c r="AJ2554" t="s">
        <v>64</v>
      </c>
      <c r="AK2554">
        <v>2221</v>
      </c>
      <c r="AL2554">
        <v>68</v>
      </c>
      <c r="AM2554">
        <v>14</v>
      </c>
      <c r="AN2554">
        <v>973</v>
      </c>
      <c r="AO2554">
        <v>1882</v>
      </c>
      <c r="AP2554">
        <v>338</v>
      </c>
      <c r="AQ2554">
        <v>41</v>
      </c>
    </row>
    <row r="2555" spans="1:43" x14ac:dyDescent="0.25">
      <c r="A2555" t="s">
        <v>53</v>
      </c>
      <c r="B2555" t="s">
        <v>77</v>
      </c>
      <c r="C2555" t="s">
        <v>1414</v>
      </c>
      <c r="D2555" t="s">
        <v>2851</v>
      </c>
      <c r="E2555">
        <v>48161</v>
      </c>
      <c r="F2555" t="s">
        <v>57</v>
      </c>
      <c r="G2555" t="s">
        <v>57</v>
      </c>
      <c r="H2555" t="s">
        <v>2856</v>
      </c>
      <c r="I2555" t="s">
        <v>59</v>
      </c>
      <c r="J2555" t="s">
        <v>123</v>
      </c>
      <c r="K2555" t="s">
        <v>61</v>
      </c>
      <c r="L2555" t="s">
        <v>62</v>
      </c>
      <c r="M2555" t="s">
        <v>532</v>
      </c>
      <c r="N2555">
        <v>53222</v>
      </c>
      <c r="O2555" s="8" t="s">
        <v>2853</v>
      </c>
      <c r="P2555">
        <v>27793</v>
      </c>
      <c r="Q2555">
        <v>132463</v>
      </c>
      <c r="R2555" s="8" t="s">
        <v>2854</v>
      </c>
      <c r="S2555">
        <v>33861</v>
      </c>
      <c r="T2555">
        <v>71</v>
      </c>
      <c r="U2555">
        <v>31</v>
      </c>
      <c r="V2555">
        <v>43.7</v>
      </c>
      <c r="W2555" t="s">
        <v>64</v>
      </c>
      <c r="X2555" t="s">
        <v>64</v>
      </c>
      <c r="Y2555" t="s">
        <v>64</v>
      </c>
      <c r="Z2555">
        <v>8079</v>
      </c>
      <c r="AA2555">
        <v>123146</v>
      </c>
      <c r="AB2555">
        <v>3939</v>
      </c>
      <c r="AC2555">
        <v>21511</v>
      </c>
      <c r="AD2555">
        <v>592</v>
      </c>
      <c r="AE2555">
        <v>5231</v>
      </c>
      <c r="AF2555">
        <v>1812</v>
      </c>
      <c r="AG2555">
        <v>4642</v>
      </c>
      <c r="AH2555">
        <v>2602</v>
      </c>
      <c r="AI2555">
        <v>27</v>
      </c>
      <c r="AJ2555">
        <v>17</v>
      </c>
      <c r="AK2555">
        <v>9545</v>
      </c>
      <c r="AL2555">
        <v>759</v>
      </c>
      <c r="AM2555">
        <v>57</v>
      </c>
      <c r="AN2555">
        <v>4891</v>
      </c>
      <c r="AO2555">
        <v>10344</v>
      </c>
      <c r="AP2555">
        <v>3318</v>
      </c>
      <c r="AQ2555">
        <v>507</v>
      </c>
    </row>
    <row r="2556" spans="1:43" x14ac:dyDescent="0.25">
      <c r="A2556" t="s">
        <v>53</v>
      </c>
      <c r="B2556" t="s">
        <v>77</v>
      </c>
      <c r="C2556" t="s">
        <v>1414</v>
      </c>
      <c r="D2556" t="s">
        <v>2851</v>
      </c>
      <c r="E2556">
        <v>48161</v>
      </c>
      <c r="F2556" t="s">
        <v>57</v>
      </c>
      <c r="G2556" t="s">
        <v>57</v>
      </c>
      <c r="H2556" t="s">
        <v>2857</v>
      </c>
      <c r="I2556" t="s">
        <v>59</v>
      </c>
      <c r="J2556" t="s">
        <v>123</v>
      </c>
      <c r="K2556" t="s">
        <v>61</v>
      </c>
      <c r="L2556" t="s">
        <v>71</v>
      </c>
      <c r="M2556" t="s">
        <v>532</v>
      </c>
      <c r="N2556">
        <v>53222</v>
      </c>
      <c r="O2556" s="8" t="s">
        <v>2853</v>
      </c>
      <c r="P2556">
        <v>27793</v>
      </c>
      <c r="Q2556">
        <v>132463</v>
      </c>
      <c r="R2556" s="8" t="s">
        <v>2854</v>
      </c>
      <c r="S2556">
        <v>33861</v>
      </c>
      <c r="T2556">
        <v>71</v>
      </c>
      <c r="U2556">
        <v>31</v>
      </c>
      <c r="V2556">
        <v>43.7</v>
      </c>
      <c r="W2556" t="s">
        <v>64</v>
      </c>
      <c r="X2556" t="s">
        <v>64</v>
      </c>
      <c r="Y2556" t="s">
        <v>64</v>
      </c>
      <c r="Z2556">
        <v>680</v>
      </c>
      <c r="AA2556">
        <v>20904</v>
      </c>
      <c r="AB2556">
        <v>352</v>
      </c>
      <c r="AC2556">
        <v>3782</v>
      </c>
      <c r="AD2556">
        <v>30</v>
      </c>
      <c r="AE2556">
        <v>942</v>
      </c>
      <c r="AF2556">
        <v>340</v>
      </c>
      <c r="AG2556">
        <v>487</v>
      </c>
      <c r="AH2556">
        <v>341</v>
      </c>
      <c r="AI2556" t="s">
        <v>64</v>
      </c>
      <c r="AJ2556" t="s">
        <v>64</v>
      </c>
      <c r="AK2556">
        <v>2068</v>
      </c>
      <c r="AL2556">
        <v>83</v>
      </c>
      <c r="AM2556" t="s">
        <v>64</v>
      </c>
      <c r="AN2556">
        <v>867</v>
      </c>
      <c r="AO2556">
        <v>1587</v>
      </c>
      <c r="AP2556">
        <v>316</v>
      </c>
      <c r="AQ2556">
        <v>48</v>
      </c>
    </row>
    <row r="2557" spans="1:43" x14ac:dyDescent="0.25">
      <c r="A2557" t="s">
        <v>53</v>
      </c>
      <c r="B2557" t="s">
        <v>77</v>
      </c>
      <c r="C2557" t="s">
        <v>1414</v>
      </c>
      <c r="D2557" t="s">
        <v>2851</v>
      </c>
      <c r="E2557">
        <v>48161</v>
      </c>
      <c r="F2557" t="s">
        <v>57</v>
      </c>
      <c r="G2557" t="s">
        <v>57</v>
      </c>
      <c r="H2557" t="s">
        <v>2858</v>
      </c>
      <c r="I2557" t="s">
        <v>59</v>
      </c>
      <c r="J2557" t="s">
        <v>123</v>
      </c>
      <c r="K2557" t="s">
        <v>61</v>
      </c>
      <c r="L2557" t="s">
        <v>66</v>
      </c>
      <c r="M2557" t="s">
        <v>532</v>
      </c>
      <c r="N2557">
        <v>53222</v>
      </c>
      <c r="O2557" s="8" t="s">
        <v>2853</v>
      </c>
      <c r="P2557">
        <v>27793</v>
      </c>
      <c r="Q2557">
        <v>132463</v>
      </c>
      <c r="R2557" s="8" t="s">
        <v>2854</v>
      </c>
      <c r="S2557">
        <v>33861</v>
      </c>
      <c r="T2557">
        <v>71</v>
      </c>
      <c r="U2557">
        <v>31</v>
      </c>
      <c r="V2557">
        <v>43.7</v>
      </c>
      <c r="W2557" t="s">
        <v>64</v>
      </c>
      <c r="X2557" t="s">
        <v>64</v>
      </c>
      <c r="Y2557" t="s">
        <v>64</v>
      </c>
      <c r="Z2557">
        <v>9456</v>
      </c>
      <c r="AA2557">
        <v>184895</v>
      </c>
      <c r="AB2557">
        <v>4402</v>
      </c>
      <c r="AC2557">
        <v>34707</v>
      </c>
      <c r="AD2557">
        <v>559</v>
      </c>
      <c r="AE2557">
        <v>8887</v>
      </c>
      <c r="AF2557">
        <v>3019</v>
      </c>
      <c r="AG2557">
        <v>5132</v>
      </c>
      <c r="AH2557">
        <v>3798</v>
      </c>
      <c r="AI2557" t="s">
        <v>64</v>
      </c>
      <c r="AJ2557" t="s">
        <v>64</v>
      </c>
      <c r="AK2557">
        <v>16667</v>
      </c>
      <c r="AL2557">
        <v>874</v>
      </c>
      <c r="AM2557">
        <v>176</v>
      </c>
      <c r="AN2557">
        <v>7818</v>
      </c>
      <c r="AO2557">
        <v>16606</v>
      </c>
      <c r="AP2557">
        <v>2748</v>
      </c>
      <c r="AQ2557">
        <v>405</v>
      </c>
    </row>
    <row r="2558" spans="1:43" x14ac:dyDescent="0.25">
      <c r="A2558" t="s">
        <v>53</v>
      </c>
      <c r="B2558" t="s">
        <v>77</v>
      </c>
      <c r="C2558" t="s">
        <v>1414</v>
      </c>
      <c r="D2558" t="s">
        <v>2851</v>
      </c>
      <c r="E2558">
        <v>48161</v>
      </c>
      <c r="F2558" t="s">
        <v>57</v>
      </c>
      <c r="G2558" t="s">
        <v>57</v>
      </c>
      <c r="H2558" t="s">
        <v>2859</v>
      </c>
      <c r="I2558" t="s">
        <v>73</v>
      </c>
      <c r="J2558" t="s">
        <v>123</v>
      </c>
      <c r="K2558" t="s">
        <v>61</v>
      </c>
      <c r="L2558" t="s">
        <v>62</v>
      </c>
      <c r="M2558" t="s">
        <v>532</v>
      </c>
      <c r="N2558">
        <v>53222</v>
      </c>
      <c r="O2558" s="8" t="s">
        <v>2853</v>
      </c>
      <c r="P2558">
        <v>27793</v>
      </c>
      <c r="Q2558">
        <v>132463</v>
      </c>
      <c r="R2558" s="8" t="s">
        <v>2854</v>
      </c>
      <c r="S2558">
        <v>33861</v>
      </c>
      <c r="T2558">
        <v>71</v>
      </c>
      <c r="U2558">
        <v>31</v>
      </c>
      <c r="V2558">
        <v>43.7</v>
      </c>
      <c r="W2558" t="s">
        <v>64</v>
      </c>
      <c r="X2558" t="s">
        <v>64</v>
      </c>
      <c r="Y2558" t="s">
        <v>64</v>
      </c>
      <c r="Z2558" t="s">
        <v>74</v>
      </c>
      <c r="AA2558" t="s">
        <v>74</v>
      </c>
      <c r="AB2558" t="s">
        <v>74</v>
      </c>
      <c r="AC2558" t="s">
        <v>74</v>
      </c>
      <c r="AD2558" t="s">
        <v>74</v>
      </c>
      <c r="AE2558" t="s">
        <v>74</v>
      </c>
      <c r="AF2558" t="s">
        <v>74</v>
      </c>
      <c r="AG2558" t="s">
        <v>74</v>
      </c>
      <c r="AH2558" t="s">
        <v>74</v>
      </c>
      <c r="AI2558" t="s">
        <v>74</v>
      </c>
      <c r="AJ2558" t="s">
        <v>74</v>
      </c>
      <c r="AK2558" t="s">
        <v>74</v>
      </c>
      <c r="AL2558" t="s">
        <v>74</v>
      </c>
      <c r="AM2558" t="s">
        <v>74</v>
      </c>
      <c r="AN2558" t="s">
        <v>74</v>
      </c>
      <c r="AO2558" t="s">
        <v>74</v>
      </c>
      <c r="AP2558" t="s">
        <v>74</v>
      </c>
      <c r="AQ2558" t="s">
        <v>74</v>
      </c>
    </row>
    <row r="2559" spans="1:43" x14ac:dyDescent="0.25">
      <c r="A2559" t="s">
        <v>53</v>
      </c>
      <c r="B2559" t="s">
        <v>77</v>
      </c>
      <c r="C2559" t="s">
        <v>1414</v>
      </c>
      <c r="D2559" t="s">
        <v>2851</v>
      </c>
      <c r="E2559">
        <v>48161</v>
      </c>
      <c r="F2559" t="s">
        <v>57</v>
      </c>
      <c r="G2559" t="s">
        <v>57</v>
      </c>
      <c r="H2559" t="s">
        <v>2860</v>
      </c>
      <c r="I2559" t="s">
        <v>73</v>
      </c>
      <c r="J2559" t="s">
        <v>123</v>
      </c>
      <c r="K2559" t="s">
        <v>61</v>
      </c>
      <c r="L2559" t="s">
        <v>62</v>
      </c>
      <c r="M2559" t="s">
        <v>532</v>
      </c>
      <c r="N2559">
        <v>53222</v>
      </c>
      <c r="O2559" s="8" t="s">
        <v>2853</v>
      </c>
      <c r="P2559">
        <v>27793</v>
      </c>
      <c r="Q2559">
        <v>132463</v>
      </c>
      <c r="R2559" s="8" t="s">
        <v>2854</v>
      </c>
      <c r="S2559">
        <v>33861</v>
      </c>
      <c r="T2559">
        <v>71</v>
      </c>
      <c r="U2559">
        <v>31</v>
      </c>
      <c r="V2559">
        <v>43.7</v>
      </c>
      <c r="W2559" t="s">
        <v>64</v>
      </c>
      <c r="X2559" t="s">
        <v>64</v>
      </c>
      <c r="Y2559" t="s">
        <v>64</v>
      </c>
      <c r="Z2559" t="s">
        <v>74</v>
      </c>
      <c r="AA2559" t="s">
        <v>74</v>
      </c>
      <c r="AB2559" t="s">
        <v>74</v>
      </c>
      <c r="AC2559" t="s">
        <v>74</v>
      </c>
      <c r="AD2559" t="s">
        <v>74</v>
      </c>
      <c r="AE2559" t="s">
        <v>74</v>
      </c>
      <c r="AF2559" t="s">
        <v>74</v>
      </c>
      <c r="AG2559" t="s">
        <v>74</v>
      </c>
      <c r="AH2559" t="s">
        <v>74</v>
      </c>
      <c r="AI2559" t="s">
        <v>74</v>
      </c>
      <c r="AJ2559" t="s">
        <v>74</v>
      </c>
      <c r="AK2559" t="s">
        <v>74</v>
      </c>
      <c r="AL2559" t="s">
        <v>74</v>
      </c>
      <c r="AM2559" t="s">
        <v>74</v>
      </c>
      <c r="AN2559" t="s">
        <v>74</v>
      </c>
      <c r="AO2559" t="s">
        <v>74</v>
      </c>
      <c r="AP2559" t="s">
        <v>74</v>
      </c>
      <c r="AQ2559" t="s">
        <v>74</v>
      </c>
    </row>
    <row r="2560" spans="1:43" x14ac:dyDescent="0.25">
      <c r="A2560" t="s">
        <v>53</v>
      </c>
      <c r="B2560" t="s">
        <v>77</v>
      </c>
      <c r="C2560" t="s">
        <v>1414</v>
      </c>
      <c r="D2560" t="s">
        <v>2851</v>
      </c>
      <c r="E2560">
        <v>48161</v>
      </c>
      <c r="F2560" t="s">
        <v>57</v>
      </c>
      <c r="G2560" t="s">
        <v>57</v>
      </c>
      <c r="H2560" t="s">
        <v>2861</v>
      </c>
      <c r="I2560" t="s">
        <v>73</v>
      </c>
      <c r="J2560" t="s">
        <v>123</v>
      </c>
      <c r="K2560" t="s">
        <v>61</v>
      </c>
      <c r="L2560" t="s">
        <v>66</v>
      </c>
      <c r="M2560" t="s">
        <v>532</v>
      </c>
      <c r="N2560">
        <v>53222</v>
      </c>
      <c r="O2560" s="8" t="s">
        <v>2853</v>
      </c>
      <c r="P2560">
        <v>27793</v>
      </c>
      <c r="Q2560">
        <v>132463</v>
      </c>
      <c r="R2560" s="8" t="s">
        <v>2854</v>
      </c>
      <c r="S2560">
        <v>33861</v>
      </c>
      <c r="T2560">
        <v>71</v>
      </c>
      <c r="U2560">
        <v>31</v>
      </c>
      <c r="V2560">
        <v>43.7</v>
      </c>
      <c r="W2560" t="s">
        <v>64</v>
      </c>
      <c r="X2560" t="s">
        <v>64</v>
      </c>
      <c r="Y2560" t="s">
        <v>64</v>
      </c>
      <c r="Z2560" t="s">
        <v>74</v>
      </c>
      <c r="AA2560" t="s">
        <v>74</v>
      </c>
      <c r="AB2560" t="s">
        <v>74</v>
      </c>
      <c r="AC2560" t="s">
        <v>74</v>
      </c>
      <c r="AD2560" t="s">
        <v>74</v>
      </c>
      <c r="AE2560" t="s">
        <v>74</v>
      </c>
      <c r="AF2560" t="s">
        <v>74</v>
      </c>
      <c r="AG2560" t="s">
        <v>74</v>
      </c>
      <c r="AH2560" t="s">
        <v>74</v>
      </c>
      <c r="AI2560" t="s">
        <v>74</v>
      </c>
      <c r="AJ2560" t="s">
        <v>74</v>
      </c>
      <c r="AK2560" t="s">
        <v>74</v>
      </c>
      <c r="AL2560" t="s">
        <v>74</v>
      </c>
      <c r="AM2560" t="s">
        <v>74</v>
      </c>
      <c r="AN2560" t="s">
        <v>74</v>
      </c>
      <c r="AO2560" t="s">
        <v>74</v>
      </c>
      <c r="AP2560" t="s">
        <v>74</v>
      </c>
      <c r="AQ2560" t="s">
        <v>74</v>
      </c>
    </row>
    <row r="2561" spans="1:43" x14ac:dyDescent="0.25">
      <c r="A2561" t="s">
        <v>53</v>
      </c>
      <c r="B2561" t="s">
        <v>77</v>
      </c>
      <c r="C2561" t="s">
        <v>1414</v>
      </c>
      <c r="D2561" t="s">
        <v>2851</v>
      </c>
      <c r="E2561">
        <v>48161</v>
      </c>
      <c r="F2561" t="s">
        <v>57</v>
      </c>
      <c r="G2561" t="s">
        <v>57</v>
      </c>
      <c r="H2561" t="s">
        <v>2862</v>
      </c>
      <c r="I2561" t="s">
        <v>73</v>
      </c>
      <c r="J2561" t="s">
        <v>123</v>
      </c>
      <c r="K2561" t="s">
        <v>61</v>
      </c>
      <c r="L2561" t="s">
        <v>66</v>
      </c>
      <c r="M2561" t="s">
        <v>532</v>
      </c>
      <c r="N2561">
        <v>53222</v>
      </c>
      <c r="O2561" s="8" t="s">
        <v>2853</v>
      </c>
      <c r="P2561">
        <v>27793</v>
      </c>
      <c r="Q2561">
        <v>132463</v>
      </c>
      <c r="R2561" s="8" t="s">
        <v>2854</v>
      </c>
      <c r="S2561">
        <v>33861</v>
      </c>
      <c r="T2561">
        <v>71</v>
      </c>
      <c r="U2561">
        <v>31</v>
      </c>
      <c r="V2561">
        <v>43.7</v>
      </c>
      <c r="W2561" t="s">
        <v>64</v>
      </c>
      <c r="X2561" t="s">
        <v>64</v>
      </c>
      <c r="Y2561" t="s">
        <v>64</v>
      </c>
      <c r="Z2561" t="s">
        <v>74</v>
      </c>
      <c r="AA2561" t="s">
        <v>74</v>
      </c>
      <c r="AB2561" t="s">
        <v>74</v>
      </c>
      <c r="AC2561" t="s">
        <v>74</v>
      </c>
      <c r="AD2561" t="s">
        <v>74</v>
      </c>
      <c r="AE2561" t="s">
        <v>74</v>
      </c>
      <c r="AF2561" t="s">
        <v>74</v>
      </c>
      <c r="AG2561" t="s">
        <v>74</v>
      </c>
      <c r="AH2561" t="s">
        <v>74</v>
      </c>
      <c r="AI2561" t="s">
        <v>74</v>
      </c>
      <c r="AJ2561" t="s">
        <v>74</v>
      </c>
      <c r="AK2561" t="s">
        <v>74</v>
      </c>
      <c r="AL2561" t="s">
        <v>74</v>
      </c>
      <c r="AM2561" t="s">
        <v>74</v>
      </c>
      <c r="AN2561" t="s">
        <v>74</v>
      </c>
      <c r="AO2561" t="s">
        <v>74</v>
      </c>
      <c r="AP2561" t="s">
        <v>74</v>
      </c>
      <c r="AQ2561" t="s">
        <v>74</v>
      </c>
    </row>
    <row r="2562" spans="1:43" x14ac:dyDescent="0.25">
      <c r="A2562" t="s">
        <v>53</v>
      </c>
      <c r="B2562" t="s">
        <v>77</v>
      </c>
      <c r="C2562" t="s">
        <v>1414</v>
      </c>
      <c r="D2562" t="s">
        <v>2851</v>
      </c>
      <c r="E2562">
        <v>48161</v>
      </c>
      <c r="F2562" t="s">
        <v>57</v>
      </c>
      <c r="G2562" t="s">
        <v>57</v>
      </c>
      <c r="H2562" t="s">
        <v>2863</v>
      </c>
      <c r="I2562" t="s">
        <v>73</v>
      </c>
      <c r="J2562" t="s">
        <v>123</v>
      </c>
      <c r="K2562" t="s">
        <v>61</v>
      </c>
      <c r="L2562" t="s">
        <v>66</v>
      </c>
      <c r="M2562" t="s">
        <v>532</v>
      </c>
      <c r="N2562">
        <v>53222</v>
      </c>
      <c r="O2562">
        <v>694487</v>
      </c>
      <c r="P2562">
        <v>27793</v>
      </c>
      <c r="Q2562">
        <v>132463</v>
      </c>
      <c r="R2562">
        <v>4965</v>
      </c>
      <c r="S2562">
        <v>33861</v>
      </c>
      <c r="T2562">
        <v>71</v>
      </c>
      <c r="U2562">
        <v>31</v>
      </c>
      <c r="V2562">
        <v>43.7</v>
      </c>
      <c r="W2562" t="s">
        <v>64</v>
      </c>
      <c r="X2562" t="s">
        <v>64</v>
      </c>
      <c r="Y2562" t="s">
        <v>64</v>
      </c>
      <c r="Z2562" t="s">
        <v>74</v>
      </c>
      <c r="AA2562" s="4" t="s">
        <v>74</v>
      </c>
      <c r="AB2562" t="s">
        <v>74</v>
      </c>
      <c r="AC2562" t="s">
        <v>74</v>
      </c>
      <c r="AD2562" t="s">
        <v>74</v>
      </c>
      <c r="AE2562" t="s">
        <v>74</v>
      </c>
      <c r="AF2562" t="s">
        <v>74</v>
      </c>
      <c r="AG2562" t="s">
        <v>74</v>
      </c>
      <c r="AH2562" t="s">
        <v>74</v>
      </c>
      <c r="AI2562" t="s">
        <v>74</v>
      </c>
      <c r="AJ2562" t="s">
        <v>74</v>
      </c>
      <c r="AK2562" t="s">
        <v>74</v>
      </c>
      <c r="AL2562" t="s">
        <v>74</v>
      </c>
      <c r="AM2562" t="s">
        <v>74</v>
      </c>
      <c r="AN2562" t="s">
        <v>74</v>
      </c>
      <c r="AO2562" t="s">
        <v>74</v>
      </c>
      <c r="AP2562" t="s">
        <v>74</v>
      </c>
      <c r="AQ2562" t="s">
        <v>74</v>
      </c>
    </row>
    <row r="2563" spans="1:43" x14ac:dyDescent="0.25">
      <c r="A2563" t="s">
        <v>53</v>
      </c>
      <c r="B2563" t="s">
        <v>227</v>
      </c>
      <c r="C2563" t="s">
        <v>881</v>
      </c>
      <c r="D2563" t="s">
        <v>2864</v>
      </c>
      <c r="E2563">
        <v>48286</v>
      </c>
      <c r="F2563" t="s">
        <v>219</v>
      </c>
      <c r="G2563" t="s">
        <v>57</v>
      </c>
      <c r="H2563" t="s">
        <v>2865</v>
      </c>
      <c r="I2563" t="s">
        <v>73</v>
      </c>
      <c r="J2563" t="s">
        <v>197</v>
      </c>
      <c r="K2563" t="s">
        <v>61</v>
      </c>
      <c r="L2563" t="s">
        <v>62</v>
      </c>
      <c r="M2563" t="s">
        <v>2866</v>
      </c>
      <c r="N2563" t="s">
        <v>74</v>
      </c>
      <c r="O2563" t="s">
        <v>74</v>
      </c>
      <c r="P2563" t="s">
        <v>74</v>
      </c>
      <c r="Q2563" t="s">
        <v>74</v>
      </c>
      <c r="R2563" t="s">
        <v>74</v>
      </c>
      <c r="S2563" t="s">
        <v>74</v>
      </c>
      <c r="T2563" t="s">
        <v>74</v>
      </c>
      <c r="U2563" t="s">
        <v>74</v>
      </c>
      <c r="V2563" t="s">
        <v>74</v>
      </c>
      <c r="W2563" t="s">
        <v>74</v>
      </c>
      <c r="X2563" t="s">
        <v>74</v>
      </c>
      <c r="Y2563" t="s">
        <v>74</v>
      </c>
      <c r="Z2563" t="s">
        <v>74</v>
      </c>
      <c r="AA2563" s="4" t="s">
        <v>74</v>
      </c>
      <c r="AB2563" t="s">
        <v>74</v>
      </c>
      <c r="AC2563" t="s">
        <v>74</v>
      </c>
      <c r="AD2563" t="s">
        <v>74</v>
      </c>
      <c r="AE2563" t="s">
        <v>74</v>
      </c>
      <c r="AF2563" t="s">
        <v>74</v>
      </c>
      <c r="AG2563" t="s">
        <v>74</v>
      </c>
      <c r="AH2563" t="s">
        <v>74</v>
      </c>
      <c r="AI2563" t="s">
        <v>74</v>
      </c>
      <c r="AJ2563" t="s">
        <v>74</v>
      </c>
      <c r="AK2563" t="s">
        <v>74</v>
      </c>
      <c r="AL2563" t="s">
        <v>74</v>
      </c>
      <c r="AM2563" t="s">
        <v>74</v>
      </c>
      <c r="AN2563" t="s">
        <v>74</v>
      </c>
      <c r="AO2563" t="s">
        <v>74</v>
      </c>
      <c r="AP2563" t="s">
        <v>74</v>
      </c>
      <c r="AQ2563" t="s">
        <v>74</v>
      </c>
    </row>
    <row r="2564" spans="1:43" x14ac:dyDescent="0.25">
      <c r="A2564" t="s">
        <v>53</v>
      </c>
      <c r="B2564" t="s">
        <v>227</v>
      </c>
      <c r="C2564" t="s">
        <v>881</v>
      </c>
      <c r="D2564" t="s">
        <v>2864</v>
      </c>
      <c r="E2564">
        <v>48286</v>
      </c>
      <c r="F2564" t="s">
        <v>219</v>
      </c>
      <c r="G2564" t="s">
        <v>57</v>
      </c>
      <c r="H2564" t="s">
        <v>2868</v>
      </c>
      <c r="I2564" t="s">
        <v>73</v>
      </c>
      <c r="J2564" t="s">
        <v>197</v>
      </c>
      <c r="K2564" t="s">
        <v>61</v>
      </c>
      <c r="L2564" t="s">
        <v>62</v>
      </c>
      <c r="M2564" t="s">
        <v>2867</v>
      </c>
      <c r="N2564" t="s">
        <v>74</v>
      </c>
      <c r="O2564" t="s">
        <v>74</v>
      </c>
      <c r="P2564" t="s">
        <v>74</v>
      </c>
      <c r="Q2564" t="s">
        <v>74</v>
      </c>
      <c r="R2564" t="s">
        <v>74</v>
      </c>
      <c r="S2564" t="s">
        <v>74</v>
      </c>
      <c r="T2564" t="s">
        <v>74</v>
      </c>
      <c r="U2564" t="s">
        <v>74</v>
      </c>
      <c r="V2564" t="s">
        <v>74</v>
      </c>
      <c r="W2564" t="s">
        <v>74</v>
      </c>
      <c r="X2564" t="s">
        <v>74</v>
      </c>
      <c r="Y2564" t="s">
        <v>74</v>
      </c>
      <c r="Z2564" t="s">
        <v>74</v>
      </c>
      <c r="AA2564" s="4" t="s">
        <v>74</v>
      </c>
      <c r="AB2564" t="s">
        <v>74</v>
      </c>
      <c r="AC2564" t="s">
        <v>74</v>
      </c>
      <c r="AD2564" t="s">
        <v>74</v>
      </c>
      <c r="AE2564" t="s">
        <v>74</v>
      </c>
      <c r="AF2564" t="s">
        <v>74</v>
      </c>
      <c r="AG2564" t="s">
        <v>74</v>
      </c>
      <c r="AH2564" t="s">
        <v>74</v>
      </c>
      <c r="AI2564" t="s">
        <v>74</v>
      </c>
      <c r="AJ2564" t="s">
        <v>74</v>
      </c>
      <c r="AK2564" t="s">
        <v>74</v>
      </c>
      <c r="AL2564" t="s">
        <v>74</v>
      </c>
      <c r="AM2564" t="s">
        <v>74</v>
      </c>
      <c r="AN2564" t="s">
        <v>74</v>
      </c>
      <c r="AO2564" t="s">
        <v>74</v>
      </c>
      <c r="AP2564" t="s">
        <v>74</v>
      </c>
      <c r="AQ2564" t="s">
        <v>74</v>
      </c>
    </row>
    <row r="2565" spans="1:43" x14ac:dyDescent="0.25">
      <c r="A2565" t="s">
        <v>53</v>
      </c>
      <c r="B2565" t="s">
        <v>227</v>
      </c>
      <c r="C2565" t="s">
        <v>881</v>
      </c>
      <c r="D2565" t="s">
        <v>2864</v>
      </c>
      <c r="E2565">
        <v>48286</v>
      </c>
      <c r="F2565" t="s">
        <v>219</v>
      </c>
      <c r="G2565" t="s">
        <v>57</v>
      </c>
      <c r="H2565" t="s">
        <v>2869</v>
      </c>
      <c r="I2565" t="s">
        <v>73</v>
      </c>
      <c r="J2565" t="s">
        <v>197</v>
      </c>
      <c r="K2565" t="s">
        <v>61</v>
      </c>
      <c r="L2565" t="s">
        <v>62</v>
      </c>
      <c r="M2565" t="s">
        <v>2866</v>
      </c>
      <c r="N2565" t="s">
        <v>74</v>
      </c>
      <c r="O2565" t="s">
        <v>74</v>
      </c>
      <c r="P2565" t="s">
        <v>74</v>
      </c>
      <c r="Q2565" t="s">
        <v>74</v>
      </c>
      <c r="R2565" t="s">
        <v>74</v>
      </c>
      <c r="S2565" t="s">
        <v>74</v>
      </c>
      <c r="T2565" t="s">
        <v>74</v>
      </c>
      <c r="U2565" t="s">
        <v>74</v>
      </c>
      <c r="V2565" t="s">
        <v>74</v>
      </c>
      <c r="W2565" t="s">
        <v>74</v>
      </c>
      <c r="X2565" t="s">
        <v>74</v>
      </c>
      <c r="Y2565" t="s">
        <v>74</v>
      </c>
      <c r="Z2565" t="s">
        <v>74</v>
      </c>
      <c r="AA2565" s="4" t="s">
        <v>74</v>
      </c>
      <c r="AB2565" t="s">
        <v>74</v>
      </c>
      <c r="AC2565" t="s">
        <v>74</v>
      </c>
      <c r="AD2565" t="s">
        <v>74</v>
      </c>
      <c r="AE2565" t="s">
        <v>74</v>
      </c>
      <c r="AF2565" t="s">
        <v>74</v>
      </c>
      <c r="AG2565" t="s">
        <v>74</v>
      </c>
      <c r="AH2565" t="s">
        <v>74</v>
      </c>
      <c r="AI2565" t="s">
        <v>74</v>
      </c>
      <c r="AJ2565" t="s">
        <v>74</v>
      </c>
      <c r="AK2565" t="s">
        <v>74</v>
      </c>
      <c r="AL2565" t="s">
        <v>74</v>
      </c>
      <c r="AM2565" t="s">
        <v>74</v>
      </c>
      <c r="AN2565" t="s">
        <v>74</v>
      </c>
      <c r="AO2565" t="s">
        <v>74</v>
      </c>
      <c r="AP2565" t="s">
        <v>74</v>
      </c>
      <c r="AQ2565" t="s">
        <v>74</v>
      </c>
    </row>
    <row r="2566" spans="1:43" x14ac:dyDescent="0.25">
      <c r="A2566" t="s">
        <v>53</v>
      </c>
      <c r="B2566" t="s">
        <v>227</v>
      </c>
      <c r="C2566" t="s">
        <v>881</v>
      </c>
      <c r="D2566" t="s">
        <v>2864</v>
      </c>
      <c r="E2566">
        <v>48286</v>
      </c>
      <c r="F2566" t="s">
        <v>219</v>
      </c>
      <c r="G2566" t="s">
        <v>57</v>
      </c>
      <c r="H2566" t="s">
        <v>2870</v>
      </c>
      <c r="I2566" t="s">
        <v>73</v>
      </c>
      <c r="J2566" t="s">
        <v>197</v>
      </c>
      <c r="K2566" t="s">
        <v>61</v>
      </c>
      <c r="L2566" t="s">
        <v>71</v>
      </c>
      <c r="M2566" t="s">
        <v>2867</v>
      </c>
      <c r="N2566" t="s">
        <v>74</v>
      </c>
      <c r="O2566" t="s">
        <v>74</v>
      </c>
      <c r="P2566" t="s">
        <v>74</v>
      </c>
      <c r="Q2566" t="s">
        <v>74</v>
      </c>
      <c r="R2566" t="s">
        <v>74</v>
      </c>
      <c r="S2566" t="s">
        <v>74</v>
      </c>
      <c r="T2566" t="s">
        <v>74</v>
      </c>
      <c r="U2566" t="s">
        <v>74</v>
      </c>
      <c r="V2566" t="s">
        <v>74</v>
      </c>
      <c r="W2566" t="s">
        <v>74</v>
      </c>
      <c r="X2566" t="s">
        <v>74</v>
      </c>
      <c r="Y2566" t="s">
        <v>74</v>
      </c>
      <c r="Z2566" t="s">
        <v>74</v>
      </c>
      <c r="AA2566" s="4" t="s">
        <v>74</v>
      </c>
      <c r="AB2566" t="s">
        <v>74</v>
      </c>
      <c r="AC2566" t="s">
        <v>74</v>
      </c>
      <c r="AD2566" t="s">
        <v>74</v>
      </c>
      <c r="AE2566" t="s">
        <v>74</v>
      </c>
      <c r="AF2566" t="s">
        <v>74</v>
      </c>
      <c r="AG2566" t="s">
        <v>74</v>
      </c>
      <c r="AH2566" t="s">
        <v>74</v>
      </c>
      <c r="AI2566" t="s">
        <v>74</v>
      </c>
      <c r="AJ2566" t="s">
        <v>74</v>
      </c>
      <c r="AK2566" t="s">
        <v>74</v>
      </c>
      <c r="AL2566" t="s">
        <v>74</v>
      </c>
      <c r="AM2566" t="s">
        <v>74</v>
      </c>
      <c r="AN2566" t="s">
        <v>74</v>
      </c>
      <c r="AO2566" t="s">
        <v>74</v>
      </c>
      <c r="AP2566" t="s">
        <v>74</v>
      </c>
      <c r="AQ2566" t="s">
        <v>74</v>
      </c>
    </row>
    <row r="2567" spans="1:43" x14ac:dyDescent="0.25">
      <c r="A2567" t="s">
        <v>53</v>
      </c>
      <c r="B2567" t="s">
        <v>227</v>
      </c>
      <c r="C2567" t="s">
        <v>881</v>
      </c>
      <c r="D2567" t="s">
        <v>2864</v>
      </c>
      <c r="E2567">
        <v>48286</v>
      </c>
      <c r="F2567" t="s">
        <v>219</v>
      </c>
      <c r="G2567" t="s">
        <v>57</v>
      </c>
      <c r="H2567" t="s">
        <v>2871</v>
      </c>
      <c r="I2567" t="s">
        <v>73</v>
      </c>
      <c r="J2567" t="s">
        <v>197</v>
      </c>
      <c r="K2567" t="s">
        <v>61</v>
      </c>
      <c r="L2567" t="s">
        <v>71</v>
      </c>
      <c r="M2567" t="s">
        <v>2866</v>
      </c>
      <c r="N2567" t="s">
        <v>74</v>
      </c>
      <c r="O2567" t="s">
        <v>74</v>
      </c>
      <c r="P2567" t="s">
        <v>74</v>
      </c>
      <c r="Q2567" t="s">
        <v>74</v>
      </c>
      <c r="R2567" t="s">
        <v>74</v>
      </c>
      <c r="S2567" t="s">
        <v>74</v>
      </c>
      <c r="T2567" t="s">
        <v>74</v>
      </c>
      <c r="U2567" t="s">
        <v>74</v>
      </c>
      <c r="V2567" t="s">
        <v>74</v>
      </c>
      <c r="W2567" t="s">
        <v>74</v>
      </c>
      <c r="X2567" t="s">
        <v>74</v>
      </c>
      <c r="Y2567" t="s">
        <v>74</v>
      </c>
      <c r="Z2567" t="s">
        <v>74</v>
      </c>
      <c r="AA2567" s="4" t="s">
        <v>74</v>
      </c>
      <c r="AB2567" t="s">
        <v>74</v>
      </c>
      <c r="AC2567" t="s">
        <v>74</v>
      </c>
      <c r="AD2567" t="s">
        <v>74</v>
      </c>
      <c r="AE2567" t="s">
        <v>74</v>
      </c>
      <c r="AF2567" t="s">
        <v>74</v>
      </c>
      <c r="AG2567" t="s">
        <v>74</v>
      </c>
      <c r="AH2567" t="s">
        <v>74</v>
      </c>
      <c r="AI2567" t="s">
        <v>74</v>
      </c>
      <c r="AJ2567" t="s">
        <v>74</v>
      </c>
      <c r="AK2567" t="s">
        <v>74</v>
      </c>
      <c r="AL2567" t="s">
        <v>74</v>
      </c>
      <c r="AM2567" t="s">
        <v>74</v>
      </c>
      <c r="AN2567" t="s">
        <v>74</v>
      </c>
      <c r="AO2567" t="s">
        <v>74</v>
      </c>
      <c r="AP2567" t="s">
        <v>74</v>
      </c>
      <c r="AQ2567" t="s">
        <v>74</v>
      </c>
    </row>
    <row r="2568" spans="1:43" x14ac:dyDescent="0.25">
      <c r="A2568" t="s">
        <v>53</v>
      </c>
      <c r="B2568" t="s">
        <v>227</v>
      </c>
      <c r="C2568" t="s">
        <v>881</v>
      </c>
      <c r="D2568" t="s">
        <v>2864</v>
      </c>
      <c r="E2568">
        <v>48286</v>
      </c>
      <c r="F2568" t="s">
        <v>219</v>
      </c>
      <c r="G2568" t="s">
        <v>57</v>
      </c>
      <c r="H2568" t="s">
        <v>2872</v>
      </c>
      <c r="I2568" t="s">
        <v>73</v>
      </c>
      <c r="J2568" t="s">
        <v>197</v>
      </c>
      <c r="K2568" t="s">
        <v>61</v>
      </c>
      <c r="L2568" t="s">
        <v>71</v>
      </c>
      <c r="M2568" t="s">
        <v>2867</v>
      </c>
      <c r="N2568" t="s">
        <v>74</v>
      </c>
      <c r="O2568" t="s">
        <v>74</v>
      </c>
      <c r="P2568" t="s">
        <v>74</v>
      </c>
      <c r="Q2568" t="s">
        <v>74</v>
      </c>
      <c r="R2568" t="s">
        <v>74</v>
      </c>
      <c r="S2568" t="s">
        <v>74</v>
      </c>
      <c r="T2568" t="s">
        <v>74</v>
      </c>
      <c r="U2568" t="s">
        <v>74</v>
      </c>
      <c r="V2568" t="s">
        <v>74</v>
      </c>
      <c r="W2568" t="s">
        <v>74</v>
      </c>
      <c r="X2568" t="s">
        <v>74</v>
      </c>
      <c r="Y2568" t="s">
        <v>74</v>
      </c>
      <c r="Z2568" t="s">
        <v>74</v>
      </c>
      <c r="AA2568" s="4" t="s">
        <v>74</v>
      </c>
      <c r="AB2568" t="s">
        <v>74</v>
      </c>
      <c r="AC2568" t="s">
        <v>74</v>
      </c>
      <c r="AD2568" t="s">
        <v>74</v>
      </c>
      <c r="AE2568" t="s">
        <v>74</v>
      </c>
      <c r="AF2568" t="s">
        <v>74</v>
      </c>
      <c r="AG2568" t="s">
        <v>74</v>
      </c>
      <c r="AH2568" t="s">
        <v>74</v>
      </c>
      <c r="AI2568" t="s">
        <v>74</v>
      </c>
      <c r="AJ2568" t="s">
        <v>74</v>
      </c>
      <c r="AK2568" t="s">
        <v>74</v>
      </c>
      <c r="AL2568" t="s">
        <v>74</v>
      </c>
      <c r="AM2568" t="s">
        <v>74</v>
      </c>
      <c r="AN2568" t="s">
        <v>74</v>
      </c>
      <c r="AO2568" t="s">
        <v>74</v>
      </c>
      <c r="AP2568" t="s">
        <v>74</v>
      </c>
      <c r="AQ2568" t="s">
        <v>74</v>
      </c>
    </row>
    <row r="2569" spans="1:43" x14ac:dyDescent="0.25">
      <c r="A2569" t="s">
        <v>53</v>
      </c>
      <c r="B2569" t="s">
        <v>227</v>
      </c>
      <c r="C2569" t="s">
        <v>881</v>
      </c>
      <c r="D2569" t="s">
        <v>2864</v>
      </c>
      <c r="E2569">
        <v>48286</v>
      </c>
      <c r="F2569" t="s">
        <v>219</v>
      </c>
      <c r="G2569" t="s">
        <v>57</v>
      </c>
      <c r="H2569" t="s">
        <v>2873</v>
      </c>
      <c r="I2569" t="s">
        <v>73</v>
      </c>
      <c r="J2569" t="s">
        <v>197</v>
      </c>
      <c r="K2569" t="s">
        <v>61</v>
      </c>
      <c r="L2569" t="s">
        <v>66</v>
      </c>
      <c r="M2569" t="s">
        <v>2866</v>
      </c>
      <c r="N2569" t="s">
        <v>74</v>
      </c>
      <c r="O2569" t="s">
        <v>74</v>
      </c>
      <c r="P2569" t="s">
        <v>74</v>
      </c>
      <c r="Q2569" t="s">
        <v>74</v>
      </c>
      <c r="R2569" t="s">
        <v>74</v>
      </c>
      <c r="S2569" t="s">
        <v>74</v>
      </c>
      <c r="T2569" t="s">
        <v>74</v>
      </c>
      <c r="U2569" t="s">
        <v>74</v>
      </c>
      <c r="V2569" t="s">
        <v>74</v>
      </c>
      <c r="W2569" t="s">
        <v>74</v>
      </c>
      <c r="X2569" t="s">
        <v>74</v>
      </c>
      <c r="Y2569" t="s">
        <v>74</v>
      </c>
      <c r="Z2569" t="s">
        <v>74</v>
      </c>
      <c r="AA2569" s="4" t="s">
        <v>74</v>
      </c>
      <c r="AB2569" t="s">
        <v>74</v>
      </c>
      <c r="AC2569" t="s">
        <v>74</v>
      </c>
      <c r="AD2569" t="s">
        <v>74</v>
      </c>
      <c r="AE2569" t="s">
        <v>74</v>
      </c>
      <c r="AF2569" t="s">
        <v>74</v>
      </c>
      <c r="AG2569" t="s">
        <v>74</v>
      </c>
      <c r="AH2569" t="s">
        <v>74</v>
      </c>
      <c r="AI2569" t="s">
        <v>74</v>
      </c>
      <c r="AJ2569" t="s">
        <v>74</v>
      </c>
      <c r="AK2569" t="s">
        <v>74</v>
      </c>
      <c r="AL2569" t="s">
        <v>74</v>
      </c>
      <c r="AM2569" t="s">
        <v>74</v>
      </c>
      <c r="AN2569" t="s">
        <v>74</v>
      </c>
      <c r="AO2569" t="s">
        <v>74</v>
      </c>
      <c r="AP2569" t="s">
        <v>74</v>
      </c>
      <c r="AQ2569" t="s">
        <v>74</v>
      </c>
    </row>
    <row r="2570" spans="1:43" x14ac:dyDescent="0.25">
      <c r="A2570" t="s">
        <v>53</v>
      </c>
      <c r="B2570" t="s">
        <v>227</v>
      </c>
      <c r="C2570" t="s">
        <v>881</v>
      </c>
      <c r="D2570" t="s">
        <v>2864</v>
      </c>
      <c r="E2570">
        <v>48286</v>
      </c>
      <c r="F2570" t="s">
        <v>219</v>
      </c>
      <c r="G2570" t="s">
        <v>57</v>
      </c>
      <c r="H2570" t="s">
        <v>2874</v>
      </c>
      <c r="I2570" t="s">
        <v>73</v>
      </c>
      <c r="J2570" t="s">
        <v>197</v>
      </c>
      <c r="K2570" t="s">
        <v>61</v>
      </c>
      <c r="L2570" t="s">
        <v>66</v>
      </c>
      <c r="M2570" t="s">
        <v>2866</v>
      </c>
      <c r="N2570" t="s">
        <v>74</v>
      </c>
      <c r="O2570" t="s">
        <v>74</v>
      </c>
      <c r="P2570" t="s">
        <v>74</v>
      </c>
      <c r="Q2570" t="s">
        <v>74</v>
      </c>
      <c r="R2570" t="s">
        <v>74</v>
      </c>
      <c r="S2570" t="s">
        <v>74</v>
      </c>
      <c r="T2570" t="s">
        <v>74</v>
      </c>
      <c r="U2570" t="s">
        <v>74</v>
      </c>
      <c r="V2570" t="s">
        <v>74</v>
      </c>
      <c r="W2570" t="s">
        <v>74</v>
      </c>
      <c r="X2570" t="s">
        <v>74</v>
      </c>
      <c r="Y2570" t="s">
        <v>74</v>
      </c>
      <c r="Z2570" t="s">
        <v>74</v>
      </c>
      <c r="AA2570" s="4" t="s">
        <v>74</v>
      </c>
      <c r="AB2570" t="s">
        <v>74</v>
      </c>
      <c r="AC2570" t="s">
        <v>74</v>
      </c>
      <c r="AD2570" t="s">
        <v>74</v>
      </c>
      <c r="AE2570" t="s">
        <v>74</v>
      </c>
      <c r="AF2570" t="s">
        <v>74</v>
      </c>
      <c r="AG2570" t="s">
        <v>74</v>
      </c>
      <c r="AH2570" t="s">
        <v>74</v>
      </c>
      <c r="AI2570" t="s">
        <v>74</v>
      </c>
      <c r="AJ2570" t="s">
        <v>74</v>
      </c>
      <c r="AK2570" t="s">
        <v>74</v>
      </c>
      <c r="AL2570" t="s">
        <v>74</v>
      </c>
      <c r="AM2570" t="s">
        <v>74</v>
      </c>
      <c r="AN2570" t="s">
        <v>74</v>
      </c>
      <c r="AO2570" t="s">
        <v>74</v>
      </c>
      <c r="AP2570" t="s">
        <v>74</v>
      </c>
      <c r="AQ2570" t="s">
        <v>74</v>
      </c>
    </row>
    <row r="2571" spans="1:43" x14ac:dyDescent="0.25">
      <c r="A2571" t="s">
        <v>53</v>
      </c>
      <c r="B2571" t="s">
        <v>227</v>
      </c>
      <c r="C2571" t="s">
        <v>881</v>
      </c>
      <c r="D2571" t="s">
        <v>2864</v>
      </c>
      <c r="E2571">
        <v>48286</v>
      </c>
      <c r="F2571" t="s">
        <v>219</v>
      </c>
      <c r="G2571" t="s">
        <v>57</v>
      </c>
      <c r="H2571" t="s">
        <v>2875</v>
      </c>
      <c r="I2571" t="s">
        <v>73</v>
      </c>
      <c r="J2571" t="s">
        <v>197</v>
      </c>
      <c r="K2571" t="s">
        <v>61</v>
      </c>
      <c r="L2571" t="s">
        <v>66</v>
      </c>
      <c r="M2571" t="s">
        <v>2866</v>
      </c>
      <c r="N2571" t="s">
        <v>74</v>
      </c>
      <c r="O2571" t="s">
        <v>74</v>
      </c>
      <c r="P2571" t="s">
        <v>74</v>
      </c>
      <c r="Q2571" t="s">
        <v>74</v>
      </c>
      <c r="R2571" t="s">
        <v>74</v>
      </c>
      <c r="S2571" t="s">
        <v>74</v>
      </c>
      <c r="T2571" t="s">
        <v>74</v>
      </c>
      <c r="U2571" t="s">
        <v>74</v>
      </c>
      <c r="V2571" t="s">
        <v>74</v>
      </c>
      <c r="W2571" t="s">
        <v>74</v>
      </c>
      <c r="X2571" t="s">
        <v>74</v>
      </c>
      <c r="Y2571" t="s">
        <v>74</v>
      </c>
      <c r="Z2571" t="s">
        <v>74</v>
      </c>
      <c r="AA2571" s="4" t="s">
        <v>74</v>
      </c>
      <c r="AB2571" t="s">
        <v>74</v>
      </c>
      <c r="AC2571" t="s">
        <v>74</v>
      </c>
      <c r="AD2571" t="s">
        <v>74</v>
      </c>
      <c r="AE2571" t="s">
        <v>74</v>
      </c>
      <c r="AF2571" t="s">
        <v>74</v>
      </c>
      <c r="AG2571" t="s">
        <v>74</v>
      </c>
      <c r="AH2571" t="s">
        <v>74</v>
      </c>
      <c r="AI2571" t="s">
        <v>74</v>
      </c>
      <c r="AJ2571" t="s">
        <v>74</v>
      </c>
      <c r="AK2571" t="s">
        <v>74</v>
      </c>
      <c r="AL2571" t="s">
        <v>74</v>
      </c>
      <c r="AM2571" t="s">
        <v>74</v>
      </c>
      <c r="AN2571" t="s">
        <v>74</v>
      </c>
      <c r="AO2571" t="s">
        <v>74</v>
      </c>
      <c r="AP2571" t="s">
        <v>74</v>
      </c>
      <c r="AQ2571" t="s">
        <v>74</v>
      </c>
    </row>
    <row r="2572" spans="1:43" x14ac:dyDescent="0.25">
      <c r="A2572" t="s">
        <v>53</v>
      </c>
      <c r="B2572" t="s">
        <v>227</v>
      </c>
      <c r="C2572" t="s">
        <v>881</v>
      </c>
      <c r="D2572" t="s">
        <v>2864</v>
      </c>
      <c r="E2572">
        <v>48286</v>
      </c>
      <c r="F2572" t="s">
        <v>219</v>
      </c>
      <c r="G2572" t="s">
        <v>57</v>
      </c>
      <c r="H2572" t="s">
        <v>2876</v>
      </c>
      <c r="I2572" t="s">
        <v>73</v>
      </c>
      <c r="J2572" t="s">
        <v>197</v>
      </c>
      <c r="K2572" t="s">
        <v>61</v>
      </c>
      <c r="L2572" t="s">
        <v>62</v>
      </c>
      <c r="M2572" t="s">
        <v>2866</v>
      </c>
      <c r="N2572" t="s">
        <v>74</v>
      </c>
      <c r="O2572" t="s">
        <v>74</v>
      </c>
      <c r="P2572" t="s">
        <v>74</v>
      </c>
      <c r="Q2572" t="s">
        <v>74</v>
      </c>
      <c r="R2572" t="s">
        <v>74</v>
      </c>
      <c r="S2572" t="s">
        <v>74</v>
      </c>
      <c r="T2572" t="s">
        <v>74</v>
      </c>
      <c r="U2572" t="s">
        <v>74</v>
      </c>
      <c r="V2572" t="s">
        <v>74</v>
      </c>
      <c r="W2572" t="s">
        <v>74</v>
      </c>
      <c r="X2572" t="s">
        <v>74</v>
      </c>
      <c r="Y2572" t="s">
        <v>74</v>
      </c>
      <c r="Z2572" t="s">
        <v>74</v>
      </c>
      <c r="AA2572" s="4" t="s">
        <v>74</v>
      </c>
      <c r="AB2572" t="s">
        <v>74</v>
      </c>
      <c r="AC2572" t="s">
        <v>74</v>
      </c>
      <c r="AD2572" t="s">
        <v>74</v>
      </c>
      <c r="AE2572" t="s">
        <v>74</v>
      </c>
      <c r="AF2572" t="s">
        <v>74</v>
      </c>
      <c r="AG2572" t="s">
        <v>74</v>
      </c>
      <c r="AH2572" t="s">
        <v>74</v>
      </c>
      <c r="AI2572" t="s">
        <v>74</v>
      </c>
      <c r="AJ2572" t="s">
        <v>74</v>
      </c>
      <c r="AK2572" t="s">
        <v>74</v>
      </c>
      <c r="AL2572" t="s">
        <v>74</v>
      </c>
      <c r="AM2572" t="s">
        <v>74</v>
      </c>
      <c r="AN2572" t="s">
        <v>74</v>
      </c>
      <c r="AO2572" t="s">
        <v>74</v>
      </c>
      <c r="AP2572" t="s">
        <v>74</v>
      </c>
      <c r="AQ2572" t="s">
        <v>74</v>
      </c>
    </row>
    <row r="2573" spans="1:43" x14ac:dyDescent="0.25">
      <c r="A2573" t="s">
        <v>53</v>
      </c>
      <c r="B2573" t="s">
        <v>227</v>
      </c>
      <c r="C2573" t="s">
        <v>881</v>
      </c>
      <c r="D2573" t="s">
        <v>2864</v>
      </c>
      <c r="E2573">
        <v>48286</v>
      </c>
      <c r="F2573" t="s">
        <v>219</v>
      </c>
      <c r="G2573" t="s">
        <v>57</v>
      </c>
      <c r="H2573" t="s">
        <v>2877</v>
      </c>
      <c r="I2573" t="s">
        <v>73</v>
      </c>
      <c r="J2573" t="s">
        <v>197</v>
      </c>
      <c r="K2573" t="s">
        <v>61</v>
      </c>
      <c r="L2573" t="s">
        <v>62</v>
      </c>
      <c r="M2573" t="s">
        <v>2866</v>
      </c>
      <c r="N2573" t="s">
        <v>74</v>
      </c>
      <c r="O2573" t="s">
        <v>74</v>
      </c>
      <c r="P2573" t="s">
        <v>74</v>
      </c>
      <c r="Q2573" t="s">
        <v>74</v>
      </c>
      <c r="R2573" t="s">
        <v>74</v>
      </c>
      <c r="S2573" t="s">
        <v>74</v>
      </c>
      <c r="T2573" t="s">
        <v>74</v>
      </c>
      <c r="U2573" t="s">
        <v>74</v>
      </c>
      <c r="V2573" t="s">
        <v>74</v>
      </c>
      <c r="W2573" t="s">
        <v>74</v>
      </c>
      <c r="X2573" t="s">
        <v>74</v>
      </c>
      <c r="Y2573" t="s">
        <v>74</v>
      </c>
      <c r="Z2573" t="s">
        <v>74</v>
      </c>
      <c r="AA2573" s="4" t="s">
        <v>74</v>
      </c>
      <c r="AB2573" t="s">
        <v>74</v>
      </c>
      <c r="AC2573" t="s">
        <v>74</v>
      </c>
      <c r="AD2573" t="s">
        <v>74</v>
      </c>
      <c r="AE2573" t="s">
        <v>74</v>
      </c>
      <c r="AF2573" t="s">
        <v>74</v>
      </c>
      <c r="AG2573" t="s">
        <v>74</v>
      </c>
      <c r="AH2573" t="s">
        <v>74</v>
      </c>
      <c r="AI2573" t="s">
        <v>74</v>
      </c>
      <c r="AJ2573" t="s">
        <v>74</v>
      </c>
      <c r="AK2573" t="s">
        <v>74</v>
      </c>
      <c r="AL2573" t="s">
        <v>74</v>
      </c>
      <c r="AM2573" t="s">
        <v>74</v>
      </c>
      <c r="AN2573" t="s">
        <v>74</v>
      </c>
      <c r="AO2573" t="s">
        <v>74</v>
      </c>
      <c r="AP2573" t="s">
        <v>74</v>
      </c>
      <c r="AQ2573" t="s">
        <v>74</v>
      </c>
    </row>
    <row r="2574" spans="1:43" x14ac:dyDescent="0.25">
      <c r="A2574" t="s">
        <v>53</v>
      </c>
      <c r="B2574" t="s">
        <v>227</v>
      </c>
      <c r="C2574" t="s">
        <v>881</v>
      </c>
      <c r="D2574" t="s">
        <v>2864</v>
      </c>
      <c r="E2574">
        <v>48286</v>
      </c>
      <c r="F2574" t="s">
        <v>219</v>
      </c>
      <c r="G2574" t="s">
        <v>57</v>
      </c>
      <c r="H2574" t="s">
        <v>2878</v>
      </c>
      <c r="I2574" t="s">
        <v>73</v>
      </c>
      <c r="J2574" t="s">
        <v>197</v>
      </c>
      <c r="K2574" t="s">
        <v>61</v>
      </c>
      <c r="L2574" t="s">
        <v>62</v>
      </c>
      <c r="M2574" t="s">
        <v>2867</v>
      </c>
      <c r="N2574" t="s">
        <v>74</v>
      </c>
      <c r="O2574" t="s">
        <v>74</v>
      </c>
      <c r="P2574" t="s">
        <v>74</v>
      </c>
      <c r="Q2574" t="s">
        <v>74</v>
      </c>
      <c r="R2574" t="s">
        <v>74</v>
      </c>
      <c r="S2574" t="s">
        <v>74</v>
      </c>
      <c r="T2574" t="s">
        <v>74</v>
      </c>
      <c r="U2574" t="s">
        <v>74</v>
      </c>
      <c r="V2574" t="s">
        <v>74</v>
      </c>
      <c r="W2574" t="s">
        <v>74</v>
      </c>
      <c r="X2574" t="s">
        <v>74</v>
      </c>
      <c r="Y2574" t="s">
        <v>74</v>
      </c>
      <c r="Z2574" t="s">
        <v>74</v>
      </c>
      <c r="AA2574" s="4" t="s">
        <v>74</v>
      </c>
      <c r="AB2574" t="s">
        <v>74</v>
      </c>
      <c r="AC2574" t="s">
        <v>74</v>
      </c>
      <c r="AD2574" t="s">
        <v>74</v>
      </c>
      <c r="AE2574" t="s">
        <v>74</v>
      </c>
      <c r="AF2574" t="s">
        <v>74</v>
      </c>
      <c r="AG2574" t="s">
        <v>74</v>
      </c>
      <c r="AH2574" t="s">
        <v>74</v>
      </c>
      <c r="AI2574" t="s">
        <v>74</v>
      </c>
      <c r="AJ2574" t="s">
        <v>74</v>
      </c>
      <c r="AK2574" t="s">
        <v>74</v>
      </c>
      <c r="AL2574" t="s">
        <v>74</v>
      </c>
      <c r="AM2574" t="s">
        <v>74</v>
      </c>
      <c r="AN2574" t="s">
        <v>74</v>
      </c>
      <c r="AO2574" t="s">
        <v>74</v>
      </c>
      <c r="AP2574" t="s">
        <v>74</v>
      </c>
      <c r="AQ2574" t="s">
        <v>74</v>
      </c>
    </row>
    <row r="2575" spans="1:43" x14ac:dyDescent="0.25">
      <c r="A2575" t="s">
        <v>53</v>
      </c>
      <c r="B2575" t="s">
        <v>227</v>
      </c>
      <c r="C2575" t="s">
        <v>881</v>
      </c>
      <c r="D2575" t="s">
        <v>2864</v>
      </c>
      <c r="E2575">
        <v>48286</v>
      </c>
      <c r="F2575" t="s">
        <v>219</v>
      </c>
      <c r="G2575" t="s">
        <v>57</v>
      </c>
      <c r="H2575" t="s">
        <v>2879</v>
      </c>
      <c r="I2575" t="s">
        <v>73</v>
      </c>
      <c r="J2575" t="s">
        <v>197</v>
      </c>
      <c r="K2575" t="s">
        <v>61</v>
      </c>
      <c r="L2575" t="s">
        <v>71</v>
      </c>
      <c r="M2575" t="s">
        <v>2866</v>
      </c>
      <c r="N2575" t="s">
        <v>74</v>
      </c>
      <c r="O2575" t="s">
        <v>74</v>
      </c>
      <c r="P2575" t="s">
        <v>74</v>
      </c>
      <c r="Q2575" t="s">
        <v>74</v>
      </c>
      <c r="R2575" t="s">
        <v>74</v>
      </c>
      <c r="S2575" t="s">
        <v>74</v>
      </c>
      <c r="T2575" t="s">
        <v>74</v>
      </c>
      <c r="U2575" t="s">
        <v>74</v>
      </c>
      <c r="V2575" t="s">
        <v>74</v>
      </c>
      <c r="W2575" t="s">
        <v>74</v>
      </c>
      <c r="X2575" t="s">
        <v>74</v>
      </c>
      <c r="Y2575" t="s">
        <v>74</v>
      </c>
      <c r="Z2575" t="s">
        <v>74</v>
      </c>
      <c r="AA2575" s="4" t="s">
        <v>74</v>
      </c>
      <c r="AB2575" t="s">
        <v>74</v>
      </c>
      <c r="AC2575" t="s">
        <v>74</v>
      </c>
      <c r="AD2575" t="s">
        <v>74</v>
      </c>
      <c r="AE2575" t="s">
        <v>74</v>
      </c>
      <c r="AF2575" t="s">
        <v>74</v>
      </c>
      <c r="AG2575" t="s">
        <v>74</v>
      </c>
      <c r="AH2575" t="s">
        <v>74</v>
      </c>
      <c r="AI2575" t="s">
        <v>74</v>
      </c>
      <c r="AJ2575" t="s">
        <v>74</v>
      </c>
      <c r="AK2575" t="s">
        <v>74</v>
      </c>
      <c r="AL2575" t="s">
        <v>74</v>
      </c>
      <c r="AM2575" t="s">
        <v>74</v>
      </c>
      <c r="AN2575" t="s">
        <v>74</v>
      </c>
      <c r="AO2575" t="s">
        <v>74</v>
      </c>
      <c r="AP2575" t="s">
        <v>74</v>
      </c>
      <c r="AQ2575" t="s">
        <v>74</v>
      </c>
    </row>
    <row r="2576" spans="1:43" x14ac:dyDescent="0.25">
      <c r="A2576" t="s">
        <v>53</v>
      </c>
      <c r="B2576" t="s">
        <v>227</v>
      </c>
      <c r="C2576" t="s">
        <v>881</v>
      </c>
      <c r="D2576" t="s">
        <v>2864</v>
      </c>
      <c r="E2576">
        <v>48286</v>
      </c>
      <c r="F2576" t="s">
        <v>219</v>
      </c>
      <c r="G2576" t="s">
        <v>57</v>
      </c>
      <c r="H2576" t="s">
        <v>2880</v>
      </c>
      <c r="I2576" t="s">
        <v>73</v>
      </c>
      <c r="J2576" t="s">
        <v>197</v>
      </c>
      <c r="K2576" t="s">
        <v>61</v>
      </c>
      <c r="L2576" t="s">
        <v>71</v>
      </c>
      <c r="M2576" t="s">
        <v>2867</v>
      </c>
      <c r="N2576" t="s">
        <v>74</v>
      </c>
      <c r="O2576" t="s">
        <v>74</v>
      </c>
      <c r="P2576" t="s">
        <v>74</v>
      </c>
      <c r="Q2576" t="s">
        <v>74</v>
      </c>
      <c r="R2576" t="s">
        <v>74</v>
      </c>
      <c r="S2576" t="s">
        <v>74</v>
      </c>
      <c r="T2576" t="s">
        <v>74</v>
      </c>
      <c r="U2576" t="s">
        <v>74</v>
      </c>
      <c r="V2576" t="s">
        <v>74</v>
      </c>
      <c r="W2576" t="s">
        <v>74</v>
      </c>
      <c r="X2576" t="s">
        <v>74</v>
      </c>
      <c r="Y2576" t="s">
        <v>74</v>
      </c>
      <c r="Z2576" t="s">
        <v>74</v>
      </c>
      <c r="AA2576" s="4" t="s">
        <v>74</v>
      </c>
      <c r="AB2576" t="s">
        <v>74</v>
      </c>
      <c r="AC2576" t="s">
        <v>74</v>
      </c>
      <c r="AD2576" t="s">
        <v>74</v>
      </c>
      <c r="AE2576" t="s">
        <v>74</v>
      </c>
      <c r="AF2576" t="s">
        <v>74</v>
      </c>
      <c r="AG2576" t="s">
        <v>74</v>
      </c>
      <c r="AH2576" t="s">
        <v>74</v>
      </c>
      <c r="AI2576" t="s">
        <v>74</v>
      </c>
      <c r="AJ2576" t="s">
        <v>74</v>
      </c>
      <c r="AK2576" t="s">
        <v>74</v>
      </c>
      <c r="AL2576" t="s">
        <v>74</v>
      </c>
      <c r="AM2576" t="s">
        <v>74</v>
      </c>
      <c r="AN2576" t="s">
        <v>74</v>
      </c>
      <c r="AO2576" t="s">
        <v>74</v>
      </c>
      <c r="AP2576" t="s">
        <v>74</v>
      </c>
      <c r="AQ2576" t="s">
        <v>74</v>
      </c>
    </row>
    <row r="2577" spans="1:43" x14ac:dyDescent="0.25">
      <c r="A2577" t="s">
        <v>53</v>
      </c>
      <c r="B2577" t="s">
        <v>227</v>
      </c>
      <c r="C2577" t="s">
        <v>881</v>
      </c>
      <c r="D2577" t="s">
        <v>2864</v>
      </c>
      <c r="E2577">
        <v>48286</v>
      </c>
      <c r="F2577" t="s">
        <v>219</v>
      </c>
      <c r="G2577" t="s">
        <v>57</v>
      </c>
      <c r="H2577" t="s">
        <v>2881</v>
      </c>
      <c r="I2577" t="s">
        <v>73</v>
      </c>
      <c r="J2577" t="s">
        <v>197</v>
      </c>
      <c r="K2577" t="s">
        <v>61</v>
      </c>
      <c r="L2577" t="s">
        <v>71</v>
      </c>
      <c r="M2577" t="s">
        <v>2866</v>
      </c>
      <c r="N2577" t="s">
        <v>74</v>
      </c>
      <c r="O2577" t="s">
        <v>74</v>
      </c>
      <c r="P2577" t="s">
        <v>74</v>
      </c>
      <c r="Q2577" t="s">
        <v>74</v>
      </c>
      <c r="R2577" t="s">
        <v>74</v>
      </c>
      <c r="S2577" t="s">
        <v>74</v>
      </c>
      <c r="T2577" t="s">
        <v>74</v>
      </c>
      <c r="U2577" t="s">
        <v>74</v>
      </c>
      <c r="V2577" t="s">
        <v>74</v>
      </c>
      <c r="W2577" t="s">
        <v>74</v>
      </c>
      <c r="X2577" t="s">
        <v>74</v>
      </c>
      <c r="Y2577" t="s">
        <v>74</v>
      </c>
      <c r="Z2577" t="s">
        <v>74</v>
      </c>
      <c r="AA2577" s="4" t="s">
        <v>74</v>
      </c>
      <c r="AB2577" t="s">
        <v>74</v>
      </c>
      <c r="AC2577" t="s">
        <v>74</v>
      </c>
      <c r="AD2577" t="s">
        <v>74</v>
      </c>
      <c r="AE2577" t="s">
        <v>74</v>
      </c>
      <c r="AF2577" t="s">
        <v>74</v>
      </c>
      <c r="AG2577" t="s">
        <v>74</v>
      </c>
      <c r="AH2577" t="s">
        <v>74</v>
      </c>
      <c r="AI2577" t="s">
        <v>74</v>
      </c>
      <c r="AJ2577" t="s">
        <v>74</v>
      </c>
      <c r="AK2577" t="s">
        <v>74</v>
      </c>
      <c r="AL2577" t="s">
        <v>74</v>
      </c>
      <c r="AM2577" t="s">
        <v>74</v>
      </c>
      <c r="AN2577" t="s">
        <v>74</v>
      </c>
      <c r="AO2577" t="s">
        <v>74</v>
      </c>
      <c r="AP2577" t="s">
        <v>74</v>
      </c>
      <c r="AQ2577" t="s">
        <v>74</v>
      </c>
    </row>
    <row r="2578" spans="1:43" x14ac:dyDescent="0.25">
      <c r="A2578" t="s">
        <v>53</v>
      </c>
      <c r="B2578" t="s">
        <v>227</v>
      </c>
      <c r="C2578" t="s">
        <v>881</v>
      </c>
      <c r="D2578" t="s">
        <v>2864</v>
      </c>
      <c r="E2578">
        <v>48286</v>
      </c>
      <c r="F2578" t="s">
        <v>219</v>
      </c>
      <c r="G2578" t="s">
        <v>57</v>
      </c>
      <c r="H2578" t="s">
        <v>2882</v>
      </c>
      <c r="I2578" t="s">
        <v>73</v>
      </c>
      <c r="J2578" t="s">
        <v>197</v>
      </c>
      <c r="K2578" t="s">
        <v>61</v>
      </c>
      <c r="L2578" t="s">
        <v>66</v>
      </c>
      <c r="M2578" t="s">
        <v>2867</v>
      </c>
      <c r="N2578" t="s">
        <v>74</v>
      </c>
      <c r="O2578" t="s">
        <v>74</v>
      </c>
      <c r="P2578" t="s">
        <v>74</v>
      </c>
      <c r="Q2578" t="s">
        <v>74</v>
      </c>
      <c r="R2578" t="s">
        <v>74</v>
      </c>
      <c r="S2578" t="s">
        <v>74</v>
      </c>
      <c r="T2578" t="s">
        <v>74</v>
      </c>
      <c r="U2578" t="s">
        <v>74</v>
      </c>
      <c r="V2578" t="s">
        <v>74</v>
      </c>
      <c r="W2578" t="s">
        <v>74</v>
      </c>
      <c r="X2578" t="s">
        <v>74</v>
      </c>
      <c r="Y2578" t="s">
        <v>74</v>
      </c>
      <c r="Z2578" t="s">
        <v>74</v>
      </c>
      <c r="AA2578" s="4" t="s">
        <v>74</v>
      </c>
      <c r="AB2578" t="s">
        <v>74</v>
      </c>
      <c r="AC2578" t="s">
        <v>74</v>
      </c>
      <c r="AD2578" t="s">
        <v>74</v>
      </c>
      <c r="AE2578" t="s">
        <v>74</v>
      </c>
      <c r="AF2578" t="s">
        <v>74</v>
      </c>
      <c r="AG2578" t="s">
        <v>74</v>
      </c>
      <c r="AH2578" t="s">
        <v>74</v>
      </c>
      <c r="AI2578" t="s">
        <v>74</v>
      </c>
      <c r="AJ2578" t="s">
        <v>74</v>
      </c>
      <c r="AK2578" t="s">
        <v>74</v>
      </c>
      <c r="AL2578" t="s">
        <v>74</v>
      </c>
      <c r="AM2578" t="s">
        <v>74</v>
      </c>
      <c r="AN2578" t="s">
        <v>74</v>
      </c>
      <c r="AO2578" t="s">
        <v>74</v>
      </c>
      <c r="AP2578" t="s">
        <v>74</v>
      </c>
      <c r="AQ2578" t="s">
        <v>74</v>
      </c>
    </row>
    <row r="2579" spans="1:43" x14ac:dyDescent="0.25">
      <c r="A2579" t="s">
        <v>53</v>
      </c>
      <c r="B2579" t="s">
        <v>227</v>
      </c>
      <c r="C2579" t="s">
        <v>881</v>
      </c>
      <c r="D2579" t="s">
        <v>2864</v>
      </c>
      <c r="E2579">
        <v>48286</v>
      </c>
      <c r="F2579" t="s">
        <v>219</v>
      </c>
      <c r="G2579" t="s">
        <v>57</v>
      </c>
      <c r="H2579" t="s">
        <v>2883</v>
      </c>
      <c r="I2579" t="s">
        <v>73</v>
      </c>
      <c r="J2579" t="s">
        <v>197</v>
      </c>
      <c r="K2579" t="s">
        <v>61</v>
      </c>
      <c r="L2579" t="s">
        <v>66</v>
      </c>
      <c r="M2579" t="s">
        <v>2866</v>
      </c>
      <c r="N2579" t="s">
        <v>74</v>
      </c>
      <c r="O2579" t="s">
        <v>74</v>
      </c>
      <c r="P2579" t="s">
        <v>74</v>
      </c>
      <c r="Q2579" t="s">
        <v>74</v>
      </c>
      <c r="R2579" t="s">
        <v>74</v>
      </c>
      <c r="S2579" t="s">
        <v>74</v>
      </c>
      <c r="T2579" t="s">
        <v>74</v>
      </c>
      <c r="U2579" t="s">
        <v>74</v>
      </c>
      <c r="V2579" t="s">
        <v>74</v>
      </c>
      <c r="W2579" t="s">
        <v>74</v>
      </c>
      <c r="X2579" t="s">
        <v>74</v>
      </c>
      <c r="Y2579" t="s">
        <v>74</v>
      </c>
      <c r="Z2579" t="s">
        <v>74</v>
      </c>
      <c r="AA2579" s="4" t="s">
        <v>74</v>
      </c>
      <c r="AB2579" t="s">
        <v>74</v>
      </c>
      <c r="AC2579" t="s">
        <v>74</v>
      </c>
      <c r="AD2579" t="s">
        <v>74</v>
      </c>
      <c r="AE2579" t="s">
        <v>74</v>
      </c>
      <c r="AF2579" t="s">
        <v>74</v>
      </c>
      <c r="AG2579" t="s">
        <v>74</v>
      </c>
      <c r="AH2579" t="s">
        <v>74</v>
      </c>
      <c r="AI2579" t="s">
        <v>74</v>
      </c>
      <c r="AJ2579" t="s">
        <v>74</v>
      </c>
      <c r="AK2579" t="s">
        <v>74</v>
      </c>
      <c r="AL2579" t="s">
        <v>74</v>
      </c>
      <c r="AM2579" t="s">
        <v>74</v>
      </c>
      <c r="AN2579" t="s">
        <v>74</v>
      </c>
      <c r="AO2579" t="s">
        <v>74</v>
      </c>
      <c r="AP2579" t="s">
        <v>74</v>
      </c>
      <c r="AQ2579" t="s">
        <v>74</v>
      </c>
    </row>
    <row r="2580" spans="1:43" x14ac:dyDescent="0.25">
      <c r="A2580" t="s">
        <v>53</v>
      </c>
      <c r="B2580" t="s">
        <v>54</v>
      </c>
      <c r="C2580" t="s">
        <v>239</v>
      </c>
      <c r="D2580" t="s">
        <v>2884</v>
      </c>
      <c r="E2580">
        <v>48772</v>
      </c>
      <c r="F2580" t="s">
        <v>219</v>
      </c>
      <c r="G2580" t="s">
        <v>57</v>
      </c>
      <c r="H2580" t="s">
        <v>2885</v>
      </c>
      <c r="I2580" t="s">
        <v>73</v>
      </c>
      <c r="J2580" t="s">
        <v>106</v>
      </c>
      <c r="K2580" t="s">
        <v>61</v>
      </c>
      <c r="L2580" t="s">
        <v>71</v>
      </c>
      <c r="M2580" t="s">
        <v>2886</v>
      </c>
      <c r="N2580" t="s">
        <v>74</v>
      </c>
      <c r="O2580" t="s">
        <v>74</v>
      </c>
      <c r="P2580" t="s">
        <v>74</v>
      </c>
      <c r="Q2580" t="s">
        <v>74</v>
      </c>
      <c r="R2580" t="s">
        <v>74</v>
      </c>
      <c r="S2580" t="s">
        <v>74</v>
      </c>
      <c r="T2580" t="s">
        <v>74</v>
      </c>
      <c r="U2580" t="s">
        <v>74</v>
      </c>
      <c r="V2580" t="s">
        <v>74</v>
      </c>
      <c r="W2580" t="s">
        <v>74</v>
      </c>
      <c r="X2580" t="s">
        <v>74</v>
      </c>
      <c r="Y2580" t="s">
        <v>74</v>
      </c>
      <c r="Z2580" t="s">
        <v>74</v>
      </c>
      <c r="AA2580" s="4" t="s">
        <v>74</v>
      </c>
      <c r="AB2580" t="s">
        <v>74</v>
      </c>
      <c r="AC2580" t="s">
        <v>74</v>
      </c>
      <c r="AD2580" t="s">
        <v>74</v>
      </c>
      <c r="AE2580" t="s">
        <v>74</v>
      </c>
      <c r="AF2580" t="s">
        <v>74</v>
      </c>
      <c r="AG2580" t="s">
        <v>74</v>
      </c>
      <c r="AH2580" t="s">
        <v>74</v>
      </c>
      <c r="AI2580" t="s">
        <v>74</v>
      </c>
      <c r="AJ2580" t="s">
        <v>74</v>
      </c>
      <c r="AK2580" t="s">
        <v>74</v>
      </c>
      <c r="AL2580" t="s">
        <v>74</v>
      </c>
      <c r="AM2580" t="s">
        <v>74</v>
      </c>
      <c r="AN2580" t="s">
        <v>74</v>
      </c>
      <c r="AO2580" t="s">
        <v>74</v>
      </c>
      <c r="AP2580" t="s">
        <v>74</v>
      </c>
      <c r="AQ2580" t="s">
        <v>74</v>
      </c>
    </row>
    <row r="2581" spans="1:43" x14ac:dyDescent="0.25">
      <c r="A2581" t="s">
        <v>53</v>
      </c>
      <c r="B2581" t="s">
        <v>54</v>
      </c>
      <c r="C2581" t="s">
        <v>239</v>
      </c>
      <c r="D2581" t="s">
        <v>2884</v>
      </c>
      <c r="E2581">
        <v>48772</v>
      </c>
      <c r="F2581" t="s">
        <v>219</v>
      </c>
      <c r="G2581" t="s">
        <v>57</v>
      </c>
      <c r="H2581" t="s">
        <v>2887</v>
      </c>
      <c r="I2581" t="s">
        <v>73</v>
      </c>
      <c r="J2581" t="s">
        <v>106</v>
      </c>
      <c r="K2581" t="s">
        <v>61</v>
      </c>
      <c r="L2581" t="s">
        <v>66</v>
      </c>
      <c r="M2581" t="s">
        <v>2886</v>
      </c>
      <c r="N2581" t="s">
        <v>74</v>
      </c>
      <c r="O2581" t="s">
        <v>74</v>
      </c>
      <c r="P2581" t="s">
        <v>74</v>
      </c>
      <c r="Q2581" t="s">
        <v>74</v>
      </c>
      <c r="R2581" t="s">
        <v>74</v>
      </c>
      <c r="S2581" t="s">
        <v>74</v>
      </c>
      <c r="T2581" t="s">
        <v>74</v>
      </c>
      <c r="U2581" t="s">
        <v>74</v>
      </c>
      <c r="V2581" t="s">
        <v>74</v>
      </c>
      <c r="W2581" t="s">
        <v>74</v>
      </c>
      <c r="X2581" t="s">
        <v>74</v>
      </c>
      <c r="Y2581" t="s">
        <v>74</v>
      </c>
      <c r="Z2581" t="s">
        <v>74</v>
      </c>
      <c r="AA2581" s="4" t="s">
        <v>74</v>
      </c>
      <c r="AB2581" t="s">
        <v>74</v>
      </c>
      <c r="AC2581" t="s">
        <v>74</v>
      </c>
      <c r="AD2581" t="s">
        <v>74</v>
      </c>
      <c r="AE2581" t="s">
        <v>74</v>
      </c>
      <c r="AF2581" t="s">
        <v>74</v>
      </c>
      <c r="AG2581" t="s">
        <v>74</v>
      </c>
      <c r="AH2581" t="s">
        <v>74</v>
      </c>
      <c r="AI2581" t="s">
        <v>74</v>
      </c>
      <c r="AJ2581" t="s">
        <v>74</v>
      </c>
      <c r="AK2581" t="s">
        <v>74</v>
      </c>
      <c r="AL2581" t="s">
        <v>74</v>
      </c>
      <c r="AM2581" t="s">
        <v>74</v>
      </c>
      <c r="AN2581" t="s">
        <v>74</v>
      </c>
      <c r="AO2581" t="s">
        <v>74</v>
      </c>
      <c r="AP2581" t="s">
        <v>74</v>
      </c>
      <c r="AQ2581" t="s">
        <v>74</v>
      </c>
    </row>
    <row r="2582" spans="1:43" x14ac:dyDescent="0.25">
      <c r="A2582" t="s">
        <v>53</v>
      </c>
      <c r="B2582" t="s">
        <v>54</v>
      </c>
      <c r="C2582" t="s">
        <v>239</v>
      </c>
      <c r="D2582" t="s">
        <v>2884</v>
      </c>
      <c r="E2582">
        <v>48772</v>
      </c>
      <c r="F2582" t="s">
        <v>219</v>
      </c>
      <c r="G2582" t="s">
        <v>57</v>
      </c>
      <c r="H2582" t="s">
        <v>2888</v>
      </c>
      <c r="I2582" t="s">
        <v>73</v>
      </c>
      <c r="J2582" t="s">
        <v>106</v>
      </c>
      <c r="K2582" t="s">
        <v>61</v>
      </c>
      <c r="L2582" t="s">
        <v>66</v>
      </c>
      <c r="M2582" t="s">
        <v>2886</v>
      </c>
      <c r="N2582" t="s">
        <v>74</v>
      </c>
      <c r="O2582" t="s">
        <v>74</v>
      </c>
      <c r="P2582" t="s">
        <v>74</v>
      </c>
      <c r="Q2582" t="s">
        <v>74</v>
      </c>
      <c r="R2582" t="s">
        <v>74</v>
      </c>
      <c r="S2582" t="s">
        <v>74</v>
      </c>
      <c r="T2582" t="s">
        <v>74</v>
      </c>
      <c r="U2582" t="s">
        <v>74</v>
      </c>
      <c r="V2582" t="s">
        <v>74</v>
      </c>
      <c r="W2582" t="s">
        <v>74</v>
      </c>
      <c r="X2582" t="s">
        <v>74</v>
      </c>
      <c r="Y2582" t="s">
        <v>74</v>
      </c>
      <c r="Z2582" t="s">
        <v>74</v>
      </c>
      <c r="AA2582" s="4" t="s">
        <v>74</v>
      </c>
      <c r="AB2582" t="s">
        <v>74</v>
      </c>
      <c r="AC2582" t="s">
        <v>74</v>
      </c>
      <c r="AD2582" t="s">
        <v>74</v>
      </c>
      <c r="AE2582" t="s">
        <v>74</v>
      </c>
      <c r="AF2582" t="s">
        <v>74</v>
      </c>
      <c r="AG2582" t="s">
        <v>74</v>
      </c>
      <c r="AH2582" t="s">
        <v>74</v>
      </c>
      <c r="AI2582" t="s">
        <v>74</v>
      </c>
      <c r="AJ2582" t="s">
        <v>74</v>
      </c>
      <c r="AK2582" t="s">
        <v>74</v>
      </c>
      <c r="AL2582" t="s">
        <v>74</v>
      </c>
      <c r="AM2582" t="s">
        <v>74</v>
      </c>
      <c r="AN2582" t="s">
        <v>74</v>
      </c>
      <c r="AO2582" t="s">
        <v>74</v>
      </c>
      <c r="AP2582" t="s">
        <v>74</v>
      </c>
      <c r="AQ2582" t="s">
        <v>74</v>
      </c>
    </row>
    <row r="2583" spans="1:43" x14ac:dyDescent="0.25">
      <c r="A2583" t="s">
        <v>53</v>
      </c>
      <c r="B2583" t="s">
        <v>54</v>
      </c>
      <c r="C2583" t="s">
        <v>239</v>
      </c>
      <c r="D2583" t="s">
        <v>2884</v>
      </c>
      <c r="E2583">
        <v>48772</v>
      </c>
      <c r="F2583" t="s">
        <v>219</v>
      </c>
      <c r="G2583" t="s">
        <v>57</v>
      </c>
      <c r="H2583" t="s">
        <v>2889</v>
      </c>
      <c r="I2583" t="s">
        <v>73</v>
      </c>
      <c r="J2583" t="s">
        <v>106</v>
      </c>
      <c r="K2583" t="s">
        <v>61</v>
      </c>
      <c r="L2583" t="s">
        <v>62</v>
      </c>
      <c r="M2583" t="s">
        <v>2886</v>
      </c>
      <c r="N2583" t="s">
        <v>74</v>
      </c>
      <c r="O2583" t="s">
        <v>74</v>
      </c>
      <c r="P2583" t="s">
        <v>74</v>
      </c>
      <c r="Q2583" t="s">
        <v>74</v>
      </c>
      <c r="R2583" t="s">
        <v>74</v>
      </c>
      <c r="S2583" t="s">
        <v>74</v>
      </c>
      <c r="T2583" t="s">
        <v>74</v>
      </c>
      <c r="U2583" t="s">
        <v>74</v>
      </c>
      <c r="V2583" t="s">
        <v>74</v>
      </c>
      <c r="W2583" t="s">
        <v>74</v>
      </c>
      <c r="X2583" t="s">
        <v>74</v>
      </c>
      <c r="Y2583" t="s">
        <v>74</v>
      </c>
      <c r="Z2583" t="s">
        <v>74</v>
      </c>
      <c r="AA2583" s="4" t="s">
        <v>74</v>
      </c>
      <c r="AB2583" t="s">
        <v>74</v>
      </c>
      <c r="AC2583" t="s">
        <v>74</v>
      </c>
      <c r="AD2583" t="s">
        <v>74</v>
      </c>
      <c r="AE2583" t="s">
        <v>74</v>
      </c>
      <c r="AF2583" t="s">
        <v>74</v>
      </c>
      <c r="AG2583" t="s">
        <v>74</v>
      </c>
      <c r="AH2583" t="s">
        <v>74</v>
      </c>
      <c r="AI2583" t="s">
        <v>74</v>
      </c>
      <c r="AJ2583" t="s">
        <v>74</v>
      </c>
      <c r="AK2583" t="s">
        <v>74</v>
      </c>
      <c r="AL2583" t="s">
        <v>74</v>
      </c>
      <c r="AM2583" t="s">
        <v>74</v>
      </c>
      <c r="AN2583" t="s">
        <v>74</v>
      </c>
      <c r="AO2583" t="s">
        <v>74</v>
      </c>
      <c r="AP2583" t="s">
        <v>74</v>
      </c>
      <c r="AQ2583" t="s">
        <v>74</v>
      </c>
    </row>
    <row r="2584" spans="1:43" x14ac:dyDescent="0.25">
      <c r="A2584" t="s">
        <v>53</v>
      </c>
      <c r="B2584" t="s">
        <v>54</v>
      </c>
      <c r="C2584" t="s">
        <v>239</v>
      </c>
      <c r="D2584" t="s">
        <v>2884</v>
      </c>
      <c r="E2584">
        <v>48772</v>
      </c>
      <c r="F2584" t="s">
        <v>219</v>
      </c>
      <c r="G2584" t="s">
        <v>57</v>
      </c>
      <c r="H2584" t="s">
        <v>2890</v>
      </c>
      <c r="I2584" t="s">
        <v>73</v>
      </c>
      <c r="J2584" t="s">
        <v>106</v>
      </c>
      <c r="K2584" t="s">
        <v>61</v>
      </c>
      <c r="L2584" t="s">
        <v>62</v>
      </c>
      <c r="M2584" t="s">
        <v>2886</v>
      </c>
      <c r="N2584" t="s">
        <v>74</v>
      </c>
      <c r="O2584" t="s">
        <v>74</v>
      </c>
      <c r="P2584" t="s">
        <v>74</v>
      </c>
      <c r="Q2584" t="s">
        <v>74</v>
      </c>
      <c r="R2584" t="s">
        <v>74</v>
      </c>
      <c r="S2584" t="s">
        <v>74</v>
      </c>
      <c r="T2584" t="s">
        <v>74</v>
      </c>
      <c r="U2584" t="s">
        <v>74</v>
      </c>
      <c r="V2584" t="s">
        <v>74</v>
      </c>
      <c r="W2584" t="s">
        <v>74</v>
      </c>
      <c r="X2584" t="s">
        <v>74</v>
      </c>
      <c r="Y2584" t="s">
        <v>74</v>
      </c>
      <c r="Z2584" t="s">
        <v>74</v>
      </c>
      <c r="AA2584" s="4" t="s">
        <v>74</v>
      </c>
      <c r="AB2584" t="s">
        <v>74</v>
      </c>
      <c r="AC2584" t="s">
        <v>74</v>
      </c>
      <c r="AD2584" t="s">
        <v>74</v>
      </c>
      <c r="AE2584" t="s">
        <v>74</v>
      </c>
      <c r="AF2584" t="s">
        <v>74</v>
      </c>
      <c r="AG2584" t="s">
        <v>74</v>
      </c>
      <c r="AH2584" t="s">
        <v>74</v>
      </c>
      <c r="AI2584" t="s">
        <v>74</v>
      </c>
      <c r="AJ2584" t="s">
        <v>74</v>
      </c>
      <c r="AK2584" t="s">
        <v>74</v>
      </c>
      <c r="AL2584" t="s">
        <v>74</v>
      </c>
      <c r="AM2584" t="s">
        <v>74</v>
      </c>
      <c r="AN2584" t="s">
        <v>74</v>
      </c>
      <c r="AO2584" t="s">
        <v>74</v>
      </c>
      <c r="AP2584" t="s">
        <v>74</v>
      </c>
      <c r="AQ2584" t="s">
        <v>74</v>
      </c>
    </row>
    <row r="2585" spans="1:43" x14ac:dyDescent="0.25">
      <c r="A2585" t="s">
        <v>53</v>
      </c>
      <c r="B2585" t="s">
        <v>54</v>
      </c>
      <c r="C2585" t="s">
        <v>239</v>
      </c>
      <c r="D2585" t="s">
        <v>2884</v>
      </c>
      <c r="E2585">
        <v>48772</v>
      </c>
      <c r="F2585" t="s">
        <v>219</v>
      </c>
      <c r="G2585" t="s">
        <v>57</v>
      </c>
      <c r="H2585" t="s">
        <v>2891</v>
      </c>
      <c r="I2585" t="s">
        <v>73</v>
      </c>
      <c r="J2585" t="s">
        <v>106</v>
      </c>
      <c r="K2585" t="s">
        <v>61</v>
      </c>
      <c r="L2585" t="s">
        <v>66</v>
      </c>
      <c r="M2585" t="s">
        <v>2886</v>
      </c>
      <c r="N2585" t="s">
        <v>74</v>
      </c>
      <c r="O2585" t="s">
        <v>74</v>
      </c>
      <c r="P2585" t="s">
        <v>74</v>
      </c>
      <c r="Q2585" t="s">
        <v>74</v>
      </c>
      <c r="R2585" t="s">
        <v>74</v>
      </c>
      <c r="S2585" t="s">
        <v>74</v>
      </c>
      <c r="T2585" t="s">
        <v>74</v>
      </c>
      <c r="U2585" t="s">
        <v>74</v>
      </c>
      <c r="V2585" t="s">
        <v>74</v>
      </c>
      <c r="W2585" t="s">
        <v>74</v>
      </c>
      <c r="X2585" t="s">
        <v>74</v>
      </c>
      <c r="Y2585" t="s">
        <v>74</v>
      </c>
      <c r="Z2585" t="s">
        <v>74</v>
      </c>
      <c r="AA2585" s="4" t="s">
        <v>74</v>
      </c>
      <c r="AB2585" t="s">
        <v>74</v>
      </c>
      <c r="AC2585" t="s">
        <v>74</v>
      </c>
      <c r="AD2585" t="s">
        <v>74</v>
      </c>
      <c r="AE2585" t="s">
        <v>74</v>
      </c>
      <c r="AF2585" t="s">
        <v>74</v>
      </c>
      <c r="AG2585" t="s">
        <v>74</v>
      </c>
      <c r="AH2585" t="s">
        <v>74</v>
      </c>
      <c r="AI2585" t="s">
        <v>74</v>
      </c>
      <c r="AJ2585" t="s">
        <v>74</v>
      </c>
      <c r="AK2585" t="s">
        <v>74</v>
      </c>
      <c r="AL2585" t="s">
        <v>74</v>
      </c>
      <c r="AM2585" t="s">
        <v>74</v>
      </c>
      <c r="AN2585" t="s">
        <v>74</v>
      </c>
      <c r="AO2585" t="s">
        <v>74</v>
      </c>
      <c r="AP2585" t="s">
        <v>74</v>
      </c>
      <c r="AQ2585" t="s">
        <v>74</v>
      </c>
    </row>
    <row r="2586" spans="1:43" x14ac:dyDescent="0.25">
      <c r="A2586" t="s">
        <v>53</v>
      </c>
      <c r="B2586" t="s">
        <v>77</v>
      </c>
      <c r="C2586" t="s">
        <v>419</v>
      </c>
      <c r="D2586" t="s">
        <v>2892</v>
      </c>
      <c r="E2586">
        <v>49004</v>
      </c>
      <c r="F2586" t="s">
        <v>219</v>
      </c>
      <c r="G2586" t="s">
        <v>57</v>
      </c>
      <c r="H2586" t="s">
        <v>2893</v>
      </c>
      <c r="I2586" t="s">
        <v>73</v>
      </c>
      <c r="J2586" t="s">
        <v>197</v>
      </c>
      <c r="K2586" t="s">
        <v>61</v>
      </c>
      <c r="L2586" t="s">
        <v>62</v>
      </c>
      <c r="M2586" t="s">
        <v>2894</v>
      </c>
      <c r="N2586" t="s">
        <v>74</v>
      </c>
      <c r="O2586" t="s">
        <v>74</v>
      </c>
      <c r="P2586" t="s">
        <v>74</v>
      </c>
      <c r="Q2586" t="s">
        <v>74</v>
      </c>
      <c r="R2586" t="s">
        <v>74</v>
      </c>
      <c r="S2586" t="s">
        <v>74</v>
      </c>
      <c r="T2586" t="s">
        <v>74</v>
      </c>
      <c r="U2586" t="s">
        <v>74</v>
      </c>
      <c r="V2586" t="s">
        <v>74</v>
      </c>
      <c r="W2586" t="s">
        <v>74</v>
      </c>
      <c r="X2586" t="s">
        <v>74</v>
      </c>
      <c r="Y2586" t="s">
        <v>74</v>
      </c>
      <c r="Z2586" t="s">
        <v>74</v>
      </c>
      <c r="AA2586" s="4" t="s">
        <v>74</v>
      </c>
      <c r="AB2586" t="s">
        <v>74</v>
      </c>
      <c r="AC2586" t="s">
        <v>74</v>
      </c>
      <c r="AD2586" t="s">
        <v>74</v>
      </c>
      <c r="AE2586" t="s">
        <v>74</v>
      </c>
      <c r="AF2586" t="s">
        <v>74</v>
      </c>
      <c r="AG2586" t="s">
        <v>74</v>
      </c>
      <c r="AH2586" t="s">
        <v>74</v>
      </c>
      <c r="AI2586" t="s">
        <v>74</v>
      </c>
      <c r="AJ2586" t="s">
        <v>74</v>
      </c>
      <c r="AK2586" t="s">
        <v>74</v>
      </c>
      <c r="AL2586" t="s">
        <v>74</v>
      </c>
      <c r="AM2586" t="s">
        <v>74</v>
      </c>
      <c r="AN2586" t="s">
        <v>74</v>
      </c>
      <c r="AO2586" t="s">
        <v>74</v>
      </c>
      <c r="AP2586" t="s">
        <v>74</v>
      </c>
      <c r="AQ2586" t="s">
        <v>74</v>
      </c>
    </row>
    <row r="2587" spans="1:43" x14ac:dyDescent="0.25">
      <c r="A2587" t="s">
        <v>53</v>
      </c>
      <c r="B2587" t="s">
        <v>77</v>
      </c>
      <c r="C2587" t="s">
        <v>419</v>
      </c>
      <c r="D2587" t="s">
        <v>2892</v>
      </c>
      <c r="E2587">
        <v>49004</v>
      </c>
      <c r="F2587" t="s">
        <v>219</v>
      </c>
      <c r="G2587" t="s">
        <v>57</v>
      </c>
      <c r="H2587" t="s">
        <v>2895</v>
      </c>
      <c r="I2587" t="s">
        <v>73</v>
      </c>
      <c r="J2587" t="s">
        <v>197</v>
      </c>
      <c r="K2587" t="s">
        <v>61</v>
      </c>
      <c r="L2587" t="s">
        <v>62</v>
      </c>
      <c r="M2587" t="s">
        <v>2894</v>
      </c>
      <c r="N2587" t="s">
        <v>74</v>
      </c>
      <c r="O2587" t="s">
        <v>74</v>
      </c>
      <c r="P2587" t="s">
        <v>74</v>
      </c>
      <c r="Q2587" t="s">
        <v>74</v>
      </c>
      <c r="R2587" t="s">
        <v>74</v>
      </c>
      <c r="S2587" t="s">
        <v>74</v>
      </c>
      <c r="T2587" t="s">
        <v>74</v>
      </c>
      <c r="U2587" t="s">
        <v>74</v>
      </c>
      <c r="V2587" t="s">
        <v>74</v>
      </c>
      <c r="W2587" t="s">
        <v>74</v>
      </c>
      <c r="X2587" t="s">
        <v>74</v>
      </c>
      <c r="Y2587" t="s">
        <v>74</v>
      </c>
      <c r="Z2587" t="s">
        <v>74</v>
      </c>
      <c r="AA2587" s="4" t="s">
        <v>74</v>
      </c>
      <c r="AB2587" t="s">
        <v>74</v>
      </c>
      <c r="AC2587" t="s">
        <v>74</v>
      </c>
      <c r="AD2587" t="s">
        <v>74</v>
      </c>
      <c r="AE2587" t="s">
        <v>74</v>
      </c>
      <c r="AF2587" t="s">
        <v>74</v>
      </c>
      <c r="AG2587" t="s">
        <v>74</v>
      </c>
      <c r="AH2587" t="s">
        <v>74</v>
      </c>
      <c r="AI2587" t="s">
        <v>74</v>
      </c>
      <c r="AJ2587" t="s">
        <v>74</v>
      </c>
      <c r="AK2587" t="s">
        <v>74</v>
      </c>
      <c r="AL2587" t="s">
        <v>74</v>
      </c>
      <c r="AM2587" t="s">
        <v>74</v>
      </c>
      <c r="AN2587" t="s">
        <v>74</v>
      </c>
      <c r="AO2587" t="s">
        <v>74</v>
      </c>
      <c r="AP2587" t="s">
        <v>74</v>
      </c>
      <c r="AQ2587" t="s">
        <v>74</v>
      </c>
    </row>
    <row r="2588" spans="1:43" x14ac:dyDescent="0.25">
      <c r="A2588" t="s">
        <v>53</v>
      </c>
      <c r="B2588" t="s">
        <v>77</v>
      </c>
      <c r="C2588" t="s">
        <v>419</v>
      </c>
      <c r="D2588" t="s">
        <v>2892</v>
      </c>
      <c r="E2588">
        <v>49004</v>
      </c>
      <c r="F2588" t="s">
        <v>219</v>
      </c>
      <c r="G2588" t="s">
        <v>57</v>
      </c>
      <c r="H2588" t="s">
        <v>2896</v>
      </c>
      <c r="I2588" t="s">
        <v>73</v>
      </c>
      <c r="J2588" t="s">
        <v>197</v>
      </c>
      <c r="K2588" t="s">
        <v>61</v>
      </c>
      <c r="L2588" t="s">
        <v>62</v>
      </c>
      <c r="M2588" t="s">
        <v>2894</v>
      </c>
      <c r="N2588" t="s">
        <v>74</v>
      </c>
      <c r="O2588" t="s">
        <v>74</v>
      </c>
      <c r="P2588" t="s">
        <v>74</v>
      </c>
      <c r="Q2588" t="s">
        <v>74</v>
      </c>
      <c r="R2588" t="s">
        <v>74</v>
      </c>
      <c r="S2588" t="s">
        <v>74</v>
      </c>
      <c r="T2588" t="s">
        <v>74</v>
      </c>
      <c r="U2588" t="s">
        <v>74</v>
      </c>
      <c r="V2588" t="s">
        <v>74</v>
      </c>
      <c r="W2588" t="s">
        <v>74</v>
      </c>
      <c r="X2588" t="s">
        <v>74</v>
      </c>
      <c r="Y2588" t="s">
        <v>74</v>
      </c>
      <c r="Z2588" t="s">
        <v>74</v>
      </c>
      <c r="AA2588" s="4" t="s">
        <v>74</v>
      </c>
      <c r="AB2588" t="s">
        <v>74</v>
      </c>
      <c r="AC2588" t="s">
        <v>74</v>
      </c>
      <c r="AD2588" t="s">
        <v>74</v>
      </c>
      <c r="AE2588" t="s">
        <v>74</v>
      </c>
      <c r="AF2588" t="s">
        <v>74</v>
      </c>
      <c r="AG2588" t="s">
        <v>74</v>
      </c>
      <c r="AH2588" t="s">
        <v>74</v>
      </c>
      <c r="AI2588" t="s">
        <v>74</v>
      </c>
      <c r="AJ2588" t="s">
        <v>74</v>
      </c>
      <c r="AK2588" t="s">
        <v>74</v>
      </c>
      <c r="AL2588" t="s">
        <v>74</v>
      </c>
      <c r="AM2588" t="s">
        <v>74</v>
      </c>
      <c r="AN2588" t="s">
        <v>74</v>
      </c>
      <c r="AO2588" t="s">
        <v>74</v>
      </c>
      <c r="AP2588" t="s">
        <v>74</v>
      </c>
      <c r="AQ2588" t="s">
        <v>74</v>
      </c>
    </row>
    <row r="2589" spans="1:43" x14ac:dyDescent="0.25">
      <c r="A2589" t="s">
        <v>53</v>
      </c>
      <c r="B2589" t="s">
        <v>77</v>
      </c>
      <c r="C2589" t="s">
        <v>419</v>
      </c>
      <c r="D2589" t="s">
        <v>2892</v>
      </c>
      <c r="E2589">
        <v>49004</v>
      </c>
      <c r="F2589" t="s">
        <v>219</v>
      </c>
      <c r="G2589" t="s">
        <v>57</v>
      </c>
      <c r="H2589" t="s">
        <v>2897</v>
      </c>
      <c r="I2589" t="s">
        <v>73</v>
      </c>
      <c r="J2589" t="s">
        <v>197</v>
      </c>
      <c r="K2589" t="s">
        <v>61</v>
      </c>
      <c r="L2589" t="s">
        <v>66</v>
      </c>
      <c r="M2589" t="s">
        <v>2894</v>
      </c>
      <c r="N2589" t="s">
        <v>74</v>
      </c>
      <c r="O2589" t="s">
        <v>74</v>
      </c>
      <c r="P2589" t="s">
        <v>74</v>
      </c>
      <c r="Q2589" t="s">
        <v>74</v>
      </c>
      <c r="R2589" t="s">
        <v>74</v>
      </c>
      <c r="S2589" t="s">
        <v>74</v>
      </c>
      <c r="T2589" t="s">
        <v>74</v>
      </c>
      <c r="U2589" t="s">
        <v>74</v>
      </c>
      <c r="V2589" t="s">
        <v>74</v>
      </c>
      <c r="W2589" t="s">
        <v>74</v>
      </c>
      <c r="X2589" t="s">
        <v>74</v>
      </c>
      <c r="Y2589" t="s">
        <v>74</v>
      </c>
      <c r="Z2589" t="s">
        <v>74</v>
      </c>
      <c r="AA2589" s="4" t="s">
        <v>74</v>
      </c>
      <c r="AB2589" t="s">
        <v>74</v>
      </c>
      <c r="AC2589" t="s">
        <v>74</v>
      </c>
      <c r="AD2589" t="s">
        <v>74</v>
      </c>
      <c r="AE2589" t="s">
        <v>74</v>
      </c>
      <c r="AF2589" t="s">
        <v>74</v>
      </c>
      <c r="AG2589" t="s">
        <v>74</v>
      </c>
      <c r="AH2589" t="s">
        <v>74</v>
      </c>
      <c r="AI2589" t="s">
        <v>74</v>
      </c>
      <c r="AJ2589" t="s">
        <v>74</v>
      </c>
      <c r="AK2589" t="s">
        <v>74</v>
      </c>
      <c r="AL2589" t="s">
        <v>74</v>
      </c>
      <c r="AM2589" t="s">
        <v>74</v>
      </c>
      <c r="AN2589" t="s">
        <v>74</v>
      </c>
      <c r="AO2589" t="s">
        <v>74</v>
      </c>
      <c r="AP2589" t="s">
        <v>74</v>
      </c>
      <c r="AQ2589" t="s">
        <v>74</v>
      </c>
    </row>
    <row r="2590" spans="1:43" x14ac:dyDescent="0.25">
      <c r="A2590" t="s">
        <v>53</v>
      </c>
      <c r="B2590" t="s">
        <v>77</v>
      </c>
      <c r="C2590" t="s">
        <v>419</v>
      </c>
      <c r="D2590" t="s">
        <v>2892</v>
      </c>
      <c r="E2590">
        <v>49004</v>
      </c>
      <c r="F2590" t="s">
        <v>219</v>
      </c>
      <c r="G2590" t="s">
        <v>57</v>
      </c>
      <c r="H2590" t="s">
        <v>2898</v>
      </c>
      <c r="I2590" t="s">
        <v>73</v>
      </c>
      <c r="J2590" t="s">
        <v>197</v>
      </c>
      <c r="K2590" t="s">
        <v>61</v>
      </c>
      <c r="L2590" t="s">
        <v>66</v>
      </c>
      <c r="M2590" t="s">
        <v>2894</v>
      </c>
      <c r="N2590" t="s">
        <v>74</v>
      </c>
      <c r="O2590" t="s">
        <v>74</v>
      </c>
      <c r="P2590" t="s">
        <v>74</v>
      </c>
      <c r="Q2590" t="s">
        <v>74</v>
      </c>
      <c r="R2590" t="s">
        <v>74</v>
      </c>
      <c r="S2590" t="s">
        <v>74</v>
      </c>
      <c r="T2590" t="s">
        <v>74</v>
      </c>
      <c r="U2590" t="s">
        <v>74</v>
      </c>
      <c r="V2590" t="s">
        <v>74</v>
      </c>
      <c r="W2590" t="s">
        <v>74</v>
      </c>
      <c r="X2590" t="s">
        <v>74</v>
      </c>
      <c r="Y2590" t="s">
        <v>74</v>
      </c>
      <c r="Z2590" t="s">
        <v>74</v>
      </c>
      <c r="AA2590" s="4" t="s">
        <v>74</v>
      </c>
      <c r="AB2590" t="s">
        <v>74</v>
      </c>
      <c r="AC2590" t="s">
        <v>74</v>
      </c>
      <c r="AD2590" t="s">
        <v>74</v>
      </c>
      <c r="AE2590" t="s">
        <v>74</v>
      </c>
      <c r="AF2590" t="s">
        <v>74</v>
      </c>
      <c r="AG2590" t="s">
        <v>74</v>
      </c>
      <c r="AH2590" t="s">
        <v>74</v>
      </c>
      <c r="AI2590" t="s">
        <v>74</v>
      </c>
      <c r="AJ2590" t="s">
        <v>74</v>
      </c>
      <c r="AK2590" t="s">
        <v>74</v>
      </c>
      <c r="AL2590" t="s">
        <v>74</v>
      </c>
      <c r="AM2590" t="s">
        <v>74</v>
      </c>
      <c r="AN2590" t="s">
        <v>74</v>
      </c>
      <c r="AO2590" t="s">
        <v>74</v>
      </c>
      <c r="AP2590" t="s">
        <v>74</v>
      </c>
      <c r="AQ2590" t="s">
        <v>74</v>
      </c>
    </row>
    <row r="2591" spans="1:43" x14ac:dyDescent="0.25">
      <c r="A2591" t="s">
        <v>53</v>
      </c>
      <c r="B2591" t="s">
        <v>77</v>
      </c>
      <c r="C2591" t="s">
        <v>419</v>
      </c>
      <c r="D2591" t="s">
        <v>2892</v>
      </c>
      <c r="E2591">
        <v>49004</v>
      </c>
      <c r="F2591" t="s">
        <v>219</v>
      </c>
      <c r="G2591" t="s">
        <v>57</v>
      </c>
      <c r="H2591" t="s">
        <v>2899</v>
      </c>
      <c r="I2591" t="s">
        <v>73</v>
      </c>
      <c r="J2591" t="s">
        <v>197</v>
      </c>
      <c r="K2591" t="s">
        <v>61</v>
      </c>
      <c r="L2591" t="s">
        <v>66</v>
      </c>
      <c r="M2591" t="s">
        <v>2894</v>
      </c>
      <c r="N2591" t="s">
        <v>74</v>
      </c>
      <c r="O2591" t="s">
        <v>74</v>
      </c>
      <c r="P2591" t="s">
        <v>74</v>
      </c>
      <c r="Q2591" t="s">
        <v>74</v>
      </c>
      <c r="R2591" t="s">
        <v>74</v>
      </c>
      <c r="S2591" t="s">
        <v>74</v>
      </c>
      <c r="T2591" t="s">
        <v>74</v>
      </c>
      <c r="U2591" t="s">
        <v>74</v>
      </c>
      <c r="V2591" t="s">
        <v>74</v>
      </c>
      <c r="W2591" t="s">
        <v>74</v>
      </c>
      <c r="X2591" t="s">
        <v>74</v>
      </c>
      <c r="Y2591" t="s">
        <v>74</v>
      </c>
      <c r="Z2591" t="s">
        <v>74</v>
      </c>
      <c r="AA2591" s="4" t="s">
        <v>74</v>
      </c>
      <c r="AB2591" t="s">
        <v>74</v>
      </c>
      <c r="AC2591" t="s">
        <v>74</v>
      </c>
      <c r="AD2591" t="s">
        <v>74</v>
      </c>
      <c r="AE2591" t="s">
        <v>74</v>
      </c>
      <c r="AF2591" t="s">
        <v>74</v>
      </c>
      <c r="AG2591" t="s">
        <v>74</v>
      </c>
      <c r="AH2591" t="s">
        <v>74</v>
      </c>
      <c r="AI2591" t="s">
        <v>74</v>
      </c>
      <c r="AJ2591" t="s">
        <v>74</v>
      </c>
      <c r="AK2591" t="s">
        <v>74</v>
      </c>
      <c r="AL2591" t="s">
        <v>74</v>
      </c>
      <c r="AM2591" t="s">
        <v>74</v>
      </c>
      <c r="AN2591" t="s">
        <v>74</v>
      </c>
      <c r="AO2591" t="s">
        <v>74</v>
      </c>
      <c r="AP2591" t="s">
        <v>74</v>
      </c>
      <c r="AQ2591" t="s">
        <v>74</v>
      </c>
    </row>
    <row r="2592" spans="1:43" x14ac:dyDescent="0.25">
      <c r="A2592" t="s">
        <v>53</v>
      </c>
      <c r="B2592" t="s">
        <v>77</v>
      </c>
      <c r="C2592" t="s">
        <v>419</v>
      </c>
      <c r="D2592" t="s">
        <v>2892</v>
      </c>
      <c r="E2592">
        <v>49004</v>
      </c>
      <c r="F2592" t="s">
        <v>219</v>
      </c>
      <c r="G2592" t="s">
        <v>57</v>
      </c>
      <c r="H2592" t="s">
        <v>2900</v>
      </c>
      <c r="I2592" t="s">
        <v>73</v>
      </c>
      <c r="J2592" t="s">
        <v>197</v>
      </c>
      <c r="K2592" t="s">
        <v>61</v>
      </c>
      <c r="L2592" t="s">
        <v>66</v>
      </c>
      <c r="M2592" t="s">
        <v>2894</v>
      </c>
      <c r="N2592" t="s">
        <v>74</v>
      </c>
      <c r="O2592" t="s">
        <v>74</v>
      </c>
      <c r="P2592" t="s">
        <v>74</v>
      </c>
      <c r="Q2592" t="s">
        <v>74</v>
      </c>
      <c r="R2592" t="s">
        <v>74</v>
      </c>
      <c r="S2592" t="s">
        <v>74</v>
      </c>
      <c r="T2592" t="s">
        <v>74</v>
      </c>
      <c r="U2592" t="s">
        <v>74</v>
      </c>
      <c r="V2592" t="s">
        <v>74</v>
      </c>
      <c r="W2592" t="s">
        <v>74</v>
      </c>
      <c r="X2592" t="s">
        <v>74</v>
      </c>
      <c r="Y2592" t="s">
        <v>74</v>
      </c>
      <c r="Z2592" t="s">
        <v>74</v>
      </c>
      <c r="AA2592" s="4" t="s">
        <v>74</v>
      </c>
      <c r="AB2592" t="s">
        <v>74</v>
      </c>
      <c r="AC2592" t="s">
        <v>74</v>
      </c>
      <c r="AD2592" t="s">
        <v>74</v>
      </c>
      <c r="AE2592" t="s">
        <v>74</v>
      </c>
      <c r="AF2592" t="s">
        <v>74</v>
      </c>
      <c r="AG2592" t="s">
        <v>74</v>
      </c>
      <c r="AH2592" t="s">
        <v>74</v>
      </c>
      <c r="AI2592" t="s">
        <v>74</v>
      </c>
      <c r="AJ2592" t="s">
        <v>74</v>
      </c>
      <c r="AK2592" t="s">
        <v>74</v>
      </c>
      <c r="AL2592" t="s">
        <v>74</v>
      </c>
      <c r="AM2592" t="s">
        <v>74</v>
      </c>
      <c r="AN2592" t="s">
        <v>74</v>
      </c>
      <c r="AO2592" t="s">
        <v>74</v>
      </c>
      <c r="AP2592" t="s">
        <v>74</v>
      </c>
      <c r="AQ2592" t="s">
        <v>74</v>
      </c>
    </row>
    <row r="2593" spans="1:43" x14ac:dyDescent="0.25">
      <c r="A2593" t="s">
        <v>53</v>
      </c>
      <c r="B2593" t="s">
        <v>77</v>
      </c>
      <c r="C2593" t="s">
        <v>419</v>
      </c>
      <c r="D2593" t="s">
        <v>2892</v>
      </c>
      <c r="E2593">
        <v>49004</v>
      </c>
      <c r="F2593" t="s">
        <v>219</v>
      </c>
      <c r="G2593" t="s">
        <v>57</v>
      </c>
      <c r="H2593" t="s">
        <v>2901</v>
      </c>
      <c r="I2593" t="s">
        <v>73</v>
      </c>
      <c r="J2593" t="s">
        <v>197</v>
      </c>
      <c r="K2593" t="s">
        <v>61</v>
      </c>
      <c r="L2593" t="s">
        <v>71</v>
      </c>
      <c r="M2593" t="s">
        <v>2894</v>
      </c>
      <c r="N2593" t="s">
        <v>74</v>
      </c>
      <c r="O2593" t="s">
        <v>74</v>
      </c>
      <c r="P2593" t="s">
        <v>74</v>
      </c>
      <c r="Q2593" t="s">
        <v>74</v>
      </c>
      <c r="R2593" t="s">
        <v>74</v>
      </c>
      <c r="S2593" t="s">
        <v>74</v>
      </c>
      <c r="T2593" t="s">
        <v>74</v>
      </c>
      <c r="U2593" t="s">
        <v>74</v>
      </c>
      <c r="V2593" t="s">
        <v>74</v>
      </c>
      <c r="W2593" t="s">
        <v>74</v>
      </c>
      <c r="X2593" t="s">
        <v>74</v>
      </c>
      <c r="Y2593" t="s">
        <v>74</v>
      </c>
      <c r="Z2593" t="s">
        <v>74</v>
      </c>
      <c r="AA2593" s="4" t="s">
        <v>74</v>
      </c>
      <c r="AB2593" t="s">
        <v>74</v>
      </c>
      <c r="AC2593" t="s">
        <v>74</v>
      </c>
      <c r="AD2593" t="s">
        <v>74</v>
      </c>
      <c r="AE2593" t="s">
        <v>74</v>
      </c>
      <c r="AF2593" t="s">
        <v>74</v>
      </c>
      <c r="AG2593" t="s">
        <v>74</v>
      </c>
      <c r="AH2593" t="s">
        <v>74</v>
      </c>
      <c r="AI2593" t="s">
        <v>74</v>
      </c>
      <c r="AJ2593" t="s">
        <v>74</v>
      </c>
      <c r="AK2593" t="s">
        <v>74</v>
      </c>
      <c r="AL2593" t="s">
        <v>74</v>
      </c>
      <c r="AM2593" t="s">
        <v>74</v>
      </c>
      <c r="AN2593" t="s">
        <v>74</v>
      </c>
      <c r="AO2593" t="s">
        <v>74</v>
      </c>
      <c r="AP2593" t="s">
        <v>74</v>
      </c>
      <c r="AQ2593" t="s">
        <v>74</v>
      </c>
    </row>
    <row r="2594" spans="1:43" x14ac:dyDescent="0.25">
      <c r="A2594" t="s">
        <v>53</v>
      </c>
      <c r="B2594" t="s">
        <v>77</v>
      </c>
      <c r="C2594" t="s">
        <v>419</v>
      </c>
      <c r="D2594" t="s">
        <v>2892</v>
      </c>
      <c r="E2594">
        <v>49004</v>
      </c>
      <c r="F2594" t="s">
        <v>219</v>
      </c>
      <c r="G2594" t="s">
        <v>57</v>
      </c>
      <c r="H2594" t="s">
        <v>2902</v>
      </c>
      <c r="I2594" t="s">
        <v>73</v>
      </c>
      <c r="J2594" t="s">
        <v>197</v>
      </c>
      <c r="K2594" t="s">
        <v>61</v>
      </c>
      <c r="L2594" t="s">
        <v>71</v>
      </c>
      <c r="M2594" t="s">
        <v>2894</v>
      </c>
      <c r="N2594" t="s">
        <v>74</v>
      </c>
      <c r="O2594" t="s">
        <v>74</v>
      </c>
      <c r="P2594" t="s">
        <v>74</v>
      </c>
      <c r="Q2594" t="s">
        <v>74</v>
      </c>
      <c r="R2594" t="s">
        <v>74</v>
      </c>
      <c r="S2594" t="s">
        <v>74</v>
      </c>
      <c r="T2594" t="s">
        <v>74</v>
      </c>
      <c r="U2594" t="s">
        <v>74</v>
      </c>
      <c r="V2594" t="s">
        <v>74</v>
      </c>
      <c r="W2594" t="s">
        <v>74</v>
      </c>
      <c r="X2594" t="s">
        <v>74</v>
      </c>
      <c r="Y2594" t="s">
        <v>74</v>
      </c>
      <c r="Z2594" t="s">
        <v>74</v>
      </c>
      <c r="AA2594" s="4" t="s">
        <v>74</v>
      </c>
      <c r="AB2594" t="s">
        <v>74</v>
      </c>
      <c r="AC2594" t="s">
        <v>74</v>
      </c>
      <c r="AD2594" t="s">
        <v>74</v>
      </c>
      <c r="AE2594" t="s">
        <v>74</v>
      </c>
      <c r="AF2594" t="s">
        <v>74</v>
      </c>
      <c r="AG2594" t="s">
        <v>74</v>
      </c>
      <c r="AH2594" t="s">
        <v>74</v>
      </c>
      <c r="AI2594" t="s">
        <v>74</v>
      </c>
      <c r="AJ2594" t="s">
        <v>74</v>
      </c>
      <c r="AK2594" t="s">
        <v>74</v>
      </c>
      <c r="AL2594" t="s">
        <v>74</v>
      </c>
      <c r="AM2594" t="s">
        <v>74</v>
      </c>
      <c r="AN2594" t="s">
        <v>74</v>
      </c>
      <c r="AO2594" t="s">
        <v>74</v>
      </c>
      <c r="AP2594" t="s">
        <v>74</v>
      </c>
      <c r="AQ2594" t="s">
        <v>74</v>
      </c>
    </row>
    <row r="2595" spans="1:43" x14ac:dyDescent="0.25">
      <c r="A2595" t="s">
        <v>53</v>
      </c>
      <c r="B2595" t="s">
        <v>77</v>
      </c>
      <c r="C2595" t="s">
        <v>419</v>
      </c>
      <c r="D2595" t="s">
        <v>2892</v>
      </c>
      <c r="E2595">
        <v>49004</v>
      </c>
      <c r="F2595" t="s">
        <v>219</v>
      </c>
      <c r="G2595" t="s">
        <v>57</v>
      </c>
      <c r="H2595" t="s">
        <v>2903</v>
      </c>
      <c r="I2595" t="s">
        <v>73</v>
      </c>
      <c r="J2595" t="s">
        <v>197</v>
      </c>
      <c r="K2595" s="7" t="s">
        <v>61</v>
      </c>
      <c r="L2595" t="s">
        <v>71</v>
      </c>
      <c r="M2595" t="s">
        <v>2894</v>
      </c>
      <c r="N2595" t="s">
        <v>74</v>
      </c>
      <c r="O2595" t="s">
        <v>74</v>
      </c>
      <c r="P2595" t="s">
        <v>74</v>
      </c>
      <c r="Q2595" t="s">
        <v>74</v>
      </c>
      <c r="R2595" t="s">
        <v>74</v>
      </c>
      <c r="S2595" t="s">
        <v>74</v>
      </c>
      <c r="T2595" t="s">
        <v>74</v>
      </c>
      <c r="U2595" t="s">
        <v>74</v>
      </c>
      <c r="V2595" t="s">
        <v>74</v>
      </c>
      <c r="W2595" t="s">
        <v>74</v>
      </c>
      <c r="X2595" t="s">
        <v>74</v>
      </c>
      <c r="Y2595" t="s">
        <v>74</v>
      </c>
      <c r="Z2595" t="s">
        <v>74</v>
      </c>
      <c r="AA2595" s="4" t="s">
        <v>74</v>
      </c>
      <c r="AB2595" t="s">
        <v>74</v>
      </c>
      <c r="AC2595" t="s">
        <v>74</v>
      </c>
      <c r="AD2595" t="s">
        <v>74</v>
      </c>
      <c r="AE2595" t="s">
        <v>74</v>
      </c>
      <c r="AF2595" t="s">
        <v>74</v>
      </c>
      <c r="AG2595" t="s">
        <v>74</v>
      </c>
      <c r="AH2595" t="s">
        <v>74</v>
      </c>
      <c r="AI2595" t="s">
        <v>74</v>
      </c>
      <c r="AJ2595" t="s">
        <v>74</v>
      </c>
      <c r="AK2595" t="s">
        <v>74</v>
      </c>
      <c r="AL2595" t="s">
        <v>74</v>
      </c>
      <c r="AM2595" t="s">
        <v>74</v>
      </c>
      <c r="AN2595" t="s">
        <v>74</v>
      </c>
      <c r="AO2595" t="s">
        <v>74</v>
      </c>
      <c r="AP2595" t="s">
        <v>74</v>
      </c>
      <c r="AQ2595" t="s">
        <v>74</v>
      </c>
    </row>
    <row r="2596" spans="1:43" x14ac:dyDescent="0.25">
      <c r="A2596" t="s">
        <v>53</v>
      </c>
      <c r="B2596" t="s">
        <v>77</v>
      </c>
      <c r="C2596" t="s">
        <v>419</v>
      </c>
      <c r="D2596" t="s">
        <v>2892</v>
      </c>
      <c r="E2596">
        <v>49004</v>
      </c>
      <c r="F2596" t="s">
        <v>219</v>
      </c>
      <c r="G2596" t="s">
        <v>57</v>
      </c>
      <c r="H2596" t="s">
        <v>2904</v>
      </c>
      <c r="I2596" t="s">
        <v>73</v>
      </c>
      <c r="J2596" t="s">
        <v>197</v>
      </c>
      <c r="K2596" s="7" t="s">
        <v>61</v>
      </c>
      <c r="L2596" t="s">
        <v>62</v>
      </c>
      <c r="M2596" t="s">
        <v>2894</v>
      </c>
      <c r="N2596" t="s">
        <v>74</v>
      </c>
      <c r="O2596" t="s">
        <v>74</v>
      </c>
      <c r="P2596" t="s">
        <v>74</v>
      </c>
      <c r="Q2596" t="s">
        <v>74</v>
      </c>
      <c r="R2596" t="s">
        <v>74</v>
      </c>
      <c r="S2596" t="s">
        <v>74</v>
      </c>
      <c r="T2596" t="s">
        <v>74</v>
      </c>
      <c r="U2596" t="s">
        <v>74</v>
      </c>
      <c r="V2596" t="s">
        <v>74</v>
      </c>
      <c r="W2596" t="s">
        <v>74</v>
      </c>
      <c r="X2596" t="s">
        <v>74</v>
      </c>
      <c r="Y2596" t="s">
        <v>74</v>
      </c>
      <c r="Z2596" t="s">
        <v>74</v>
      </c>
      <c r="AA2596" s="4" t="s">
        <v>74</v>
      </c>
      <c r="AB2596" t="s">
        <v>74</v>
      </c>
      <c r="AC2596" t="s">
        <v>74</v>
      </c>
      <c r="AD2596" t="s">
        <v>74</v>
      </c>
      <c r="AE2596" t="s">
        <v>74</v>
      </c>
      <c r="AF2596" t="s">
        <v>74</v>
      </c>
      <c r="AG2596" t="s">
        <v>74</v>
      </c>
      <c r="AH2596" t="s">
        <v>74</v>
      </c>
      <c r="AI2596" t="s">
        <v>74</v>
      </c>
      <c r="AJ2596" t="s">
        <v>74</v>
      </c>
      <c r="AK2596" t="s">
        <v>74</v>
      </c>
      <c r="AL2596" t="s">
        <v>74</v>
      </c>
      <c r="AM2596" t="s">
        <v>74</v>
      </c>
      <c r="AN2596" t="s">
        <v>74</v>
      </c>
      <c r="AO2596" t="s">
        <v>74</v>
      </c>
      <c r="AP2596" t="s">
        <v>74</v>
      </c>
      <c r="AQ2596" t="s">
        <v>74</v>
      </c>
    </row>
    <row r="2597" spans="1:43" x14ac:dyDescent="0.25">
      <c r="A2597" t="s">
        <v>53</v>
      </c>
      <c r="B2597" t="s">
        <v>77</v>
      </c>
      <c r="C2597" t="s">
        <v>419</v>
      </c>
      <c r="D2597" t="s">
        <v>2892</v>
      </c>
      <c r="E2597">
        <v>49004</v>
      </c>
      <c r="F2597" t="s">
        <v>219</v>
      </c>
      <c r="G2597" t="s">
        <v>57</v>
      </c>
      <c r="H2597" t="s">
        <v>2905</v>
      </c>
      <c r="I2597" t="s">
        <v>73</v>
      </c>
      <c r="J2597" t="s">
        <v>197</v>
      </c>
      <c r="K2597" s="7" t="s">
        <v>61</v>
      </c>
      <c r="L2597" t="s">
        <v>62</v>
      </c>
      <c r="M2597" t="s">
        <v>2894</v>
      </c>
      <c r="N2597" t="s">
        <v>74</v>
      </c>
      <c r="O2597" t="s">
        <v>74</v>
      </c>
      <c r="P2597" t="s">
        <v>74</v>
      </c>
      <c r="Q2597" t="s">
        <v>74</v>
      </c>
      <c r="R2597" t="s">
        <v>74</v>
      </c>
      <c r="S2597" t="s">
        <v>74</v>
      </c>
      <c r="T2597" t="s">
        <v>74</v>
      </c>
      <c r="U2597" t="s">
        <v>74</v>
      </c>
      <c r="V2597" t="s">
        <v>74</v>
      </c>
      <c r="W2597" t="s">
        <v>74</v>
      </c>
      <c r="X2597" t="s">
        <v>74</v>
      </c>
      <c r="Y2597" t="s">
        <v>74</v>
      </c>
      <c r="Z2597" t="s">
        <v>74</v>
      </c>
      <c r="AA2597" s="4" t="s">
        <v>74</v>
      </c>
      <c r="AB2597" t="s">
        <v>74</v>
      </c>
      <c r="AC2597" t="s">
        <v>74</v>
      </c>
      <c r="AD2597" t="s">
        <v>74</v>
      </c>
      <c r="AE2597" t="s">
        <v>74</v>
      </c>
      <c r="AF2597" t="s">
        <v>74</v>
      </c>
      <c r="AG2597" t="s">
        <v>74</v>
      </c>
      <c r="AH2597" t="s">
        <v>74</v>
      </c>
      <c r="AI2597" t="s">
        <v>74</v>
      </c>
      <c r="AJ2597" t="s">
        <v>74</v>
      </c>
      <c r="AK2597" t="s">
        <v>74</v>
      </c>
      <c r="AL2597" t="s">
        <v>74</v>
      </c>
      <c r="AM2597" t="s">
        <v>74</v>
      </c>
      <c r="AN2597" t="s">
        <v>74</v>
      </c>
      <c r="AO2597" t="s">
        <v>74</v>
      </c>
      <c r="AP2597" t="s">
        <v>74</v>
      </c>
      <c r="AQ2597" t="s">
        <v>74</v>
      </c>
    </row>
    <row r="2598" spans="1:43" x14ac:dyDescent="0.25">
      <c r="A2598" t="s">
        <v>53</v>
      </c>
      <c r="B2598" t="s">
        <v>77</v>
      </c>
      <c r="C2598" t="s">
        <v>419</v>
      </c>
      <c r="D2598" t="s">
        <v>2892</v>
      </c>
      <c r="E2598">
        <v>49004</v>
      </c>
      <c r="F2598" t="s">
        <v>219</v>
      </c>
      <c r="G2598" t="s">
        <v>57</v>
      </c>
      <c r="H2598" t="s">
        <v>2906</v>
      </c>
      <c r="I2598" t="s">
        <v>73</v>
      </c>
      <c r="J2598" t="s">
        <v>197</v>
      </c>
      <c r="K2598" s="7" t="s">
        <v>61</v>
      </c>
      <c r="L2598" t="s">
        <v>62</v>
      </c>
      <c r="M2598" t="s">
        <v>2894</v>
      </c>
      <c r="N2598" t="s">
        <v>74</v>
      </c>
      <c r="O2598" t="s">
        <v>74</v>
      </c>
      <c r="P2598" t="s">
        <v>74</v>
      </c>
      <c r="Q2598" t="s">
        <v>74</v>
      </c>
      <c r="R2598" t="s">
        <v>74</v>
      </c>
      <c r="S2598" t="s">
        <v>74</v>
      </c>
      <c r="T2598" t="s">
        <v>74</v>
      </c>
      <c r="U2598" t="s">
        <v>74</v>
      </c>
      <c r="V2598" t="s">
        <v>74</v>
      </c>
      <c r="W2598" t="s">
        <v>74</v>
      </c>
      <c r="X2598" t="s">
        <v>74</v>
      </c>
      <c r="Y2598" t="s">
        <v>74</v>
      </c>
      <c r="Z2598" t="s">
        <v>74</v>
      </c>
      <c r="AA2598" s="4" t="s">
        <v>74</v>
      </c>
      <c r="AB2598" t="s">
        <v>74</v>
      </c>
      <c r="AC2598" t="s">
        <v>74</v>
      </c>
      <c r="AD2598" t="s">
        <v>74</v>
      </c>
      <c r="AE2598" t="s">
        <v>74</v>
      </c>
      <c r="AF2598" t="s">
        <v>74</v>
      </c>
      <c r="AG2598" t="s">
        <v>74</v>
      </c>
      <c r="AH2598" t="s">
        <v>74</v>
      </c>
      <c r="AI2598" t="s">
        <v>74</v>
      </c>
      <c r="AJ2598" t="s">
        <v>74</v>
      </c>
      <c r="AK2598" t="s">
        <v>74</v>
      </c>
      <c r="AL2598" t="s">
        <v>74</v>
      </c>
      <c r="AM2598" t="s">
        <v>74</v>
      </c>
      <c r="AN2598" t="s">
        <v>74</v>
      </c>
      <c r="AO2598" t="s">
        <v>74</v>
      </c>
      <c r="AP2598" t="s">
        <v>74</v>
      </c>
      <c r="AQ2598" t="s">
        <v>74</v>
      </c>
    </row>
    <row r="2599" spans="1:43" x14ac:dyDescent="0.25">
      <c r="A2599" t="s">
        <v>53</v>
      </c>
      <c r="B2599" t="s">
        <v>77</v>
      </c>
      <c r="C2599" t="s">
        <v>419</v>
      </c>
      <c r="D2599" t="s">
        <v>2892</v>
      </c>
      <c r="E2599">
        <v>49004</v>
      </c>
      <c r="F2599" t="s">
        <v>219</v>
      </c>
      <c r="G2599" t="s">
        <v>57</v>
      </c>
      <c r="H2599" t="s">
        <v>2907</v>
      </c>
      <c r="I2599" t="s">
        <v>73</v>
      </c>
      <c r="J2599" t="s">
        <v>197</v>
      </c>
      <c r="K2599" s="7" t="s">
        <v>61</v>
      </c>
      <c r="L2599" t="s">
        <v>66</v>
      </c>
      <c r="M2599" t="s">
        <v>2894</v>
      </c>
      <c r="N2599" t="s">
        <v>74</v>
      </c>
      <c r="O2599" t="s">
        <v>74</v>
      </c>
      <c r="P2599" t="s">
        <v>74</v>
      </c>
      <c r="Q2599" t="s">
        <v>74</v>
      </c>
      <c r="R2599" t="s">
        <v>74</v>
      </c>
      <c r="S2599" t="s">
        <v>74</v>
      </c>
      <c r="T2599" t="s">
        <v>74</v>
      </c>
      <c r="U2599" t="s">
        <v>74</v>
      </c>
      <c r="V2599" t="s">
        <v>74</v>
      </c>
      <c r="W2599" t="s">
        <v>74</v>
      </c>
      <c r="X2599" t="s">
        <v>74</v>
      </c>
      <c r="Y2599" t="s">
        <v>74</v>
      </c>
      <c r="Z2599" t="s">
        <v>74</v>
      </c>
      <c r="AA2599" s="4" t="s">
        <v>74</v>
      </c>
      <c r="AB2599" t="s">
        <v>74</v>
      </c>
      <c r="AC2599" t="s">
        <v>74</v>
      </c>
      <c r="AD2599" t="s">
        <v>74</v>
      </c>
      <c r="AE2599" t="s">
        <v>74</v>
      </c>
      <c r="AF2599" t="s">
        <v>74</v>
      </c>
      <c r="AG2599" t="s">
        <v>74</v>
      </c>
      <c r="AH2599" t="s">
        <v>74</v>
      </c>
      <c r="AI2599" t="s">
        <v>74</v>
      </c>
      <c r="AJ2599" t="s">
        <v>74</v>
      </c>
      <c r="AK2599" t="s">
        <v>74</v>
      </c>
      <c r="AL2599" t="s">
        <v>74</v>
      </c>
      <c r="AM2599" t="s">
        <v>74</v>
      </c>
      <c r="AN2599" t="s">
        <v>74</v>
      </c>
      <c r="AO2599" t="s">
        <v>74</v>
      </c>
      <c r="AP2599" t="s">
        <v>74</v>
      </c>
      <c r="AQ2599" t="s">
        <v>74</v>
      </c>
    </row>
    <row r="2600" spans="1:43" x14ac:dyDescent="0.25">
      <c r="A2600" t="s">
        <v>53</v>
      </c>
      <c r="B2600" t="s">
        <v>77</v>
      </c>
      <c r="C2600" t="s">
        <v>419</v>
      </c>
      <c r="D2600" t="s">
        <v>2892</v>
      </c>
      <c r="E2600">
        <v>49004</v>
      </c>
      <c r="F2600" t="s">
        <v>219</v>
      </c>
      <c r="G2600" t="s">
        <v>57</v>
      </c>
      <c r="H2600" t="s">
        <v>2908</v>
      </c>
      <c r="I2600" t="s">
        <v>73</v>
      </c>
      <c r="J2600" t="s">
        <v>197</v>
      </c>
      <c r="K2600" s="7" t="s">
        <v>61</v>
      </c>
      <c r="L2600" t="s">
        <v>66</v>
      </c>
      <c r="M2600" t="s">
        <v>2894</v>
      </c>
      <c r="N2600" t="s">
        <v>74</v>
      </c>
      <c r="O2600" t="s">
        <v>74</v>
      </c>
      <c r="P2600" t="s">
        <v>74</v>
      </c>
      <c r="Q2600" t="s">
        <v>74</v>
      </c>
      <c r="R2600" t="s">
        <v>74</v>
      </c>
      <c r="S2600" t="s">
        <v>74</v>
      </c>
      <c r="T2600" t="s">
        <v>74</v>
      </c>
      <c r="U2600" t="s">
        <v>74</v>
      </c>
      <c r="V2600" t="s">
        <v>74</v>
      </c>
      <c r="W2600" t="s">
        <v>74</v>
      </c>
      <c r="X2600" t="s">
        <v>74</v>
      </c>
      <c r="Y2600" t="s">
        <v>74</v>
      </c>
      <c r="Z2600" t="s">
        <v>74</v>
      </c>
      <c r="AA2600" s="4" t="s">
        <v>74</v>
      </c>
      <c r="AB2600" t="s">
        <v>74</v>
      </c>
      <c r="AC2600" t="s">
        <v>74</v>
      </c>
      <c r="AD2600" t="s">
        <v>74</v>
      </c>
      <c r="AE2600" t="s">
        <v>74</v>
      </c>
      <c r="AF2600" t="s">
        <v>74</v>
      </c>
      <c r="AG2600" t="s">
        <v>74</v>
      </c>
      <c r="AH2600" t="s">
        <v>74</v>
      </c>
      <c r="AI2600" t="s">
        <v>74</v>
      </c>
      <c r="AJ2600" t="s">
        <v>74</v>
      </c>
      <c r="AK2600" t="s">
        <v>74</v>
      </c>
      <c r="AL2600" t="s">
        <v>74</v>
      </c>
      <c r="AM2600" t="s">
        <v>74</v>
      </c>
      <c r="AN2600" t="s">
        <v>74</v>
      </c>
      <c r="AO2600" t="s">
        <v>74</v>
      </c>
      <c r="AP2600" t="s">
        <v>74</v>
      </c>
      <c r="AQ2600" t="s">
        <v>74</v>
      </c>
    </row>
    <row r="2601" spans="1:43" x14ac:dyDescent="0.25">
      <c r="A2601" t="s">
        <v>53</v>
      </c>
      <c r="B2601" t="s">
        <v>77</v>
      </c>
      <c r="C2601" t="s">
        <v>419</v>
      </c>
      <c r="D2601" t="s">
        <v>2892</v>
      </c>
      <c r="E2601">
        <v>49004</v>
      </c>
      <c r="F2601" t="s">
        <v>219</v>
      </c>
      <c r="G2601" t="s">
        <v>57</v>
      </c>
      <c r="H2601" t="s">
        <v>2909</v>
      </c>
      <c r="I2601" t="s">
        <v>73</v>
      </c>
      <c r="J2601" t="s">
        <v>197</v>
      </c>
      <c r="K2601" t="s">
        <v>61</v>
      </c>
      <c r="L2601" t="s">
        <v>66</v>
      </c>
      <c r="M2601" t="s">
        <v>2894</v>
      </c>
      <c r="N2601" t="s">
        <v>74</v>
      </c>
      <c r="O2601" t="s">
        <v>74</v>
      </c>
      <c r="P2601" t="s">
        <v>74</v>
      </c>
      <c r="Q2601" t="s">
        <v>74</v>
      </c>
      <c r="R2601" t="s">
        <v>74</v>
      </c>
      <c r="S2601" t="s">
        <v>74</v>
      </c>
      <c r="T2601" t="s">
        <v>74</v>
      </c>
      <c r="U2601" t="s">
        <v>74</v>
      </c>
      <c r="V2601" t="s">
        <v>74</v>
      </c>
      <c r="W2601" t="s">
        <v>74</v>
      </c>
      <c r="X2601" t="s">
        <v>74</v>
      </c>
      <c r="Y2601" t="s">
        <v>74</v>
      </c>
      <c r="Z2601" t="s">
        <v>74</v>
      </c>
      <c r="AA2601" t="s">
        <v>74</v>
      </c>
      <c r="AB2601" t="s">
        <v>74</v>
      </c>
      <c r="AC2601" t="s">
        <v>74</v>
      </c>
      <c r="AD2601" t="s">
        <v>74</v>
      </c>
      <c r="AE2601" t="s">
        <v>74</v>
      </c>
      <c r="AF2601" t="s">
        <v>74</v>
      </c>
      <c r="AG2601" t="s">
        <v>74</v>
      </c>
      <c r="AH2601" t="s">
        <v>74</v>
      </c>
      <c r="AI2601" t="s">
        <v>74</v>
      </c>
      <c r="AJ2601" t="s">
        <v>74</v>
      </c>
      <c r="AK2601" t="s">
        <v>74</v>
      </c>
      <c r="AL2601" t="s">
        <v>74</v>
      </c>
      <c r="AM2601" t="s">
        <v>74</v>
      </c>
      <c r="AN2601" t="s">
        <v>74</v>
      </c>
      <c r="AO2601" t="s">
        <v>74</v>
      </c>
      <c r="AP2601" t="s">
        <v>74</v>
      </c>
      <c r="AQ2601" t="s">
        <v>74</v>
      </c>
    </row>
    <row r="2602" spans="1:43" x14ac:dyDescent="0.25">
      <c r="A2602" t="s">
        <v>53</v>
      </c>
      <c r="B2602" t="s">
        <v>77</v>
      </c>
      <c r="C2602" t="s">
        <v>419</v>
      </c>
      <c r="D2602" t="s">
        <v>2892</v>
      </c>
      <c r="E2602">
        <v>49004</v>
      </c>
      <c r="F2602" t="s">
        <v>219</v>
      </c>
      <c r="G2602" t="s">
        <v>57</v>
      </c>
      <c r="H2602" t="s">
        <v>2910</v>
      </c>
      <c r="I2602" t="s">
        <v>73</v>
      </c>
      <c r="J2602" t="s">
        <v>197</v>
      </c>
      <c r="K2602" t="s">
        <v>61</v>
      </c>
      <c r="L2602" t="s">
        <v>66</v>
      </c>
      <c r="M2602" t="s">
        <v>2894</v>
      </c>
      <c r="N2602" t="s">
        <v>74</v>
      </c>
      <c r="O2602" t="s">
        <v>74</v>
      </c>
      <c r="P2602" t="s">
        <v>74</v>
      </c>
      <c r="Q2602" t="s">
        <v>74</v>
      </c>
      <c r="R2602" t="s">
        <v>74</v>
      </c>
      <c r="S2602" t="s">
        <v>74</v>
      </c>
      <c r="T2602" t="s">
        <v>74</v>
      </c>
      <c r="U2602" t="s">
        <v>74</v>
      </c>
      <c r="V2602" t="s">
        <v>74</v>
      </c>
      <c r="W2602" t="s">
        <v>74</v>
      </c>
      <c r="X2602" t="s">
        <v>74</v>
      </c>
      <c r="Y2602" t="s">
        <v>74</v>
      </c>
      <c r="Z2602" t="s">
        <v>74</v>
      </c>
      <c r="AA2602" t="s">
        <v>74</v>
      </c>
      <c r="AB2602" t="s">
        <v>74</v>
      </c>
      <c r="AC2602" t="s">
        <v>74</v>
      </c>
      <c r="AD2602" t="s">
        <v>74</v>
      </c>
      <c r="AE2602" t="s">
        <v>74</v>
      </c>
      <c r="AF2602" t="s">
        <v>74</v>
      </c>
      <c r="AG2602" t="s">
        <v>74</v>
      </c>
      <c r="AH2602" t="s">
        <v>74</v>
      </c>
      <c r="AI2602" t="s">
        <v>74</v>
      </c>
      <c r="AJ2602" t="s">
        <v>74</v>
      </c>
      <c r="AK2602" t="s">
        <v>74</v>
      </c>
      <c r="AL2602" t="s">
        <v>74</v>
      </c>
      <c r="AM2602" t="s">
        <v>74</v>
      </c>
      <c r="AN2602" t="s">
        <v>74</v>
      </c>
      <c r="AO2602" t="s">
        <v>74</v>
      </c>
      <c r="AP2602" t="s">
        <v>74</v>
      </c>
      <c r="AQ2602" t="s">
        <v>74</v>
      </c>
    </row>
    <row r="2603" spans="1:43" x14ac:dyDescent="0.25">
      <c r="A2603" t="s">
        <v>53</v>
      </c>
      <c r="B2603" t="s">
        <v>77</v>
      </c>
      <c r="C2603" t="s">
        <v>419</v>
      </c>
      <c r="D2603" t="s">
        <v>2892</v>
      </c>
      <c r="E2603">
        <v>49004</v>
      </c>
      <c r="F2603" t="s">
        <v>219</v>
      </c>
      <c r="G2603" t="s">
        <v>57</v>
      </c>
      <c r="H2603" t="s">
        <v>2911</v>
      </c>
      <c r="I2603" t="s">
        <v>73</v>
      </c>
      <c r="J2603" t="s">
        <v>197</v>
      </c>
      <c r="K2603" t="s">
        <v>61</v>
      </c>
      <c r="L2603" t="s">
        <v>71</v>
      </c>
      <c r="M2603" t="s">
        <v>2894</v>
      </c>
      <c r="N2603" t="s">
        <v>74</v>
      </c>
      <c r="O2603" t="s">
        <v>74</v>
      </c>
      <c r="P2603" t="s">
        <v>74</v>
      </c>
      <c r="Q2603" t="s">
        <v>74</v>
      </c>
      <c r="R2603" t="s">
        <v>74</v>
      </c>
      <c r="S2603" t="s">
        <v>74</v>
      </c>
      <c r="T2603" t="s">
        <v>74</v>
      </c>
      <c r="U2603" t="s">
        <v>74</v>
      </c>
      <c r="V2603" t="s">
        <v>74</v>
      </c>
      <c r="W2603" t="s">
        <v>74</v>
      </c>
      <c r="X2603" t="s">
        <v>74</v>
      </c>
      <c r="Y2603" t="s">
        <v>74</v>
      </c>
      <c r="Z2603" t="s">
        <v>74</v>
      </c>
      <c r="AA2603" t="s">
        <v>74</v>
      </c>
      <c r="AB2603" t="s">
        <v>74</v>
      </c>
      <c r="AC2603" t="s">
        <v>74</v>
      </c>
      <c r="AD2603" t="s">
        <v>74</v>
      </c>
      <c r="AE2603" t="s">
        <v>74</v>
      </c>
      <c r="AF2603" t="s">
        <v>74</v>
      </c>
      <c r="AG2603" t="s">
        <v>74</v>
      </c>
      <c r="AH2603" t="s">
        <v>74</v>
      </c>
      <c r="AI2603" t="s">
        <v>74</v>
      </c>
      <c r="AJ2603" t="s">
        <v>74</v>
      </c>
      <c r="AK2603" t="s">
        <v>74</v>
      </c>
      <c r="AL2603" t="s">
        <v>74</v>
      </c>
      <c r="AM2603" t="s">
        <v>74</v>
      </c>
      <c r="AN2603" t="s">
        <v>74</v>
      </c>
      <c r="AO2603" t="s">
        <v>74</v>
      </c>
      <c r="AP2603" t="s">
        <v>74</v>
      </c>
      <c r="AQ2603" t="s">
        <v>74</v>
      </c>
    </row>
    <row r="2604" spans="1:43" x14ac:dyDescent="0.25">
      <c r="A2604" t="s">
        <v>53</v>
      </c>
      <c r="B2604" t="s">
        <v>77</v>
      </c>
      <c r="C2604" t="s">
        <v>419</v>
      </c>
      <c r="D2604" t="s">
        <v>2892</v>
      </c>
      <c r="E2604">
        <v>49004</v>
      </c>
      <c r="F2604" t="s">
        <v>219</v>
      </c>
      <c r="G2604" t="s">
        <v>57</v>
      </c>
      <c r="H2604" t="s">
        <v>2912</v>
      </c>
      <c r="I2604" t="s">
        <v>73</v>
      </c>
      <c r="J2604" t="s">
        <v>197</v>
      </c>
      <c r="K2604" t="s">
        <v>61</v>
      </c>
      <c r="L2604" t="s">
        <v>71</v>
      </c>
      <c r="M2604" t="s">
        <v>2894</v>
      </c>
      <c r="N2604" t="s">
        <v>74</v>
      </c>
      <c r="O2604" t="s">
        <v>74</v>
      </c>
      <c r="P2604" t="s">
        <v>74</v>
      </c>
      <c r="Q2604" t="s">
        <v>74</v>
      </c>
      <c r="R2604" t="s">
        <v>74</v>
      </c>
      <c r="S2604" t="s">
        <v>74</v>
      </c>
      <c r="T2604" t="s">
        <v>74</v>
      </c>
      <c r="U2604" t="s">
        <v>74</v>
      </c>
      <c r="V2604" t="s">
        <v>74</v>
      </c>
      <c r="W2604" t="s">
        <v>74</v>
      </c>
      <c r="X2604" t="s">
        <v>74</v>
      </c>
      <c r="Y2604" t="s">
        <v>74</v>
      </c>
      <c r="Z2604" t="s">
        <v>74</v>
      </c>
      <c r="AA2604" t="s">
        <v>74</v>
      </c>
      <c r="AB2604" t="s">
        <v>74</v>
      </c>
      <c r="AC2604" t="s">
        <v>74</v>
      </c>
      <c r="AD2604" t="s">
        <v>74</v>
      </c>
      <c r="AE2604" t="s">
        <v>74</v>
      </c>
      <c r="AF2604" t="s">
        <v>74</v>
      </c>
      <c r="AG2604" t="s">
        <v>74</v>
      </c>
      <c r="AH2604" t="s">
        <v>74</v>
      </c>
      <c r="AI2604" t="s">
        <v>74</v>
      </c>
      <c r="AJ2604" t="s">
        <v>74</v>
      </c>
      <c r="AK2604" t="s">
        <v>74</v>
      </c>
      <c r="AL2604" t="s">
        <v>74</v>
      </c>
      <c r="AM2604" t="s">
        <v>74</v>
      </c>
      <c r="AN2604" t="s">
        <v>74</v>
      </c>
      <c r="AO2604" t="s">
        <v>74</v>
      </c>
      <c r="AP2604" t="s">
        <v>74</v>
      </c>
      <c r="AQ2604" t="s">
        <v>74</v>
      </c>
    </row>
    <row r="2605" spans="1:43" x14ac:dyDescent="0.25">
      <c r="A2605" t="s">
        <v>53</v>
      </c>
      <c r="B2605" t="s">
        <v>77</v>
      </c>
      <c r="C2605" t="s">
        <v>419</v>
      </c>
      <c r="D2605" t="s">
        <v>2892</v>
      </c>
      <c r="E2605">
        <v>49004</v>
      </c>
      <c r="F2605" t="s">
        <v>219</v>
      </c>
      <c r="G2605" t="s">
        <v>57</v>
      </c>
      <c r="H2605" t="s">
        <v>2913</v>
      </c>
      <c r="I2605" t="s">
        <v>73</v>
      </c>
      <c r="J2605" t="s">
        <v>197</v>
      </c>
      <c r="K2605" t="s">
        <v>61</v>
      </c>
      <c r="L2605" t="s">
        <v>71</v>
      </c>
      <c r="M2605" t="s">
        <v>2894</v>
      </c>
      <c r="N2605" t="s">
        <v>74</v>
      </c>
      <c r="O2605" t="s">
        <v>74</v>
      </c>
      <c r="P2605" t="s">
        <v>74</v>
      </c>
      <c r="Q2605" t="s">
        <v>74</v>
      </c>
      <c r="R2605" t="s">
        <v>74</v>
      </c>
      <c r="S2605" t="s">
        <v>74</v>
      </c>
      <c r="T2605" t="s">
        <v>74</v>
      </c>
      <c r="U2605" t="s">
        <v>74</v>
      </c>
      <c r="V2605" t="s">
        <v>74</v>
      </c>
      <c r="W2605" t="s">
        <v>74</v>
      </c>
      <c r="X2605" t="s">
        <v>74</v>
      </c>
      <c r="Y2605" t="s">
        <v>74</v>
      </c>
      <c r="Z2605" t="s">
        <v>74</v>
      </c>
      <c r="AA2605" t="s">
        <v>74</v>
      </c>
      <c r="AB2605" t="s">
        <v>74</v>
      </c>
      <c r="AC2605" t="s">
        <v>74</v>
      </c>
      <c r="AD2605" t="s">
        <v>74</v>
      </c>
      <c r="AE2605" t="s">
        <v>74</v>
      </c>
      <c r="AF2605" t="s">
        <v>74</v>
      </c>
      <c r="AG2605" t="s">
        <v>74</v>
      </c>
      <c r="AH2605" t="s">
        <v>74</v>
      </c>
      <c r="AI2605" t="s">
        <v>74</v>
      </c>
      <c r="AJ2605" t="s">
        <v>74</v>
      </c>
      <c r="AK2605" t="s">
        <v>74</v>
      </c>
      <c r="AL2605" t="s">
        <v>74</v>
      </c>
      <c r="AM2605" t="s">
        <v>74</v>
      </c>
      <c r="AN2605" t="s">
        <v>74</v>
      </c>
      <c r="AO2605" t="s">
        <v>74</v>
      </c>
      <c r="AP2605" t="s">
        <v>74</v>
      </c>
      <c r="AQ2605" t="s">
        <v>74</v>
      </c>
    </row>
    <row r="2606" spans="1:43" x14ac:dyDescent="0.25">
      <c r="A2606" t="s">
        <v>53</v>
      </c>
      <c r="B2606" t="s">
        <v>77</v>
      </c>
      <c r="C2606" t="s">
        <v>419</v>
      </c>
      <c r="D2606" t="s">
        <v>2892</v>
      </c>
      <c r="E2606">
        <v>49004</v>
      </c>
      <c r="F2606" t="s">
        <v>219</v>
      </c>
      <c r="G2606" t="s">
        <v>57</v>
      </c>
      <c r="H2606" t="s">
        <v>2914</v>
      </c>
      <c r="I2606" t="s">
        <v>73</v>
      </c>
      <c r="J2606" t="s">
        <v>197</v>
      </c>
      <c r="K2606" t="s">
        <v>61</v>
      </c>
      <c r="L2606" t="s">
        <v>62</v>
      </c>
      <c r="M2606" t="s">
        <v>2894</v>
      </c>
      <c r="N2606" t="s">
        <v>74</v>
      </c>
      <c r="O2606" t="s">
        <v>74</v>
      </c>
      <c r="P2606" t="s">
        <v>74</v>
      </c>
      <c r="Q2606" t="s">
        <v>74</v>
      </c>
      <c r="R2606" t="s">
        <v>74</v>
      </c>
      <c r="S2606" t="s">
        <v>74</v>
      </c>
      <c r="T2606" t="s">
        <v>74</v>
      </c>
      <c r="U2606" t="s">
        <v>74</v>
      </c>
      <c r="V2606" t="s">
        <v>74</v>
      </c>
      <c r="W2606" t="s">
        <v>74</v>
      </c>
      <c r="X2606" t="s">
        <v>74</v>
      </c>
      <c r="Y2606" t="s">
        <v>74</v>
      </c>
      <c r="Z2606" t="s">
        <v>74</v>
      </c>
      <c r="AA2606" t="s">
        <v>74</v>
      </c>
      <c r="AB2606" t="s">
        <v>74</v>
      </c>
      <c r="AC2606" t="s">
        <v>74</v>
      </c>
      <c r="AD2606" t="s">
        <v>74</v>
      </c>
      <c r="AE2606" t="s">
        <v>74</v>
      </c>
      <c r="AF2606" t="s">
        <v>74</v>
      </c>
      <c r="AG2606" t="s">
        <v>74</v>
      </c>
      <c r="AH2606" t="s">
        <v>74</v>
      </c>
      <c r="AI2606" t="s">
        <v>74</v>
      </c>
      <c r="AJ2606" t="s">
        <v>74</v>
      </c>
      <c r="AK2606" t="s">
        <v>74</v>
      </c>
      <c r="AL2606" t="s">
        <v>74</v>
      </c>
      <c r="AM2606" t="s">
        <v>74</v>
      </c>
      <c r="AN2606" t="s">
        <v>74</v>
      </c>
      <c r="AO2606" t="s">
        <v>74</v>
      </c>
      <c r="AP2606" t="s">
        <v>74</v>
      </c>
      <c r="AQ2606" t="s">
        <v>74</v>
      </c>
    </row>
    <row r="2607" spans="1:43" x14ac:dyDescent="0.25">
      <c r="A2607" t="s">
        <v>53</v>
      </c>
      <c r="B2607" t="s">
        <v>77</v>
      </c>
      <c r="C2607" t="s">
        <v>419</v>
      </c>
      <c r="D2607" t="s">
        <v>2892</v>
      </c>
      <c r="E2607">
        <v>49004</v>
      </c>
      <c r="F2607" t="s">
        <v>219</v>
      </c>
      <c r="G2607" t="s">
        <v>57</v>
      </c>
      <c r="H2607" t="s">
        <v>2915</v>
      </c>
      <c r="I2607" t="s">
        <v>73</v>
      </c>
      <c r="J2607" t="s">
        <v>197</v>
      </c>
      <c r="K2607" t="s">
        <v>61</v>
      </c>
      <c r="L2607" t="s">
        <v>62</v>
      </c>
      <c r="M2607" t="s">
        <v>2894</v>
      </c>
      <c r="N2607" t="s">
        <v>74</v>
      </c>
      <c r="O2607" t="s">
        <v>74</v>
      </c>
      <c r="P2607" t="s">
        <v>74</v>
      </c>
      <c r="Q2607" t="s">
        <v>74</v>
      </c>
      <c r="R2607" t="s">
        <v>74</v>
      </c>
      <c r="S2607" t="s">
        <v>74</v>
      </c>
      <c r="T2607" t="s">
        <v>74</v>
      </c>
      <c r="U2607" t="s">
        <v>74</v>
      </c>
      <c r="V2607" t="s">
        <v>74</v>
      </c>
      <c r="W2607" t="s">
        <v>74</v>
      </c>
      <c r="X2607" t="s">
        <v>74</v>
      </c>
      <c r="Y2607" t="s">
        <v>74</v>
      </c>
      <c r="Z2607" t="s">
        <v>74</v>
      </c>
      <c r="AA2607" t="s">
        <v>74</v>
      </c>
      <c r="AB2607" t="s">
        <v>74</v>
      </c>
      <c r="AC2607" t="s">
        <v>74</v>
      </c>
      <c r="AD2607" t="s">
        <v>74</v>
      </c>
      <c r="AE2607" t="s">
        <v>74</v>
      </c>
      <c r="AF2607" t="s">
        <v>74</v>
      </c>
      <c r="AG2607" t="s">
        <v>74</v>
      </c>
      <c r="AH2607" t="s">
        <v>74</v>
      </c>
      <c r="AI2607" t="s">
        <v>74</v>
      </c>
      <c r="AJ2607" t="s">
        <v>74</v>
      </c>
      <c r="AK2607" t="s">
        <v>74</v>
      </c>
      <c r="AL2607" t="s">
        <v>74</v>
      </c>
      <c r="AM2607" t="s">
        <v>74</v>
      </c>
      <c r="AN2607" t="s">
        <v>74</v>
      </c>
      <c r="AO2607" t="s">
        <v>74</v>
      </c>
      <c r="AP2607" t="s">
        <v>74</v>
      </c>
      <c r="AQ2607" t="s">
        <v>74</v>
      </c>
    </row>
    <row r="2608" spans="1:43" x14ac:dyDescent="0.25">
      <c r="A2608" t="s">
        <v>53</v>
      </c>
      <c r="B2608" t="s">
        <v>77</v>
      </c>
      <c r="C2608" t="s">
        <v>419</v>
      </c>
      <c r="D2608" t="s">
        <v>2892</v>
      </c>
      <c r="E2608">
        <v>49004</v>
      </c>
      <c r="F2608" t="s">
        <v>219</v>
      </c>
      <c r="G2608" t="s">
        <v>57</v>
      </c>
      <c r="H2608" t="s">
        <v>2916</v>
      </c>
      <c r="I2608" t="s">
        <v>73</v>
      </c>
      <c r="J2608" t="s">
        <v>197</v>
      </c>
      <c r="K2608" t="s">
        <v>61</v>
      </c>
      <c r="L2608" t="s">
        <v>62</v>
      </c>
      <c r="M2608" t="s">
        <v>2894</v>
      </c>
      <c r="N2608" t="s">
        <v>74</v>
      </c>
      <c r="O2608" t="s">
        <v>74</v>
      </c>
      <c r="P2608" t="s">
        <v>74</v>
      </c>
      <c r="Q2608" t="s">
        <v>74</v>
      </c>
      <c r="R2608" t="s">
        <v>74</v>
      </c>
      <c r="S2608" t="s">
        <v>74</v>
      </c>
      <c r="T2608" t="s">
        <v>74</v>
      </c>
      <c r="U2608" t="s">
        <v>74</v>
      </c>
      <c r="V2608" t="s">
        <v>74</v>
      </c>
      <c r="W2608" t="s">
        <v>74</v>
      </c>
      <c r="X2608" t="s">
        <v>74</v>
      </c>
      <c r="Y2608" t="s">
        <v>74</v>
      </c>
      <c r="Z2608" t="s">
        <v>74</v>
      </c>
      <c r="AA2608" t="s">
        <v>74</v>
      </c>
      <c r="AB2608" t="s">
        <v>74</v>
      </c>
      <c r="AC2608" t="s">
        <v>74</v>
      </c>
      <c r="AD2608" t="s">
        <v>74</v>
      </c>
      <c r="AE2608" t="s">
        <v>74</v>
      </c>
      <c r="AF2608" t="s">
        <v>74</v>
      </c>
      <c r="AG2608" t="s">
        <v>74</v>
      </c>
      <c r="AH2608" t="s">
        <v>74</v>
      </c>
      <c r="AI2608" t="s">
        <v>74</v>
      </c>
      <c r="AJ2608" t="s">
        <v>74</v>
      </c>
      <c r="AK2608" t="s">
        <v>74</v>
      </c>
      <c r="AL2608" t="s">
        <v>74</v>
      </c>
      <c r="AM2608" t="s">
        <v>74</v>
      </c>
      <c r="AN2608" t="s">
        <v>74</v>
      </c>
      <c r="AO2608" t="s">
        <v>74</v>
      </c>
      <c r="AP2608" t="s">
        <v>74</v>
      </c>
      <c r="AQ2608" t="s">
        <v>74</v>
      </c>
    </row>
    <row r="2609" spans="1:43" x14ac:dyDescent="0.25">
      <c r="A2609" t="s">
        <v>53</v>
      </c>
      <c r="B2609" t="s">
        <v>77</v>
      </c>
      <c r="C2609" t="s">
        <v>419</v>
      </c>
      <c r="D2609" t="s">
        <v>2892</v>
      </c>
      <c r="E2609">
        <v>49004</v>
      </c>
      <c r="F2609" t="s">
        <v>219</v>
      </c>
      <c r="G2609" t="s">
        <v>57</v>
      </c>
      <c r="H2609" t="s">
        <v>2917</v>
      </c>
      <c r="I2609" t="s">
        <v>73</v>
      </c>
      <c r="J2609" t="s">
        <v>197</v>
      </c>
      <c r="K2609" t="s">
        <v>61</v>
      </c>
      <c r="L2609" t="s">
        <v>66</v>
      </c>
      <c r="M2609" t="s">
        <v>2894</v>
      </c>
      <c r="N2609" t="s">
        <v>74</v>
      </c>
      <c r="O2609" t="s">
        <v>74</v>
      </c>
      <c r="P2609" t="s">
        <v>74</v>
      </c>
      <c r="Q2609" t="s">
        <v>74</v>
      </c>
      <c r="R2609" t="s">
        <v>74</v>
      </c>
      <c r="S2609" t="s">
        <v>74</v>
      </c>
      <c r="T2609" t="s">
        <v>74</v>
      </c>
      <c r="U2609" t="s">
        <v>74</v>
      </c>
      <c r="V2609" t="s">
        <v>74</v>
      </c>
      <c r="W2609" t="s">
        <v>74</v>
      </c>
      <c r="X2609" t="s">
        <v>74</v>
      </c>
      <c r="Y2609" t="s">
        <v>74</v>
      </c>
      <c r="Z2609" t="s">
        <v>74</v>
      </c>
      <c r="AA2609" t="s">
        <v>74</v>
      </c>
      <c r="AB2609" t="s">
        <v>74</v>
      </c>
      <c r="AC2609" t="s">
        <v>74</v>
      </c>
      <c r="AD2609" t="s">
        <v>74</v>
      </c>
      <c r="AE2609" t="s">
        <v>74</v>
      </c>
      <c r="AF2609" t="s">
        <v>74</v>
      </c>
      <c r="AG2609" t="s">
        <v>74</v>
      </c>
      <c r="AH2609" t="s">
        <v>74</v>
      </c>
      <c r="AI2609" t="s">
        <v>74</v>
      </c>
      <c r="AJ2609" t="s">
        <v>74</v>
      </c>
      <c r="AK2609" t="s">
        <v>74</v>
      </c>
      <c r="AL2609" t="s">
        <v>74</v>
      </c>
      <c r="AM2609" t="s">
        <v>74</v>
      </c>
      <c r="AN2609" t="s">
        <v>74</v>
      </c>
      <c r="AO2609" t="s">
        <v>74</v>
      </c>
      <c r="AP2609" t="s">
        <v>74</v>
      </c>
      <c r="AQ2609" t="s">
        <v>74</v>
      </c>
    </row>
    <row r="2610" spans="1:43" x14ac:dyDescent="0.25">
      <c r="A2610" t="s">
        <v>53</v>
      </c>
      <c r="B2610" t="s">
        <v>77</v>
      </c>
      <c r="C2610" t="s">
        <v>419</v>
      </c>
      <c r="D2610" t="s">
        <v>2892</v>
      </c>
      <c r="E2610">
        <v>49004</v>
      </c>
      <c r="F2610" t="s">
        <v>219</v>
      </c>
      <c r="G2610" t="s">
        <v>57</v>
      </c>
      <c r="H2610" t="s">
        <v>2918</v>
      </c>
      <c r="I2610" t="s">
        <v>73</v>
      </c>
      <c r="J2610" t="s">
        <v>197</v>
      </c>
      <c r="K2610" t="s">
        <v>61</v>
      </c>
      <c r="L2610" t="s">
        <v>66</v>
      </c>
      <c r="M2610" t="s">
        <v>2894</v>
      </c>
      <c r="N2610" t="s">
        <v>74</v>
      </c>
      <c r="O2610" t="s">
        <v>74</v>
      </c>
      <c r="P2610" t="s">
        <v>74</v>
      </c>
      <c r="Q2610" t="s">
        <v>74</v>
      </c>
      <c r="R2610" t="s">
        <v>74</v>
      </c>
      <c r="S2610" t="s">
        <v>74</v>
      </c>
      <c r="T2610" t="s">
        <v>74</v>
      </c>
      <c r="U2610" t="s">
        <v>74</v>
      </c>
      <c r="V2610" t="s">
        <v>74</v>
      </c>
      <c r="W2610" t="s">
        <v>74</v>
      </c>
      <c r="X2610" t="s">
        <v>74</v>
      </c>
      <c r="Y2610" t="s">
        <v>74</v>
      </c>
      <c r="Z2610" t="s">
        <v>74</v>
      </c>
      <c r="AA2610" t="s">
        <v>74</v>
      </c>
      <c r="AB2610" t="s">
        <v>74</v>
      </c>
      <c r="AC2610" t="s">
        <v>74</v>
      </c>
      <c r="AD2610" t="s">
        <v>74</v>
      </c>
      <c r="AE2610" t="s">
        <v>74</v>
      </c>
      <c r="AF2610" t="s">
        <v>74</v>
      </c>
      <c r="AG2610" t="s">
        <v>74</v>
      </c>
      <c r="AH2610" t="s">
        <v>74</v>
      </c>
      <c r="AI2610" t="s">
        <v>74</v>
      </c>
      <c r="AJ2610" t="s">
        <v>74</v>
      </c>
      <c r="AK2610" t="s">
        <v>74</v>
      </c>
      <c r="AL2610" t="s">
        <v>74</v>
      </c>
      <c r="AM2610" t="s">
        <v>74</v>
      </c>
      <c r="AN2610" t="s">
        <v>74</v>
      </c>
      <c r="AO2610" t="s">
        <v>74</v>
      </c>
      <c r="AP2610" t="s">
        <v>74</v>
      </c>
      <c r="AQ2610" t="s">
        <v>74</v>
      </c>
    </row>
    <row r="2611" spans="1:43" x14ac:dyDescent="0.25">
      <c r="A2611" t="s">
        <v>53</v>
      </c>
      <c r="B2611" t="s">
        <v>77</v>
      </c>
      <c r="C2611" t="s">
        <v>419</v>
      </c>
      <c r="D2611" t="s">
        <v>2892</v>
      </c>
      <c r="E2611">
        <v>49004</v>
      </c>
      <c r="F2611" t="s">
        <v>219</v>
      </c>
      <c r="G2611" t="s">
        <v>57</v>
      </c>
      <c r="H2611" t="s">
        <v>2919</v>
      </c>
      <c r="I2611" t="s">
        <v>73</v>
      </c>
      <c r="J2611" t="s">
        <v>197</v>
      </c>
      <c r="K2611" t="s">
        <v>61</v>
      </c>
      <c r="L2611" t="s">
        <v>66</v>
      </c>
      <c r="M2611" t="s">
        <v>2894</v>
      </c>
      <c r="N2611" t="s">
        <v>74</v>
      </c>
      <c r="O2611" t="s">
        <v>74</v>
      </c>
      <c r="P2611" t="s">
        <v>74</v>
      </c>
      <c r="Q2611" t="s">
        <v>74</v>
      </c>
      <c r="R2611" t="s">
        <v>74</v>
      </c>
      <c r="S2611" t="s">
        <v>74</v>
      </c>
      <c r="T2611" t="s">
        <v>74</v>
      </c>
      <c r="U2611" t="s">
        <v>74</v>
      </c>
      <c r="V2611" t="s">
        <v>74</v>
      </c>
      <c r="W2611" t="s">
        <v>74</v>
      </c>
      <c r="X2611" t="s">
        <v>74</v>
      </c>
      <c r="Y2611" t="s">
        <v>74</v>
      </c>
      <c r="Z2611" t="s">
        <v>74</v>
      </c>
      <c r="AA2611" t="s">
        <v>74</v>
      </c>
      <c r="AB2611" t="s">
        <v>74</v>
      </c>
      <c r="AC2611" t="s">
        <v>74</v>
      </c>
      <c r="AD2611" t="s">
        <v>74</v>
      </c>
      <c r="AE2611" t="s">
        <v>74</v>
      </c>
      <c r="AF2611" t="s">
        <v>74</v>
      </c>
      <c r="AG2611" t="s">
        <v>74</v>
      </c>
      <c r="AH2611" t="s">
        <v>74</v>
      </c>
      <c r="AI2611" t="s">
        <v>74</v>
      </c>
      <c r="AJ2611" t="s">
        <v>74</v>
      </c>
      <c r="AK2611" t="s">
        <v>74</v>
      </c>
      <c r="AL2611" t="s">
        <v>74</v>
      </c>
      <c r="AM2611" t="s">
        <v>74</v>
      </c>
      <c r="AN2611" t="s">
        <v>74</v>
      </c>
      <c r="AO2611" t="s">
        <v>74</v>
      </c>
      <c r="AP2611" t="s">
        <v>74</v>
      </c>
      <c r="AQ2611" t="s">
        <v>74</v>
      </c>
    </row>
    <row r="2612" spans="1:43" x14ac:dyDescent="0.25">
      <c r="A2612" t="s">
        <v>53</v>
      </c>
      <c r="B2612" t="s">
        <v>77</v>
      </c>
      <c r="C2612" t="s">
        <v>419</v>
      </c>
      <c r="D2612" t="s">
        <v>2892</v>
      </c>
      <c r="E2612">
        <v>49004</v>
      </c>
      <c r="F2612" t="s">
        <v>219</v>
      </c>
      <c r="G2612" t="s">
        <v>57</v>
      </c>
      <c r="H2612" t="s">
        <v>2920</v>
      </c>
      <c r="I2612" t="s">
        <v>73</v>
      </c>
      <c r="J2612" t="s">
        <v>197</v>
      </c>
      <c r="K2612" t="s">
        <v>61</v>
      </c>
      <c r="L2612" t="s">
        <v>71</v>
      </c>
      <c r="M2612" t="s">
        <v>2894</v>
      </c>
      <c r="N2612" t="s">
        <v>74</v>
      </c>
      <c r="O2612" t="s">
        <v>74</v>
      </c>
      <c r="P2612" t="s">
        <v>74</v>
      </c>
      <c r="Q2612" t="s">
        <v>74</v>
      </c>
      <c r="R2612" t="s">
        <v>74</v>
      </c>
      <c r="S2612" t="s">
        <v>74</v>
      </c>
      <c r="T2612" t="s">
        <v>74</v>
      </c>
      <c r="U2612" t="s">
        <v>74</v>
      </c>
      <c r="V2612" t="s">
        <v>74</v>
      </c>
      <c r="W2612" t="s">
        <v>74</v>
      </c>
      <c r="X2612" t="s">
        <v>74</v>
      </c>
      <c r="Y2612" t="s">
        <v>74</v>
      </c>
      <c r="Z2612" t="s">
        <v>74</v>
      </c>
      <c r="AA2612" t="s">
        <v>74</v>
      </c>
      <c r="AB2612" t="s">
        <v>74</v>
      </c>
      <c r="AC2612" t="s">
        <v>74</v>
      </c>
      <c r="AD2612" t="s">
        <v>74</v>
      </c>
      <c r="AE2612" t="s">
        <v>74</v>
      </c>
      <c r="AF2612" t="s">
        <v>74</v>
      </c>
      <c r="AG2612" t="s">
        <v>74</v>
      </c>
      <c r="AH2612" t="s">
        <v>74</v>
      </c>
      <c r="AI2612" t="s">
        <v>74</v>
      </c>
      <c r="AJ2612" t="s">
        <v>74</v>
      </c>
      <c r="AK2612" t="s">
        <v>74</v>
      </c>
      <c r="AL2612" t="s">
        <v>74</v>
      </c>
      <c r="AM2612" t="s">
        <v>74</v>
      </c>
      <c r="AN2612" t="s">
        <v>74</v>
      </c>
      <c r="AO2612" t="s">
        <v>74</v>
      </c>
      <c r="AP2612" t="s">
        <v>74</v>
      </c>
      <c r="AQ2612" t="s">
        <v>74</v>
      </c>
    </row>
    <row r="2613" spans="1:43" x14ac:dyDescent="0.25">
      <c r="A2613" t="s">
        <v>53</v>
      </c>
      <c r="B2613" t="s">
        <v>77</v>
      </c>
      <c r="C2613" t="s">
        <v>419</v>
      </c>
      <c r="D2613" t="s">
        <v>2892</v>
      </c>
      <c r="E2613">
        <v>49004</v>
      </c>
      <c r="F2613" t="s">
        <v>219</v>
      </c>
      <c r="G2613" t="s">
        <v>57</v>
      </c>
      <c r="H2613" t="s">
        <v>2921</v>
      </c>
      <c r="I2613" t="s">
        <v>73</v>
      </c>
      <c r="J2613" t="s">
        <v>197</v>
      </c>
      <c r="K2613" t="s">
        <v>61</v>
      </c>
      <c r="L2613" t="s">
        <v>71</v>
      </c>
      <c r="M2613" t="s">
        <v>2894</v>
      </c>
      <c r="N2613" t="s">
        <v>74</v>
      </c>
      <c r="O2613" t="s">
        <v>74</v>
      </c>
      <c r="P2613" t="s">
        <v>74</v>
      </c>
      <c r="Q2613" t="s">
        <v>74</v>
      </c>
      <c r="R2613" t="s">
        <v>74</v>
      </c>
      <c r="S2613" t="s">
        <v>74</v>
      </c>
      <c r="T2613" t="s">
        <v>74</v>
      </c>
      <c r="U2613" t="s">
        <v>74</v>
      </c>
      <c r="V2613" t="s">
        <v>74</v>
      </c>
      <c r="W2613" t="s">
        <v>74</v>
      </c>
      <c r="X2613" t="s">
        <v>74</v>
      </c>
      <c r="Y2613" t="s">
        <v>74</v>
      </c>
      <c r="Z2613" t="s">
        <v>74</v>
      </c>
      <c r="AA2613" t="s">
        <v>74</v>
      </c>
      <c r="AB2613" t="s">
        <v>74</v>
      </c>
      <c r="AC2613" t="s">
        <v>74</v>
      </c>
      <c r="AD2613" t="s">
        <v>74</v>
      </c>
      <c r="AE2613" t="s">
        <v>74</v>
      </c>
      <c r="AF2613" t="s">
        <v>74</v>
      </c>
      <c r="AG2613" t="s">
        <v>74</v>
      </c>
      <c r="AH2613" t="s">
        <v>74</v>
      </c>
      <c r="AI2613" t="s">
        <v>74</v>
      </c>
      <c r="AJ2613" t="s">
        <v>74</v>
      </c>
      <c r="AK2613" t="s">
        <v>74</v>
      </c>
      <c r="AL2613" t="s">
        <v>74</v>
      </c>
      <c r="AM2613" t="s">
        <v>74</v>
      </c>
      <c r="AN2613" t="s">
        <v>74</v>
      </c>
      <c r="AO2613" t="s">
        <v>74</v>
      </c>
      <c r="AP2613" t="s">
        <v>74</v>
      </c>
      <c r="AQ2613" t="s">
        <v>74</v>
      </c>
    </row>
    <row r="2614" spans="1:43" x14ac:dyDescent="0.25">
      <c r="A2614" t="s">
        <v>53</v>
      </c>
      <c r="B2614" t="s">
        <v>77</v>
      </c>
      <c r="C2614" t="s">
        <v>419</v>
      </c>
      <c r="D2614" t="s">
        <v>2892</v>
      </c>
      <c r="E2614">
        <v>49004</v>
      </c>
      <c r="F2614" t="s">
        <v>219</v>
      </c>
      <c r="G2614" t="s">
        <v>57</v>
      </c>
      <c r="H2614" t="s">
        <v>2922</v>
      </c>
      <c r="I2614" t="s">
        <v>73</v>
      </c>
      <c r="J2614" t="s">
        <v>197</v>
      </c>
      <c r="K2614" t="s">
        <v>61</v>
      </c>
      <c r="L2614" t="s">
        <v>71</v>
      </c>
      <c r="M2614" t="s">
        <v>2894</v>
      </c>
      <c r="N2614" t="s">
        <v>74</v>
      </c>
      <c r="O2614" t="s">
        <v>74</v>
      </c>
      <c r="P2614" t="s">
        <v>74</v>
      </c>
      <c r="Q2614" t="s">
        <v>74</v>
      </c>
      <c r="R2614" t="s">
        <v>74</v>
      </c>
      <c r="S2614" t="s">
        <v>74</v>
      </c>
      <c r="T2614" t="s">
        <v>74</v>
      </c>
      <c r="U2614" t="s">
        <v>74</v>
      </c>
      <c r="V2614" t="s">
        <v>74</v>
      </c>
      <c r="W2614" t="s">
        <v>74</v>
      </c>
      <c r="X2614" t="s">
        <v>74</v>
      </c>
      <c r="Y2614" t="s">
        <v>74</v>
      </c>
      <c r="Z2614" t="s">
        <v>74</v>
      </c>
      <c r="AA2614" t="s">
        <v>74</v>
      </c>
      <c r="AB2614" t="s">
        <v>74</v>
      </c>
      <c r="AC2614" t="s">
        <v>74</v>
      </c>
      <c r="AD2614" t="s">
        <v>74</v>
      </c>
      <c r="AE2614" t="s">
        <v>74</v>
      </c>
      <c r="AF2614" t="s">
        <v>74</v>
      </c>
      <c r="AG2614" t="s">
        <v>74</v>
      </c>
      <c r="AH2614" t="s">
        <v>74</v>
      </c>
      <c r="AI2614" t="s">
        <v>74</v>
      </c>
      <c r="AJ2614" t="s">
        <v>74</v>
      </c>
      <c r="AK2614" t="s">
        <v>74</v>
      </c>
      <c r="AL2614" t="s">
        <v>74</v>
      </c>
      <c r="AM2614" t="s">
        <v>74</v>
      </c>
      <c r="AN2614" t="s">
        <v>74</v>
      </c>
      <c r="AO2614" t="s">
        <v>74</v>
      </c>
      <c r="AP2614" t="s">
        <v>74</v>
      </c>
      <c r="AQ2614" t="s">
        <v>74</v>
      </c>
    </row>
    <row r="2615" spans="1:43" x14ac:dyDescent="0.25">
      <c r="A2615" t="s">
        <v>53</v>
      </c>
      <c r="B2615" t="s">
        <v>77</v>
      </c>
      <c r="C2615" t="s">
        <v>419</v>
      </c>
      <c r="D2615" t="s">
        <v>2892</v>
      </c>
      <c r="E2615">
        <v>49004</v>
      </c>
      <c r="F2615" t="s">
        <v>219</v>
      </c>
      <c r="G2615" t="s">
        <v>57</v>
      </c>
      <c r="H2615" t="s">
        <v>2923</v>
      </c>
      <c r="I2615" t="s">
        <v>73</v>
      </c>
      <c r="J2615" t="s">
        <v>197</v>
      </c>
      <c r="K2615" t="s">
        <v>61</v>
      </c>
      <c r="L2615" t="s">
        <v>62</v>
      </c>
      <c r="M2615" t="s">
        <v>2894</v>
      </c>
      <c r="N2615" t="s">
        <v>74</v>
      </c>
      <c r="O2615" t="s">
        <v>74</v>
      </c>
      <c r="P2615" t="s">
        <v>74</v>
      </c>
      <c r="Q2615" t="s">
        <v>74</v>
      </c>
      <c r="R2615" t="s">
        <v>74</v>
      </c>
      <c r="S2615" t="s">
        <v>74</v>
      </c>
      <c r="T2615" t="s">
        <v>74</v>
      </c>
      <c r="U2615" t="s">
        <v>74</v>
      </c>
      <c r="V2615" t="s">
        <v>74</v>
      </c>
      <c r="W2615" t="s">
        <v>74</v>
      </c>
      <c r="X2615" t="s">
        <v>74</v>
      </c>
      <c r="Y2615" t="s">
        <v>74</v>
      </c>
      <c r="Z2615" t="s">
        <v>74</v>
      </c>
      <c r="AA2615" t="s">
        <v>74</v>
      </c>
      <c r="AB2615" t="s">
        <v>74</v>
      </c>
      <c r="AC2615" t="s">
        <v>74</v>
      </c>
      <c r="AD2615" t="s">
        <v>74</v>
      </c>
      <c r="AE2615" t="s">
        <v>74</v>
      </c>
      <c r="AF2615" t="s">
        <v>74</v>
      </c>
      <c r="AG2615" t="s">
        <v>74</v>
      </c>
      <c r="AH2615" t="s">
        <v>74</v>
      </c>
      <c r="AI2615" t="s">
        <v>74</v>
      </c>
      <c r="AJ2615" t="s">
        <v>74</v>
      </c>
      <c r="AK2615" t="s">
        <v>74</v>
      </c>
      <c r="AL2615" t="s">
        <v>74</v>
      </c>
      <c r="AM2615" t="s">
        <v>74</v>
      </c>
      <c r="AN2615" t="s">
        <v>74</v>
      </c>
      <c r="AO2615" t="s">
        <v>74</v>
      </c>
      <c r="AP2615" t="s">
        <v>74</v>
      </c>
      <c r="AQ2615" t="s">
        <v>74</v>
      </c>
    </row>
    <row r="2616" spans="1:43" x14ac:dyDescent="0.25">
      <c r="A2616" t="s">
        <v>53</v>
      </c>
      <c r="B2616" t="s">
        <v>77</v>
      </c>
      <c r="C2616" t="s">
        <v>419</v>
      </c>
      <c r="D2616" t="s">
        <v>2892</v>
      </c>
      <c r="E2616">
        <v>49004</v>
      </c>
      <c r="F2616" t="s">
        <v>219</v>
      </c>
      <c r="G2616" t="s">
        <v>57</v>
      </c>
      <c r="H2616" t="s">
        <v>2924</v>
      </c>
      <c r="I2616" t="s">
        <v>73</v>
      </c>
      <c r="J2616" t="s">
        <v>197</v>
      </c>
      <c r="K2616" t="s">
        <v>61</v>
      </c>
      <c r="L2616" t="s">
        <v>62</v>
      </c>
      <c r="M2616" t="s">
        <v>2894</v>
      </c>
      <c r="N2616" t="s">
        <v>74</v>
      </c>
      <c r="O2616" t="s">
        <v>74</v>
      </c>
      <c r="P2616" t="s">
        <v>74</v>
      </c>
      <c r="Q2616" t="s">
        <v>74</v>
      </c>
      <c r="R2616" t="s">
        <v>74</v>
      </c>
      <c r="S2616" t="s">
        <v>74</v>
      </c>
      <c r="T2616" t="s">
        <v>74</v>
      </c>
      <c r="U2616" t="s">
        <v>74</v>
      </c>
      <c r="V2616" t="s">
        <v>74</v>
      </c>
      <c r="W2616" t="s">
        <v>74</v>
      </c>
      <c r="X2616" t="s">
        <v>74</v>
      </c>
      <c r="Y2616" t="s">
        <v>74</v>
      </c>
      <c r="Z2616" t="s">
        <v>74</v>
      </c>
      <c r="AA2616" t="s">
        <v>74</v>
      </c>
      <c r="AB2616" t="s">
        <v>74</v>
      </c>
      <c r="AC2616" t="s">
        <v>74</v>
      </c>
      <c r="AD2616" t="s">
        <v>74</v>
      </c>
      <c r="AE2616" t="s">
        <v>74</v>
      </c>
      <c r="AF2616" t="s">
        <v>74</v>
      </c>
      <c r="AG2616" t="s">
        <v>74</v>
      </c>
      <c r="AH2616" t="s">
        <v>74</v>
      </c>
      <c r="AI2616" t="s">
        <v>74</v>
      </c>
      <c r="AJ2616" t="s">
        <v>74</v>
      </c>
      <c r="AK2616" t="s">
        <v>74</v>
      </c>
      <c r="AL2616" t="s">
        <v>74</v>
      </c>
      <c r="AM2616" t="s">
        <v>74</v>
      </c>
      <c r="AN2616" t="s">
        <v>74</v>
      </c>
      <c r="AO2616" t="s">
        <v>74</v>
      </c>
      <c r="AP2616" t="s">
        <v>74</v>
      </c>
      <c r="AQ2616" t="s">
        <v>74</v>
      </c>
    </row>
    <row r="2617" spans="1:43" x14ac:dyDescent="0.25">
      <c r="A2617" t="s">
        <v>53</v>
      </c>
      <c r="B2617" t="s">
        <v>77</v>
      </c>
      <c r="C2617" t="s">
        <v>419</v>
      </c>
      <c r="D2617" t="s">
        <v>2892</v>
      </c>
      <c r="E2617">
        <v>49004</v>
      </c>
      <c r="F2617" t="s">
        <v>219</v>
      </c>
      <c r="G2617" t="s">
        <v>57</v>
      </c>
      <c r="H2617" t="s">
        <v>2925</v>
      </c>
      <c r="I2617" t="s">
        <v>73</v>
      </c>
      <c r="J2617" t="s">
        <v>197</v>
      </c>
      <c r="K2617" t="s">
        <v>61</v>
      </c>
      <c r="L2617" t="s">
        <v>62</v>
      </c>
      <c r="M2617" t="s">
        <v>2894</v>
      </c>
      <c r="N2617" t="s">
        <v>74</v>
      </c>
      <c r="O2617" t="s">
        <v>74</v>
      </c>
      <c r="P2617" t="s">
        <v>74</v>
      </c>
      <c r="Q2617" t="s">
        <v>74</v>
      </c>
      <c r="R2617" t="s">
        <v>74</v>
      </c>
      <c r="S2617" t="s">
        <v>74</v>
      </c>
      <c r="T2617" t="s">
        <v>74</v>
      </c>
      <c r="U2617" t="s">
        <v>74</v>
      </c>
      <c r="V2617" t="s">
        <v>74</v>
      </c>
      <c r="W2617" t="s">
        <v>74</v>
      </c>
      <c r="X2617" t="s">
        <v>74</v>
      </c>
      <c r="Y2617" t="s">
        <v>74</v>
      </c>
      <c r="Z2617" t="s">
        <v>74</v>
      </c>
      <c r="AA2617" s="4" t="s">
        <v>74</v>
      </c>
      <c r="AB2617" t="s">
        <v>74</v>
      </c>
      <c r="AC2617" t="s">
        <v>74</v>
      </c>
      <c r="AD2617" t="s">
        <v>74</v>
      </c>
      <c r="AE2617" t="s">
        <v>74</v>
      </c>
      <c r="AF2617" t="s">
        <v>74</v>
      </c>
      <c r="AG2617" t="s">
        <v>74</v>
      </c>
      <c r="AH2617" t="s">
        <v>74</v>
      </c>
      <c r="AI2617" t="s">
        <v>74</v>
      </c>
      <c r="AJ2617" t="s">
        <v>74</v>
      </c>
      <c r="AK2617" t="s">
        <v>74</v>
      </c>
      <c r="AL2617" t="s">
        <v>74</v>
      </c>
      <c r="AM2617" t="s">
        <v>74</v>
      </c>
      <c r="AN2617" t="s">
        <v>74</v>
      </c>
      <c r="AO2617" t="s">
        <v>74</v>
      </c>
      <c r="AP2617" t="s">
        <v>74</v>
      </c>
      <c r="AQ2617" t="s">
        <v>74</v>
      </c>
    </row>
    <row r="2618" spans="1:43" x14ac:dyDescent="0.25">
      <c r="A2618" t="s">
        <v>53</v>
      </c>
      <c r="B2618" t="s">
        <v>77</v>
      </c>
      <c r="C2618" t="s">
        <v>419</v>
      </c>
      <c r="D2618" t="s">
        <v>2892</v>
      </c>
      <c r="E2618">
        <v>49004</v>
      </c>
      <c r="F2618" t="s">
        <v>219</v>
      </c>
      <c r="G2618" t="s">
        <v>57</v>
      </c>
      <c r="H2618" t="s">
        <v>2926</v>
      </c>
      <c r="I2618" t="s">
        <v>73</v>
      </c>
      <c r="J2618" t="s">
        <v>197</v>
      </c>
      <c r="K2618" t="s">
        <v>61</v>
      </c>
      <c r="L2618" t="s">
        <v>66</v>
      </c>
      <c r="M2618" t="s">
        <v>2894</v>
      </c>
      <c r="N2618" t="s">
        <v>74</v>
      </c>
      <c r="O2618" t="s">
        <v>74</v>
      </c>
      <c r="P2618" t="s">
        <v>74</v>
      </c>
      <c r="Q2618" t="s">
        <v>74</v>
      </c>
      <c r="R2618" t="s">
        <v>74</v>
      </c>
      <c r="S2618" t="s">
        <v>74</v>
      </c>
      <c r="T2618" t="s">
        <v>74</v>
      </c>
      <c r="U2618" t="s">
        <v>74</v>
      </c>
      <c r="V2618" t="s">
        <v>74</v>
      </c>
      <c r="W2618" t="s">
        <v>74</v>
      </c>
      <c r="X2618" t="s">
        <v>74</v>
      </c>
      <c r="Y2618" t="s">
        <v>74</v>
      </c>
      <c r="Z2618" t="s">
        <v>74</v>
      </c>
      <c r="AA2618" s="4" t="s">
        <v>74</v>
      </c>
      <c r="AB2618" t="s">
        <v>74</v>
      </c>
      <c r="AC2618" t="s">
        <v>74</v>
      </c>
      <c r="AD2618" t="s">
        <v>74</v>
      </c>
      <c r="AE2618" t="s">
        <v>74</v>
      </c>
      <c r="AF2618" t="s">
        <v>74</v>
      </c>
      <c r="AG2618" t="s">
        <v>74</v>
      </c>
      <c r="AH2618" t="s">
        <v>74</v>
      </c>
      <c r="AI2618" t="s">
        <v>74</v>
      </c>
      <c r="AJ2618" t="s">
        <v>74</v>
      </c>
      <c r="AK2618" t="s">
        <v>74</v>
      </c>
      <c r="AL2618" t="s">
        <v>74</v>
      </c>
      <c r="AM2618" t="s">
        <v>74</v>
      </c>
      <c r="AN2618" t="s">
        <v>74</v>
      </c>
      <c r="AO2618" t="s">
        <v>74</v>
      </c>
      <c r="AP2618" t="s">
        <v>74</v>
      </c>
      <c r="AQ2618" t="s">
        <v>74</v>
      </c>
    </row>
    <row r="2619" spans="1:43" x14ac:dyDescent="0.25">
      <c r="A2619" t="s">
        <v>53</v>
      </c>
      <c r="B2619" t="s">
        <v>77</v>
      </c>
      <c r="C2619" t="s">
        <v>419</v>
      </c>
      <c r="D2619" t="s">
        <v>2892</v>
      </c>
      <c r="E2619">
        <v>49004</v>
      </c>
      <c r="F2619" t="s">
        <v>219</v>
      </c>
      <c r="G2619" t="s">
        <v>57</v>
      </c>
      <c r="H2619" t="s">
        <v>2927</v>
      </c>
      <c r="I2619" t="s">
        <v>73</v>
      </c>
      <c r="J2619" t="s">
        <v>197</v>
      </c>
      <c r="K2619" t="s">
        <v>61</v>
      </c>
      <c r="L2619" t="s">
        <v>66</v>
      </c>
      <c r="M2619" t="s">
        <v>2894</v>
      </c>
      <c r="N2619" t="s">
        <v>74</v>
      </c>
      <c r="O2619" t="s">
        <v>74</v>
      </c>
      <c r="P2619" t="s">
        <v>74</v>
      </c>
      <c r="Q2619" t="s">
        <v>74</v>
      </c>
      <c r="R2619" t="s">
        <v>74</v>
      </c>
      <c r="S2619" t="s">
        <v>74</v>
      </c>
      <c r="T2619" t="s">
        <v>74</v>
      </c>
      <c r="U2619" t="s">
        <v>74</v>
      </c>
      <c r="V2619" t="s">
        <v>74</v>
      </c>
      <c r="W2619" t="s">
        <v>74</v>
      </c>
      <c r="X2619" t="s">
        <v>74</v>
      </c>
      <c r="Y2619" t="s">
        <v>74</v>
      </c>
      <c r="Z2619" t="s">
        <v>74</v>
      </c>
      <c r="AA2619" s="4" t="s">
        <v>74</v>
      </c>
      <c r="AB2619" t="s">
        <v>74</v>
      </c>
      <c r="AC2619" t="s">
        <v>74</v>
      </c>
      <c r="AD2619" t="s">
        <v>74</v>
      </c>
      <c r="AE2619" t="s">
        <v>74</v>
      </c>
      <c r="AF2619" t="s">
        <v>74</v>
      </c>
      <c r="AG2619" t="s">
        <v>74</v>
      </c>
      <c r="AH2619" t="s">
        <v>74</v>
      </c>
      <c r="AI2619" t="s">
        <v>74</v>
      </c>
      <c r="AJ2619" t="s">
        <v>74</v>
      </c>
      <c r="AK2619" t="s">
        <v>74</v>
      </c>
      <c r="AL2619" t="s">
        <v>74</v>
      </c>
      <c r="AM2619" t="s">
        <v>74</v>
      </c>
      <c r="AN2619" t="s">
        <v>74</v>
      </c>
      <c r="AO2619" t="s">
        <v>74</v>
      </c>
      <c r="AP2619" t="s">
        <v>74</v>
      </c>
      <c r="AQ2619" t="s">
        <v>74</v>
      </c>
    </row>
    <row r="2620" spans="1:43" x14ac:dyDescent="0.25">
      <c r="A2620" t="s">
        <v>53</v>
      </c>
      <c r="B2620" t="s">
        <v>77</v>
      </c>
      <c r="C2620" t="s">
        <v>419</v>
      </c>
      <c r="D2620" t="s">
        <v>2892</v>
      </c>
      <c r="E2620">
        <v>49004</v>
      </c>
      <c r="F2620" t="s">
        <v>219</v>
      </c>
      <c r="G2620" t="s">
        <v>57</v>
      </c>
      <c r="H2620" t="s">
        <v>2928</v>
      </c>
      <c r="I2620" t="s">
        <v>73</v>
      </c>
      <c r="J2620" t="s">
        <v>197</v>
      </c>
      <c r="K2620" t="s">
        <v>61</v>
      </c>
      <c r="L2620" t="s">
        <v>66</v>
      </c>
      <c r="M2620" t="s">
        <v>2894</v>
      </c>
      <c r="N2620" t="s">
        <v>74</v>
      </c>
      <c r="O2620" t="s">
        <v>74</v>
      </c>
      <c r="P2620" t="s">
        <v>74</v>
      </c>
      <c r="Q2620" t="s">
        <v>74</v>
      </c>
      <c r="R2620" t="s">
        <v>74</v>
      </c>
      <c r="S2620" t="s">
        <v>74</v>
      </c>
      <c r="T2620" t="s">
        <v>74</v>
      </c>
      <c r="U2620" t="s">
        <v>74</v>
      </c>
      <c r="V2620" t="s">
        <v>74</v>
      </c>
      <c r="W2620" t="s">
        <v>74</v>
      </c>
      <c r="X2620" t="s">
        <v>74</v>
      </c>
      <c r="Y2620" t="s">
        <v>74</v>
      </c>
      <c r="Z2620" t="s">
        <v>74</v>
      </c>
      <c r="AA2620" s="4" t="s">
        <v>74</v>
      </c>
      <c r="AB2620" t="s">
        <v>74</v>
      </c>
      <c r="AC2620" t="s">
        <v>74</v>
      </c>
      <c r="AD2620" t="s">
        <v>74</v>
      </c>
      <c r="AE2620" t="s">
        <v>74</v>
      </c>
      <c r="AF2620" t="s">
        <v>74</v>
      </c>
      <c r="AG2620" t="s">
        <v>74</v>
      </c>
      <c r="AH2620" t="s">
        <v>74</v>
      </c>
      <c r="AI2620" t="s">
        <v>74</v>
      </c>
      <c r="AJ2620" t="s">
        <v>74</v>
      </c>
      <c r="AK2620" t="s">
        <v>74</v>
      </c>
      <c r="AL2620" t="s">
        <v>74</v>
      </c>
      <c r="AM2620" t="s">
        <v>74</v>
      </c>
      <c r="AN2620" t="s">
        <v>74</v>
      </c>
      <c r="AO2620" t="s">
        <v>74</v>
      </c>
      <c r="AP2620" t="s">
        <v>74</v>
      </c>
      <c r="AQ2620" t="s">
        <v>74</v>
      </c>
    </row>
    <row r="2621" spans="1:43" x14ac:dyDescent="0.25">
      <c r="A2621" t="s">
        <v>53</v>
      </c>
      <c r="B2621" t="s">
        <v>77</v>
      </c>
      <c r="C2621" t="s">
        <v>419</v>
      </c>
      <c r="D2621" t="s">
        <v>2892</v>
      </c>
      <c r="E2621">
        <v>49004</v>
      </c>
      <c r="F2621" t="s">
        <v>219</v>
      </c>
      <c r="G2621" t="s">
        <v>57</v>
      </c>
      <c r="H2621" t="s">
        <v>2929</v>
      </c>
      <c r="I2621" t="s">
        <v>73</v>
      </c>
      <c r="J2621" t="s">
        <v>197</v>
      </c>
      <c r="K2621" t="s">
        <v>61</v>
      </c>
      <c r="L2621" t="s">
        <v>71</v>
      </c>
      <c r="M2621" t="s">
        <v>2894</v>
      </c>
      <c r="N2621" t="s">
        <v>74</v>
      </c>
      <c r="O2621" t="s">
        <v>74</v>
      </c>
      <c r="P2621" t="s">
        <v>74</v>
      </c>
      <c r="Q2621" t="s">
        <v>74</v>
      </c>
      <c r="R2621" t="s">
        <v>74</v>
      </c>
      <c r="S2621" t="s">
        <v>74</v>
      </c>
      <c r="T2621" t="s">
        <v>74</v>
      </c>
      <c r="U2621" t="s">
        <v>74</v>
      </c>
      <c r="V2621" t="s">
        <v>74</v>
      </c>
      <c r="W2621" t="s">
        <v>74</v>
      </c>
      <c r="X2621" t="s">
        <v>74</v>
      </c>
      <c r="Y2621" t="s">
        <v>74</v>
      </c>
      <c r="Z2621" t="s">
        <v>74</v>
      </c>
      <c r="AA2621" s="4" t="s">
        <v>74</v>
      </c>
      <c r="AB2621" t="s">
        <v>74</v>
      </c>
      <c r="AC2621" t="s">
        <v>74</v>
      </c>
      <c r="AD2621" t="s">
        <v>74</v>
      </c>
      <c r="AE2621" t="s">
        <v>74</v>
      </c>
      <c r="AF2621" t="s">
        <v>74</v>
      </c>
      <c r="AG2621" t="s">
        <v>74</v>
      </c>
      <c r="AH2621" t="s">
        <v>74</v>
      </c>
      <c r="AI2621" t="s">
        <v>74</v>
      </c>
      <c r="AJ2621" t="s">
        <v>74</v>
      </c>
      <c r="AK2621" t="s">
        <v>74</v>
      </c>
      <c r="AL2621" t="s">
        <v>74</v>
      </c>
      <c r="AM2621" t="s">
        <v>74</v>
      </c>
      <c r="AN2621" t="s">
        <v>74</v>
      </c>
      <c r="AO2621" t="s">
        <v>74</v>
      </c>
      <c r="AP2621" t="s">
        <v>74</v>
      </c>
      <c r="AQ2621" t="s">
        <v>74</v>
      </c>
    </row>
    <row r="2622" spans="1:43" x14ac:dyDescent="0.25">
      <c r="A2622" t="s">
        <v>53</v>
      </c>
      <c r="B2622" t="s">
        <v>77</v>
      </c>
      <c r="C2622" t="s">
        <v>419</v>
      </c>
      <c r="D2622" t="s">
        <v>2892</v>
      </c>
      <c r="E2622">
        <v>49004</v>
      </c>
      <c r="F2622" t="s">
        <v>219</v>
      </c>
      <c r="G2622" t="s">
        <v>57</v>
      </c>
      <c r="H2622" t="s">
        <v>2930</v>
      </c>
      <c r="I2622" t="s">
        <v>73</v>
      </c>
      <c r="J2622" t="s">
        <v>197</v>
      </c>
      <c r="K2622" t="s">
        <v>61</v>
      </c>
      <c r="L2622" t="s">
        <v>71</v>
      </c>
      <c r="M2622" t="s">
        <v>2894</v>
      </c>
      <c r="N2622" t="s">
        <v>74</v>
      </c>
      <c r="O2622" t="s">
        <v>74</v>
      </c>
      <c r="P2622" t="s">
        <v>74</v>
      </c>
      <c r="Q2622" t="s">
        <v>74</v>
      </c>
      <c r="R2622" t="s">
        <v>74</v>
      </c>
      <c r="S2622" t="s">
        <v>74</v>
      </c>
      <c r="T2622" t="s">
        <v>74</v>
      </c>
      <c r="U2622" t="s">
        <v>74</v>
      </c>
      <c r="V2622" t="s">
        <v>74</v>
      </c>
      <c r="W2622" t="s">
        <v>74</v>
      </c>
      <c r="X2622" t="s">
        <v>74</v>
      </c>
      <c r="Y2622" t="s">
        <v>74</v>
      </c>
      <c r="Z2622" t="s">
        <v>74</v>
      </c>
      <c r="AA2622" s="4" t="s">
        <v>74</v>
      </c>
      <c r="AB2622" t="s">
        <v>74</v>
      </c>
      <c r="AC2622" t="s">
        <v>74</v>
      </c>
      <c r="AD2622" t="s">
        <v>74</v>
      </c>
      <c r="AE2622" t="s">
        <v>74</v>
      </c>
      <c r="AF2622" t="s">
        <v>74</v>
      </c>
      <c r="AG2622" t="s">
        <v>74</v>
      </c>
      <c r="AH2622" t="s">
        <v>74</v>
      </c>
      <c r="AI2622" t="s">
        <v>74</v>
      </c>
      <c r="AJ2622" t="s">
        <v>74</v>
      </c>
      <c r="AK2622" t="s">
        <v>74</v>
      </c>
      <c r="AL2622" t="s">
        <v>74</v>
      </c>
      <c r="AM2622" t="s">
        <v>74</v>
      </c>
      <c r="AN2622" t="s">
        <v>74</v>
      </c>
      <c r="AO2622" t="s">
        <v>74</v>
      </c>
      <c r="AP2622" t="s">
        <v>74</v>
      </c>
      <c r="AQ2622" t="s">
        <v>74</v>
      </c>
    </row>
    <row r="2623" spans="1:43" x14ac:dyDescent="0.25">
      <c r="A2623" t="s">
        <v>53</v>
      </c>
      <c r="B2623" t="s">
        <v>77</v>
      </c>
      <c r="C2623" t="s">
        <v>419</v>
      </c>
      <c r="D2623" t="s">
        <v>2892</v>
      </c>
      <c r="E2623">
        <v>49004</v>
      </c>
      <c r="F2623" t="s">
        <v>219</v>
      </c>
      <c r="G2623" t="s">
        <v>57</v>
      </c>
      <c r="H2623" t="s">
        <v>2931</v>
      </c>
      <c r="I2623" t="s">
        <v>73</v>
      </c>
      <c r="J2623" t="s">
        <v>197</v>
      </c>
      <c r="K2623" t="s">
        <v>61</v>
      </c>
      <c r="L2623" t="s">
        <v>71</v>
      </c>
      <c r="M2623" t="s">
        <v>2894</v>
      </c>
      <c r="N2623" t="s">
        <v>74</v>
      </c>
      <c r="O2623" t="s">
        <v>74</v>
      </c>
      <c r="P2623" t="s">
        <v>74</v>
      </c>
      <c r="Q2623" t="s">
        <v>74</v>
      </c>
      <c r="R2623" t="s">
        <v>74</v>
      </c>
      <c r="S2623" t="s">
        <v>74</v>
      </c>
      <c r="T2623" t="s">
        <v>74</v>
      </c>
      <c r="U2623" t="s">
        <v>74</v>
      </c>
      <c r="V2623" t="s">
        <v>74</v>
      </c>
      <c r="W2623" t="s">
        <v>74</v>
      </c>
      <c r="X2623" t="s">
        <v>74</v>
      </c>
      <c r="Y2623" t="s">
        <v>74</v>
      </c>
      <c r="Z2623" t="s">
        <v>74</v>
      </c>
      <c r="AA2623" s="4" t="s">
        <v>74</v>
      </c>
      <c r="AB2623" t="s">
        <v>74</v>
      </c>
      <c r="AC2623" t="s">
        <v>74</v>
      </c>
      <c r="AD2623" t="s">
        <v>74</v>
      </c>
      <c r="AE2623" t="s">
        <v>74</v>
      </c>
      <c r="AF2623" t="s">
        <v>74</v>
      </c>
      <c r="AG2623" t="s">
        <v>74</v>
      </c>
      <c r="AH2623" t="s">
        <v>74</v>
      </c>
      <c r="AI2623" t="s">
        <v>74</v>
      </c>
      <c r="AJ2623" t="s">
        <v>74</v>
      </c>
      <c r="AK2623" t="s">
        <v>74</v>
      </c>
      <c r="AL2623" t="s">
        <v>74</v>
      </c>
      <c r="AM2623" t="s">
        <v>74</v>
      </c>
      <c r="AN2623" t="s">
        <v>74</v>
      </c>
      <c r="AO2623" t="s">
        <v>74</v>
      </c>
      <c r="AP2623" t="s">
        <v>74</v>
      </c>
      <c r="AQ2623" t="s">
        <v>74</v>
      </c>
    </row>
    <row r="2624" spans="1:43" x14ac:dyDescent="0.25">
      <c r="A2624" t="s">
        <v>53</v>
      </c>
      <c r="B2624" t="s">
        <v>77</v>
      </c>
      <c r="C2624" t="s">
        <v>78</v>
      </c>
      <c r="D2624" t="s">
        <v>2932</v>
      </c>
      <c r="E2624">
        <v>49714</v>
      </c>
      <c r="F2624" t="s">
        <v>219</v>
      </c>
      <c r="G2624" t="s">
        <v>57</v>
      </c>
      <c r="H2624" t="s">
        <v>2933</v>
      </c>
      <c r="I2624" t="s">
        <v>73</v>
      </c>
      <c r="J2624" t="s">
        <v>123</v>
      </c>
      <c r="K2624" t="s">
        <v>61</v>
      </c>
      <c r="L2624" t="s">
        <v>88</v>
      </c>
      <c r="M2624" t="s">
        <v>1971</v>
      </c>
      <c r="N2624" t="s">
        <v>74</v>
      </c>
      <c r="O2624" t="s">
        <v>74</v>
      </c>
      <c r="P2624" t="s">
        <v>74</v>
      </c>
      <c r="Q2624" t="s">
        <v>74</v>
      </c>
      <c r="R2624" t="s">
        <v>74</v>
      </c>
      <c r="S2624" t="s">
        <v>74</v>
      </c>
      <c r="T2624" t="s">
        <v>74</v>
      </c>
      <c r="U2624" t="s">
        <v>74</v>
      </c>
      <c r="V2624" t="s">
        <v>74</v>
      </c>
      <c r="W2624" t="s">
        <v>74</v>
      </c>
      <c r="X2624" t="s">
        <v>74</v>
      </c>
      <c r="Y2624" t="s">
        <v>74</v>
      </c>
      <c r="Z2624" t="s">
        <v>74</v>
      </c>
      <c r="AA2624" s="4" t="s">
        <v>74</v>
      </c>
      <c r="AB2624" t="s">
        <v>74</v>
      </c>
      <c r="AC2624" t="s">
        <v>74</v>
      </c>
      <c r="AD2624" t="s">
        <v>74</v>
      </c>
      <c r="AE2624" t="s">
        <v>74</v>
      </c>
      <c r="AF2624" t="s">
        <v>74</v>
      </c>
      <c r="AG2624" t="s">
        <v>74</v>
      </c>
      <c r="AH2624" t="s">
        <v>74</v>
      </c>
      <c r="AI2624" t="s">
        <v>74</v>
      </c>
      <c r="AJ2624" t="s">
        <v>74</v>
      </c>
      <c r="AK2624" t="s">
        <v>74</v>
      </c>
      <c r="AL2624" t="s">
        <v>74</v>
      </c>
      <c r="AM2624" t="s">
        <v>74</v>
      </c>
      <c r="AN2624" t="s">
        <v>74</v>
      </c>
      <c r="AO2624" t="s">
        <v>74</v>
      </c>
      <c r="AP2624" t="s">
        <v>74</v>
      </c>
      <c r="AQ2624" t="s">
        <v>74</v>
      </c>
    </row>
    <row r="2625" spans="1:43" x14ac:dyDescent="0.25">
      <c r="A2625" t="s">
        <v>53</v>
      </c>
      <c r="B2625" t="s">
        <v>77</v>
      </c>
      <c r="C2625" t="s">
        <v>78</v>
      </c>
      <c r="D2625" t="s">
        <v>2932</v>
      </c>
      <c r="E2625">
        <v>49714</v>
      </c>
      <c r="F2625" t="s">
        <v>219</v>
      </c>
      <c r="G2625" t="s">
        <v>57</v>
      </c>
      <c r="H2625" t="s">
        <v>2934</v>
      </c>
      <c r="I2625" t="s">
        <v>73</v>
      </c>
      <c r="J2625" t="s">
        <v>123</v>
      </c>
      <c r="K2625" t="s">
        <v>61</v>
      </c>
      <c r="L2625" t="s">
        <v>62</v>
      </c>
      <c r="M2625" t="s">
        <v>1971</v>
      </c>
      <c r="N2625" t="s">
        <v>74</v>
      </c>
      <c r="O2625" t="s">
        <v>74</v>
      </c>
      <c r="P2625" t="s">
        <v>74</v>
      </c>
      <c r="Q2625" t="s">
        <v>74</v>
      </c>
      <c r="R2625" t="s">
        <v>74</v>
      </c>
      <c r="S2625" t="s">
        <v>74</v>
      </c>
      <c r="T2625" t="s">
        <v>74</v>
      </c>
      <c r="U2625" t="s">
        <v>74</v>
      </c>
      <c r="V2625" t="s">
        <v>74</v>
      </c>
      <c r="W2625" t="s">
        <v>74</v>
      </c>
      <c r="X2625" t="s">
        <v>74</v>
      </c>
      <c r="Y2625" t="s">
        <v>74</v>
      </c>
      <c r="Z2625" t="s">
        <v>74</v>
      </c>
      <c r="AA2625" s="4" t="s">
        <v>74</v>
      </c>
      <c r="AB2625" t="s">
        <v>74</v>
      </c>
      <c r="AC2625" t="s">
        <v>74</v>
      </c>
      <c r="AD2625" t="s">
        <v>74</v>
      </c>
      <c r="AE2625" t="s">
        <v>74</v>
      </c>
      <c r="AF2625" t="s">
        <v>74</v>
      </c>
      <c r="AG2625" t="s">
        <v>74</v>
      </c>
      <c r="AH2625" t="s">
        <v>74</v>
      </c>
      <c r="AI2625" t="s">
        <v>74</v>
      </c>
      <c r="AJ2625" t="s">
        <v>74</v>
      </c>
      <c r="AK2625" t="s">
        <v>74</v>
      </c>
      <c r="AL2625" t="s">
        <v>74</v>
      </c>
      <c r="AM2625" t="s">
        <v>74</v>
      </c>
      <c r="AN2625" t="s">
        <v>74</v>
      </c>
      <c r="AO2625" t="s">
        <v>74</v>
      </c>
      <c r="AP2625" t="s">
        <v>74</v>
      </c>
      <c r="AQ2625" t="s">
        <v>74</v>
      </c>
    </row>
    <row r="2626" spans="1:43" x14ac:dyDescent="0.25">
      <c r="A2626" t="s">
        <v>53</v>
      </c>
      <c r="B2626" t="s">
        <v>77</v>
      </c>
      <c r="C2626" t="s">
        <v>78</v>
      </c>
      <c r="D2626" t="s">
        <v>2932</v>
      </c>
      <c r="E2626">
        <v>49714</v>
      </c>
      <c r="F2626" t="s">
        <v>219</v>
      </c>
      <c r="G2626" t="s">
        <v>57</v>
      </c>
      <c r="H2626" t="s">
        <v>2935</v>
      </c>
      <c r="I2626" t="s">
        <v>73</v>
      </c>
      <c r="J2626" t="s">
        <v>123</v>
      </c>
      <c r="K2626" t="s">
        <v>61</v>
      </c>
      <c r="L2626" t="s">
        <v>62</v>
      </c>
      <c r="M2626" t="s">
        <v>1971</v>
      </c>
      <c r="N2626" t="s">
        <v>74</v>
      </c>
      <c r="O2626" t="s">
        <v>74</v>
      </c>
      <c r="P2626" t="s">
        <v>74</v>
      </c>
      <c r="Q2626" t="s">
        <v>74</v>
      </c>
      <c r="R2626" t="s">
        <v>74</v>
      </c>
      <c r="S2626" t="s">
        <v>74</v>
      </c>
      <c r="T2626" t="s">
        <v>74</v>
      </c>
      <c r="U2626" t="s">
        <v>74</v>
      </c>
      <c r="V2626" t="s">
        <v>74</v>
      </c>
      <c r="W2626" t="s">
        <v>74</v>
      </c>
      <c r="X2626" t="s">
        <v>74</v>
      </c>
      <c r="Y2626" t="s">
        <v>74</v>
      </c>
      <c r="Z2626" t="s">
        <v>74</v>
      </c>
      <c r="AA2626" s="4" t="s">
        <v>74</v>
      </c>
      <c r="AB2626" t="s">
        <v>74</v>
      </c>
      <c r="AC2626" t="s">
        <v>74</v>
      </c>
      <c r="AD2626" t="s">
        <v>74</v>
      </c>
      <c r="AE2626" t="s">
        <v>74</v>
      </c>
      <c r="AF2626" t="s">
        <v>74</v>
      </c>
      <c r="AG2626" t="s">
        <v>74</v>
      </c>
      <c r="AH2626" t="s">
        <v>74</v>
      </c>
      <c r="AI2626" t="s">
        <v>74</v>
      </c>
      <c r="AJ2626" t="s">
        <v>74</v>
      </c>
      <c r="AK2626" t="s">
        <v>74</v>
      </c>
      <c r="AL2626" t="s">
        <v>74</v>
      </c>
      <c r="AM2626" t="s">
        <v>74</v>
      </c>
      <c r="AN2626" t="s">
        <v>74</v>
      </c>
      <c r="AO2626" t="s">
        <v>74</v>
      </c>
      <c r="AP2626" t="s">
        <v>74</v>
      </c>
      <c r="AQ2626" t="s">
        <v>74</v>
      </c>
    </row>
    <row r="2627" spans="1:43" x14ac:dyDescent="0.25">
      <c r="A2627" t="s">
        <v>53</v>
      </c>
      <c r="B2627" t="s">
        <v>77</v>
      </c>
      <c r="C2627" t="s">
        <v>78</v>
      </c>
      <c r="D2627" t="s">
        <v>2932</v>
      </c>
      <c r="E2627">
        <v>49714</v>
      </c>
      <c r="F2627" t="s">
        <v>219</v>
      </c>
      <c r="G2627" t="s">
        <v>57</v>
      </c>
      <c r="H2627" t="s">
        <v>2936</v>
      </c>
      <c r="I2627" t="s">
        <v>73</v>
      </c>
      <c r="J2627" t="s">
        <v>123</v>
      </c>
      <c r="K2627" t="s">
        <v>61</v>
      </c>
      <c r="L2627" t="s">
        <v>66</v>
      </c>
      <c r="M2627" t="s">
        <v>1971</v>
      </c>
      <c r="N2627" t="s">
        <v>74</v>
      </c>
      <c r="O2627" t="s">
        <v>74</v>
      </c>
      <c r="P2627" t="s">
        <v>74</v>
      </c>
      <c r="Q2627" t="s">
        <v>74</v>
      </c>
      <c r="R2627" t="s">
        <v>74</v>
      </c>
      <c r="S2627" t="s">
        <v>74</v>
      </c>
      <c r="T2627" t="s">
        <v>74</v>
      </c>
      <c r="U2627" t="s">
        <v>74</v>
      </c>
      <c r="V2627" t="s">
        <v>74</v>
      </c>
      <c r="W2627" t="s">
        <v>74</v>
      </c>
      <c r="X2627" t="s">
        <v>74</v>
      </c>
      <c r="Y2627" t="s">
        <v>74</v>
      </c>
      <c r="Z2627" t="s">
        <v>74</v>
      </c>
      <c r="AA2627" s="4" t="s">
        <v>74</v>
      </c>
      <c r="AB2627" t="s">
        <v>74</v>
      </c>
      <c r="AC2627" t="s">
        <v>74</v>
      </c>
      <c r="AD2627" t="s">
        <v>74</v>
      </c>
      <c r="AE2627" t="s">
        <v>74</v>
      </c>
      <c r="AF2627" t="s">
        <v>74</v>
      </c>
      <c r="AG2627" t="s">
        <v>74</v>
      </c>
      <c r="AH2627" t="s">
        <v>74</v>
      </c>
      <c r="AI2627" t="s">
        <v>74</v>
      </c>
      <c r="AJ2627" t="s">
        <v>74</v>
      </c>
      <c r="AK2627" t="s">
        <v>74</v>
      </c>
      <c r="AL2627" t="s">
        <v>74</v>
      </c>
      <c r="AM2627" t="s">
        <v>74</v>
      </c>
      <c r="AN2627" t="s">
        <v>74</v>
      </c>
      <c r="AO2627" t="s">
        <v>74</v>
      </c>
      <c r="AP2627" t="s">
        <v>74</v>
      </c>
      <c r="AQ2627" t="s">
        <v>74</v>
      </c>
    </row>
    <row r="2628" spans="1:43" x14ac:dyDescent="0.25">
      <c r="A2628" t="s">
        <v>53</v>
      </c>
      <c r="B2628" t="s">
        <v>77</v>
      </c>
      <c r="C2628" t="s">
        <v>78</v>
      </c>
      <c r="D2628" t="s">
        <v>2932</v>
      </c>
      <c r="E2628">
        <v>49714</v>
      </c>
      <c r="F2628" t="s">
        <v>219</v>
      </c>
      <c r="G2628" t="s">
        <v>57</v>
      </c>
      <c r="H2628" t="s">
        <v>2937</v>
      </c>
      <c r="I2628" t="s">
        <v>73</v>
      </c>
      <c r="J2628" t="s">
        <v>123</v>
      </c>
      <c r="K2628" t="s">
        <v>61</v>
      </c>
      <c r="L2628" t="s">
        <v>66</v>
      </c>
      <c r="M2628" t="s">
        <v>1971</v>
      </c>
      <c r="N2628" t="s">
        <v>74</v>
      </c>
      <c r="O2628" t="s">
        <v>74</v>
      </c>
      <c r="P2628" t="s">
        <v>74</v>
      </c>
      <c r="Q2628" t="s">
        <v>74</v>
      </c>
      <c r="R2628" t="s">
        <v>74</v>
      </c>
      <c r="S2628" t="s">
        <v>74</v>
      </c>
      <c r="T2628" t="s">
        <v>74</v>
      </c>
      <c r="U2628" t="s">
        <v>74</v>
      </c>
      <c r="V2628" t="s">
        <v>74</v>
      </c>
      <c r="W2628" t="s">
        <v>74</v>
      </c>
      <c r="X2628" t="s">
        <v>74</v>
      </c>
      <c r="Y2628" t="s">
        <v>74</v>
      </c>
      <c r="Z2628" t="s">
        <v>74</v>
      </c>
      <c r="AA2628" s="4" t="s">
        <v>74</v>
      </c>
      <c r="AB2628" t="s">
        <v>74</v>
      </c>
      <c r="AC2628" t="s">
        <v>74</v>
      </c>
      <c r="AD2628" t="s">
        <v>74</v>
      </c>
      <c r="AE2628" t="s">
        <v>74</v>
      </c>
      <c r="AF2628" t="s">
        <v>74</v>
      </c>
      <c r="AG2628" t="s">
        <v>74</v>
      </c>
      <c r="AH2628" t="s">
        <v>74</v>
      </c>
      <c r="AI2628" t="s">
        <v>74</v>
      </c>
      <c r="AJ2628" t="s">
        <v>74</v>
      </c>
      <c r="AK2628" t="s">
        <v>74</v>
      </c>
      <c r="AL2628" t="s">
        <v>74</v>
      </c>
      <c r="AM2628" t="s">
        <v>74</v>
      </c>
      <c r="AN2628" t="s">
        <v>74</v>
      </c>
      <c r="AO2628" t="s">
        <v>74</v>
      </c>
      <c r="AP2628" t="s">
        <v>74</v>
      </c>
      <c r="AQ2628" t="s">
        <v>74</v>
      </c>
    </row>
    <row r="2629" spans="1:43" x14ac:dyDescent="0.25">
      <c r="A2629" t="s">
        <v>53</v>
      </c>
      <c r="B2629" t="s">
        <v>77</v>
      </c>
      <c r="C2629" t="s">
        <v>78</v>
      </c>
      <c r="D2629" t="s">
        <v>2932</v>
      </c>
      <c r="E2629">
        <v>49714</v>
      </c>
      <c r="F2629" t="s">
        <v>219</v>
      </c>
      <c r="G2629" t="s">
        <v>57</v>
      </c>
      <c r="H2629" t="s">
        <v>2938</v>
      </c>
      <c r="I2629" t="s">
        <v>73</v>
      </c>
      <c r="J2629" t="s">
        <v>123</v>
      </c>
      <c r="K2629" t="s">
        <v>61</v>
      </c>
      <c r="L2629" t="s">
        <v>66</v>
      </c>
      <c r="M2629" t="s">
        <v>1971</v>
      </c>
      <c r="N2629" t="s">
        <v>74</v>
      </c>
      <c r="O2629" t="s">
        <v>74</v>
      </c>
      <c r="P2629" t="s">
        <v>74</v>
      </c>
      <c r="Q2629" t="s">
        <v>74</v>
      </c>
      <c r="R2629" t="s">
        <v>74</v>
      </c>
      <c r="S2629" t="s">
        <v>74</v>
      </c>
      <c r="T2629" t="s">
        <v>74</v>
      </c>
      <c r="U2629" t="s">
        <v>74</v>
      </c>
      <c r="V2629" t="s">
        <v>74</v>
      </c>
      <c r="W2629" t="s">
        <v>74</v>
      </c>
      <c r="X2629" t="s">
        <v>74</v>
      </c>
      <c r="Y2629" t="s">
        <v>74</v>
      </c>
      <c r="Z2629" t="s">
        <v>74</v>
      </c>
      <c r="AA2629" s="4" t="s">
        <v>74</v>
      </c>
      <c r="AB2629" t="s">
        <v>74</v>
      </c>
      <c r="AC2629" t="s">
        <v>74</v>
      </c>
      <c r="AD2629" t="s">
        <v>74</v>
      </c>
      <c r="AE2629" t="s">
        <v>74</v>
      </c>
      <c r="AF2629" t="s">
        <v>74</v>
      </c>
      <c r="AG2629" t="s">
        <v>74</v>
      </c>
      <c r="AH2629" t="s">
        <v>74</v>
      </c>
      <c r="AI2629" t="s">
        <v>74</v>
      </c>
      <c r="AJ2629" t="s">
        <v>74</v>
      </c>
      <c r="AK2629" t="s">
        <v>74</v>
      </c>
      <c r="AL2629" t="s">
        <v>74</v>
      </c>
      <c r="AM2629" t="s">
        <v>74</v>
      </c>
      <c r="AN2629" t="s">
        <v>74</v>
      </c>
      <c r="AO2629" t="s">
        <v>74</v>
      </c>
      <c r="AP2629" t="s">
        <v>74</v>
      </c>
      <c r="AQ2629" t="s">
        <v>74</v>
      </c>
    </row>
    <row r="2630" spans="1:43" x14ac:dyDescent="0.25">
      <c r="A2630" t="s">
        <v>53</v>
      </c>
      <c r="B2630" t="s">
        <v>77</v>
      </c>
      <c r="C2630" t="s">
        <v>78</v>
      </c>
      <c r="D2630" t="s">
        <v>2932</v>
      </c>
      <c r="E2630">
        <v>49714</v>
      </c>
      <c r="F2630" t="s">
        <v>219</v>
      </c>
      <c r="G2630" t="s">
        <v>57</v>
      </c>
      <c r="H2630" t="s">
        <v>2939</v>
      </c>
      <c r="I2630" t="s">
        <v>73</v>
      </c>
      <c r="J2630" t="s">
        <v>123</v>
      </c>
      <c r="K2630" t="s">
        <v>61</v>
      </c>
      <c r="L2630" t="s">
        <v>71</v>
      </c>
      <c r="M2630" t="s">
        <v>1971</v>
      </c>
      <c r="N2630" t="s">
        <v>74</v>
      </c>
      <c r="O2630" t="s">
        <v>74</v>
      </c>
      <c r="P2630" t="s">
        <v>74</v>
      </c>
      <c r="Q2630" t="s">
        <v>74</v>
      </c>
      <c r="R2630" t="s">
        <v>74</v>
      </c>
      <c r="S2630" t="s">
        <v>74</v>
      </c>
      <c r="T2630" t="s">
        <v>74</v>
      </c>
      <c r="U2630" t="s">
        <v>74</v>
      </c>
      <c r="V2630" t="s">
        <v>74</v>
      </c>
      <c r="W2630" t="s">
        <v>74</v>
      </c>
      <c r="X2630" t="s">
        <v>74</v>
      </c>
      <c r="Y2630" t="s">
        <v>74</v>
      </c>
      <c r="Z2630" t="s">
        <v>74</v>
      </c>
      <c r="AA2630" s="4" t="s">
        <v>74</v>
      </c>
      <c r="AB2630" t="s">
        <v>74</v>
      </c>
      <c r="AC2630" t="s">
        <v>74</v>
      </c>
      <c r="AD2630" t="s">
        <v>74</v>
      </c>
      <c r="AE2630" t="s">
        <v>74</v>
      </c>
      <c r="AF2630" t="s">
        <v>74</v>
      </c>
      <c r="AG2630" t="s">
        <v>74</v>
      </c>
      <c r="AH2630" t="s">
        <v>74</v>
      </c>
      <c r="AI2630" t="s">
        <v>74</v>
      </c>
      <c r="AJ2630" t="s">
        <v>74</v>
      </c>
      <c r="AK2630" t="s">
        <v>74</v>
      </c>
      <c r="AL2630" t="s">
        <v>74</v>
      </c>
      <c r="AM2630" t="s">
        <v>74</v>
      </c>
      <c r="AN2630" t="s">
        <v>74</v>
      </c>
      <c r="AO2630" t="s">
        <v>74</v>
      </c>
      <c r="AP2630" t="s">
        <v>74</v>
      </c>
      <c r="AQ2630" t="s">
        <v>74</v>
      </c>
    </row>
    <row r="2631" spans="1:43" x14ac:dyDescent="0.25">
      <c r="A2631" t="s">
        <v>53</v>
      </c>
      <c r="B2631" t="s">
        <v>77</v>
      </c>
      <c r="C2631" t="s">
        <v>78</v>
      </c>
      <c r="D2631" t="s">
        <v>2932</v>
      </c>
      <c r="E2631">
        <v>49714</v>
      </c>
      <c r="F2631" t="s">
        <v>219</v>
      </c>
      <c r="G2631" t="s">
        <v>57</v>
      </c>
      <c r="H2631" t="s">
        <v>2940</v>
      </c>
      <c r="I2631" t="s">
        <v>73</v>
      </c>
      <c r="J2631" t="s">
        <v>123</v>
      </c>
      <c r="K2631" t="s">
        <v>61</v>
      </c>
      <c r="L2631" t="s">
        <v>71</v>
      </c>
      <c r="M2631" t="s">
        <v>1971</v>
      </c>
      <c r="N2631" t="s">
        <v>74</v>
      </c>
      <c r="O2631" t="s">
        <v>74</v>
      </c>
      <c r="P2631" t="s">
        <v>74</v>
      </c>
      <c r="Q2631" t="s">
        <v>74</v>
      </c>
      <c r="R2631" t="s">
        <v>74</v>
      </c>
      <c r="S2631" t="s">
        <v>74</v>
      </c>
      <c r="T2631" t="s">
        <v>74</v>
      </c>
      <c r="U2631" t="s">
        <v>74</v>
      </c>
      <c r="V2631" t="s">
        <v>74</v>
      </c>
      <c r="W2631" t="s">
        <v>74</v>
      </c>
      <c r="X2631" t="s">
        <v>74</v>
      </c>
      <c r="Y2631" t="s">
        <v>74</v>
      </c>
      <c r="Z2631" t="s">
        <v>74</v>
      </c>
      <c r="AA2631" s="4" t="s">
        <v>74</v>
      </c>
      <c r="AB2631" t="s">
        <v>74</v>
      </c>
      <c r="AC2631" t="s">
        <v>74</v>
      </c>
      <c r="AD2631" t="s">
        <v>74</v>
      </c>
      <c r="AE2631" t="s">
        <v>74</v>
      </c>
      <c r="AF2631" t="s">
        <v>74</v>
      </c>
      <c r="AG2631" t="s">
        <v>74</v>
      </c>
      <c r="AH2631" t="s">
        <v>74</v>
      </c>
      <c r="AI2631" t="s">
        <v>74</v>
      </c>
      <c r="AJ2631" t="s">
        <v>74</v>
      </c>
      <c r="AK2631" t="s">
        <v>74</v>
      </c>
      <c r="AL2631" t="s">
        <v>74</v>
      </c>
      <c r="AM2631" t="s">
        <v>74</v>
      </c>
      <c r="AN2631" t="s">
        <v>74</v>
      </c>
      <c r="AO2631" t="s">
        <v>74</v>
      </c>
      <c r="AP2631" t="s">
        <v>74</v>
      </c>
      <c r="AQ2631" t="s">
        <v>74</v>
      </c>
    </row>
    <row r="2632" spans="1:43" x14ac:dyDescent="0.25">
      <c r="A2632" t="s">
        <v>53</v>
      </c>
      <c r="B2632" t="s">
        <v>77</v>
      </c>
      <c r="C2632" t="s">
        <v>78</v>
      </c>
      <c r="D2632" t="s">
        <v>2932</v>
      </c>
      <c r="E2632">
        <v>49714</v>
      </c>
      <c r="F2632" t="s">
        <v>219</v>
      </c>
      <c r="G2632" t="s">
        <v>57</v>
      </c>
      <c r="H2632" t="s">
        <v>2941</v>
      </c>
      <c r="I2632" t="s">
        <v>73</v>
      </c>
      <c r="J2632" t="s">
        <v>123</v>
      </c>
      <c r="K2632" t="s">
        <v>61</v>
      </c>
      <c r="L2632" t="s">
        <v>71</v>
      </c>
      <c r="M2632" t="s">
        <v>1971</v>
      </c>
      <c r="N2632" t="s">
        <v>74</v>
      </c>
      <c r="O2632" t="s">
        <v>74</v>
      </c>
      <c r="P2632" t="s">
        <v>74</v>
      </c>
      <c r="Q2632" t="s">
        <v>74</v>
      </c>
      <c r="R2632" t="s">
        <v>74</v>
      </c>
      <c r="S2632" t="s">
        <v>74</v>
      </c>
      <c r="T2632" t="s">
        <v>74</v>
      </c>
      <c r="U2632" t="s">
        <v>74</v>
      </c>
      <c r="V2632" t="s">
        <v>74</v>
      </c>
      <c r="W2632" t="s">
        <v>74</v>
      </c>
      <c r="X2632" t="s">
        <v>74</v>
      </c>
      <c r="Y2632" t="s">
        <v>74</v>
      </c>
      <c r="Z2632" t="s">
        <v>74</v>
      </c>
      <c r="AA2632" s="4" t="s">
        <v>74</v>
      </c>
      <c r="AB2632" t="s">
        <v>74</v>
      </c>
      <c r="AC2632" t="s">
        <v>74</v>
      </c>
      <c r="AD2632" t="s">
        <v>74</v>
      </c>
      <c r="AE2632" t="s">
        <v>74</v>
      </c>
      <c r="AF2632" t="s">
        <v>74</v>
      </c>
      <c r="AG2632" t="s">
        <v>74</v>
      </c>
      <c r="AH2632" t="s">
        <v>74</v>
      </c>
      <c r="AI2632" t="s">
        <v>74</v>
      </c>
      <c r="AJ2632" t="s">
        <v>74</v>
      </c>
      <c r="AK2632" t="s">
        <v>74</v>
      </c>
      <c r="AL2632" t="s">
        <v>74</v>
      </c>
      <c r="AM2632" t="s">
        <v>74</v>
      </c>
      <c r="AN2632" t="s">
        <v>74</v>
      </c>
      <c r="AO2632" t="s">
        <v>74</v>
      </c>
      <c r="AP2632" t="s">
        <v>74</v>
      </c>
      <c r="AQ2632" t="s">
        <v>74</v>
      </c>
    </row>
    <row r="2633" spans="1:43" x14ac:dyDescent="0.25">
      <c r="A2633" t="s">
        <v>53</v>
      </c>
      <c r="B2633" t="s">
        <v>77</v>
      </c>
      <c r="C2633" t="s">
        <v>78</v>
      </c>
      <c r="D2633" t="s">
        <v>2932</v>
      </c>
      <c r="E2633">
        <v>49714</v>
      </c>
      <c r="F2633" t="s">
        <v>219</v>
      </c>
      <c r="G2633" t="s">
        <v>57</v>
      </c>
      <c r="H2633" t="s">
        <v>2942</v>
      </c>
      <c r="I2633" t="s">
        <v>73</v>
      </c>
      <c r="J2633" t="s">
        <v>123</v>
      </c>
      <c r="K2633" t="s">
        <v>61</v>
      </c>
      <c r="L2633" t="s">
        <v>62</v>
      </c>
      <c r="M2633" t="s">
        <v>1971</v>
      </c>
      <c r="N2633" t="s">
        <v>74</v>
      </c>
      <c r="O2633" t="s">
        <v>74</v>
      </c>
      <c r="P2633" t="s">
        <v>74</v>
      </c>
      <c r="Q2633" t="s">
        <v>74</v>
      </c>
      <c r="R2633" t="s">
        <v>74</v>
      </c>
      <c r="S2633" t="s">
        <v>74</v>
      </c>
      <c r="T2633" t="s">
        <v>74</v>
      </c>
      <c r="U2633" t="s">
        <v>74</v>
      </c>
      <c r="V2633" t="s">
        <v>74</v>
      </c>
      <c r="W2633" t="s">
        <v>74</v>
      </c>
      <c r="X2633" t="s">
        <v>74</v>
      </c>
      <c r="Y2633" t="s">
        <v>74</v>
      </c>
      <c r="Z2633" t="s">
        <v>74</v>
      </c>
      <c r="AA2633" s="4" t="s">
        <v>74</v>
      </c>
      <c r="AB2633" t="s">
        <v>74</v>
      </c>
      <c r="AC2633" t="s">
        <v>74</v>
      </c>
      <c r="AD2633" t="s">
        <v>74</v>
      </c>
      <c r="AE2633" t="s">
        <v>74</v>
      </c>
      <c r="AF2633" t="s">
        <v>74</v>
      </c>
      <c r="AG2633" t="s">
        <v>74</v>
      </c>
      <c r="AH2633" t="s">
        <v>74</v>
      </c>
      <c r="AI2633" t="s">
        <v>74</v>
      </c>
      <c r="AJ2633" t="s">
        <v>74</v>
      </c>
      <c r="AK2633" t="s">
        <v>74</v>
      </c>
      <c r="AL2633" t="s">
        <v>74</v>
      </c>
      <c r="AM2633" t="s">
        <v>74</v>
      </c>
      <c r="AN2633" t="s">
        <v>74</v>
      </c>
      <c r="AO2633" t="s">
        <v>74</v>
      </c>
      <c r="AP2633" t="s">
        <v>74</v>
      </c>
      <c r="AQ2633" t="s">
        <v>74</v>
      </c>
    </row>
    <row r="2634" spans="1:43" x14ac:dyDescent="0.25">
      <c r="A2634" t="s">
        <v>53</v>
      </c>
      <c r="B2634" t="s">
        <v>77</v>
      </c>
      <c r="C2634" t="s">
        <v>78</v>
      </c>
      <c r="D2634" t="s">
        <v>2932</v>
      </c>
      <c r="E2634">
        <v>49714</v>
      </c>
      <c r="F2634" t="s">
        <v>219</v>
      </c>
      <c r="G2634" t="s">
        <v>57</v>
      </c>
      <c r="H2634" t="s">
        <v>2943</v>
      </c>
      <c r="I2634" t="s">
        <v>73</v>
      </c>
      <c r="J2634" t="s">
        <v>123</v>
      </c>
      <c r="K2634" t="s">
        <v>61</v>
      </c>
      <c r="L2634" t="s">
        <v>66</v>
      </c>
      <c r="M2634" t="s">
        <v>1971</v>
      </c>
      <c r="N2634" t="s">
        <v>74</v>
      </c>
      <c r="O2634" t="s">
        <v>74</v>
      </c>
      <c r="P2634" t="s">
        <v>74</v>
      </c>
      <c r="Q2634" t="s">
        <v>74</v>
      </c>
      <c r="R2634" t="s">
        <v>74</v>
      </c>
      <c r="S2634" t="s">
        <v>74</v>
      </c>
      <c r="T2634" t="s">
        <v>74</v>
      </c>
      <c r="U2634" t="s">
        <v>74</v>
      </c>
      <c r="V2634" t="s">
        <v>74</v>
      </c>
      <c r="W2634" t="s">
        <v>74</v>
      </c>
      <c r="X2634" t="s">
        <v>74</v>
      </c>
      <c r="Y2634" t="s">
        <v>74</v>
      </c>
      <c r="Z2634" t="s">
        <v>74</v>
      </c>
      <c r="AA2634" s="4" t="s">
        <v>74</v>
      </c>
      <c r="AB2634" t="s">
        <v>74</v>
      </c>
      <c r="AC2634" t="s">
        <v>74</v>
      </c>
      <c r="AD2634" t="s">
        <v>74</v>
      </c>
      <c r="AE2634" t="s">
        <v>74</v>
      </c>
      <c r="AF2634" t="s">
        <v>74</v>
      </c>
      <c r="AG2634" t="s">
        <v>74</v>
      </c>
      <c r="AH2634" t="s">
        <v>74</v>
      </c>
      <c r="AI2634" t="s">
        <v>74</v>
      </c>
      <c r="AJ2634" t="s">
        <v>74</v>
      </c>
      <c r="AK2634" t="s">
        <v>74</v>
      </c>
      <c r="AL2634" t="s">
        <v>74</v>
      </c>
      <c r="AM2634" t="s">
        <v>74</v>
      </c>
      <c r="AN2634" t="s">
        <v>74</v>
      </c>
      <c r="AO2634" t="s">
        <v>74</v>
      </c>
      <c r="AP2634" t="s">
        <v>74</v>
      </c>
      <c r="AQ2634" t="s">
        <v>74</v>
      </c>
    </row>
    <row r="2635" spans="1:43" x14ac:dyDescent="0.25">
      <c r="A2635" t="s">
        <v>53</v>
      </c>
      <c r="B2635" t="s">
        <v>77</v>
      </c>
      <c r="C2635" t="s">
        <v>78</v>
      </c>
      <c r="D2635" t="s">
        <v>2932</v>
      </c>
      <c r="E2635">
        <v>49714</v>
      </c>
      <c r="F2635" t="s">
        <v>219</v>
      </c>
      <c r="G2635" t="s">
        <v>57</v>
      </c>
      <c r="H2635" t="s">
        <v>2944</v>
      </c>
      <c r="I2635" t="s">
        <v>73</v>
      </c>
      <c r="J2635" t="s">
        <v>123</v>
      </c>
      <c r="K2635" t="s">
        <v>61</v>
      </c>
      <c r="L2635" t="s">
        <v>71</v>
      </c>
      <c r="M2635" t="s">
        <v>1971</v>
      </c>
      <c r="N2635" t="s">
        <v>74</v>
      </c>
      <c r="O2635" t="s">
        <v>74</v>
      </c>
      <c r="P2635" t="s">
        <v>74</v>
      </c>
      <c r="Q2635" t="s">
        <v>74</v>
      </c>
      <c r="R2635" t="s">
        <v>74</v>
      </c>
      <c r="S2635" t="s">
        <v>74</v>
      </c>
      <c r="T2635" t="s">
        <v>74</v>
      </c>
      <c r="U2635" t="s">
        <v>74</v>
      </c>
      <c r="V2635" t="s">
        <v>74</v>
      </c>
      <c r="W2635" t="s">
        <v>74</v>
      </c>
      <c r="X2635" t="s">
        <v>74</v>
      </c>
      <c r="Y2635" t="s">
        <v>74</v>
      </c>
      <c r="Z2635" t="s">
        <v>74</v>
      </c>
      <c r="AA2635" s="4" t="s">
        <v>74</v>
      </c>
      <c r="AB2635" t="s">
        <v>74</v>
      </c>
      <c r="AC2635" t="s">
        <v>74</v>
      </c>
      <c r="AD2635" t="s">
        <v>74</v>
      </c>
      <c r="AE2635" t="s">
        <v>74</v>
      </c>
      <c r="AF2635" t="s">
        <v>74</v>
      </c>
      <c r="AG2635" t="s">
        <v>74</v>
      </c>
      <c r="AH2635" t="s">
        <v>74</v>
      </c>
      <c r="AI2635" t="s">
        <v>74</v>
      </c>
      <c r="AJ2635" t="s">
        <v>74</v>
      </c>
      <c r="AK2635" t="s">
        <v>74</v>
      </c>
      <c r="AL2635" t="s">
        <v>74</v>
      </c>
      <c r="AM2635" t="s">
        <v>74</v>
      </c>
      <c r="AN2635" t="s">
        <v>74</v>
      </c>
      <c r="AO2635" t="s">
        <v>74</v>
      </c>
      <c r="AP2635" t="s">
        <v>74</v>
      </c>
      <c r="AQ2635" t="s">
        <v>74</v>
      </c>
    </row>
    <row r="2636" spans="1:43" x14ac:dyDescent="0.25">
      <c r="A2636" t="s">
        <v>53</v>
      </c>
      <c r="B2636" t="s">
        <v>227</v>
      </c>
      <c r="C2636" t="s">
        <v>1329</v>
      </c>
      <c r="D2636" t="s">
        <v>2945</v>
      </c>
      <c r="E2636">
        <v>50305</v>
      </c>
      <c r="F2636" t="s">
        <v>57</v>
      </c>
      <c r="G2636" t="s">
        <v>57</v>
      </c>
      <c r="H2636" t="s">
        <v>2946</v>
      </c>
      <c r="I2636" t="s">
        <v>59</v>
      </c>
      <c r="J2636" t="s">
        <v>123</v>
      </c>
      <c r="K2636" t="s">
        <v>61</v>
      </c>
      <c r="L2636" t="s">
        <v>62</v>
      </c>
      <c r="M2636" t="s">
        <v>884</v>
      </c>
      <c r="N2636">
        <v>9603</v>
      </c>
      <c r="O2636">
        <v>291888</v>
      </c>
      <c r="P2636">
        <v>5082</v>
      </c>
      <c r="Q2636">
        <v>45145</v>
      </c>
      <c r="R2636">
        <v>232</v>
      </c>
      <c r="S2636">
        <v>14862</v>
      </c>
      <c r="T2636">
        <v>42</v>
      </c>
      <c r="U2636">
        <v>20</v>
      </c>
      <c r="V2636">
        <v>47.6</v>
      </c>
      <c r="W2636" t="s">
        <v>64</v>
      </c>
      <c r="X2636" t="s">
        <v>64</v>
      </c>
      <c r="Y2636" t="s">
        <v>64</v>
      </c>
      <c r="Z2636">
        <v>733</v>
      </c>
      <c r="AA2636" s="4">
        <v>13946</v>
      </c>
      <c r="AB2636">
        <v>312</v>
      </c>
      <c r="AC2636">
        <v>1947</v>
      </c>
      <c r="AD2636">
        <v>13</v>
      </c>
      <c r="AE2636">
        <v>593</v>
      </c>
      <c r="AF2636">
        <v>184</v>
      </c>
      <c r="AG2636">
        <v>256</v>
      </c>
      <c r="AH2636">
        <v>63</v>
      </c>
      <c r="AI2636">
        <v>184</v>
      </c>
      <c r="AJ2636">
        <v>18</v>
      </c>
      <c r="AK2636">
        <v>394</v>
      </c>
      <c r="AL2636">
        <v>93</v>
      </c>
      <c r="AM2636">
        <v>29</v>
      </c>
      <c r="AN2636">
        <v>715</v>
      </c>
      <c r="AO2636">
        <v>1125</v>
      </c>
      <c r="AP2636">
        <v>723</v>
      </c>
      <c r="AQ2636">
        <v>69</v>
      </c>
    </row>
    <row r="2637" spans="1:43" x14ac:dyDescent="0.25">
      <c r="A2637" t="s">
        <v>53</v>
      </c>
      <c r="B2637" t="s">
        <v>227</v>
      </c>
      <c r="C2637" t="s">
        <v>1329</v>
      </c>
      <c r="D2637" t="s">
        <v>2945</v>
      </c>
      <c r="E2637">
        <v>50305</v>
      </c>
      <c r="F2637" t="s">
        <v>57</v>
      </c>
      <c r="G2637" t="s">
        <v>57</v>
      </c>
      <c r="H2637" t="s">
        <v>2947</v>
      </c>
      <c r="I2637" t="s">
        <v>59</v>
      </c>
      <c r="J2637" t="s">
        <v>123</v>
      </c>
      <c r="K2637" t="s">
        <v>61</v>
      </c>
      <c r="L2637" t="s">
        <v>62</v>
      </c>
      <c r="M2637" t="s">
        <v>884</v>
      </c>
      <c r="N2637">
        <v>9603</v>
      </c>
      <c r="O2637">
        <v>291888</v>
      </c>
      <c r="P2637">
        <v>5082</v>
      </c>
      <c r="Q2637">
        <v>45145</v>
      </c>
      <c r="R2637">
        <v>232</v>
      </c>
      <c r="S2637">
        <v>14862</v>
      </c>
      <c r="T2637">
        <v>42</v>
      </c>
      <c r="U2637">
        <v>20</v>
      </c>
      <c r="V2637">
        <v>47.6</v>
      </c>
      <c r="W2637" t="s">
        <v>64</v>
      </c>
      <c r="X2637" t="s">
        <v>64</v>
      </c>
      <c r="Y2637" t="s">
        <v>64</v>
      </c>
      <c r="Z2637">
        <v>911</v>
      </c>
      <c r="AA2637" s="4">
        <v>28167</v>
      </c>
      <c r="AB2637">
        <v>395</v>
      </c>
      <c r="AC2637">
        <v>4539</v>
      </c>
      <c r="AD2637">
        <v>13</v>
      </c>
      <c r="AE2637">
        <v>1355</v>
      </c>
      <c r="AF2637">
        <v>462</v>
      </c>
      <c r="AG2637">
        <v>717</v>
      </c>
      <c r="AH2637">
        <v>229</v>
      </c>
      <c r="AI2637">
        <v>318</v>
      </c>
      <c r="AJ2637">
        <v>16</v>
      </c>
      <c r="AK2637">
        <v>827</v>
      </c>
      <c r="AL2637">
        <v>97</v>
      </c>
      <c r="AM2637">
        <v>71</v>
      </c>
      <c r="AN2637">
        <v>1446</v>
      </c>
      <c r="AO2637">
        <v>3240</v>
      </c>
      <c r="AP2637">
        <v>930</v>
      </c>
      <c r="AQ2637">
        <v>74</v>
      </c>
    </row>
    <row r="2638" spans="1:43" x14ac:dyDescent="0.25">
      <c r="A2638" t="s">
        <v>53</v>
      </c>
      <c r="B2638" t="s">
        <v>227</v>
      </c>
      <c r="C2638" t="s">
        <v>1329</v>
      </c>
      <c r="D2638" t="s">
        <v>2945</v>
      </c>
      <c r="E2638">
        <v>50305</v>
      </c>
      <c r="F2638" t="s">
        <v>57</v>
      </c>
      <c r="G2638" t="s">
        <v>57</v>
      </c>
      <c r="H2638" t="s">
        <v>2948</v>
      </c>
      <c r="I2638" t="s">
        <v>59</v>
      </c>
      <c r="J2638" t="s">
        <v>123</v>
      </c>
      <c r="K2638" t="s">
        <v>61</v>
      </c>
      <c r="L2638" t="s">
        <v>66</v>
      </c>
      <c r="M2638" t="s">
        <v>884</v>
      </c>
      <c r="N2638">
        <v>9603</v>
      </c>
      <c r="O2638">
        <v>291888</v>
      </c>
      <c r="P2638">
        <v>5082</v>
      </c>
      <c r="Q2638">
        <v>45145</v>
      </c>
      <c r="R2638">
        <v>232</v>
      </c>
      <c r="S2638">
        <v>14862</v>
      </c>
      <c r="T2638">
        <v>42</v>
      </c>
      <c r="U2638">
        <v>20</v>
      </c>
      <c r="V2638">
        <v>47.6</v>
      </c>
      <c r="W2638" t="s">
        <v>64</v>
      </c>
      <c r="X2638" t="s">
        <v>64</v>
      </c>
      <c r="Y2638" t="s">
        <v>64</v>
      </c>
      <c r="Z2638">
        <v>1617</v>
      </c>
      <c r="AA2638" s="4">
        <v>66680</v>
      </c>
      <c r="AB2638">
        <v>1266</v>
      </c>
      <c r="AC2638">
        <v>10822</v>
      </c>
      <c r="AD2638">
        <v>41</v>
      </c>
      <c r="AE2638">
        <v>3763</v>
      </c>
      <c r="AF2638">
        <v>1425</v>
      </c>
      <c r="AG2638">
        <v>1907</v>
      </c>
      <c r="AH2638">
        <v>388</v>
      </c>
      <c r="AI2638">
        <v>950</v>
      </c>
      <c r="AJ2638">
        <v>119</v>
      </c>
      <c r="AK2638">
        <v>2027</v>
      </c>
      <c r="AL2638">
        <v>254</v>
      </c>
      <c r="AM2638">
        <v>121</v>
      </c>
      <c r="AN2638">
        <v>3498</v>
      </c>
      <c r="AO2638">
        <v>7819</v>
      </c>
      <c r="AP2638">
        <v>1400</v>
      </c>
      <c r="AQ2638">
        <v>171</v>
      </c>
    </row>
    <row r="2639" spans="1:43" x14ac:dyDescent="0.25">
      <c r="A2639" t="s">
        <v>53</v>
      </c>
      <c r="B2639" t="s">
        <v>227</v>
      </c>
      <c r="C2639" t="s">
        <v>1329</v>
      </c>
      <c r="D2639" t="s">
        <v>2945</v>
      </c>
      <c r="E2639">
        <v>50305</v>
      </c>
      <c r="F2639" t="s">
        <v>57</v>
      </c>
      <c r="G2639" t="s">
        <v>57</v>
      </c>
      <c r="H2639" t="s">
        <v>2949</v>
      </c>
      <c r="I2639" t="s">
        <v>59</v>
      </c>
      <c r="J2639" t="s">
        <v>123</v>
      </c>
      <c r="K2639" t="s">
        <v>61</v>
      </c>
      <c r="L2639" t="s">
        <v>71</v>
      </c>
      <c r="M2639" t="s">
        <v>884</v>
      </c>
      <c r="N2639">
        <v>9603</v>
      </c>
      <c r="O2639">
        <v>291888</v>
      </c>
      <c r="P2639">
        <v>5082</v>
      </c>
      <c r="Q2639">
        <v>45145</v>
      </c>
      <c r="R2639">
        <v>232</v>
      </c>
      <c r="S2639">
        <v>14862</v>
      </c>
      <c r="T2639">
        <v>42</v>
      </c>
      <c r="U2639">
        <v>20</v>
      </c>
      <c r="V2639">
        <v>47.6</v>
      </c>
      <c r="W2639" t="s">
        <v>64</v>
      </c>
      <c r="X2639" t="s">
        <v>64</v>
      </c>
      <c r="Y2639" t="s">
        <v>64</v>
      </c>
      <c r="Z2639">
        <v>1150</v>
      </c>
      <c r="AA2639" s="4">
        <v>31148</v>
      </c>
      <c r="AB2639">
        <v>454</v>
      </c>
      <c r="AC2639">
        <v>4846</v>
      </c>
      <c r="AD2639">
        <v>43</v>
      </c>
      <c r="AE2639">
        <v>1499</v>
      </c>
      <c r="AF2639">
        <v>533</v>
      </c>
      <c r="AG2639">
        <v>655</v>
      </c>
      <c r="AH2639">
        <v>166</v>
      </c>
      <c r="AI2639">
        <v>451</v>
      </c>
      <c r="AJ2639">
        <v>34</v>
      </c>
      <c r="AK2639">
        <v>814</v>
      </c>
      <c r="AL2639">
        <v>69</v>
      </c>
      <c r="AM2639">
        <v>50</v>
      </c>
      <c r="AN2639">
        <v>1742</v>
      </c>
      <c r="AO2639">
        <v>3484</v>
      </c>
      <c r="AP2639">
        <v>721</v>
      </c>
      <c r="AQ2639">
        <v>62</v>
      </c>
    </row>
    <row r="2640" spans="1:43" x14ac:dyDescent="0.25">
      <c r="A2640" t="s">
        <v>53</v>
      </c>
      <c r="B2640" t="s">
        <v>227</v>
      </c>
      <c r="C2640" t="s">
        <v>1329</v>
      </c>
      <c r="D2640" t="s">
        <v>2945</v>
      </c>
      <c r="E2640">
        <v>50305</v>
      </c>
      <c r="F2640" t="s">
        <v>57</v>
      </c>
      <c r="G2640" t="s">
        <v>57</v>
      </c>
      <c r="H2640" t="s">
        <v>2950</v>
      </c>
      <c r="I2640" t="s">
        <v>59</v>
      </c>
      <c r="J2640" t="s">
        <v>123</v>
      </c>
      <c r="K2640" t="s">
        <v>61</v>
      </c>
      <c r="L2640" t="s">
        <v>62</v>
      </c>
      <c r="M2640" t="s">
        <v>884</v>
      </c>
      <c r="N2640">
        <v>9603</v>
      </c>
      <c r="O2640">
        <v>291888</v>
      </c>
      <c r="P2640">
        <v>5082</v>
      </c>
      <c r="Q2640">
        <v>45145</v>
      </c>
      <c r="R2640">
        <v>232</v>
      </c>
      <c r="S2640">
        <v>14862</v>
      </c>
      <c r="T2640">
        <v>42</v>
      </c>
      <c r="U2640">
        <v>20</v>
      </c>
      <c r="V2640">
        <v>47.6</v>
      </c>
      <c r="W2640" t="s">
        <v>64</v>
      </c>
      <c r="X2640" t="s">
        <v>64</v>
      </c>
      <c r="Y2640" t="s">
        <v>64</v>
      </c>
      <c r="Z2640">
        <v>1777</v>
      </c>
      <c r="AA2640" s="4">
        <v>39837</v>
      </c>
      <c r="AB2640">
        <v>638</v>
      </c>
      <c r="AC2640">
        <v>5754</v>
      </c>
      <c r="AD2640">
        <v>62</v>
      </c>
      <c r="AE2640">
        <v>2102</v>
      </c>
      <c r="AF2640">
        <v>771</v>
      </c>
      <c r="AG2640">
        <v>847</v>
      </c>
      <c r="AH2640">
        <v>232</v>
      </c>
      <c r="AI2640">
        <v>579</v>
      </c>
      <c r="AJ2640">
        <v>20</v>
      </c>
      <c r="AK2640">
        <v>1267</v>
      </c>
      <c r="AL2640">
        <v>243</v>
      </c>
      <c r="AM2640">
        <v>69</v>
      </c>
      <c r="AN2640">
        <v>2120</v>
      </c>
      <c r="AO2640">
        <v>3742</v>
      </c>
      <c r="AP2640">
        <v>1362</v>
      </c>
      <c r="AQ2640">
        <v>148</v>
      </c>
    </row>
    <row r="2641" spans="1:43" x14ac:dyDescent="0.25">
      <c r="A2641" t="s">
        <v>53</v>
      </c>
      <c r="B2641" t="s">
        <v>227</v>
      </c>
      <c r="C2641" t="s">
        <v>1329</v>
      </c>
      <c r="D2641" t="s">
        <v>2945</v>
      </c>
      <c r="E2641">
        <v>50305</v>
      </c>
      <c r="F2641" t="s">
        <v>57</v>
      </c>
      <c r="G2641" t="s">
        <v>57</v>
      </c>
      <c r="H2641" t="s">
        <v>2951</v>
      </c>
      <c r="I2641" t="s">
        <v>59</v>
      </c>
      <c r="J2641" t="s">
        <v>123</v>
      </c>
      <c r="K2641" t="s">
        <v>61</v>
      </c>
      <c r="L2641" t="s">
        <v>66</v>
      </c>
      <c r="M2641" t="s">
        <v>884</v>
      </c>
      <c r="N2641">
        <v>9603</v>
      </c>
      <c r="O2641">
        <v>291888</v>
      </c>
      <c r="P2641">
        <v>5082</v>
      </c>
      <c r="Q2641">
        <v>45145</v>
      </c>
      <c r="R2641">
        <v>232</v>
      </c>
      <c r="S2641">
        <v>14862</v>
      </c>
      <c r="T2641">
        <v>42</v>
      </c>
      <c r="U2641">
        <v>20</v>
      </c>
      <c r="V2641">
        <v>47.6</v>
      </c>
      <c r="W2641" t="s">
        <v>64</v>
      </c>
      <c r="X2641" t="s">
        <v>64</v>
      </c>
      <c r="Y2641" t="s">
        <v>64</v>
      </c>
      <c r="Z2641">
        <v>1518</v>
      </c>
      <c r="AA2641" s="4">
        <v>55254</v>
      </c>
      <c r="AB2641">
        <v>1043</v>
      </c>
      <c r="AC2641">
        <v>9091</v>
      </c>
      <c r="AD2641">
        <v>28</v>
      </c>
      <c r="AE2641">
        <v>2863</v>
      </c>
      <c r="AF2641">
        <v>1055</v>
      </c>
      <c r="AG2641">
        <v>1432</v>
      </c>
      <c r="AH2641">
        <v>323</v>
      </c>
      <c r="AI2641">
        <v>859</v>
      </c>
      <c r="AJ2641">
        <v>68</v>
      </c>
      <c r="AK2641">
        <v>1761</v>
      </c>
      <c r="AL2641">
        <v>308</v>
      </c>
      <c r="AM2641">
        <v>53</v>
      </c>
      <c r="AN2641">
        <v>3271</v>
      </c>
      <c r="AO2641">
        <v>6229</v>
      </c>
      <c r="AP2641">
        <v>1146</v>
      </c>
      <c r="AQ2641">
        <v>153</v>
      </c>
    </row>
    <row r="2642" spans="1:43" x14ac:dyDescent="0.25">
      <c r="A2642" t="s">
        <v>53</v>
      </c>
      <c r="B2642" t="s">
        <v>227</v>
      </c>
      <c r="C2642" t="s">
        <v>1329</v>
      </c>
      <c r="D2642" t="s">
        <v>2945</v>
      </c>
      <c r="E2642">
        <v>50305</v>
      </c>
      <c r="F2642" t="s">
        <v>57</v>
      </c>
      <c r="G2642" t="s">
        <v>57</v>
      </c>
      <c r="H2642" t="s">
        <v>2952</v>
      </c>
      <c r="I2642" t="s">
        <v>59</v>
      </c>
      <c r="J2642" t="s">
        <v>123</v>
      </c>
      <c r="K2642" t="s">
        <v>61</v>
      </c>
      <c r="L2642" t="s">
        <v>71</v>
      </c>
      <c r="M2642" t="s">
        <v>884</v>
      </c>
      <c r="N2642">
        <v>9603</v>
      </c>
      <c r="O2642">
        <v>291888</v>
      </c>
      <c r="P2642">
        <v>5082</v>
      </c>
      <c r="Q2642">
        <v>45145</v>
      </c>
      <c r="R2642">
        <v>232</v>
      </c>
      <c r="S2642">
        <v>14862</v>
      </c>
      <c r="T2642">
        <v>42</v>
      </c>
      <c r="U2642">
        <v>20</v>
      </c>
      <c r="V2642">
        <v>47.6</v>
      </c>
      <c r="W2642" t="s">
        <v>64</v>
      </c>
      <c r="X2642" t="s">
        <v>64</v>
      </c>
      <c r="Y2642" t="s">
        <v>64</v>
      </c>
      <c r="Z2642">
        <v>1897</v>
      </c>
      <c r="AA2642" s="4">
        <v>56856</v>
      </c>
      <c r="AB2642">
        <v>974</v>
      </c>
      <c r="AC2642">
        <v>8146</v>
      </c>
      <c r="AD2642">
        <v>32</v>
      </c>
      <c r="AE2642">
        <v>2687</v>
      </c>
      <c r="AF2642">
        <v>1201</v>
      </c>
      <c r="AG2642">
        <v>1213</v>
      </c>
      <c r="AH2642">
        <v>266</v>
      </c>
      <c r="AI2642">
        <v>973</v>
      </c>
      <c r="AJ2642">
        <v>23</v>
      </c>
      <c r="AK2642">
        <v>1801</v>
      </c>
      <c r="AL2642">
        <v>238</v>
      </c>
      <c r="AM2642">
        <v>90</v>
      </c>
      <c r="AN2642">
        <v>3187</v>
      </c>
      <c r="AO2642">
        <v>4835</v>
      </c>
      <c r="AP2642">
        <v>1340</v>
      </c>
      <c r="AQ2642">
        <v>117</v>
      </c>
    </row>
    <row r="2643" spans="1:43" x14ac:dyDescent="0.25">
      <c r="A2643" t="s">
        <v>53</v>
      </c>
      <c r="B2643" t="s">
        <v>227</v>
      </c>
      <c r="C2643" t="s">
        <v>1329</v>
      </c>
      <c r="D2643" t="s">
        <v>2945</v>
      </c>
      <c r="E2643">
        <v>50305</v>
      </c>
      <c r="F2643" t="s">
        <v>57</v>
      </c>
      <c r="G2643" t="s">
        <v>57</v>
      </c>
      <c r="H2643" t="s">
        <v>2953</v>
      </c>
      <c r="I2643" t="s">
        <v>73</v>
      </c>
      <c r="J2643" t="s">
        <v>123</v>
      </c>
      <c r="K2643" t="s">
        <v>61</v>
      </c>
      <c r="L2643" t="s">
        <v>62</v>
      </c>
      <c r="M2643" t="s">
        <v>884</v>
      </c>
      <c r="N2643">
        <v>9603</v>
      </c>
      <c r="O2643">
        <v>291888</v>
      </c>
      <c r="P2643">
        <v>5082</v>
      </c>
      <c r="Q2643">
        <v>45145</v>
      </c>
      <c r="R2643">
        <v>232</v>
      </c>
      <c r="S2643">
        <v>14862</v>
      </c>
      <c r="T2643">
        <v>42</v>
      </c>
      <c r="U2643">
        <v>20</v>
      </c>
      <c r="V2643">
        <v>47.6</v>
      </c>
      <c r="W2643" t="s">
        <v>64</v>
      </c>
      <c r="X2643" t="s">
        <v>64</v>
      </c>
      <c r="Y2643" t="s">
        <v>64</v>
      </c>
      <c r="Z2643" t="s">
        <v>74</v>
      </c>
      <c r="AA2643" s="4" t="s">
        <v>74</v>
      </c>
      <c r="AB2643" t="s">
        <v>74</v>
      </c>
      <c r="AC2643" t="s">
        <v>74</v>
      </c>
      <c r="AD2643" t="s">
        <v>74</v>
      </c>
      <c r="AE2643" t="s">
        <v>74</v>
      </c>
      <c r="AF2643" t="s">
        <v>74</v>
      </c>
      <c r="AG2643" t="s">
        <v>74</v>
      </c>
      <c r="AH2643" t="s">
        <v>74</v>
      </c>
      <c r="AI2643" t="s">
        <v>74</v>
      </c>
      <c r="AJ2643" t="s">
        <v>74</v>
      </c>
      <c r="AK2643" t="s">
        <v>74</v>
      </c>
      <c r="AL2643" t="s">
        <v>74</v>
      </c>
      <c r="AM2643" t="s">
        <v>74</v>
      </c>
      <c r="AN2643" t="s">
        <v>74</v>
      </c>
      <c r="AO2643" t="s">
        <v>74</v>
      </c>
      <c r="AP2643" t="s">
        <v>74</v>
      </c>
      <c r="AQ2643" t="s">
        <v>74</v>
      </c>
    </row>
    <row r="2644" spans="1:43" x14ac:dyDescent="0.25">
      <c r="A2644" t="s">
        <v>53</v>
      </c>
      <c r="B2644" t="s">
        <v>227</v>
      </c>
      <c r="C2644" t="s">
        <v>1329</v>
      </c>
      <c r="D2644" t="s">
        <v>2945</v>
      </c>
      <c r="E2644">
        <v>50305</v>
      </c>
      <c r="F2644" t="s">
        <v>57</v>
      </c>
      <c r="G2644" t="s">
        <v>57</v>
      </c>
      <c r="H2644" t="s">
        <v>2954</v>
      </c>
      <c r="I2644" t="s">
        <v>73</v>
      </c>
      <c r="J2644" t="s">
        <v>123</v>
      </c>
      <c r="K2644" t="s">
        <v>61</v>
      </c>
      <c r="L2644" t="s">
        <v>62</v>
      </c>
      <c r="M2644" t="s">
        <v>884</v>
      </c>
      <c r="N2644">
        <v>9603</v>
      </c>
      <c r="O2644">
        <v>291888</v>
      </c>
      <c r="P2644">
        <v>5082</v>
      </c>
      <c r="Q2644">
        <v>45145</v>
      </c>
      <c r="R2644">
        <v>232</v>
      </c>
      <c r="S2644">
        <v>14862</v>
      </c>
      <c r="T2644">
        <v>42</v>
      </c>
      <c r="U2644">
        <v>20</v>
      </c>
      <c r="V2644">
        <v>47.6</v>
      </c>
      <c r="W2644" t="s">
        <v>64</v>
      </c>
      <c r="X2644" t="s">
        <v>64</v>
      </c>
      <c r="Y2644" t="s">
        <v>64</v>
      </c>
      <c r="Z2644" t="s">
        <v>74</v>
      </c>
      <c r="AA2644" s="4" t="s">
        <v>74</v>
      </c>
      <c r="AB2644" t="s">
        <v>74</v>
      </c>
      <c r="AC2644" t="s">
        <v>74</v>
      </c>
      <c r="AD2644" t="s">
        <v>74</v>
      </c>
      <c r="AE2644" t="s">
        <v>74</v>
      </c>
      <c r="AF2644" t="s">
        <v>74</v>
      </c>
      <c r="AG2644" t="s">
        <v>74</v>
      </c>
      <c r="AH2644" t="s">
        <v>74</v>
      </c>
      <c r="AI2644" t="s">
        <v>74</v>
      </c>
      <c r="AJ2644" t="s">
        <v>74</v>
      </c>
      <c r="AK2644" t="s">
        <v>74</v>
      </c>
      <c r="AL2644" t="s">
        <v>74</v>
      </c>
      <c r="AM2644" t="s">
        <v>74</v>
      </c>
      <c r="AN2644" t="s">
        <v>74</v>
      </c>
      <c r="AO2644" t="s">
        <v>74</v>
      </c>
      <c r="AP2644" t="s">
        <v>74</v>
      </c>
      <c r="AQ2644" t="s">
        <v>74</v>
      </c>
    </row>
    <row r="2645" spans="1:43" x14ac:dyDescent="0.25">
      <c r="A2645" t="s">
        <v>53</v>
      </c>
      <c r="B2645" t="s">
        <v>227</v>
      </c>
      <c r="C2645" t="s">
        <v>1329</v>
      </c>
      <c r="D2645" t="s">
        <v>2945</v>
      </c>
      <c r="E2645">
        <v>50305</v>
      </c>
      <c r="F2645" t="s">
        <v>57</v>
      </c>
      <c r="G2645" t="s">
        <v>57</v>
      </c>
      <c r="H2645" t="s">
        <v>2955</v>
      </c>
      <c r="I2645" t="s">
        <v>73</v>
      </c>
      <c r="J2645" t="s">
        <v>123</v>
      </c>
      <c r="K2645" t="s">
        <v>61</v>
      </c>
      <c r="L2645" t="s">
        <v>66</v>
      </c>
      <c r="M2645" t="s">
        <v>884</v>
      </c>
      <c r="N2645">
        <v>9603</v>
      </c>
      <c r="O2645">
        <v>291888</v>
      </c>
      <c r="P2645">
        <v>5082</v>
      </c>
      <c r="Q2645">
        <v>45145</v>
      </c>
      <c r="R2645">
        <v>232</v>
      </c>
      <c r="S2645">
        <v>14862</v>
      </c>
      <c r="T2645">
        <v>42</v>
      </c>
      <c r="U2645">
        <v>20</v>
      </c>
      <c r="V2645">
        <v>47.6</v>
      </c>
      <c r="W2645" t="s">
        <v>64</v>
      </c>
      <c r="X2645" t="s">
        <v>64</v>
      </c>
      <c r="Y2645" t="s">
        <v>64</v>
      </c>
      <c r="Z2645" t="s">
        <v>74</v>
      </c>
      <c r="AA2645" s="4" t="s">
        <v>74</v>
      </c>
      <c r="AB2645" t="s">
        <v>74</v>
      </c>
      <c r="AC2645" t="s">
        <v>74</v>
      </c>
      <c r="AD2645" t="s">
        <v>74</v>
      </c>
      <c r="AE2645" t="s">
        <v>74</v>
      </c>
      <c r="AF2645" t="s">
        <v>74</v>
      </c>
      <c r="AG2645" t="s">
        <v>74</v>
      </c>
      <c r="AH2645" t="s">
        <v>74</v>
      </c>
      <c r="AI2645" t="s">
        <v>74</v>
      </c>
      <c r="AJ2645" t="s">
        <v>74</v>
      </c>
      <c r="AK2645" t="s">
        <v>74</v>
      </c>
      <c r="AL2645" t="s">
        <v>74</v>
      </c>
      <c r="AM2645" t="s">
        <v>74</v>
      </c>
      <c r="AN2645" t="s">
        <v>74</v>
      </c>
      <c r="AO2645" t="s">
        <v>74</v>
      </c>
      <c r="AP2645" t="s">
        <v>74</v>
      </c>
      <c r="AQ2645" t="s">
        <v>74</v>
      </c>
    </row>
    <row r="2646" spans="1:43" x14ac:dyDescent="0.25">
      <c r="A2646" t="s">
        <v>53</v>
      </c>
      <c r="B2646" t="s">
        <v>227</v>
      </c>
      <c r="C2646" t="s">
        <v>1329</v>
      </c>
      <c r="D2646" t="s">
        <v>2945</v>
      </c>
      <c r="E2646">
        <v>50305</v>
      </c>
      <c r="F2646" t="s">
        <v>57</v>
      </c>
      <c r="G2646" t="s">
        <v>57</v>
      </c>
      <c r="H2646" t="s">
        <v>2956</v>
      </c>
      <c r="I2646" t="s">
        <v>73</v>
      </c>
      <c r="J2646" t="s">
        <v>123</v>
      </c>
      <c r="K2646" t="s">
        <v>61</v>
      </c>
      <c r="L2646" t="s">
        <v>71</v>
      </c>
      <c r="M2646" t="s">
        <v>884</v>
      </c>
      <c r="N2646">
        <v>9603</v>
      </c>
      <c r="O2646">
        <v>291888</v>
      </c>
      <c r="P2646">
        <v>5082</v>
      </c>
      <c r="Q2646">
        <v>45145</v>
      </c>
      <c r="R2646">
        <v>232</v>
      </c>
      <c r="S2646">
        <v>14862</v>
      </c>
      <c r="T2646">
        <v>42</v>
      </c>
      <c r="U2646">
        <v>20</v>
      </c>
      <c r="V2646">
        <v>47.6</v>
      </c>
      <c r="W2646" t="s">
        <v>64</v>
      </c>
      <c r="X2646" t="s">
        <v>64</v>
      </c>
      <c r="Y2646" t="s">
        <v>64</v>
      </c>
      <c r="Z2646" t="s">
        <v>74</v>
      </c>
      <c r="AA2646" s="4" t="s">
        <v>74</v>
      </c>
      <c r="AB2646" t="s">
        <v>74</v>
      </c>
      <c r="AC2646" t="s">
        <v>74</v>
      </c>
      <c r="AD2646" t="s">
        <v>74</v>
      </c>
      <c r="AE2646" t="s">
        <v>74</v>
      </c>
      <c r="AF2646" t="s">
        <v>74</v>
      </c>
      <c r="AG2646" t="s">
        <v>74</v>
      </c>
      <c r="AH2646" t="s">
        <v>74</v>
      </c>
      <c r="AI2646" t="s">
        <v>74</v>
      </c>
      <c r="AJ2646" t="s">
        <v>74</v>
      </c>
      <c r="AK2646" t="s">
        <v>74</v>
      </c>
      <c r="AL2646" t="s">
        <v>74</v>
      </c>
      <c r="AM2646" t="s">
        <v>74</v>
      </c>
      <c r="AN2646" t="s">
        <v>74</v>
      </c>
      <c r="AO2646" t="s">
        <v>74</v>
      </c>
      <c r="AP2646" t="s">
        <v>74</v>
      </c>
      <c r="AQ2646" t="s">
        <v>74</v>
      </c>
    </row>
    <row r="2647" spans="1:43" x14ac:dyDescent="0.25">
      <c r="A2647" t="s">
        <v>53</v>
      </c>
      <c r="B2647" t="s">
        <v>227</v>
      </c>
      <c r="C2647" t="s">
        <v>1329</v>
      </c>
      <c r="D2647" t="s">
        <v>2945</v>
      </c>
      <c r="E2647">
        <v>50305</v>
      </c>
      <c r="F2647" t="s">
        <v>57</v>
      </c>
      <c r="G2647" t="s">
        <v>57</v>
      </c>
      <c r="H2647" t="s">
        <v>2957</v>
      </c>
      <c r="I2647" t="s">
        <v>73</v>
      </c>
      <c r="J2647" t="s">
        <v>123</v>
      </c>
      <c r="K2647" t="s">
        <v>61</v>
      </c>
      <c r="L2647" t="s">
        <v>62</v>
      </c>
      <c r="M2647" t="s">
        <v>884</v>
      </c>
      <c r="N2647">
        <v>9603</v>
      </c>
      <c r="O2647">
        <v>291888</v>
      </c>
      <c r="P2647">
        <v>5082</v>
      </c>
      <c r="Q2647">
        <v>45145</v>
      </c>
      <c r="R2647">
        <v>232</v>
      </c>
      <c r="S2647">
        <v>14862</v>
      </c>
      <c r="T2647">
        <v>42</v>
      </c>
      <c r="U2647">
        <v>20</v>
      </c>
      <c r="V2647">
        <v>47.6</v>
      </c>
      <c r="W2647" t="s">
        <v>64</v>
      </c>
      <c r="X2647" t="s">
        <v>64</v>
      </c>
      <c r="Y2647" t="s">
        <v>64</v>
      </c>
      <c r="Z2647" t="s">
        <v>74</v>
      </c>
      <c r="AA2647" s="4" t="s">
        <v>74</v>
      </c>
      <c r="AB2647" t="s">
        <v>74</v>
      </c>
      <c r="AC2647" t="s">
        <v>74</v>
      </c>
      <c r="AD2647" t="s">
        <v>74</v>
      </c>
      <c r="AE2647" t="s">
        <v>74</v>
      </c>
      <c r="AF2647" t="s">
        <v>74</v>
      </c>
      <c r="AG2647" t="s">
        <v>74</v>
      </c>
      <c r="AH2647" t="s">
        <v>74</v>
      </c>
      <c r="AI2647" t="s">
        <v>74</v>
      </c>
      <c r="AJ2647" t="s">
        <v>74</v>
      </c>
      <c r="AK2647" t="s">
        <v>74</v>
      </c>
      <c r="AL2647" t="s">
        <v>74</v>
      </c>
      <c r="AM2647" t="s">
        <v>74</v>
      </c>
      <c r="AN2647" t="s">
        <v>74</v>
      </c>
      <c r="AO2647" t="s">
        <v>74</v>
      </c>
      <c r="AP2647" t="s">
        <v>74</v>
      </c>
      <c r="AQ2647" t="s">
        <v>74</v>
      </c>
    </row>
    <row r="2648" spans="1:43" x14ac:dyDescent="0.25">
      <c r="A2648" t="s">
        <v>53</v>
      </c>
      <c r="B2648" t="s">
        <v>227</v>
      </c>
      <c r="C2648" t="s">
        <v>1329</v>
      </c>
      <c r="D2648" t="s">
        <v>2945</v>
      </c>
      <c r="E2648">
        <v>50305</v>
      </c>
      <c r="F2648" t="s">
        <v>57</v>
      </c>
      <c r="G2648" t="s">
        <v>57</v>
      </c>
      <c r="H2648" t="s">
        <v>2958</v>
      </c>
      <c r="I2648" t="s">
        <v>73</v>
      </c>
      <c r="J2648" t="s">
        <v>123</v>
      </c>
      <c r="K2648" t="s">
        <v>61</v>
      </c>
      <c r="L2648" t="s">
        <v>66</v>
      </c>
      <c r="M2648" t="s">
        <v>884</v>
      </c>
      <c r="N2648">
        <v>9603</v>
      </c>
      <c r="O2648">
        <v>291888</v>
      </c>
      <c r="P2648">
        <v>5082</v>
      </c>
      <c r="Q2648">
        <v>45145</v>
      </c>
      <c r="R2648">
        <v>232</v>
      </c>
      <c r="S2648">
        <v>14862</v>
      </c>
      <c r="T2648">
        <v>42</v>
      </c>
      <c r="U2648">
        <v>20</v>
      </c>
      <c r="V2648">
        <v>47.6</v>
      </c>
      <c r="W2648" t="s">
        <v>64</v>
      </c>
      <c r="X2648" t="s">
        <v>64</v>
      </c>
      <c r="Y2648" t="s">
        <v>64</v>
      </c>
      <c r="Z2648" t="s">
        <v>74</v>
      </c>
      <c r="AA2648" s="4" t="s">
        <v>74</v>
      </c>
      <c r="AB2648" t="s">
        <v>74</v>
      </c>
      <c r="AC2648" t="s">
        <v>74</v>
      </c>
      <c r="AD2648" t="s">
        <v>74</v>
      </c>
      <c r="AE2648" t="s">
        <v>74</v>
      </c>
      <c r="AF2648" t="s">
        <v>74</v>
      </c>
      <c r="AG2648" t="s">
        <v>74</v>
      </c>
      <c r="AH2648" t="s">
        <v>74</v>
      </c>
      <c r="AI2648" t="s">
        <v>74</v>
      </c>
      <c r="AJ2648" t="s">
        <v>74</v>
      </c>
      <c r="AK2648" t="s">
        <v>74</v>
      </c>
      <c r="AL2648" t="s">
        <v>74</v>
      </c>
      <c r="AM2648" t="s">
        <v>74</v>
      </c>
      <c r="AN2648" t="s">
        <v>74</v>
      </c>
      <c r="AO2648" t="s">
        <v>74</v>
      </c>
      <c r="AP2648" t="s">
        <v>74</v>
      </c>
      <c r="AQ2648" t="s">
        <v>74</v>
      </c>
    </row>
    <row r="2649" spans="1:43" x14ac:dyDescent="0.25">
      <c r="A2649" t="s">
        <v>53</v>
      </c>
      <c r="B2649" t="s">
        <v>227</v>
      </c>
      <c r="C2649" t="s">
        <v>1329</v>
      </c>
      <c r="D2649" t="s">
        <v>2945</v>
      </c>
      <c r="E2649">
        <v>50305</v>
      </c>
      <c r="F2649" t="s">
        <v>57</v>
      </c>
      <c r="G2649" t="s">
        <v>57</v>
      </c>
      <c r="H2649" t="s">
        <v>2959</v>
      </c>
      <c r="I2649" t="s">
        <v>73</v>
      </c>
      <c r="J2649" t="s">
        <v>123</v>
      </c>
      <c r="K2649" t="s">
        <v>61</v>
      </c>
      <c r="L2649" t="s">
        <v>71</v>
      </c>
      <c r="M2649" t="s">
        <v>884</v>
      </c>
      <c r="N2649">
        <v>9603</v>
      </c>
      <c r="O2649">
        <v>291888</v>
      </c>
      <c r="P2649">
        <v>5082</v>
      </c>
      <c r="Q2649">
        <v>45145</v>
      </c>
      <c r="R2649">
        <v>232</v>
      </c>
      <c r="S2649">
        <v>14862</v>
      </c>
      <c r="T2649">
        <v>42</v>
      </c>
      <c r="U2649">
        <v>20</v>
      </c>
      <c r="V2649">
        <v>47.6</v>
      </c>
      <c r="W2649" t="s">
        <v>64</v>
      </c>
      <c r="X2649" t="s">
        <v>64</v>
      </c>
      <c r="Y2649" t="s">
        <v>64</v>
      </c>
      <c r="Z2649" t="s">
        <v>74</v>
      </c>
      <c r="AA2649" s="4" t="s">
        <v>74</v>
      </c>
      <c r="AB2649" t="s">
        <v>74</v>
      </c>
      <c r="AC2649" t="s">
        <v>74</v>
      </c>
      <c r="AD2649" t="s">
        <v>74</v>
      </c>
      <c r="AE2649" t="s">
        <v>74</v>
      </c>
      <c r="AF2649" t="s">
        <v>74</v>
      </c>
      <c r="AG2649" t="s">
        <v>74</v>
      </c>
      <c r="AH2649" t="s">
        <v>74</v>
      </c>
      <c r="AI2649" t="s">
        <v>74</v>
      </c>
      <c r="AJ2649" t="s">
        <v>74</v>
      </c>
      <c r="AK2649" t="s">
        <v>74</v>
      </c>
      <c r="AL2649" t="s">
        <v>74</v>
      </c>
      <c r="AM2649" t="s">
        <v>74</v>
      </c>
      <c r="AN2649" t="s">
        <v>74</v>
      </c>
      <c r="AO2649" t="s">
        <v>74</v>
      </c>
      <c r="AP2649" t="s">
        <v>74</v>
      </c>
      <c r="AQ2649" t="s">
        <v>74</v>
      </c>
    </row>
    <row r="2650" spans="1:43" x14ac:dyDescent="0.25">
      <c r="A2650" t="s">
        <v>53</v>
      </c>
      <c r="B2650" t="s">
        <v>227</v>
      </c>
      <c r="C2650" t="s">
        <v>1351</v>
      </c>
      <c r="D2650" t="s">
        <v>2960</v>
      </c>
      <c r="E2650">
        <v>50328</v>
      </c>
      <c r="F2650" t="s">
        <v>57</v>
      </c>
      <c r="G2650" t="s">
        <v>57</v>
      </c>
      <c r="H2650" t="s">
        <v>2961</v>
      </c>
      <c r="I2650" t="s">
        <v>59</v>
      </c>
      <c r="J2650" t="s">
        <v>197</v>
      </c>
      <c r="K2650" t="s">
        <v>61</v>
      </c>
      <c r="L2650" t="s">
        <v>66</v>
      </c>
      <c r="M2650" t="s">
        <v>2962</v>
      </c>
      <c r="N2650">
        <v>57827</v>
      </c>
      <c r="O2650">
        <v>439920</v>
      </c>
      <c r="P2650">
        <v>45871</v>
      </c>
      <c r="Q2650">
        <v>105810</v>
      </c>
      <c r="R2650">
        <v>10523</v>
      </c>
      <c r="S2650">
        <v>40157</v>
      </c>
      <c r="T2650" t="s">
        <v>64</v>
      </c>
      <c r="U2650" t="s">
        <v>64</v>
      </c>
      <c r="V2650" t="s">
        <v>64</v>
      </c>
      <c r="W2650" t="s">
        <v>64</v>
      </c>
      <c r="X2650" t="s">
        <v>64</v>
      </c>
      <c r="Y2650" t="s">
        <v>64</v>
      </c>
      <c r="Z2650">
        <v>24967</v>
      </c>
      <c r="AA2650" s="4">
        <v>191701</v>
      </c>
      <c r="AB2650">
        <v>19985</v>
      </c>
      <c r="AC2650">
        <v>44039</v>
      </c>
      <c r="AD2650">
        <v>4859</v>
      </c>
      <c r="AE2650">
        <v>17307</v>
      </c>
      <c r="AF2650">
        <v>5822</v>
      </c>
      <c r="AG2650">
        <v>9164</v>
      </c>
      <c r="AH2650">
        <v>11098</v>
      </c>
      <c r="AI2650" t="s">
        <v>64</v>
      </c>
      <c r="AJ2650" t="s">
        <v>64</v>
      </c>
      <c r="AK2650">
        <v>1447</v>
      </c>
      <c r="AL2650">
        <v>2571</v>
      </c>
      <c r="AM2650" t="s">
        <v>64</v>
      </c>
      <c r="AN2650">
        <v>1511</v>
      </c>
      <c r="AO2650">
        <v>34704</v>
      </c>
      <c r="AP2650">
        <v>3595</v>
      </c>
      <c r="AQ2650">
        <v>652</v>
      </c>
    </row>
    <row r="2651" spans="1:43" x14ac:dyDescent="0.25">
      <c r="A2651" t="s">
        <v>53</v>
      </c>
      <c r="B2651" t="s">
        <v>227</v>
      </c>
      <c r="C2651" t="s">
        <v>1351</v>
      </c>
      <c r="D2651" t="s">
        <v>2960</v>
      </c>
      <c r="E2651">
        <v>50328</v>
      </c>
      <c r="F2651" t="s">
        <v>57</v>
      </c>
      <c r="G2651" t="s">
        <v>57</v>
      </c>
      <c r="H2651" t="s">
        <v>2963</v>
      </c>
      <c r="I2651" t="s">
        <v>59</v>
      </c>
      <c r="J2651" t="s">
        <v>197</v>
      </c>
      <c r="K2651" t="s">
        <v>61</v>
      </c>
      <c r="L2651" t="s">
        <v>71</v>
      </c>
      <c r="M2651" t="s">
        <v>2962</v>
      </c>
      <c r="N2651">
        <v>57827</v>
      </c>
      <c r="O2651">
        <v>439920</v>
      </c>
      <c r="P2651">
        <v>45871</v>
      </c>
      <c r="Q2651">
        <v>105810</v>
      </c>
      <c r="R2651">
        <v>10523</v>
      </c>
      <c r="S2651">
        <v>40157</v>
      </c>
      <c r="T2651" t="s">
        <v>64</v>
      </c>
      <c r="U2651" t="s">
        <v>64</v>
      </c>
      <c r="V2651" t="s">
        <v>64</v>
      </c>
      <c r="W2651" t="s">
        <v>64</v>
      </c>
      <c r="X2651" t="s">
        <v>64</v>
      </c>
      <c r="Y2651" t="s">
        <v>64</v>
      </c>
      <c r="Z2651">
        <v>386</v>
      </c>
      <c r="AA2651" s="4">
        <v>4583</v>
      </c>
      <c r="AB2651">
        <v>323</v>
      </c>
      <c r="AC2651">
        <v>1145</v>
      </c>
      <c r="AD2651">
        <v>88</v>
      </c>
      <c r="AE2651">
        <v>483</v>
      </c>
      <c r="AF2651">
        <v>205</v>
      </c>
      <c r="AG2651">
        <v>208</v>
      </c>
      <c r="AH2651">
        <v>251</v>
      </c>
      <c r="AI2651" t="s">
        <v>64</v>
      </c>
      <c r="AJ2651" t="s">
        <v>64</v>
      </c>
      <c r="AK2651">
        <v>51</v>
      </c>
      <c r="AL2651">
        <v>28</v>
      </c>
      <c r="AM2651" t="s">
        <v>64</v>
      </c>
      <c r="AN2651">
        <v>23</v>
      </c>
      <c r="AO2651">
        <v>764</v>
      </c>
      <c r="AP2651">
        <v>45</v>
      </c>
      <c r="AQ2651" t="s">
        <v>64</v>
      </c>
    </row>
    <row r="2652" spans="1:43" x14ac:dyDescent="0.25">
      <c r="A2652" t="s">
        <v>53</v>
      </c>
      <c r="B2652" t="s">
        <v>227</v>
      </c>
      <c r="C2652" t="s">
        <v>1351</v>
      </c>
      <c r="D2652" t="s">
        <v>2960</v>
      </c>
      <c r="E2652">
        <v>50328</v>
      </c>
      <c r="F2652" t="s">
        <v>57</v>
      </c>
      <c r="G2652" t="s">
        <v>57</v>
      </c>
      <c r="H2652" t="s">
        <v>2964</v>
      </c>
      <c r="I2652" t="s">
        <v>59</v>
      </c>
      <c r="J2652" t="s">
        <v>197</v>
      </c>
      <c r="K2652" t="s">
        <v>61</v>
      </c>
      <c r="L2652" t="s">
        <v>66</v>
      </c>
      <c r="M2652" t="s">
        <v>2962</v>
      </c>
      <c r="N2652">
        <v>57827</v>
      </c>
      <c r="O2652">
        <v>439920</v>
      </c>
      <c r="P2652">
        <v>45871</v>
      </c>
      <c r="Q2652">
        <v>105810</v>
      </c>
      <c r="R2652">
        <v>10523</v>
      </c>
      <c r="S2652">
        <v>40157</v>
      </c>
      <c r="T2652" t="s">
        <v>64</v>
      </c>
      <c r="U2652" t="s">
        <v>64</v>
      </c>
      <c r="V2652" t="s">
        <v>64</v>
      </c>
      <c r="W2652" t="s">
        <v>64</v>
      </c>
      <c r="X2652" t="s">
        <v>64</v>
      </c>
      <c r="Y2652" t="s">
        <v>64</v>
      </c>
      <c r="Z2652">
        <v>2403</v>
      </c>
      <c r="AA2652" s="4">
        <v>14818</v>
      </c>
      <c r="AB2652">
        <v>2189</v>
      </c>
      <c r="AC2652">
        <v>3372</v>
      </c>
      <c r="AD2652">
        <v>482</v>
      </c>
      <c r="AE2652">
        <v>1577</v>
      </c>
      <c r="AF2652">
        <v>419</v>
      </c>
      <c r="AG2652">
        <v>639</v>
      </c>
      <c r="AH2652">
        <v>875</v>
      </c>
      <c r="AI2652" t="s">
        <v>64</v>
      </c>
      <c r="AJ2652" t="s">
        <v>64</v>
      </c>
      <c r="AK2652">
        <v>136</v>
      </c>
      <c r="AL2652">
        <v>381</v>
      </c>
      <c r="AM2652" t="s">
        <v>64</v>
      </c>
      <c r="AN2652">
        <v>69</v>
      </c>
      <c r="AO2652">
        <v>3182</v>
      </c>
      <c r="AP2652">
        <v>148</v>
      </c>
      <c r="AQ2652">
        <v>30</v>
      </c>
    </row>
    <row r="2653" spans="1:43" x14ac:dyDescent="0.25">
      <c r="A2653" t="s">
        <v>53</v>
      </c>
      <c r="B2653" t="s">
        <v>227</v>
      </c>
      <c r="C2653" t="s">
        <v>1351</v>
      </c>
      <c r="D2653" t="s">
        <v>2960</v>
      </c>
      <c r="E2653">
        <v>50328</v>
      </c>
      <c r="F2653" t="s">
        <v>57</v>
      </c>
      <c r="G2653" t="s">
        <v>57</v>
      </c>
      <c r="H2653" t="s">
        <v>2965</v>
      </c>
      <c r="I2653" t="s">
        <v>59</v>
      </c>
      <c r="J2653" t="s">
        <v>197</v>
      </c>
      <c r="K2653" t="s">
        <v>61</v>
      </c>
      <c r="L2653" t="s">
        <v>62</v>
      </c>
      <c r="M2653" t="s">
        <v>2962</v>
      </c>
      <c r="N2653">
        <v>57827</v>
      </c>
      <c r="O2653">
        <v>439920</v>
      </c>
      <c r="P2653">
        <v>45871</v>
      </c>
      <c r="Q2653">
        <v>105810</v>
      </c>
      <c r="R2653">
        <v>10523</v>
      </c>
      <c r="S2653">
        <v>40157</v>
      </c>
      <c r="T2653" t="s">
        <v>64</v>
      </c>
      <c r="U2653" t="s">
        <v>64</v>
      </c>
      <c r="V2653" t="s">
        <v>64</v>
      </c>
      <c r="W2653" t="s">
        <v>64</v>
      </c>
      <c r="X2653" t="s">
        <v>64</v>
      </c>
      <c r="Y2653" t="s">
        <v>64</v>
      </c>
      <c r="Z2653">
        <v>16798</v>
      </c>
      <c r="AA2653" s="4">
        <v>110814</v>
      </c>
      <c r="AB2653">
        <v>14296</v>
      </c>
      <c r="AC2653">
        <v>31610</v>
      </c>
      <c r="AD2653">
        <v>3539</v>
      </c>
      <c r="AE2653">
        <v>12988</v>
      </c>
      <c r="AF2653">
        <v>3639</v>
      </c>
      <c r="AG2653">
        <v>7486</v>
      </c>
      <c r="AH2653">
        <v>7775</v>
      </c>
      <c r="AI2653" t="s">
        <v>64</v>
      </c>
      <c r="AJ2653" t="s">
        <v>64</v>
      </c>
      <c r="AK2653">
        <v>870</v>
      </c>
      <c r="AL2653">
        <v>842</v>
      </c>
      <c r="AM2653" t="s">
        <v>64</v>
      </c>
      <c r="AN2653">
        <v>871</v>
      </c>
      <c r="AO2653">
        <v>25350</v>
      </c>
      <c r="AP2653">
        <v>3478</v>
      </c>
      <c r="AQ2653">
        <v>607</v>
      </c>
    </row>
    <row r="2654" spans="1:43" x14ac:dyDescent="0.25">
      <c r="A2654" t="s">
        <v>53</v>
      </c>
      <c r="B2654" t="s">
        <v>227</v>
      </c>
      <c r="C2654" t="s">
        <v>1351</v>
      </c>
      <c r="D2654" t="s">
        <v>2960</v>
      </c>
      <c r="E2654">
        <v>50328</v>
      </c>
      <c r="F2654" t="s">
        <v>57</v>
      </c>
      <c r="G2654" t="s">
        <v>57</v>
      </c>
      <c r="H2654" t="s">
        <v>2966</v>
      </c>
      <c r="I2654" t="s">
        <v>59</v>
      </c>
      <c r="J2654" t="s">
        <v>197</v>
      </c>
      <c r="K2654" t="s">
        <v>61</v>
      </c>
      <c r="L2654" t="s">
        <v>66</v>
      </c>
      <c r="M2654" t="s">
        <v>2962</v>
      </c>
      <c r="N2654">
        <v>57827</v>
      </c>
      <c r="O2654">
        <v>439920</v>
      </c>
      <c r="P2654">
        <v>45871</v>
      </c>
      <c r="Q2654">
        <v>105810</v>
      </c>
      <c r="R2654">
        <v>10523</v>
      </c>
      <c r="S2654">
        <v>40157</v>
      </c>
      <c r="T2654" t="s">
        <v>64</v>
      </c>
      <c r="U2654" t="s">
        <v>64</v>
      </c>
      <c r="V2654" t="s">
        <v>64</v>
      </c>
      <c r="W2654" t="s">
        <v>64</v>
      </c>
      <c r="X2654" t="s">
        <v>64</v>
      </c>
      <c r="Y2654" t="s">
        <v>64</v>
      </c>
      <c r="Z2654">
        <v>1026</v>
      </c>
      <c r="AA2654" s="4">
        <v>10556</v>
      </c>
      <c r="AB2654">
        <v>832</v>
      </c>
      <c r="AC2654">
        <v>2456</v>
      </c>
      <c r="AD2654">
        <v>184</v>
      </c>
      <c r="AE2654">
        <v>1218</v>
      </c>
      <c r="AF2654">
        <v>321</v>
      </c>
      <c r="AG2654">
        <v>347</v>
      </c>
      <c r="AH2654">
        <v>472</v>
      </c>
      <c r="AI2654" t="s">
        <v>64</v>
      </c>
      <c r="AJ2654" t="s">
        <v>64</v>
      </c>
      <c r="AK2654">
        <v>95</v>
      </c>
      <c r="AL2654">
        <v>239</v>
      </c>
      <c r="AM2654" t="s">
        <v>64</v>
      </c>
      <c r="AN2654">
        <v>51</v>
      </c>
      <c r="AO2654">
        <v>1817</v>
      </c>
      <c r="AP2654">
        <v>93</v>
      </c>
      <c r="AQ2654">
        <v>13</v>
      </c>
    </row>
    <row r="2655" spans="1:43" x14ac:dyDescent="0.25">
      <c r="A2655" t="s">
        <v>53</v>
      </c>
      <c r="B2655" t="s">
        <v>227</v>
      </c>
      <c r="C2655" t="s">
        <v>1351</v>
      </c>
      <c r="D2655" t="s">
        <v>2960</v>
      </c>
      <c r="E2655">
        <v>50328</v>
      </c>
      <c r="F2655" t="s">
        <v>57</v>
      </c>
      <c r="G2655" t="s">
        <v>57</v>
      </c>
      <c r="H2655" t="s">
        <v>2967</v>
      </c>
      <c r="I2655" t="s">
        <v>73</v>
      </c>
      <c r="J2655" t="s">
        <v>197</v>
      </c>
      <c r="K2655" t="s">
        <v>61</v>
      </c>
      <c r="L2655" t="s">
        <v>66</v>
      </c>
      <c r="M2655" t="s">
        <v>2962</v>
      </c>
      <c r="N2655">
        <v>57827</v>
      </c>
      <c r="O2655">
        <v>439920</v>
      </c>
      <c r="P2655">
        <v>45871</v>
      </c>
      <c r="Q2655">
        <v>105810</v>
      </c>
      <c r="R2655">
        <v>10523</v>
      </c>
      <c r="S2655">
        <v>40157</v>
      </c>
      <c r="T2655" t="s">
        <v>64</v>
      </c>
      <c r="U2655" t="s">
        <v>64</v>
      </c>
      <c r="V2655" t="s">
        <v>64</v>
      </c>
      <c r="W2655" t="s">
        <v>64</v>
      </c>
      <c r="X2655" t="s">
        <v>64</v>
      </c>
      <c r="Y2655" t="s">
        <v>64</v>
      </c>
      <c r="Z2655" t="s">
        <v>74</v>
      </c>
      <c r="AA2655" s="4" t="s">
        <v>74</v>
      </c>
      <c r="AB2655" t="s">
        <v>74</v>
      </c>
      <c r="AC2655" t="s">
        <v>74</v>
      </c>
      <c r="AD2655" t="s">
        <v>74</v>
      </c>
      <c r="AE2655" t="s">
        <v>74</v>
      </c>
      <c r="AF2655" t="s">
        <v>74</v>
      </c>
      <c r="AG2655" t="s">
        <v>74</v>
      </c>
      <c r="AH2655" t="s">
        <v>74</v>
      </c>
      <c r="AI2655" t="s">
        <v>74</v>
      </c>
      <c r="AJ2655" t="s">
        <v>74</v>
      </c>
      <c r="AK2655" t="s">
        <v>74</v>
      </c>
      <c r="AL2655" t="s">
        <v>74</v>
      </c>
      <c r="AM2655" t="s">
        <v>74</v>
      </c>
      <c r="AN2655" t="s">
        <v>74</v>
      </c>
      <c r="AO2655" t="s">
        <v>74</v>
      </c>
      <c r="AP2655" t="s">
        <v>74</v>
      </c>
      <c r="AQ2655" t="s">
        <v>74</v>
      </c>
    </row>
    <row r="2656" spans="1:43" x14ac:dyDescent="0.25">
      <c r="A2656" t="s">
        <v>53</v>
      </c>
      <c r="B2656" t="s">
        <v>227</v>
      </c>
      <c r="C2656" t="s">
        <v>1351</v>
      </c>
      <c r="D2656" t="s">
        <v>2960</v>
      </c>
      <c r="E2656">
        <v>50328</v>
      </c>
      <c r="F2656" t="s">
        <v>57</v>
      </c>
      <c r="G2656" t="s">
        <v>57</v>
      </c>
      <c r="H2656" t="s">
        <v>2968</v>
      </c>
      <c r="I2656" t="s">
        <v>73</v>
      </c>
      <c r="J2656" t="s">
        <v>197</v>
      </c>
      <c r="K2656" t="s">
        <v>61</v>
      </c>
      <c r="L2656" t="s">
        <v>71</v>
      </c>
      <c r="M2656" t="s">
        <v>2962</v>
      </c>
      <c r="N2656">
        <v>57827</v>
      </c>
      <c r="O2656">
        <v>439920</v>
      </c>
      <c r="P2656">
        <v>45871</v>
      </c>
      <c r="Q2656">
        <v>105810</v>
      </c>
      <c r="R2656">
        <v>10523</v>
      </c>
      <c r="S2656">
        <v>40157</v>
      </c>
      <c r="T2656" t="s">
        <v>64</v>
      </c>
      <c r="U2656" t="s">
        <v>64</v>
      </c>
      <c r="V2656" t="s">
        <v>64</v>
      </c>
      <c r="W2656" t="s">
        <v>64</v>
      </c>
      <c r="X2656" t="s">
        <v>64</v>
      </c>
      <c r="Y2656" t="s">
        <v>64</v>
      </c>
      <c r="Z2656" t="s">
        <v>74</v>
      </c>
      <c r="AA2656" s="4" t="s">
        <v>74</v>
      </c>
      <c r="AB2656" t="s">
        <v>74</v>
      </c>
      <c r="AC2656" t="s">
        <v>74</v>
      </c>
      <c r="AD2656" t="s">
        <v>74</v>
      </c>
      <c r="AE2656" t="s">
        <v>74</v>
      </c>
      <c r="AF2656" t="s">
        <v>74</v>
      </c>
      <c r="AG2656" t="s">
        <v>74</v>
      </c>
      <c r="AH2656" t="s">
        <v>74</v>
      </c>
      <c r="AI2656" t="s">
        <v>74</v>
      </c>
      <c r="AJ2656" t="s">
        <v>74</v>
      </c>
      <c r="AK2656" t="s">
        <v>74</v>
      </c>
      <c r="AL2656" t="s">
        <v>74</v>
      </c>
      <c r="AM2656" t="s">
        <v>74</v>
      </c>
      <c r="AN2656" t="s">
        <v>74</v>
      </c>
      <c r="AO2656" t="s">
        <v>74</v>
      </c>
      <c r="AP2656" t="s">
        <v>74</v>
      </c>
      <c r="AQ2656" t="s">
        <v>74</v>
      </c>
    </row>
    <row r="2657" spans="1:43" x14ac:dyDescent="0.25">
      <c r="A2657" t="s">
        <v>53</v>
      </c>
      <c r="B2657" t="s">
        <v>227</v>
      </c>
      <c r="C2657" t="s">
        <v>1351</v>
      </c>
      <c r="D2657" t="s">
        <v>2960</v>
      </c>
      <c r="E2657">
        <v>50328</v>
      </c>
      <c r="F2657" t="s">
        <v>57</v>
      </c>
      <c r="G2657" t="s">
        <v>57</v>
      </c>
      <c r="H2657" t="s">
        <v>2969</v>
      </c>
      <c r="I2657" t="s">
        <v>73</v>
      </c>
      <c r="J2657" t="s">
        <v>197</v>
      </c>
      <c r="K2657" t="s">
        <v>61</v>
      </c>
      <c r="L2657" t="s">
        <v>426</v>
      </c>
      <c r="M2657" t="s">
        <v>2962</v>
      </c>
      <c r="N2657">
        <v>57827</v>
      </c>
      <c r="O2657">
        <v>439920</v>
      </c>
      <c r="P2657">
        <v>45871</v>
      </c>
      <c r="Q2657">
        <v>105810</v>
      </c>
      <c r="R2657">
        <v>10523</v>
      </c>
      <c r="S2657">
        <v>40157</v>
      </c>
      <c r="T2657" t="s">
        <v>64</v>
      </c>
      <c r="U2657" t="s">
        <v>64</v>
      </c>
      <c r="V2657" t="s">
        <v>64</v>
      </c>
      <c r="W2657" t="s">
        <v>64</v>
      </c>
      <c r="X2657" t="s">
        <v>64</v>
      </c>
      <c r="Y2657" t="s">
        <v>64</v>
      </c>
      <c r="Z2657" t="s">
        <v>74</v>
      </c>
      <c r="AA2657" s="4" t="s">
        <v>74</v>
      </c>
      <c r="AB2657" t="s">
        <v>74</v>
      </c>
      <c r="AC2657" t="s">
        <v>74</v>
      </c>
      <c r="AD2657" t="s">
        <v>74</v>
      </c>
      <c r="AE2657" t="s">
        <v>74</v>
      </c>
      <c r="AF2657" t="s">
        <v>74</v>
      </c>
      <c r="AG2657" t="s">
        <v>74</v>
      </c>
      <c r="AH2657" t="s">
        <v>74</v>
      </c>
      <c r="AI2657" t="s">
        <v>74</v>
      </c>
      <c r="AJ2657" t="s">
        <v>74</v>
      </c>
      <c r="AK2657" t="s">
        <v>74</v>
      </c>
      <c r="AL2657" t="s">
        <v>74</v>
      </c>
      <c r="AM2657" t="s">
        <v>74</v>
      </c>
      <c r="AN2657" t="s">
        <v>74</v>
      </c>
      <c r="AO2657" t="s">
        <v>74</v>
      </c>
      <c r="AP2657" t="s">
        <v>74</v>
      </c>
      <c r="AQ2657" t="s">
        <v>74</v>
      </c>
    </row>
    <row r="2658" spans="1:43" x14ac:dyDescent="0.25">
      <c r="A2658" t="s">
        <v>53</v>
      </c>
      <c r="B2658" t="s">
        <v>227</v>
      </c>
      <c r="C2658" t="s">
        <v>1351</v>
      </c>
      <c r="D2658" t="s">
        <v>2960</v>
      </c>
      <c r="E2658">
        <v>50328</v>
      </c>
      <c r="F2658" t="s">
        <v>57</v>
      </c>
      <c r="G2658" t="s">
        <v>57</v>
      </c>
      <c r="H2658" t="s">
        <v>2970</v>
      </c>
      <c r="I2658" t="s">
        <v>73</v>
      </c>
      <c r="J2658" t="s">
        <v>197</v>
      </c>
      <c r="K2658" t="s">
        <v>61</v>
      </c>
      <c r="L2658" t="s">
        <v>71</v>
      </c>
      <c r="M2658" t="s">
        <v>2962</v>
      </c>
      <c r="N2658">
        <v>57827</v>
      </c>
      <c r="O2658">
        <v>439920</v>
      </c>
      <c r="P2658">
        <v>45871</v>
      </c>
      <c r="Q2658">
        <v>105810</v>
      </c>
      <c r="R2658">
        <v>10523</v>
      </c>
      <c r="S2658">
        <v>40157</v>
      </c>
      <c r="T2658" t="s">
        <v>64</v>
      </c>
      <c r="U2658" t="s">
        <v>64</v>
      </c>
      <c r="V2658" t="s">
        <v>64</v>
      </c>
      <c r="W2658" t="s">
        <v>64</v>
      </c>
      <c r="X2658" t="s">
        <v>64</v>
      </c>
      <c r="Y2658" t="s">
        <v>64</v>
      </c>
      <c r="Z2658" t="s">
        <v>74</v>
      </c>
      <c r="AA2658" s="4" t="s">
        <v>74</v>
      </c>
      <c r="AB2658" t="s">
        <v>74</v>
      </c>
      <c r="AC2658" t="s">
        <v>74</v>
      </c>
      <c r="AD2658" t="s">
        <v>74</v>
      </c>
      <c r="AE2658" t="s">
        <v>74</v>
      </c>
      <c r="AF2658" t="s">
        <v>74</v>
      </c>
      <c r="AG2658" t="s">
        <v>74</v>
      </c>
      <c r="AH2658" t="s">
        <v>74</v>
      </c>
      <c r="AI2658" t="s">
        <v>74</v>
      </c>
      <c r="AJ2658" t="s">
        <v>74</v>
      </c>
      <c r="AK2658" t="s">
        <v>74</v>
      </c>
      <c r="AL2658" t="s">
        <v>74</v>
      </c>
      <c r="AM2658" t="s">
        <v>74</v>
      </c>
      <c r="AN2658" t="s">
        <v>74</v>
      </c>
      <c r="AO2658" t="s">
        <v>74</v>
      </c>
      <c r="AP2658" t="s">
        <v>74</v>
      </c>
      <c r="AQ2658" t="s">
        <v>74</v>
      </c>
    </row>
    <row r="2659" spans="1:43" x14ac:dyDescent="0.25">
      <c r="A2659" t="s">
        <v>53</v>
      </c>
      <c r="B2659" t="s">
        <v>227</v>
      </c>
      <c r="C2659" t="s">
        <v>1351</v>
      </c>
      <c r="D2659" t="s">
        <v>2960</v>
      </c>
      <c r="E2659">
        <v>50328</v>
      </c>
      <c r="F2659" t="s">
        <v>57</v>
      </c>
      <c r="G2659" t="s">
        <v>57</v>
      </c>
      <c r="H2659" t="s">
        <v>2971</v>
      </c>
      <c r="I2659" t="s">
        <v>73</v>
      </c>
      <c r="J2659" t="s">
        <v>197</v>
      </c>
      <c r="K2659" t="s">
        <v>61</v>
      </c>
      <c r="L2659" t="s">
        <v>66</v>
      </c>
      <c r="M2659" t="s">
        <v>2962</v>
      </c>
      <c r="N2659">
        <v>57827</v>
      </c>
      <c r="O2659">
        <v>439920</v>
      </c>
      <c r="P2659">
        <v>45871</v>
      </c>
      <c r="Q2659">
        <v>105810</v>
      </c>
      <c r="R2659">
        <v>10523</v>
      </c>
      <c r="S2659">
        <v>40157</v>
      </c>
      <c r="T2659" t="s">
        <v>64</v>
      </c>
      <c r="U2659" t="s">
        <v>64</v>
      </c>
      <c r="V2659" t="s">
        <v>64</v>
      </c>
      <c r="W2659" t="s">
        <v>64</v>
      </c>
      <c r="X2659" t="s">
        <v>64</v>
      </c>
      <c r="Y2659" t="s">
        <v>64</v>
      </c>
      <c r="Z2659" t="s">
        <v>74</v>
      </c>
      <c r="AA2659" s="4" t="s">
        <v>74</v>
      </c>
      <c r="AB2659" t="s">
        <v>74</v>
      </c>
      <c r="AC2659" t="s">
        <v>74</v>
      </c>
      <c r="AD2659" t="s">
        <v>74</v>
      </c>
      <c r="AE2659" t="s">
        <v>74</v>
      </c>
      <c r="AF2659" t="s">
        <v>74</v>
      </c>
      <c r="AG2659" t="s">
        <v>74</v>
      </c>
      <c r="AH2659" t="s">
        <v>74</v>
      </c>
      <c r="AI2659" t="s">
        <v>74</v>
      </c>
      <c r="AJ2659" t="s">
        <v>74</v>
      </c>
      <c r="AK2659" t="s">
        <v>74</v>
      </c>
      <c r="AL2659" t="s">
        <v>74</v>
      </c>
      <c r="AM2659" t="s">
        <v>74</v>
      </c>
      <c r="AN2659" t="s">
        <v>74</v>
      </c>
      <c r="AO2659" t="s">
        <v>74</v>
      </c>
      <c r="AP2659" t="s">
        <v>74</v>
      </c>
      <c r="AQ2659" t="s">
        <v>74</v>
      </c>
    </row>
    <row r="2660" spans="1:43" x14ac:dyDescent="0.25">
      <c r="A2660" t="s">
        <v>53</v>
      </c>
      <c r="B2660" t="s">
        <v>227</v>
      </c>
      <c r="C2660" t="s">
        <v>1351</v>
      </c>
      <c r="D2660" t="s">
        <v>2960</v>
      </c>
      <c r="E2660">
        <v>50328</v>
      </c>
      <c r="F2660" t="s">
        <v>57</v>
      </c>
      <c r="G2660" t="s">
        <v>57</v>
      </c>
      <c r="H2660" t="s">
        <v>2972</v>
      </c>
      <c r="I2660" t="s">
        <v>59</v>
      </c>
      <c r="J2660" t="s">
        <v>197</v>
      </c>
      <c r="K2660" t="s">
        <v>61</v>
      </c>
      <c r="L2660" t="s">
        <v>66</v>
      </c>
      <c r="M2660" t="s">
        <v>2962</v>
      </c>
      <c r="N2660">
        <v>57827</v>
      </c>
      <c r="O2660">
        <v>439920</v>
      </c>
      <c r="P2660">
        <v>45871</v>
      </c>
      <c r="Q2660">
        <v>105810</v>
      </c>
      <c r="R2660">
        <v>10523</v>
      </c>
      <c r="S2660">
        <v>40157</v>
      </c>
      <c r="T2660" t="s">
        <v>64</v>
      </c>
      <c r="U2660" t="s">
        <v>64</v>
      </c>
      <c r="V2660" t="s">
        <v>64</v>
      </c>
      <c r="W2660" t="s">
        <v>64</v>
      </c>
      <c r="X2660" t="s">
        <v>64</v>
      </c>
      <c r="Y2660" t="s">
        <v>64</v>
      </c>
      <c r="Z2660">
        <v>3624</v>
      </c>
      <c r="AA2660" s="4">
        <v>43958</v>
      </c>
      <c r="AB2660">
        <v>1839</v>
      </c>
      <c r="AC2660">
        <v>7119</v>
      </c>
      <c r="AD2660">
        <v>98</v>
      </c>
      <c r="AE2660">
        <v>1137</v>
      </c>
      <c r="AF2660">
        <v>1189</v>
      </c>
      <c r="AG2660">
        <v>2002</v>
      </c>
      <c r="AH2660">
        <v>1513</v>
      </c>
      <c r="AI2660" t="s">
        <v>64</v>
      </c>
      <c r="AJ2660" t="s">
        <v>64</v>
      </c>
      <c r="AK2660" t="s">
        <v>64</v>
      </c>
      <c r="AL2660" t="s">
        <v>64</v>
      </c>
      <c r="AM2660" t="s">
        <v>64</v>
      </c>
      <c r="AN2660">
        <v>652</v>
      </c>
      <c r="AO2660">
        <v>4625</v>
      </c>
      <c r="AP2660">
        <v>1101</v>
      </c>
      <c r="AQ2660">
        <v>174</v>
      </c>
    </row>
    <row r="2661" spans="1:43" x14ac:dyDescent="0.25">
      <c r="A2661" t="s">
        <v>53</v>
      </c>
      <c r="B2661" t="s">
        <v>227</v>
      </c>
      <c r="C2661" t="s">
        <v>1351</v>
      </c>
      <c r="D2661" t="s">
        <v>2960</v>
      </c>
      <c r="E2661">
        <v>50328</v>
      </c>
      <c r="F2661" t="s">
        <v>57</v>
      </c>
      <c r="G2661" t="s">
        <v>57</v>
      </c>
      <c r="H2661" t="s">
        <v>2973</v>
      </c>
      <c r="I2661" t="s">
        <v>59</v>
      </c>
      <c r="J2661" t="s">
        <v>197</v>
      </c>
      <c r="K2661" t="s">
        <v>61</v>
      </c>
      <c r="L2661" t="s">
        <v>71</v>
      </c>
      <c r="M2661" t="s">
        <v>2962</v>
      </c>
      <c r="N2661">
        <v>57827</v>
      </c>
      <c r="O2661">
        <v>439920</v>
      </c>
      <c r="P2661">
        <v>45871</v>
      </c>
      <c r="Q2661">
        <v>105810</v>
      </c>
      <c r="R2661">
        <v>10523</v>
      </c>
      <c r="S2661">
        <v>40157</v>
      </c>
      <c r="T2661" t="s">
        <v>64</v>
      </c>
      <c r="U2661" t="s">
        <v>64</v>
      </c>
      <c r="V2661" t="s">
        <v>64</v>
      </c>
      <c r="W2661" t="s">
        <v>64</v>
      </c>
      <c r="X2661" t="s">
        <v>64</v>
      </c>
      <c r="Y2661" t="s">
        <v>64</v>
      </c>
      <c r="Z2661">
        <v>186</v>
      </c>
      <c r="AA2661" s="4">
        <v>2617</v>
      </c>
      <c r="AB2661">
        <v>98</v>
      </c>
      <c r="AC2661">
        <v>264</v>
      </c>
      <c r="AD2661" t="s">
        <v>64</v>
      </c>
      <c r="AE2661">
        <v>48</v>
      </c>
      <c r="AF2661">
        <v>43</v>
      </c>
      <c r="AG2661">
        <v>132</v>
      </c>
      <c r="AH2661">
        <v>70</v>
      </c>
      <c r="AI2661" t="s">
        <v>64</v>
      </c>
      <c r="AJ2661" t="s">
        <v>64</v>
      </c>
      <c r="AK2661" t="s">
        <v>64</v>
      </c>
      <c r="AL2661" t="s">
        <v>64</v>
      </c>
      <c r="AM2661" t="s">
        <v>64</v>
      </c>
      <c r="AN2661">
        <v>23</v>
      </c>
      <c r="AO2661">
        <v>165</v>
      </c>
      <c r="AP2661">
        <v>45</v>
      </c>
      <c r="AQ2661" t="s">
        <v>64</v>
      </c>
    </row>
    <row r="2662" spans="1:43" x14ac:dyDescent="0.25">
      <c r="A2662" t="s">
        <v>53</v>
      </c>
      <c r="B2662" t="s">
        <v>227</v>
      </c>
      <c r="C2662" t="s">
        <v>1351</v>
      </c>
      <c r="D2662" t="s">
        <v>2960</v>
      </c>
      <c r="E2662">
        <v>50328</v>
      </c>
      <c r="F2662" t="s">
        <v>57</v>
      </c>
      <c r="G2662" t="s">
        <v>57</v>
      </c>
      <c r="H2662" t="s">
        <v>2974</v>
      </c>
      <c r="I2662" t="s">
        <v>59</v>
      </c>
      <c r="J2662" t="s">
        <v>197</v>
      </c>
      <c r="K2662" t="s">
        <v>61</v>
      </c>
      <c r="L2662" t="s">
        <v>66</v>
      </c>
      <c r="M2662" t="s">
        <v>2962</v>
      </c>
      <c r="N2662">
        <v>57827</v>
      </c>
      <c r="O2662">
        <v>439920</v>
      </c>
      <c r="P2662">
        <v>45871</v>
      </c>
      <c r="Q2662">
        <v>105810</v>
      </c>
      <c r="R2662">
        <v>10523</v>
      </c>
      <c r="S2662">
        <v>40157</v>
      </c>
      <c r="T2662" t="s">
        <v>64</v>
      </c>
      <c r="U2662" t="s">
        <v>64</v>
      </c>
      <c r="V2662" t="s">
        <v>64</v>
      </c>
      <c r="W2662" t="s">
        <v>64</v>
      </c>
      <c r="X2662" t="s">
        <v>64</v>
      </c>
      <c r="Y2662" t="s">
        <v>64</v>
      </c>
      <c r="Z2662">
        <v>466</v>
      </c>
      <c r="AA2662" s="4">
        <v>8836</v>
      </c>
      <c r="AB2662">
        <v>204</v>
      </c>
      <c r="AC2662">
        <v>1672</v>
      </c>
      <c r="AD2662" t="s">
        <v>64</v>
      </c>
      <c r="AE2662">
        <v>207</v>
      </c>
      <c r="AF2662">
        <v>274</v>
      </c>
      <c r="AG2662">
        <v>294</v>
      </c>
      <c r="AH2662">
        <v>374</v>
      </c>
      <c r="AI2662" t="s">
        <v>64</v>
      </c>
      <c r="AJ2662" t="s">
        <v>64</v>
      </c>
      <c r="AK2662" t="s">
        <v>64</v>
      </c>
      <c r="AL2662" t="s">
        <v>64</v>
      </c>
      <c r="AM2662" t="s">
        <v>64</v>
      </c>
      <c r="AN2662">
        <v>165</v>
      </c>
      <c r="AO2662">
        <v>1000</v>
      </c>
      <c r="AP2662">
        <v>236</v>
      </c>
      <c r="AQ2662">
        <v>41</v>
      </c>
    </row>
    <row r="2663" spans="1:43" x14ac:dyDescent="0.25">
      <c r="A2663" t="s">
        <v>53</v>
      </c>
      <c r="B2663" t="s">
        <v>227</v>
      </c>
      <c r="C2663" t="s">
        <v>1351</v>
      </c>
      <c r="D2663" t="s">
        <v>2960</v>
      </c>
      <c r="E2663">
        <v>50328</v>
      </c>
      <c r="F2663" t="s">
        <v>57</v>
      </c>
      <c r="G2663" t="s">
        <v>57</v>
      </c>
      <c r="H2663" t="s">
        <v>2975</v>
      </c>
      <c r="I2663" t="s">
        <v>59</v>
      </c>
      <c r="J2663" t="s">
        <v>197</v>
      </c>
      <c r="K2663" t="s">
        <v>61</v>
      </c>
      <c r="L2663" t="s">
        <v>62</v>
      </c>
      <c r="M2663" t="s">
        <v>2962</v>
      </c>
      <c r="N2663">
        <v>57827</v>
      </c>
      <c r="O2663">
        <v>439920</v>
      </c>
      <c r="P2663">
        <v>45871</v>
      </c>
      <c r="Q2663">
        <v>105810</v>
      </c>
      <c r="R2663">
        <v>10523</v>
      </c>
      <c r="S2663">
        <v>40157</v>
      </c>
      <c r="T2663" t="s">
        <v>64</v>
      </c>
      <c r="U2663" t="s">
        <v>64</v>
      </c>
      <c r="V2663" t="s">
        <v>64</v>
      </c>
      <c r="W2663" t="s">
        <v>64</v>
      </c>
      <c r="X2663" t="s">
        <v>64</v>
      </c>
      <c r="Y2663" t="s">
        <v>64</v>
      </c>
      <c r="Z2663">
        <v>1583</v>
      </c>
      <c r="AA2663" s="4">
        <v>19092</v>
      </c>
      <c r="AB2663">
        <v>779</v>
      </c>
      <c r="AC2663">
        <v>3020</v>
      </c>
      <c r="AD2663">
        <v>33</v>
      </c>
      <c r="AE2663">
        <v>312</v>
      </c>
      <c r="AF2663">
        <v>429</v>
      </c>
      <c r="AG2663">
        <v>994</v>
      </c>
      <c r="AH2663">
        <v>725</v>
      </c>
      <c r="AI2663" t="s">
        <v>64</v>
      </c>
      <c r="AJ2663" t="s">
        <v>64</v>
      </c>
      <c r="AK2663" t="s">
        <v>64</v>
      </c>
      <c r="AL2663" t="s">
        <v>64</v>
      </c>
      <c r="AM2663" t="s">
        <v>64</v>
      </c>
      <c r="AN2663">
        <v>244</v>
      </c>
      <c r="AO2663">
        <v>1895</v>
      </c>
      <c r="AP2663">
        <v>741</v>
      </c>
      <c r="AQ2663">
        <v>115</v>
      </c>
    </row>
    <row r="2664" spans="1:43" x14ac:dyDescent="0.25">
      <c r="A2664" t="s">
        <v>53</v>
      </c>
      <c r="B2664" t="s">
        <v>227</v>
      </c>
      <c r="C2664" t="s">
        <v>1351</v>
      </c>
      <c r="D2664" t="s">
        <v>2960</v>
      </c>
      <c r="E2664">
        <v>50328</v>
      </c>
      <c r="F2664" t="s">
        <v>57</v>
      </c>
      <c r="G2664" t="s">
        <v>57</v>
      </c>
      <c r="H2664" t="s">
        <v>2976</v>
      </c>
      <c r="I2664" t="s">
        <v>59</v>
      </c>
      <c r="J2664" t="s">
        <v>197</v>
      </c>
      <c r="K2664" t="s">
        <v>61</v>
      </c>
      <c r="L2664" t="s">
        <v>66</v>
      </c>
      <c r="M2664" t="s">
        <v>2962</v>
      </c>
      <c r="N2664">
        <v>57827</v>
      </c>
      <c r="O2664">
        <v>439920</v>
      </c>
      <c r="P2664">
        <v>45871</v>
      </c>
      <c r="Q2664">
        <v>105810</v>
      </c>
      <c r="R2664">
        <v>10523</v>
      </c>
      <c r="S2664">
        <v>40157</v>
      </c>
      <c r="T2664" t="s">
        <v>64</v>
      </c>
      <c r="U2664" t="s">
        <v>64</v>
      </c>
      <c r="V2664" t="s">
        <v>64</v>
      </c>
      <c r="W2664" t="s">
        <v>64</v>
      </c>
      <c r="X2664" t="s">
        <v>64</v>
      </c>
      <c r="Y2664" t="s">
        <v>64</v>
      </c>
      <c r="Z2664">
        <v>696</v>
      </c>
      <c r="AA2664" s="4">
        <v>5301</v>
      </c>
      <c r="AB2664">
        <v>377</v>
      </c>
      <c r="AC2664">
        <v>1013</v>
      </c>
      <c r="AD2664" t="s">
        <v>64</v>
      </c>
      <c r="AE2664">
        <v>121</v>
      </c>
      <c r="AF2664">
        <v>159</v>
      </c>
      <c r="AG2664">
        <v>411</v>
      </c>
      <c r="AH2664">
        <v>255</v>
      </c>
      <c r="AI2664" t="s">
        <v>64</v>
      </c>
      <c r="AJ2664" t="s">
        <v>64</v>
      </c>
      <c r="AK2664" t="s">
        <v>64</v>
      </c>
      <c r="AL2664" t="s">
        <v>64</v>
      </c>
      <c r="AM2664" t="s">
        <v>64</v>
      </c>
      <c r="AN2664">
        <v>79</v>
      </c>
      <c r="AO2664">
        <v>658</v>
      </c>
      <c r="AP2664">
        <v>113</v>
      </c>
      <c r="AQ2664">
        <v>21</v>
      </c>
    </row>
    <row r="2665" spans="1:43" x14ac:dyDescent="0.25">
      <c r="A2665" t="s">
        <v>53</v>
      </c>
      <c r="B2665" t="s">
        <v>227</v>
      </c>
      <c r="C2665" t="s">
        <v>1351</v>
      </c>
      <c r="D2665" t="s">
        <v>2960</v>
      </c>
      <c r="E2665">
        <v>50328</v>
      </c>
      <c r="F2665" t="s">
        <v>57</v>
      </c>
      <c r="G2665" t="s">
        <v>57</v>
      </c>
      <c r="H2665" t="s">
        <v>2977</v>
      </c>
      <c r="I2665" t="s">
        <v>73</v>
      </c>
      <c r="J2665" t="s">
        <v>197</v>
      </c>
      <c r="K2665" t="s">
        <v>61</v>
      </c>
      <c r="L2665" t="s">
        <v>66</v>
      </c>
      <c r="M2665" t="s">
        <v>2962</v>
      </c>
      <c r="N2665">
        <v>57827</v>
      </c>
      <c r="O2665">
        <v>439920</v>
      </c>
      <c r="P2665">
        <v>45871</v>
      </c>
      <c r="Q2665">
        <v>105810</v>
      </c>
      <c r="R2665">
        <v>10523</v>
      </c>
      <c r="S2665">
        <v>40157</v>
      </c>
      <c r="T2665" t="s">
        <v>64</v>
      </c>
      <c r="U2665" t="s">
        <v>64</v>
      </c>
      <c r="V2665" t="s">
        <v>64</v>
      </c>
      <c r="W2665" t="s">
        <v>64</v>
      </c>
      <c r="X2665" t="s">
        <v>64</v>
      </c>
      <c r="Y2665" t="s">
        <v>64</v>
      </c>
      <c r="Z2665" t="s">
        <v>74</v>
      </c>
      <c r="AA2665" s="4" t="s">
        <v>74</v>
      </c>
      <c r="AB2665" t="s">
        <v>74</v>
      </c>
      <c r="AC2665" t="s">
        <v>74</v>
      </c>
      <c r="AD2665" t="s">
        <v>74</v>
      </c>
      <c r="AE2665" t="s">
        <v>74</v>
      </c>
      <c r="AF2665" t="s">
        <v>74</v>
      </c>
      <c r="AG2665" t="s">
        <v>74</v>
      </c>
      <c r="AH2665" t="s">
        <v>74</v>
      </c>
      <c r="AI2665" t="s">
        <v>74</v>
      </c>
      <c r="AJ2665" t="s">
        <v>74</v>
      </c>
      <c r="AK2665" t="s">
        <v>74</v>
      </c>
      <c r="AL2665" t="s">
        <v>74</v>
      </c>
      <c r="AM2665" t="s">
        <v>74</v>
      </c>
      <c r="AN2665" t="s">
        <v>74</v>
      </c>
      <c r="AO2665" t="s">
        <v>74</v>
      </c>
      <c r="AP2665" t="s">
        <v>74</v>
      </c>
      <c r="AQ2665" t="s">
        <v>74</v>
      </c>
    </row>
    <row r="2666" spans="1:43" x14ac:dyDescent="0.25">
      <c r="A2666" t="s">
        <v>53</v>
      </c>
      <c r="B2666" t="s">
        <v>227</v>
      </c>
      <c r="C2666" t="s">
        <v>1351</v>
      </c>
      <c r="D2666" t="s">
        <v>2960</v>
      </c>
      <c r="E2666">
        <v>50328</v>
      </c>
      <c r="F2666" t="s">
        <v>57</v>
      </c>
      <c r="G2666" t="s">
        <v>57</v>
      </c>
      <c r="H2666" t="s">
        <v>2978</v>
      </c>
      <c r="I2666" t="s">
        <v>73</v>
      </c>
      <c r="J2666" t="s">
        <v>197</v>
      </c>
      <c r="K2666" t="s">
        <v>61</v>
      </c>
      <c r="L2666" t="s">
        <v>71</v>
      </c>
      <c r="M2666" t="s">
        <v>2962</v>
      </c>
      <c r="N2666">
        <v>57827</v>
      </c>
      <c r="O2666">
        <v>439920</v>
      </c>
      <c r="P2666">
        <v>45871</v>
      </c>
      <c r="Q2666">
        <v>105810</v>
      </c>
      <c r="R2666">
        <v>10523</v>
      </c>
      <c r="S2666">
        <v>40157</v>
      </c>
      <c r="T2666" t="s">
        <v>64</v>
      </c>
      <c r="U2666" t="s">
        <v>64</v>
      </c>
      <c r="V2666" t="s">
        <v>64</v>
      </c>
      <c r="W2666" t="s">
        <v>64</v>
      </c>
      <c r="X2666" t="s">
        <v>64</v>
      </c>
      <c r="Y2666" t="s">
        <v>64</v>
      </c>
      <c r="Z2666" t="s">
        <v>74</v>
      </c>
      <c r="AA2666" s="4" t="s">
        <v>74</v>
      </c>
      <c r="AB2666" t="s">
        <v>74</v>
      </c>
      <c r="AC2666" t="s">
        <v>74</v>
      </c>
      <c r="AD2666" t="s">
        <v>74</v>
      </c>
      <c r="AE2666" t="s">
        <v>74</v>
      </c>
      <c r="AF2666" t="s">
        <v>74</v>
      </c>
      <c r="AG2666" t="s">
        <v>74</v>
      </c>
      <c r="AH2666" t="s">
        <v>74</v>
      </c>
      <c r="AI2666" t="s">
        <v>74</v>
      </c>
      <c r="AJ2666" t="s">
        <v>74</v>
      </c>
      <c r="AK2666" t="s">
        <v>74</v>
      </c>
      <c r="AL2666" t="s">
        <v>74</v>
      </c>
      <c r="AM2666" t="s">
        <v>74</v>
      </c>
      <c r="AN2666" t="s">
        <v>74</v>
      </c>
      <c r="AO2666" t="s">
        <v>74</v>
      </c>
      <c r="AP2666" t="s">
        <v>74</v>
      </c>
      <c r="AQ2666" t="s">
        <v>74</v>
      </c>
    </row>
    <row r="2667" spans="1:43" x14ac:dyDescent="0.25">
      <c r="A2667" t="s">
        <v>53</v>
      </c>
      <c r="B2667" t="s">
        <v>227</v>
      </c>
      <c r="C2667" t="s">
        <v>1351</v>
      </c>
      <c r="D2667" t="s">
        <v>2960</v>
      </c>
      <c r="E2667">
        <v>50328</v>
      </c>
      <c r="F2667" t="s">
        <v>57</v>
      </c>
      <c r="G2667" t="s">
        <v>57</v>
      </c>
      <c r="H2667" t="s">
        <v>2979</v>
      </c>
      <c r="I2667" t="s">
        <v>73</v>
      </c>
      <c r="J2667" t="s">
        <v>197</v>
      </c>
      <c r="K2667" t="s">
        <v>61</v>
      </c>
      <c r="L2667" t="s">
        <v>426</v>
      </c>
      <c r="M2667" t="s">
        <v>2962</v>
      </c>
      <c r="N2667">
        <v>57827</v>
      </c>
      <c r="O2667">
        <v>439920</v>
      </c>
      <c r="P2667">
        <v>45871</v>
      </c>
      <c r="Q2667">
        <v>105810</v>
      </c>
      <c r="R2667">
        <v>10523</v>
      </c>
      <c r="S2667">
        <v>40157</v>
      </c>
      <c r="T2667" t="s">
        <v>64</v>
      </c>
      <c r="U2667" t="s">
        <v>64</v>
      </c>
      <c r="V2667" t="s">
        <v>64</v>
      </c>
      <c r="W2667" t="s">
        <v>64</v>
      </c>
      <c r="X2667" t="s">
        <v>64</v>
      </c>
      <c r="Y2667" t="s">
        <v>64</v>
      </c>
      <c r="Z2667" t="s">
        <v>74</v>
      </c>
      <c r="AA2667" s="4" t="s">
        <v>74</v>
      </c>
      <c r="AB2667" t="s">
        <v>74</v>
      </c>
      <c r="AC2667" t="s">
        <v>74</v>
      </c>
      <c r="AD2667" t="s">
        <v>74</v>
      </c>
      <c r="AE2667" t="s">
        <v>74</v>
      </c>
      <c r="AF2667" t="s">
        <v>74</v>
      </c>
      <c r="AG2667" t="s">
        <v>74</v>
      </c>
      <c r="AH2667" t="s">
        <v>74</v>
      </c>
      <c r="AI2667" t="s">
        <v>74</v>
      </c>
      <c r="AJ2667" t="s">
        <v>74</v>
      </c>
      <c r="AK2667" t="s">
        <v>74</v>
      </c>
      <c r="AL2667" t="s">
        <v>74</v>
      </c>
      <c r="AM2667" t="s">
        <v>74</v>
      </c>
      <c r="AN2667" t="s">
        <v>74</v>
      </c>
      <c r="AO2667" t="s">
        <v>74</v>
      </c>
      <c r="AP2667" t="s">
        <v>74</v>
      </c>
      <c r="AQ2667" t="s">
        <v>74</v>
      </c>
    </row>
    <row r="2668" spans="1:43" x14ac:dyDescent="0.25">
      <c r="A2668" t="s">
        <v>53</v>
      </c>
      <c r="B2668" t="s">
        <v>227</v>
      </c>
      <c r="C2668" t="s">
        <v>1351</v>
      </c>
      <c r="D2668" t="s">
        <v>2960</v>
      </c>
      <c r="E2668">
        <v>50328</v>
      </c>
      <c r="F2668" t="s">
        <v>57</v>
      </c>
      <c r="G2668" t="s">
        <v>57</v>
      </c>
      <c r="H2668" t="s">
        <v>2980</v>
      </c>
      <c r="I2668" t="s">
        <v>73</v>
      </c>
      <c r="J2668" t="s">
        <v>197</v>
      </c>
      <c r="K2668" t="s">
        <v>61</v>
      </c>
      <c r="L2668" t="s">
        <v>71</v>
      </c>
      <c r="M2668" t="s">
        <v>2962</v>
      </c>
      <c r="N2668">
        <v>57827</v>
      </c>
      <c r="O2668">
        <v>439920</v>
      </c>
      <c r="P2668">
        <v>45871</v>
      </c>
      <c r="Q2668">
        <v>105810</v>
      </c>
      <c r="R2668">
        <v>10523</v>
      </c>
      <c r="S2668">
        <v>40157</v>
      </c>
      <c r="T2668" t="s">
        <v>64</v>
      </c>
      <c r="U2668" t="s">
        <v>64</v>
      </c>
      <c r="V2668" t="s">
        <v>64</v>
      </c>
      <c r="W2668" t="s">
        <v>64</v>
      </c>
      <c r="X2668" t="s">
        <v>64</v>
      </c>
      <c r="Y2668" t="s">
        <v>64</v>
      </c>
      <c r="Z2668" t="s">
        <v>74</v>
      </c>
      <c r="AA2668" s="4" t="s">
        <v>74</v>
      </c>
      <c r="AB2668" t="s">
        <v>74</v>
      </c>
      <c r="AC2668" t="s">
        <v>74</v>
      </c>
      <c r="AD2668" t="s">
        <v>74</v>
      </c>
      <c r="AE2668" t="s">
        <v>74</v>
      </c>
      <c r="AF2668" t="s">
        <v>74</v>
      </c>
      <c r="AG2668" t="s">
        <v>74</v>
      </c>
      <c r="AH2668" t="s">
        <v>74</v>
      </c>
      <c r="AI2668" t="s">
        <v>74</v>
      </c>
      <c r="AJ2668" t="s">
        <v>74</v>
      </c>
      <c r="AK2668" t="s">
        <v>74</v>
      </c>
      <c r="AL2668" t="s">
        <v>74</v>
      </c>
      <c r="AM2668" t="s">
        <v>74</v>
      </c>
      <c r="AN2668" t="s">
        <v>74</v>
      </c>
      <c r="AO2668" t="s">
        <v>74</v>
      </c>
      <c r="AP2668" t="s">
        <v>74</v>
      </c>
      <c r="AQ2668" t="s">
        <v>74</v>
      </c>
    </row>
    <row r="2669" spans="1:43" x14ac:dyDescent="0.25">
      <c r="A2669" t="s">
        <v>53</v>
      </c>
      <c r="B2669" t="s">
        <v>227</v>
      </c>
      <c r="C2669" t="s">
        <v>1351</v>
      </c>
      <c r="D2669" t="s">
        <v>2960</v>
      </c>
      <c r="E2669">
        <v>50328</v>
      </c>
      <c r="F2669" t="s">
        <v>57</v>
      </c>
      <c r="G2669" t="s">
        <v>57</v>
      </c>
      <c r="H2669" t="s">
        <v>2981</v>
      </c>
      <c r="I2669" t="s">
        <v>73</v>
      </c>
      <c r="J2669" t="s">
        <v>197</v>
      </c>
      <c r="K2669" t="s">
        <v>61</v>
      </c>
      <c r="L2669" t="s">
        <v>66</v>
      </c>
      <c r="M2669" t="s">
        <v>2962</v>
      </c>
      <c r="N2669">
        <v>57827</v>
      </c>
      <c r="O2669">
        <v>439920</v>
      </c>
      <c r="P2669">
        <v>45871</v>
      </c>
      <c r="Q2669">
        <v>105810</v>
      </c>
      <c r="R2669">
        <v>10523</v>
      </c>
      <c r="S2669">
        <v>40157</v>
      </c>
      <c r="T2669" t="s">
        <v>64</v>
      </c>
      <c r="U2669" t="s">
        <v>64</v>
      </c>
      <c r="V2669" t="s">
        <v>64</v>
      </c>
      <c r="W2669" t="s">
        <v>64</v>
      </c>
      <c r="X2669" t="s">
        <v>64</v>
      </c>
      <c r="Y2669" t="s">
        <v>64</v>
      </c>
      <c r="Z2669" t="s">
        <v>74</v>
      </c>
      <c r="AA2669" s="4" t="s">
        <v>74</v>
      </c>
      <c r="AB2669" t="s">
        <v>74</v>
      </c>
      <c r="AC2669" t="s">
        <v>74</v>
      </c>
      <c r="AD2669" t="s">
        <v>74</v>
      </c>
      <c r="AE2669" t="s">
        <v>74</v>
      </c>
      <c r="AF2669" t="s">
        <v>74</v>
      </c>
      <c r="AG2669" t="s">
        <v>74</v>
      </c>
      <c r="AH2669" t="s">
        <v>74</v>
      </c>
      <c r="AI2669" t="s">
        <v>74</v>
      </c>
      <c r="AJ2669" t="s">
        <v>74</v>
      </c>
      <c r="AK2669" t="s">
        <v>74</v>
      </c>
      <c r="AL2669" t="s">
        <v>74</v>
      </c>
      <c r="AM2669" t="s">
        <v>74</v>
      </c>
      <c r="AN2669" t="s">
        <v>74</v>
      </c>
      <c r="AO2669" t="s">
        <v>74</v>
      </c>
      <c r="AP2669" t="s">
        <v>74</v>
      </c>
      <c r="AQ2669" t="s">
        <v>74</v>
      </c>
    </row>
    <row r="2670" spans="1:43" x14ac:dyDescent="0.25">
      <c r="A2670" t="s">
        <v>53</v>
      </c>
      <c r="B2670" t="s">
        <v>227</v>
      </c>
      <c r="C2670" t="s">
        <v>1018</v>
      </c>
      <c r="D2670" t="s">
        <v>2982</v>
      </c>
      <c r="E2670">
        <v>52664</v>
      </c>
      <c r="F2670" t="s">
        <v>57</v>
      </c>
      <c r="G2670" t="s">
        <v>57</v>
      </c>
      <c r="H2670" t="s">
        <v>2983</v>
      </c>
      <c r="I2670" t="s">
        <v>59</v>
      </c>
      <c r="J2670" t="s">
        <v>197</v>
      </c>
      <c r="K2670" t="s">
        <v>61</v>
      </c>
      <c r="L2670" t="s">
        <v>62</v>
      </c>
      <c r="M2670" t="s">
        <v>2984</v>
      </c>
      <c r="N2670">
        <v>16567</v>
      </c>
      <c r="O2670">
        <v>231936</v>
      </c>
      <c r="P2670">
        <v>10856</v>
      </c>
      <c r="Q2670">
        <v>57441</v>
      </c>
      <c r="R2670">
        <v>3997</v>
      </c>
      <c r="S2670">
        <v>3997</v>
      </c>
      <c r="T2670">
        <v>244</v>
      </c>
      <c r="U2670">
        <v>168</v>
      </c>
      <c r="V2670">
        <v>68.900000000000006</v>
      </c>
      <c r="W2670" t="s">
        <v>64</v>
      </c>
      <c r="X2670" t="s">
        <v>64</v>
      </c>
      <c r="Y2670" t="s">
        <v>64</v>
      </c>
      <c r="Z2670">
        <v>1223</v>
      </c>
      <c r="AA2670" s="4">
        <v>14806</v>
      </c>
      <c r="AB2670">
        <v>945</v>
      </c>
      <c r="AC2670">
        <v>3551</v>
      </c>
      <c r="AD2670">
        <v>256</v>
      </c>
      <c r="AE2670">
        <v>256</v>
      </c>
      <c r="AF2670">
        <v>1115</v>
      </c>
      <c r="AG2670" t="s">
        <v>64</v>
      </c>
      <c r="AH2670">
        <v>146</v>
      </c>
      <c r="AI2670">
        <v>485</v>
      </c>
      <c r="AJ2670">
        <v>18</v>
      </c>
      <c r="AK2670" t="s">
        <v>64</v>
      </c>
      <c r="AL2670">
        <v>343</v>
      </c>
      <c r="AM2670" t="s">
        <v>64</v>
      </c>
      <c r="AN2670">
        <v>256</v>
      </c>
      <c r="AO2670">
        <v>2626</v>
      </c>
      <c r="AP2670">
        <v>407</v>
      </c>
      <c r="AQ2670">
        <v>51</v>
      </c>
    </row>
    <row r="2671" spans="1:43" x14ac:dyDescent="0.25">
      <c r="A2671" t="s">
        <v>53</v>
      </c>
      <c r="B2671" t="s">
        <v>227</v>
      </c>
      <c r="C2671" t="s">
        <v>1018</v>
      </c>
      <c r="D2671" t="s">
        <v>2982</v>
      </c>
      <c r="E2671">
        <v>52664</v>
      </c>
      <c r="F2671" t="s">
        <v>57</v>
      </c>
      <c r="G2671" t="s">
        <v>57</v>
      </c>
      <c r="H2671" t="s">
        <v>2985</v>
      </c>
      <c r="I2671" t="s">
        <v>59</v>
      </c>
      <c r="J2671" t="s">
        <v>197</v>
      </c>
      <c r="K2671" t="s">
        <v>61</v>
      </c>
      <c r="L2671" t="s">
        <v>88</v>
      </c>
      <c r="M2671" t="s">
        <v>2984</v>
      </c>
      <c r="N2671">
        <v>16567</v>
      </c>
      <c r="O2671">
        <v>231936</v>
      </c>
      <c r="P2671">
        <v>10856</v>
      </c>
      <c r="Q2671">
        <v>57441</v>
      </c>
      <c r="R2671">
        <v>3997</v>
      </c>
      <c r="S2671">
        <v>3997</v>
      </c>
      <c r="T2671">
        <v>244</v>
      </c>
      <c r="U2671">
        <v>168</v>
      </c>
      <c r="V2671">
        <v>68.900000000000006</v>
      </c>
      <c r="W2671" t="s">
        <v>64</v>
      </c>
      <c r="X2671" t="s">
        <v>64</v>
      </c>
      <c r="Y2671" t="s">
        <v>64</v>
      </c>
      <c r="Z2671">
        <v>1592</v>
      </c>
      <c r="AA2671" s="4">
        <v>15320</v>
      </c>
      <c r="AB2671">
        <v>1119</v>
      </c>
      <c r="AC2671">
        <v>3787</v>
      </c>
      <c r="AD2671">
        <v>268</v>
      </c>
      <c r="AE2671">
        <v>268</v>
      </c>
      <c r="AF2671">
        <v>1575</v>
      </c>
      <c r="AG2671" t="s">
        <v>64</v>
      </c>
      <c r="AH2671">
        <v>208</v>
      </c>
      <c r="AI2671">
        <v>622</v>
      </c>
      <c r="AJ2671">
        <v>17</v>
      </c>
      <c r="AK2671" t="s">
        <v>64</v>
      </c>
      <c r="AL2671">
        <v>381</v>
      </c>
      <c r="AM2671" t="s">
        <v>64</v>
      </c>
      <c r="AN2671">
        <v>253</v>
      </c>
      <c r="AO2671">
        <v>2480</v>
      </c>
      <c r="AP2671">
        <v>565</v>
      </c>
      <c r="AQ2671">
        <v>78</v>
      </c>
    </row>
    <row r="2672" spans="1:43" x14ac:dyDescent="0.25">
      <c r="A2672" t="s">
        <v>53</v>
      </c>
      <c r="B2672" t="s">
        <v>227</v>
      </c>
      <c r="C2672" t="s">
        <v>1018</v>
      </c>
      <c r="D2672" t="s">
        <v>2982</v>
      </c>
      <c r="E2672">
        <v>52664</v>
      </c>
      <c r="F2672" t="s">
        <v>57</v>
      </c>
      <c r="G2672" t="s">
        <v>57</v>
      </c>
      <c r="H2672" t="s">
        <v>2986</v>
      </c>
      <c r="I2672" t="s">
        <v>59</v>
      </c>
      <c r="J2672" t="s">
        <v>197</v>
      </c>
      <c r="K2672" t="s">
        <v>61</v>
      </c>
      <c r="L2672" t="s">
        <v>66</v>
      </c>
      <c r="M2672" t="s">
        <v>2984</v>
      </c>
      <c r="N2672">
        <v>16567</v>
      </c>
      <c r="O2672">
        <v>231936</v>
      </c>
      <c r="P2672">
        <v>10856</v>
      </c>
      <c r="Q2672">
        <v>57441</v>
      </c>
      <c r="R2672">
        <v>3997</v>
      </c>
      <c r="S2672">
        <v>3997</v>
      </c>
      <c r="T2672">
        <v>244</v>
      </c>
      <c r="U2672">
        <v>168</v>
      </c>
      <c r="V2672">
        <v>68.900000000000006</v>
      </c>
      <c r="W2672" t="s">
        <v>64</v>
      </c>
      <c r="X2672" t="s">
        <v>64</v>
      </c>
      <c r="Y2672" t="s">
        <v>64</v>
      </c>
      <c r="Z2672">
        <v>148</v>
      </c>
      <c r="AA2672" s="4">
        <v>3727</v>
      </c>
      <c r="AB2672">
        <v>71</v>
      </c>
      <c r="AC2672">
        <v>1014</v>
      </c>
      <c r="AD2672">
        <v>49</v>
      </c>
      <c r="AE2672">
        <v>49</v>
      </c>
      <c r="AF2672">
        <v>285</v>
      </c>
      <c r="AG2672" t="s">
        <v>64</v>
      </c>
      <c r="AH2672">
        <v>43</v>
      </c>
      <c r="AI2672">
        <v>195</v>
      </c>
      <c r="AJ2672" t="s">
        <v>64</v>
      </c>
      <c r="AK2672" t="s">
        <v>64</v>
      </c>
      <c r="AL2672">
        <v>119</v>
      </c>
      <c r="AM2672" t="s">
        <v>64</v>
      </c>
      <c r="AN2672">
        <v>38</v>
      </c>
      <c r="AO2672">
        <v>593</v>
      </c>
      <c r="AP2672">
        <v>67</v>
      </c>
      <c r="AQ2672" t="s">
        <v>64</v>
      </c>
    </row>
    <row r="2673" spans="1:43" x14ac:dyDescent="0.25">
      <c r="A2673" t="s">
        <v>53</v>
      </c>
      <c r="B2673" t="s">
        <v>227</v>
      </c>
      <c r="C2673" t="s">
        <v>1018</v>
      </c>
      <c r="D2673" t="s">
        <v>2982</v>
      </c>
      <c r="E2673">
        <v>52664</v>
      </c>
      <c r="F2673" t="s">
        <v>57</v>
      </c>
      <c r="G2673" t="s">
        <v>57</v>
      </c>
      <c r="H2673" t="s">
        <v>2987</v>
      </c>
      <c r="I2673" t="s">
        <v>59</v>
      </c>
      <c r="J2673" t="s">
        <v>197</v>
      </c>
      <c r="K2673" t="s">
        <v>61</v>
      </c>
      <c r="L2673" t="s">
        <v>71</v>
      </c>
      <c r="M2673" t="s">
        <v>2984</v>
      </c>
      <c r="N2673">
        <v>16567</v>
      </c>
      <c r="O2673">
        <v>231936</v>
      </c>
      <c r="P2673">
        <v>10856</v>
      </c>
      <c r="Q2673">
        <v>57441</v>
      </c>
      <c r="R2673">
        <v>3997</v>
      </c>
      <c r="S2673">
        <v>3997</v>
      </c>
      <c r="T2673">
        <v>244</v>
      </c>
      <c r="U2673">
        <v>168</v>
      </c>
      <c r="V2673">
        <v>68.900000000000006</v>
      </c>
      <c r="W2673" t="s">
        <v>64</v>
      </c>
      <c r="X2673" t="s">
        <v>64</v>
      </c>
      <c r="Y2673" t="s">
        <v>64</v>
      </c>
      <c r="Z2673">
        <v>615</v>
      </c>
      <c r="AA2673" s="4">
        <v>11327</v>
      </c>
      <c r="AB2673">
        <v>394</v>
      </c>
      <c r="AC2673">
        <v>2878</v>
      </c>
      <c r="AD2673">
        <v>234</v>
      </c>
      <c r="AE2673">
        <v>234</v>
      </c>
      <c r="AF2673">
        <v>928</v>
      </c>
      <c r="AG2673" t="s">
        <v>64</v>
      </c>
      <c r="AH2673">
        <v>126</v>
      </c>
      <c r="AI2673">
        <v>498</v>
      </c>
      <c r="AJ2673" t="s">
        <v>64</v>
      </c>
      <c r="AK2673" t="s">
        <v>64</v>
      </c>
      <c r="AL2673">
        <v>249</v>
      </c>
      <c r="AM2673" t="s">
        <v>64</v>
      </c>
      <c r="AN2673">
        <v>167</v>
      </c>
      <c r="AO2673">
        <v>1794</v>
      </c>
      <c r="AP2673">
        <v>155</v>
      </c>
      <c r="AQ2673">
        <v>28</v>
      </c>
    </row>
    <row r="2674" spans="1:43" x14ac:dyDescent="0.25">
      <c r="A2674" t="s">
        <v>53</v>
      </c>
      <c r="B2674" t="s">
        <v>227</v>
      </c>
      <c r="C2674" t="s">
        <v>1018</v>
      </c>
      <c r="D2674" t="s">
        <v>2982</v>
      </c>
      <c r="E2674">
        <v>52664</v>
      </c>
      <c r="F2674" t="s">
        <v>57</v>
      </c>
      <c r="G2674" t="s">
        <v>57</v>
      </c>
      <c r="H2674" t="s">
        <v>2988</v>
      </c>
      <c r="I2674" t="s">
        <v>73</v>
      </c>
      <c r="J2674" t="s">
        <v>197</v>
      </c>
      <c r="K2674" t="s">
        <v>61</v>
      </c>
      <c r="L2674" t="s">
        <v>66</v>
      </c>
      <c r="M2674" t="s">
        <v>2984</v>
      </c>
      <c r="N2674">
        <v>16567</v>
      </c>
      <c r="O2674">
        <v>231936</v>
      </c>
      <c r="P2674">
        <v>10856</v>
      </c>
      <c r="Q2674">
        <v>57441</v>
      </c>
      <c r="R2674">
        <v>3997</v>
      </c>
      <c r="S2674">
        <v>3997</v>
      </c>
      <c r="T2674">
        <v>244</v>
      </c>
      <c r="U2674">
        <v>168</v>
      </c>
      <c r="V2674">
        <v>68.900000000000006</v>
      </c>
      <c r="W2674" t="s">
        <v>64</v>
      </c>
      <c r="X2674" t="s">
        <v>64</v>
      </c>
      <c r="Y2674" t="s">
        <v>64</v>
      </c>
      <c r="Z2674" t="s">
        <v>74</v>
      </c>
      <c r="AA2674" s="4" t="s">
        <v>74</v>
      </c>
      <c r="AB2674" t="s">
        <v>74</v>
      </c>
      <c r="AC2674" t="s">
        <v>74</v>
      </c>
      <c r="AD2674" t="s">
        <v>74</v>
      </c>
      <c r="AE2674" t="s">
        <v>74</v>
      </c>
      <c r="AF2674" t="s">
        <v>74</v>
      </c>
      <c r="AG2674" t="s">
        <v>74</v>
      </c>
      <c r="AH2674" t="s">
        <v>74</v>
      </c>
      <c r="AI2674" t="s">
        <v>74</v>
      </c>
      <c r="AJ2674" t="s">
        <v>74</v>
      </c>
      <c r="AK2674" t="s">
        <v>74</v>
      </c>
      <c r="AL2674" t="s">
        <v>74</v>
      </c>
      <c r="AM2674" t="s">
        <v>74</v>
      </c>
      <c r="AN2674" t="s">
        <v>74</v>
      </c>
      <c r="AO2674" t="s">
        <v>74</v>
      </c>
      <c r="AP2674" t="s">
        <v>74</v>
      </c>
      <c r="AQ2674" t="s">
        <v>74</v>
      </c>
    </row>
    <row r="2675" spans="1:43" x14ac:dyDescent="0.25">
      <c r="A2675" t="s">
        <v>53</v>
      </c>
      <c r="B2675" t="s">
        <v>227</v>
      </c>
      <c r="C2675" t="s">
        <v>1018</v>
      </c>
      <c r="D2675" t="s">
        <v>2982</v>
      </c>
      <c r="E2675">
        <v>52664</v>
      </c>
      <c r="F2675" t="s">
        <v>57</v>
      </c>
      <c r="G2675" t="s">
        <v>57</v>
      </c>
      <c r="H2675" t="s">
        <v>2989</v>
      </c>
      <c r="I2675" t="s">
        <v>59</v>
      </c>
      <c r="J2675" t="s">
        <v>197</v>
      </c>
      <c r="K2675" t="s">
        <v>61</v>
      </c>
      <c r="L2675" t="s">
        <v>62</v>
      </c>
      <c r="M2675" t="s">
        <v>2984</v>
      </c>
      <c r="N2675">
        <v>16567</v>
      </c>
      <c r="O2675">
        <v>231936</v>
      </c>
      <c r="P2675">
        <v>10856</v>
      </c>
      <c r="Q2675">
        <v>57441</v>
      </c>
      <c r="R2675">
        <v>3997</v>
      </c>
      <c r="S2675">
        <v>3997</v>
      </c>
      <c r="T2675">
        <v>244</v>
      </c>
      <c r="U2675">
        <v>168</v>
      </c>
      <c r="V2675">
        <v>68.900000000000006</v>
      </c>
      <c r="W2675" t="s">
        <v>64</v>
      </c>
      <c r="X2675" t="s">
        <v>64</v>
      </c>
      <c r="Y2675" t="s">
        <v>64</v>
      </c>
      <c r="Z2675">
        <v>196</v>
      </c>
      <c r="AA2675" s="4">
        <v>3591</v>
      </c>
      <c r="AB2675">
        <v>126</v>
      </c>
      <c r="AC2675">
        <v>1004</v>
      </c>
      <c r="AD2675">
        <v>56</v>
      </c>
      <c r="AE2675">
        <v>56</v>
      </c>
      <c r="AF2675">
        <v>294</v>
      </c>
      <c r="AG2675" t="s">
        <v>64</v>
      </c>
      <c r="AH2675">
        <v>37</v>
      </c>
      <c r="AI2675">
        <v>174</v>
      </c>
      <c r="AJ2675" t="s">
        <v>64</v>
      </c>
      <c r="AK2675" t="s">
        <v>64</v>
      </c>
      <c r="AL2675">
        <v>92</v>
      </c>
      <c r="AM2675" t="s">
        <v>64</v>
      </c>
      <c r="AN2675">
        <v>41</v>
      </c>
      <c r="AO2675">
        <v>664</v>
      </c>
      <c r="AP2675">
        <v>107</v>
      </c>
      <c r="AQ2675">
        <v>14</v>
      </c>
    </row>
    <row r="2676" spans="1:43" x14ac:dyDescent="0.25">
      <c r="A2676" t="s">
        <v>53</v>
      </c>
      <c r="B2676" t="s">
        <v>227</v>
      </c>
      <c r="C2676" t="s">
        <v>1018</v>
      </c>
      <c r="D2676" t="s">
        <v>2982</v>
      </c>
      <c r="E2676">
        <v>52664</v>
      </c>
      <c r="F2676" t="s">
        <v>57</v>
      </c>
      <c r="G2676" t="s">
        <v>57</v>
      </c>
      <c r="H2676" t="s">
        <v>2990</v>
      </c>
      <c r="I2676" t="s">
        <v>59</v>
      </c>
      <c r="J2676" t="s">
        <v>197</v>
      </c>
      <c r="K2676" t="s">
        <v>61</v>
      </c>
      <c r="L2676" t="s">
        <v>66</v>
      </c>
      <c r="M2676" t="s">
        <v>2984</v>
      </c>
      <c r="N2676">
        <v>16567</v>
      </c>
      <c r="O2676">
        <v>231936</v>
      </c>
      <c r="P2676">
        <v>10856</v>
      </c>
      <c r="Q2676">
        <v>57441</v>
      </c>
      <c r="R2676">
        <v>3997</v>
      </c>
      <c r="S2676">
        <v>3997</v>
      </c>
      <c r="T2676">
        <v>244</v>
      </c>
      <c r="U2676">
        <v>168</v>
      </c>
      <c r="V2676">
        <v>68.900000000000006</v>
      </c>
      <c r="W2676" t="s">
        <v>64</v>
      </c>
      <c r="X2676" t="s">
        <v>64</v>
      </c>
      <c r="Y2676" t="s">
        <v>64</v>
      </c>
      <c r="Z2676">
        <v>674</v>
      </c>
      <c r="AA2676" s="4">
        <v>13058</v>
      </c>
      <c r="AB2676">
        <v>462</v>
      </c>
      <c r="AC2676">
        <v>3551</v>
      </c>
      <c r="AD2676">
        <v>139</v>
      </c>
      <c r="AE2676">
        <v>139</v>
      </c>
      <c r="AF2676">
        <v>1254</v>
      </c>
      <c r="AG2676" t="s">
        <v>64</v>
      </c>
      <c r="AH2676">
        <v>180</v>
      </c>
      <c r="AI2676">
        <v>678</v>
      </c>
      <c r="AJ2676">
        <v>92</v>
      </c>
      <c r="AK2676" t="s">
        <v>64</v>
      </c>
      <c r="AL2676">
        <v>212</v>
      </c>
      <c r="AM2676" t="s">
        <v>64</v>
      </c>
      <c r="AN2676">
        <v>238</v>
      </c>
      <c r="AO2676">
        <v>2109</v>
      </c>
      <c r="AP2676">
        <v>223</v>
      </c>
      <c r="AQ2676">
        <v>33</v>
      </c>
    </row>
    <row r="2677" spans="1:43" x14ac:dyDescent="0.25">
      <c r="A2677" t="s">
        <v>53</v>
      </c>
      <c r="B2677" t="s">
        <v>227</v>
      </c>
      <c r="C2677" t="s">
        <v>1018</v>
      </c>
      <c r="D2677" t="s">
        <v>2982</v>
      </c>
      <c r="E2677">
        <v>52664</v>
      </c>
      <c r="F2677" t="s">
        <v>57</v>
      </c>
      <c r="G2677" t="s">
        <v>57</v>
      </c>
      <c r="H2677" t="s">
        <v>2991</v>
      </c>
      <c r="I2677" t="s">
        <v>59</v>
      </c>
      <c r="J2677" t="s">
        <v>197</v>
      </c>
      <c r="K2677" t="s">
        <v>61</v>
      </c>
      <c r="L2677" t="s">
        <v>71</v>
      </c>
      <c r="M2677" t="s">
        <v>2984</v>
      </c>
      <c r="N2677">
        <v>16567</v>
      </c>
      <c r="O2677">
        <v>231936</v>
      </c>
      <c r="P2677">
        <v>10856</v>
      </c>
      <c r="Q2677">
        <v>57441</v>
      </c>
      <c r="R2677">
        <v>3997</v>
      </c>
      <c r="S2677">
        <v>3997</v>
      </c>
      <c r="T2677">
        <v>244</v>
      </c>
      <c r="U2677">
        <v>168</v>
      </c>
      <c r="V2677">
        <v>68.900000000000006</v>
      </c>
      <c r="W2677" t="s">
        <v>64</v>
      </c>
      <c r="X2677" t="s">
        <v>64</v>
      </c>
      <c r="Y2677" t="s">
        <v>64</v>
      </c>
      <c r="Z2677">
        <v>70</v>
      </c>
      <c r="AA2677" s="4">
        <v>1796</v>
      </c>
      <c r="AB2677">
        <v>42</v>
      </c>
      <c r="AC2677">
        <v>448</v>
      </c>
      <c r="AD2677">
        <v>49</v>
      </c>
      <c r="AE2677">
        <v>49</v>
      </c>
      <c r="AF2677">
        <v>200</v>
      </c>
      <c r="AG2677" t="s">
        <v>64</v>
      </c>
      <c r="AH2677">
        <v>28</v>
      </c>
      <c r="AI2677">
        <v>124</v>
      </c>
      <c r="AJ2677" t="s">
        <v>64</v>
      </c>
      <c r="AK2677" t="s">
        <v>64</v>
      </c>
      <c r="AL2677">
        <v>20</v>
      </c>
      <c r="AM2677" t="s">
        <v>64</v>
      </c>
      <c r="AN2677">
        <v>48</v>
      </c>
      <c r="AO2677">
        <v>193</v>
      </c>
      <c r="AP2677">
        <v>27</v>
      </c>
      <c r="AQ2677" t="s">
        <v>64</v>
      </c>
    </row>
    <row r="2678" spans="1:43" x14ac:dyDescent="0.25">
      <c r="A2678" t="s">
        <v>53</v>
      </c>
      <c r="B2678" t="s">
        <v>227</v>
      </c>
      <c r="C2678" t="s">
        <v>1018</v>
      </c>
      <c r="D2678" t="s">
        <v>2982</v>
      </c>
      <c r="E2678">
        <v>52664</v>
      </c>
      <c r="F2678" t="s">
        <v>57</v>
      </c>
      <c r="G2678" t="s">
        <v>57</v>
      </c>
      <c r="H2678" t="s">
        <v>2992</v>
      </c>
      <c r="I2678" t="s">
        <v>73</v>
      </c>
      <c r="J2678" t="s">
        <v>197</v>
      </c>
      <c r="K2678" t="s">
        <v>61</v>
      </c>
      <c r="L2678" t="s">
        <v>203</v>
      </c>
      <c r="M2678" t="s">
        <v>2984</v>
      </c>
      <c r="N2678">
        <v>16567</v>
      </c>
      <c r="O2678">
        <v>231936</v>
      </c>
      <c r="P2678">
        <v>10856</v>
      </c>
      <c r="Q2678">
        <v>57441</v>
      </c>
      <c r="R2678">
        <v>3997</v>
      </c>
      <c r="S2678">
        <v>3997</v>
      </c>
      <c r="T2678">
        <v>244</v>
      </c>
      <c r="U2678">
        <v>168</v>
      </c>
      <c r="V2678">
        <v>68.900000000000006</v>
      </c>
      <c r="W2678" t="s">
        <v>64</v>
      </c>
      <c r="X2678" t="s">
        <v>64</v>
      </c>
      <c r="Y2678" t="s">
        <v>64</v>
      </c>
      <c r="Z2678" t="s">
        <v>74</v>
      </c>
      <c r="AA2678" s="4" t="s">
        <v>74</v>
      </c>
      <c r="AB2678" t="s">
        <v>74</v>
      </c>
      <c r="AC2678" t="s">
        <v>74</v>
      </c>
      <c r="AD2678" t="s">
        <v>74</v>
      </c>
      <c r="AE2678" t="s">
        <v>74</v>
      </c>
      <c r="AF2678" t="s">
        <v>74</v>
      </c>
      <c r="AG2678" t="s">
        <v>74</v>
      </c>
      <c r="AH2678" t="s">
        <v>74</v>
      </c>
      <c r="AI2678" t="s">
        <v>74</v>
      </c>
      <c r="AJ2678" t="s">
        <v>74</v>
      </c>
      <c r="AK2678" t="s">
        <v>74</v>
      </c>
      <c r="AL2678" t="s">
        <v>74</v>
      </c>
      <c r="AM2678" t="s">
        <v>74</v>
      </c>
      <c r="AN2678" t="s">
        <v>74</v>
      </c>
      <c r="AO2678" t="s">
        <v>74</v>
      </c>
      <c r="AP2678" t="s">
        <v>74</v>
      </c>
      <c r="AQ2678" t="s">
        <v>74</v>
      </c>
    </row>
    <row r="2679" spans="1:43" x14ac:dyDescent="0.25">
      <c r="A2679" t="s">
        <v>53</v>
      </c>
      <c r="B2679" t="s">
        <v>227</v>
      </c>
      <c r="C2679" t="s">
        <v>1018</v>
      </c>
      <c r="D2679" t="s">
        <v>2982</v>
      </c>
      <c r="E2679">
        <v>52664</v>
      </c>
      <c r="F2679" t="s">
        <v>57</v>
      </c>
      <c r="G2679" t="s">
        <v>57</v>
      </c>
      <c r="H2679" t="s">
        <v>2993</v>
      </c>
      <c r="I2679" t="s">
        <v>73</v>
      </c>
      <c r="J2679" t="s">
        <v>197</v>
      </c>
      <c r="K2679" t="s">
        <v>61</v>
      </c>
      <c r="L2679" t="s">
        <v>62</v>
      </c>
      <c r="M2679" t="s">
        <v>2984</v>
      </c>
      <c r="N2679">
        <v>16567</v>
      </c>
      <c r="O2679">
        <v>231936</v>
      </c>
      <c r="P2679">
        <v>10856</v>
      </c>
      <c r="Q2679">
        <v>57441</v>
      </c>
      <c r="R2679">
        <v>3997</v>
      </c>
      <c r="S2679">
        <v>3997</v>
      </c>
      <c r="T2679">
        <v>244</v>
      </c>
      <c r="U2679">
        <v>168</v>
      </c>
      <c r="V2679">
        <v>68.900000000000006</v>
      </c>
      <c r="W2679" t="s">
        <v>64</v>
      </c>
      <c r="X2679" t="s">
        <v>64</v>
      </c>
      <c r="Y2679" t="s">
        <v>64</v>
      </c>
      <c r="Z2679" t="s">
        <v>74</v>
      </c>
      <c r="AA2679" s="4" t="s">
        <v>74</v>
      </c>
      <c r="AB2679" t="s">
        <v>74</v>
      </c>
      <c r="AC2679" t="s">
        <v>74</v>
      </c>
      <c r="AD2679" t="s">
        <v>74</v>
      </c>
      <c r="AE2679" t="s">
        <v>74</v>
      </c>
      <c r="AF2679" t="s">
        <v>74</v>
      </c>
      <c r="AG2679" t="s">
        <v>74</v>
      </c>
      <c r="AH2679" t="s">
        <v>74</v>
      </c>
      <c r="AI2679" t="s">
        <v>74</v>
      </c>
      <c r="AJ2679" t="s">
        <v>74</v>
      </c>
      <c r="AK2679" t="s">
        <v>74</v>
      </c>
      <c r="AL2679" t="s">
        <v>74</v>
      </c>
      <c r="AM2679" t="s">
        <v>74</v>
      </c>
      <c r="AN2679" t="s">
        <v>74</v>
      </c>
      <c r="AO2679" t="s">
        <v>74</v>
      </c>
      <c r="AP2679" t="s">
        <v>74</v>
      </c>
      <c r="AQ2679" t="s">
        <v>74</v>
      </c>
    </row>
    <row r="2680" spans="1:43" x14ac:dyDescent="0.25">
      <c r="A2680" t="s">
        <v>53</v>
      </c>
      <c r="B2680" t="s">
        <v>227</v>
      </c>
      <c r="C2680" t="s">
        <v>1018</v>
      </c>
      <c r="D2680" t="s">
        <v>2982</v>
      </c>
      <c r="E2680">
        <v>52664</v>
      </c>
      <c r="F2680" t="s">
        <v>57</v>
      </c>
      <c r="G2680" t="s">
        <v>57</v>
      </c>
      <c r="H2680" t="s">
        <v>2994</v>
      </c>
      <c r="I2680" t="s">
        <v>73</v>
      </c>
      <c r="J2680" t="s">
        <v>197</v>
      </c>
      <c r="K2680" t="s">
        <v>61</v>
      </c>
      <c r="L2680" t="s">
        <v>88</v>
      </c>
      <c r="M2680" t="s">
        <v>2984</v>
      </c>
      <c r="N2680">
        <v>16567</v>
      </c>
      <c r="O2680">
        <v>231936</v>
      </c>
      <c r="P2680">
        <v>10856</v>
      </c>
      <c r="Q2680">
        <v>57441</v>
      </c>
      <c r="R2680">
        <v>3997</v>
      </c>
      <c r="S2680">
        <v>3997</v>
      </c>
      <c r="T2680">
        <v>244</v>
      </c>
      <c r="U2680">
        <v>168</v>
      </c>
      <c r="V2680">
        <v>68.900000000000006</v>
      </c>
      <c r="W2680" t="s">
        <v>64</v>
      </c>
      <c r="X2680" t="s">
        <v>64</v>
      </c>
      <c r="Y2680" t="s">
        <v>64</v>
      </c>
      <c r="Z2680" t="s">
        <v>74</v>
      </c>
      <c r="AA2680" s="4" t="s">
        <v>74</v>
      </c>
      <c r="AB2680" t="s">
        <v>74</v>
      </c>
      <c r="AC2680" t="s">
        <v>74</v>
      </c>
      <c r="AD2680" t="s">
        <v>74</v>
      </c>
      <c r="AE2680" t="s">
        <v>74</v>
      </c>
      <c r="AF2680" t="s">
        <v>74</v>
      </c>
      <c r="AG2680" t="s">
        <v>74</v>
      </c>
      <c r="AH2680" t="s">
        <v>74</v>
      </c>
      <c r="AI2680" t="s">
        <v>74</v>
      </c>
      <c r="AJ2680" t="s">
        <v>74</v>
      </c>
      <c r="AK2680" t="s">
        <v>74</v>
      </c>
      <c r="AL2680" t="s">
        <v>74</v>
      </c>
      <c r="AM2680" t="s">
        <v>74</v>
      </c>
      <c r="AN2680" t="s">
        <v>74</v>
      </c>
      <c r="AO2680" t="s">
        <v>74</v>
      </c>
      <c r="AP2680" t="s">
        <v>74</v>
      </c>
      <c r="AQ2680" t="s">
        <v>74</v>
      </c>
    </row>
    <row r="2681" spans="1:43" x14ac:dyDescent="0.25">
      <c r="A2681" t="s">
        <v>53</v>
      </c>
      <c r="B2681" t="s">
        <v>227</v>
      </c>
      <c r="C2681" t="s">
        <v>1018</v>
      </c>
      <c r="D2681" t="s">
        <v>2982</v>
      </c>
      <c r="E2681">
        <v>52664</v>
      </c>
      <c r="F2681" t="s">
        <v>57</v>
      </c>
      <c r="G2681" t="s">
        <v>57</v>
      </c>
      <c r="H2681" t="s">
        <v>2995</v>
      </c>
      <c r="I2681" t="s">
        <v>73</v>
      </c>
      <c r="J2681" t="s">
        <v>197</v>
      </c>
      <c r="K2681" t="s">
        <v>61</v>
      </c>
      <c r="L2681" t="s">
        <v>66</v>
      </c>
      <c r="M2681" t="s">
        <v>2984</v>
      </c>
      <c r="N2681">
        <v>16567</v>
      </c>
      <c r="O2681">
        <v>231936</v>
      </c>
      <c r="P2681">
        <v>10856</v>
      </c>
      <c r="Q2681">
        <v>57441</v>
      </c>
      <c r="R2681">
        <v>3997</v>
      </c>
      <c r="S2681">
        <v>3997</v>
      </c>
      <c r="T2681">
        <v>244</v>
      </c>
      <c r="U2681">
        <v>168</v>
      </c>
      <c r="V2681">
        <v>68.900000000000006</v>
      </c>
      <c r="W2681" t="s">
        <v>64</v>
      </c>
      <c r="X2681" t="s">
        <v>64</v>
      </c>
      <c r="Y2681" t="s">
        <v>64</v>
      </c>
      <c r="Z2681" t="s">
        <v>74</v>
      </c>
      <c r="AA2681" s="4" t="s">
        <v>74</v>
      </c>
      <c r="AB2681" t="s">
        <v>74</v>
      </c>
      <c r="AC2681" t="s">
        <v>74</v>
      </c>
      <c r="AD2681" t="s">
        <v>74</v>
      </c>
      <c r="AE2681" t="s">
        <v>74</v>
      </c>
      <c r="AF2681" t="s">
        <v>74</v>
      </c>
      <c r="AG2681" t="s">
        <v>74</v>
      </c>
      <c r="AH2681" t="s">
        <v>74</v>
      </c>
      <c r="AI2681" t="s">
        <v>74</v>
      </c>
      <c r="AJ2681" t="s">
        <v>74</v>
      </c>
      <c r="AK2681" t="s">
        <v>74</v>
      </c>
      <c r="AL2681" t="s">
        <v>74</v>
      </c>
      <c r="AM2681" t="s">
        <v>74</v>
      </c>
      <c r="AN2681" t="s">
        <v>74</v>
      </c>
      <c r="AO2681" t="s">
        <v>74</v>
      </c>
      <c r="AP2681" t="s">
        <v>74</v>
      </c>
      <c r="AQ2681" t="s">
        <v>74</v>
      </c>
    </row>
    <row r="2682" spans="1:43" x14ac:dyDescent="0.25">
      <c r="A2682" t="s">
        <v>53</v>
      </c>
      <c r="B2682" t="s">
        <v>227</v>
      </c>
      <c r="C2682" t="s">
        <v>1018</v>
      </c>
      <c r="D2682" t="s">
        <v>2982</v>
      </c>
      <c r="E2682">
        <v>52664</v>
      </c>
      <c r="F2682" t="s">
        <v>57</v>
      </c>
      <c r="G2682" t="s">
        <v>57</v>
      </c>
      <c r="H2682" t="s">
        <v>2996</v>
      </c>
      <c r="I2682" t="s">
        <v>73</v>
      </c>
      <c r="J2682" t="s">
        <v>197</v>
      </c>
      <c r="K2682" t="s">
        <v>61</v>
      </c>
      <c r="L2682" t="s">
        <v>66</v>
      </c>
      <c r="M2682" t="s">
        <v>2984</v>
      </c>
      <c r="N2682">
        <v>16567</v>
      </c>
      <c r="O2682">
        <v>231936</v>
      </c>
      <c r="P2682">
        <v>10856</v>
      </c>
      <c r="Q2682">
        <v>57441</v>
      </c>
      <c r="R2682">
        <v>3997</v>
      </c>
      <c r="S2682">
        <v>3997</v>
      </c>
      <c r="T2682">
        <v>244</v>
      </c>
      <c r="U2682">
        <v>168</v>
      </c>
      <c r="V2682">
        <v>68.900000000000006</v>
      </c>
      <c r="W2682" t="s">
        <v>64</v>
      </c>
      <c r="X2682" t="s">
        <v>64</v>
      </c>
      <c r="Y2682" t="s">
        <v>64</v>
      </c>
      <c r="Z2682" t="s">
        <v>74</v>
      </c>
      <c r="AA2682" s="4" t="s">
        <v>74</v>
      </c>
      <c r="AB2682" t="s">
        <v>74</v>
      </c>
      <c r="AC2682" t="s">
        <v>74</v>
      </c>
      <c r="AD2682" t="s">
        <v>74</v>
      </c>
      <c r="AE2682" t="s">
        <v>74</v>
      </c>
      <c r="AF2682" t="s">
        <v>74</v>
      </c>
      <c r="AG2682" t="s">
        <v>74</v>
      </c>
      <c r="AH2682" t="s">
        <v>74</v>
      </c>
      <c r="AI2682" t="s">
        <v>74</v>
      </c>
      <c r="AJ2682" t="s">
        <v>74</v>
      </c>
      <c r="AK2682" t="s">
        <v>74</v>
      </c>
      <c r="AL2682" t="s">
        <v>74</v>
      </c>
      <c r="AM2682" t="s">
        <v>74</v>
      </c>
      <c r="AN2682" t="s">
        <v>74</v>
      </c>
      <c r="AO2682" t="s">
        <v>74</v>
      </c>
      <c r="AP2682" t="s">
        <v>74</v>
      </c>
      <c r="AQ2682" t="s">
        <v>74</v>
      </c>
    </row>
    <row r="2683" spans="1:43" x14ac:dyDescent="0.25">
      <c r="A2683" t="s">
        <v>53</v>
      </c>
      <c r="B2683" t="s">
        <v>227</v>
      </c>
      <c r="C2683" t="s">
        <v>1018</v>
      </c>
      <c r="D2683" t="s">
        <v>2982</v>
      </c>
      <c r="E2683">
        <v>52664</v>
      </c>
      <c r="F2683" t="s">
        <v>57</v>
      </c>
      <c r="G2683" t="s">
        <v>57</v>
      </c>
      <c r="H2683" t="s">
        <v>2997</v>
      </c>
      <c r="I2683" t="s">
        <v>73</v>
      </c>
      <c r="J2683" t="s">
        <v>197</v>
      </c>
      <c r="K2683" t="s">
        <v>61</v>
      </c>
      <c r="L2683" t="s">
        <v>71</v>
      </c>
      <c r="M2683" t="s">
        <v>2984</v>
      </c>
      <c r="N2683">
        <v>16567</v>
      </c>
      <c r="O2683">
        <v>231936</v>
      </c>
      <c r="P2683">
        <v>10856</v>
      </c>
      <c r="Q2683">
        <v>57441</v>
      </c>
      <c r="R2683">
        <v>3997</v>
      </c>
      <c r="S2683">
        <v>3997</v>
      </c>
      <c r="T2683">
        <v>244</v>
      </c>
      <c r="U2683">
        <v>168</v>
      </c>
      <c r="V2683">
        <v>68.900000000000006</v>
      </c>
      <c r="W2683" t="s">
        <v>64</v>
      </c>
      <c r="X2683" t="s">
        <v>64</v>
      </c>
      <c r="Y2683" t="s">
        <v>64</v>
      </c>
      <c r="Z2683" t="s">
        <v>74</v>
      </c>
      <c r="AA2683" s="4" t="s">
        <v>74</v>
      </c>
      <c r="AB2683" t="s">
        <v>74</v>
      </c>
      <c r="AC2683" t="s">
        <v>74</v>
      </c>
      <c r="AD2683" t="s">
        <v>74</v>
      </c>
      <c r="AE2683" t="s">
        <v>74</v>
      </c>
      <c r="AF2683" t="s">
        <v>74</v>
      </c>
      <c r="AG2683" t="s">
        <v>74</v>
      </c>
      <c r="AH2683" t="s">
        <v>74</v>
      </c>
      <c r="AI2683" t="s">
        <v>74</v>
      </c>
      <c r="AJ2683" t="s">
        <v>74</v>
      </c>
      <c r="AK2683" t="s">
        <v>74</v>
      </c>
      <c r="AL2683" t="s">
        <v>74</v>
      </c>
      <c r="AM2683" t="s">
        <v>74</v>
      </c>
      <c r="AN2683" t="s">
        <v>74</v>
      </c>
      <c r="AO2683" t="s">
        <v>74</v>
      </c>
      <c r="AP2683" t="s">
        <v>74</v>
      </c>
      <c r="AQ2683" t="s">
        <v>74</v>
      </c>
    </row>
    <row r="2684" spans="1:43" x14ac:dyDescent="0.25">
      <c r="A2684" t="s">
        <v>53</v>
      </c>
      <c r="B2684" t="s">
        <v>227</v>
      </c>
      <c r="C2684" t="s">
        <v>1018</v>
      </c>
      <c r="D2684" t="s">
        <v>2982</v>
      </c>
      <c r="E2684">
        <v>52664</v>
      </c>
      <c r="F2684" t="s">
        <v>57</v>
      </c>
      <c r="G2684" t="s">
        <v>57</v>
      </c>
      <c r="H2684" t="s">
        <v>2998</v>
      </c>
      <c r="I2684" t="s">
        <v>73</v>
      </c>
      <c r="J2684" t="s">
        <v>197</v>
      </c>
      <c r="K2684" t="s">
        <v>61</v>
      </c>
      <c r="L2684" t="s">
        <v>62</v>
      </c>
      <c r="M2684" t="s">
        <v>2984</v>
      </c>
      <c r="N2684">
        <v>16567</v>
      </c>
      <c r="O2684">
        <v>231936</v>
      </c>
      <c r="P2684">
        <v>10856</v>
      </c>
      <c r="Q2684">
        <v>57441</v>
      </c>
      <c r="R2684">
        <v>3997</v>
      </c>
      <c r="S2684">
        <v>3997</v>
      </c>
      <c r="T2684">
        <v>244</v>
      </c>
      <c r="U2684">
        <v>168</v>
      </c>
      <c r="V2684">
        <v>68.900000000000006</v>
      </c>
      <c r="W2684" t="s">
        <v>64</v>
      </c>
      <c r="X2684" t="s">
        <v>64</v>
      </c>
      <c r="Y2684" t="s">
        <v>64</v>
      </c>
      <c r="Z2684" t="s">
        <v>74</v>
      </c>
      <c r="AA2684" s="4" t="s">
        <v>74</v>
      </c>
      <c r="AB2684" t="s">
        <v>74</v>
      </c>
      <c r="AC2684" t="s">
        <v>74</v>
      </c>
      <c r="AD2684" t="s">
        <v>74</v>
      </c>
      <c r="AE2684" t="s">
        <v>74</v>
      </c>
      <c r="AF2684" t="s">
        <v>74</v>
      </c>
      <c r="AG2684" t="s">
        <v>74</v>
      </c>
      <c r="AH2684" t="s">
        <v>74</v>
      </c>
      <c r="AI2684" t="s">
        <v>74</v>
      </c>
      <c r="AJ2684" t="s">
        <v>74</v>
      </c>
      <c r="AK2684" t="s">
        <v>74</v>
      </c>
      <c r="AL2684" t="s">
        <v>74</v>
      </c>
      <c r="AM2684" t="s">
        <v>74</v>
      </c>
      <c r="AN2684" t="s">
        <v>74</v>
      </c>
      <c r="AO2684" t="s">
        <v>74</v>
      </c>
      <c r="AP2684" t="s">
        <v>74</v>
      </c>
      <c r="AQ2684" t="s">
        <v>74</v>
      </c>
    </row>
    <row r="2685" spans="1:43" x14ac:dyDescent="0.25">
      <c r="A2685" t="s">
        <v>53</v>
      </c>
      <c r="B2685" t="s">
        <v>227</v>
      </c>
      <c r="C2685" t="s">
        <v>1018</v>
      </c>
      <c r="D2685" t="s">
        <v>2982</v>
      </c>
      <c r="E2685">
        <v>52664</v>
      </c>
      <c r="F2685" t="s">
        <v>57</v>
      </c>
      <c r="G2685" t="s">
        <v>57</v>
      </c>
      <c r="H2685" t="s">
        <v>2999</v>
      </c>
      <c r="I2685" t="s">
        <v>73</v>
      </c>
      <c r="J2685" t="s">
        <v>197</v>
      </c>
      <c r="K2685" t="s">
        <v>61</v>
      </c>
      <c r="L2685" t="s">
        <v>66</v>
      </c>
      <c r="M2685" t="s">
        <v>2984</v>
      </c>
      <c r="N2685">
        <v>16567</v>
      </c>
      <c r="O2685">
        <v>231936</v>
      </c>
      <c r="P2685">
        <v>10856</v>
      </c>
      <c r="Q2685">
        <v>57441</v>
      </c>
      <c r="R2685">
        <v>3997</v>
      </c>
      <c r="S2685">
        <v>3997</v>
      </c>
      <c r="T2685">
        <v>244</v>
      </c>
      <c r="U2685">
        <v>168</v>
      </c>
      <c r="V2685">
        <v>68.900000000000006</v>
      </c>
      <c r="W2685" t="s">
        <v>64</v>
      </c>
      <c r="X2685" t="s">
        <v>64</v>
      </c>
      <c r="Y2685" t="s">
        <v>64</v>
      </c>
      <c r="Z2685" t="s">
        <v>74</v>
      </c>
      <c r="AA2685" s="4" t="s">
        <v>74</v>
      </c>
      <c r="AB2685" t="s">
        <v>74</v>
      </c>
      <c r="AC2685" t="s">
        <v>74</v>
      </c>
      <c r="AD2685" t="s">
        <v>74</v>
      </c>
      <c r="AE2685" t="s">
        <v>74</v>
      </c>
      <c r="AF2685" t="s">
        <v>74</v>
      </c>
      <c r="AG2685" t="s">
        <v>74</v>
      </c>
      <c r="AH2685" t="s">
        <v>74</v>
      </c>
      <c r="AI2685" t="s">
        <v>74</v>
      </c>
      <c r="AJ2685" t="s">
        <v>74</v>
      </c>
      <c r="AK2685" t="s">
        <v>74</v>
      </c>
      <c r="AL2685" t="s">
        <v>74</v>
      </c>
      <c r="AM2685" t="s">
        <v>74</v>
      </c>
      <c r="AN2685" t="s">
        <v>74</v>
      </c>
      <c r="AO2685" t="s">
        <v>74</v>
      </c>
      <c r="AP2685" t="s">
        <v>74</v>
      </c>
      <c r="AQ2685" t="s">
        <v>74</v>
      </c>
    </row>
    <row r="2686" spans="1:43" x14ac:dyDescent="0.25">
      <c r="A2686" t="s">
        <v>53</v>
      </c>
      <c r="B2686" t="s">
        <v>227</v>
      </c>
      <c r="C2686" t="s">
        <v>1018</v>
      </c>
      <c r="D2686" t="s">
        <v>2982</v>
      </c>
      <c r="E2686">
        <v>52664</v>
      </c>
      <c r="F2686" t="s">
        <v>57</v>
      </c>
      <c r="G2686" t="s">
        <v>57</v>
      </c>
      <c r="H2686" t="s">
        <v>3000</v>
      </c>
      <c r="I2686" t="s">
        <v>73</v>
      </c>
      <c r="J2686" t="s">
        <v>197</v>
      </c>
      <c r="K2686" t="s">
        <v>61</v>
      </c>
      <c r="L2686" t="s">
        <v>71</v>
      </c>
      <c r="M2686" t="s">
        <v>2984</v>
      </c>
      <c r="N2686">
        <v>16567</v>
      </c>
      <c r="O2686">
        <v>231936</v>
      </c>
      <c r="P2686">
        <v>10856</v>
      </c>
      <c r="Q2686">
        <v>57441</v>
      </c>
      <c r="R2686">
        <v>3997</v>
      </c>
      <c r="S2686">
        <v>3997</v>
      </c>
      <c r="T2686">
        <v>244</v>
      </c>
      <c r="U2686">
        <v>168</v>
      </c>
      <c r="V2686">
        <v>68.900000000000006</v>
      </c>
      <c r="W2686" t="s">
        <v>64</v>
      </c>
      <c r="X2686" t="s">
        <v>64</v>
      </c>
      <c r="Y2686" t="s">
        <v>64</v>
      </c>
      <c r="Z2686" t="s">
        <v>74</v>
      </c>
      <c r="AA2686" s="4" t="s">
        <v>74</v>
      </c>
      <c r="AB2686" t="s">
        <v>74</v>
      </c>
      <c r="AC2686" t="s">
        <v>74</v>
      </c>
      <c r="AD2686" t="s">
        <v>74</v>
      </c>
      <c r="AE2686" t="s">
        <v>74</v>
      </c>
      <c r="AF2686" t="s">
        <v>74</v>
      </c>
      <c r="AG2686" t="s">
        <v>74</v>
      </c>
      <c r="AH2686" t="s">
        <v>74</v>
      </c>
      <c r="AI2686" t="s">
        <v>74</v>
      </c>
      <c r="AJ2686" t="s">
        <v>74</v>
      </c>
      <c r="AK2686" t="s">
        <v>74</v>
      </c>
      <c r="AL2686" t="s">
        <v>74</v>
      </c>
      <c r="AM2686" t="s">
        <v>74</v>
      </c>
      <c r="AN2686" t="s">
        <v>74</v>
      </c>
      <c r="AO2686" t="s">
        <v>74</v>
      </c>
      <c r="AP2686" t="s">
        <v>74</v>
      </c>
      <c r="AQ2686" t="s">
        <v>74</v>
      </c>
    </row>
    <row r="2687" spans="1:43" x14ac:dyDescent="0.25">
      <c r="A2687" t="s">
        <v>53</v>
      </c>
      <c r="B2687" t="s">
        <v>77</v>
      </c>
      <c r="C2687" t="s">
        <v>392</v>
      </c>
      <c r="D2687" t="s">
        <v>3001</v>
      </c>
      <c r="E2687">
        <v>52697</v>
      </c>
      <c r="F2687" t="s">
        <v>57</v>
      </c>
      <c r="G2687" t="s">
        <v>57</v>
      </c>
      <c r="H2687" t="s">
        <v>3002</v>
      </c>
      <c r="I2687" t="s">
        <v>59</v>
      </c>
      <c r="J2687" t="s">
        <v>197</v>
      </c>
      <c r="K2687" t="s">
        <v>61</v>
      </c>
      <c r="L2687" t="s">
        <v>71</v>
      </c>
      <c r="M2687" t="s">
        <v>3003</v>
      </c>
      <c r="N2687">
        <v>7204</v>
      </c>
      <c r="O2687">
        <v>214084</v>
      </c>
      <c r="P2687">
        <v>4606</v>
      </c>
      <c r="Q2687">
        <v>49047</v>
      </c>
      <c r="R2687">
        <v>1297</v>
      </c>
      <c r="S2687">
        <v>29327</v>
      </c>
      <c r="T2687">
        <v>127</v>
      </c>
      <c r="U2687">
        <v>72</v>
      </c>
      <c r="V2687">
        <v>56.7</v>
      </c>
      <c r="W2687" t="s">
        <v>64</v>
      </c>
      <c r="X2687" t="s">
        <v>64</v>
      </c>
      <c r="Y2687" t="s">
        <v>64</v>
      </c>
      <c r="Z2687">
        <v>241</v>
      </c>
      <c r="AA2687" s="4">
        <v>8121</v>
      </c>
      <c r="AB2687">
        <v>153</v>
      </c>
      <c r="AC2687">
        <v>1874</v>
      </c>
      <c r="AD2687">
        <v>42</v>
      </c>
      <c r="AE2687">
        <v>1140</v>
      </c>
      <c r="AF2687">
        <v>1306</v>
      </c>
      <c r="AG2687">
        <v>140</v>
      </c>
      <c r="AH2687">
        <v>78</v>
      </c>
      <c r="AI2687">
        <v>1455</v>
      </c>
      <c r="AJ2687">
        <v>251</v>
      </c>
      <c r="AK2687">
        <v>1514</v>
      </c>
      <c r="AL2687">
        <v>893</v>
      </c>
      <c r="AM2687">
        <v>12</v>
      </c>
      <c r="AN2687">
        <v>1576</v>
      </c>
      <c r="AO2687">
        <v>1445</v>
      </c>
      <c r="AP2687">
        <v>140</v>
      </c>
      <c r="AQ2687">
        <v>18</v>
      </c>
    </row>
    <row r="2688" spans="1:43" x14ac:dyDescent="0.25">
      <c r="A2688" t="s">
        <v>53</v>
      </c>
      <c r="B2688" t="s">
        <v>77</v>
      </c>
      <c r="C2688" t="s">
        <v>392</v>
      </c>
      <c r="D2688" t="s">
        <v>3001</v>
      </c>
      <c r="E2688">
        <v>52697</v>
      </c>
      <c r="F2688" t="s">
        <v>57</v>
      </c>
      <c r="G2688" t="s">
        <v>57</v>
      </c>
      <c r="H2688" t="s">
        <v>3004</v>
      </c>
      <c r="I2688" t="s">
        <v>59</v>
      </c>
      <c r="J2688" t="s">
        <v>197</v>
      </c>
      <c r="K2688" t="s">
        <v>61</v>
      </c>
      <c r="L2688" t="s">
        <v>66</v>
      </c>
      <c r="M2688" t="s">
        <v>3003</v>
      </c>
      <c r="N2688">
        <v>7204</v>
      </c>
      <c r="O2688">
        <v>214084</v>
      </c>
      <c r="P2688">
        <v>4606</v>
      </c>
      <c r="Q2688">
        <v>49047</v>
      </c>
      <c r="R2688">
        <v>1297</v>
      </c>
      <c r="S2688">
        <v>29327</v>
      </c>
      <c r="T2688">
        <v>127</v>
      </c>
      <c r="U2688">
        <v>72</v>
      </c>
      <c r="V2688">
        <v>56.7</v>
      </c>
      <c r="W2688" t="s">
        <v>64</v>
      </c>
      <c r="X2688" t="s">
        <v>64</v>
      </c>
      <c r="Y2688" t="s">
        <v>64</v>
      </c>
      <c r="Z2688">
        <v>5776</v>
      </c>
      <c r="AA2688" s="4">
        <v>166996</v>
      </c>
      <c r="AB2688">
        <v>3647</v>
      </c>
      <c r="AC2688">
        <v>38071</v>
      </c>
      <c r="AD2688">
        <v>1050</v>
      </c>
      <c r="AE2688">
        <v>22741</v>
      </c>
      <c r="AF2688">
        <v>29547</v>
      </c>
      <c r="AG2688">
        <v>3482</v>
      </c>
      <c r="AH2688">
        <v>817</v>
      </c>
      <c r="AI2688">
        <v>30641</v>
      </c>
      <c r="AJ2688">
        <v>7658</v>
      </c>
      <c r="AK2688">
        <v>30731</v>
      </c>
      <c r="AL2688">
        <v>18026</v>
      </c>
      <c r="AM2688">
        <v>441</v>
      </c>
      <c r="AN2688">
        <v>32405</v>
      </c>
      <c r="AO2688">
        <v>30516</v>
      </c>
      <c r="AP2688">
        <v>3760</v>
      </c>
      <c r="AQ2688">
        <v>569</v>
      </c>
    </row>
    <row r="2689" spans="1:43" x14ac:dyDescent="0.25">
      <c r="A2689" t="s">
        <v>53</v>
      </c>
      <c r="B2689" t="s">
        <v>77</v>
      </c>
      <c r="C2689" t="s">
        <v>392</v>
      </c>
      <c r="D2689" t="s">
        <v>3001</v>
      </c>
      <c r="E2689">
        <v>52697</v>
      </c>
      <c r="F2689" t="s">
        <v>57</v>
      </c>
      <c r="G2689" t="s">
        <v>57</v>
      </c>
      <c r="H2689" t="s">
        <v>3005</v>
      </c>
      <c r="I2689" t="s">
        <v>59</v>
      </c>
      <c r="J2689" t="s">
        <v>197</v>
      </c>
      <c r="K2689" t="s">
        <v>61</v>
      </c>
      <c r="L2689" t="s">
        <v>71</v>
      </c>
      <c r="M2689" t="s">
        <v>3003</v>
      </c>
      <c r="N2689">
        <v>7204</v>
      </c>
      <c r="O2689">
        <v>214084</v>
      </c>
      <c r="P2689">
        <v>4606</v>
      </c>
      <c r="Q2689">
        <v>49047</v>
      </c>
      <c r="R2689">
        <v>1297</v>
      </c>
      <c r="S2689">
        <v>29327</v>
      </c>
      <c r="T2689">
        <v>127</v>
      </c>
      <c r="U2689">
        <v>72</v>
      </c>
      <c r="V2689">
        <v>56.7</v>
      </c>
      <c r="W2689" t="s">
        <v>64</v>
      </c>
      <c r="X2689" t="s">
        <v>64</v>
      </c>
      <c r="Y2689" t="s">
        <v>64</v>
      </c>
      <c r="Z2689">
        <v>59</v>
      </c>
      <c r="AA2689" s="4">
        <v>1426</v>
      </c>
      <c r="AB2689">
        <v>51</v>
      </c>
      <c r="AC2689">
        <v>433</v>
      </c>
      <c r="AD2689">
        <v>15</v>
      </c>
      <c r="AE2689">
        <v>175</v>
      </c>
      <c r="AF2689">
        <v>302</v>
      </c>
      <c r="AG2689">
        <v>66</v>
      </c>
      <c r="AH2689" t="s">
        <v>64</v>
      </c>
      <c r="AI2689">
        <v>212</v>
      </c>
      <c r="AJ2689">
        <v>192</v>
      </c>
      <c r="AK2689">
        <v>305</v>
      </c>
      <c r="AL2689">
        <v>156</v>
      </c>
      <c r="AM2689" t="s">
        <v>64</v>
      </c>
      <c r="AN2689">
        <v>312</v>
      </c>
      <c r="AO2689">
        <v>309</v>
      </c>
      <c r="AP2689" t="s">
        <v>64</v>
      </c>
      <c r="AQ2689" t="s">
        <v>64</v>
      </c>
    </row>
    <row r="2690" spans="1:43" x14ac:dyDescent="0.25">
      <c r="A2690" t="s">
        <v>53</v>
      </c>
      <c r="B2690" t="s">
        <v>77</v>
      </c>
      <c r="C2690" t="s">
        <v>392</v>
      </c>
      <c r="D2690" t="s">
        <v>3001</v>
      </c>
      <c r="E2690">
        <v>52697</v>
      </c>
      <c r="F2690" t="s">
        <v>57</v>
      </c>
      <c r="G2690" t="s">
        <v>57</v>
      </c>
      <c r="H2690" t="s">
        <v>3006</v>
      </c>
      <c r="I2690" t="s">
        <v>59</v>
      </c>
      <c r="J2690" t="s">
        <v>197</v>
      </c>
      <c r="K2690" t="s">
        <v>61</v>
      </c>
      <c r="L2690" t="s">
        <v>66</v>
      </c>
      <c r="M2690" t="s">
        <v>3003</v>
      </c>
      <c r="N2690">
        <v>7204</v>
      </c>
      <c r="O2690">
        <v>214084</v>
      </c>
      <c r="P2690">
        <v>4606</v>
      </c>
      <c r="Q2690">
        <v>49047</v>
      </c>
      <c r="R2690">
        <v>1297</v>
      </c>
      <c r="S2690">
        <v>29327</v>
      </c>
      <c r="T2690">
        <v>127</v>
      </c>
      <c r="U2690">
        <v>72</v>
      </c>
      <c r="V2690">
        <v>56.7</v>
      </c>
      <c r="W2690" t="s">
        <v>64</v>
      </c>
      <c r="X2690" t="s">
        <v>64</v>
      </c>
      <c r="Y2690" t="s">
        <v>64</v>
      </c>
      <c r="Z2690">
        <v>91</v>
      </c>
      <c r="AA2690" s="4">
        <v>2911</v>
      </c>
      <c r="AB2690">
        <v>63</v>
      </c>
      <c r="AC2690">
        <v>729</v>
      </c>
      <c r="AD2690">
        <v>12</v>
      </c>
      <c r="AE2690">
        <v>406</v>
      </c>
      <c r="AF2690">
        <v>560</v>
      </c>
      <c r="AG2690">
        <v>48</v>
      </c>
      <c r="AH2690">
        <v>25</v>
      </c>
      <c r="AI2690">
        <v>631</v>
      </c>
      <c r="AJ2690">
        <v>134</v>
      </c>
      <c r="AK2690">
        <v>685</v>
      </c>
      <c r="AL2690">
        <v>368</v>
      </c>
      <c r="AM2690">
        <v>11</v>
      </c>
      <c r="AN2690">
        <v>734</v>
      </c>
      <c r="AO2690">
        <v>529</v>
      </c>
      <c r="AP2690">
        <v>44</v>
      </c>
      <c r="AQ2690" t="s">
        <v>64</v>
      </c>
    </row>
    <row r="2691" spans="1:43" x14ac:dyDescent="0.25">
      <c r="A2691" t="s">
        <v>53</v>
      </c>
      <c r="B2691" t="s">
        <v>77</v>
      </c>
      <c r="C2691" t="s">
        <v>392</v>
      </c>
      <c r="D2691" t="s">
        <v>3001</v>
      </c>
      <c r="E2691">
        <v>52697</v>
      </c>
      <c r="F2691" t="s">
        <v>57</v>
      </c>
      <c r="G2691" t="s">
        <v>57</v>
      </c>
      <c r="H2691" t="s">
        <v>3007</v>
      </c>
      <c r="I2691" t="s">
        <v>73</v>
      </c>
      <c r="J2691" t="s">
        <v>197</v>
      </c>
      <c r="K2691" t="s">
        <v>61</v>
      </c>
      <c r="L2691" t="s">
        <v>66</v>
      </c>
      <c r="M2691" t="s">
        <v>3003</v>
      </c>
      <c r="N2691">
        <v>7204</v>
      </c>
      <c r="O2691">
        <v>214084</v>
      </c>
      <c r="P2691">
        <v>4606</v>
      </c>
      <c r="Q2691">
        <v>49047</v>
      </c>
      <c r="R2691">
        <v>1297</v>
      </c>
      <c r="S2691">
        <v>29327</v>
      </c>
      <c r="T2691">
        <v>127</v>
      </c>
      <c r="U2691">
        <v>72</v>
      </c>
      <c r="V2691">
        <v>56.7</v>
      </c>
      <c r="W2691" t="s">
        <v>64</v>
      </c>
      <c r="X2691" t="s">
        <v>64</v>
      </c>
      <c r="Y2691" t="s">
        <v>64</v>
      </c>
      <c r="Z2691" t="s">
        <v>74</v>
      </c>
      <c r="AA2691" s="4" t="s">
        <v>74</v>
      </c>
      <c r="AB2691" t="s">
        <v>74</v>
      </c>
      <c r="AC2691" t="s">
        <v>74</v>
      </c>
      <c r="AD2691" t="s">
        <v>74</v>
      </c>
      <c r="AE2691" t="s">
        <v>74</v>
      </c>
      <c r="AF2691" t="s">
        <v>74</v>
      </c>
      <c r="AG2691" t="s">
        <v>74</v>
      </c>
      <c r="AH2691" t="s">
        <v>74</v>
      </c>
      <c r="AI2691" t="s">
        <v>74</v>
      </c>
      <c r="AJ2691" t="s">
        <v>74</v>
      </c>
      <c r="AK2691" t="s">
        <v>74</v>
      </c>
      <c r="AL2691" t="s">
        <v>74</v>
      </c>
      <c r="AM2691" t="s">
        <v>74</v>
      </c>
      <c r="AN2691" t="s">
        <v>74</v>
      </c>
      <c r="AO2691" t="s">
        <v>74</v>
      </c>
      <c r="AP2691" t="s">
        <v>74</v>
      </c>
      <c r="AQ2691" t="s">
        <v>74</v>
      </c>
    </row>
    <row r="2692" spans="1:43" x14ac:dyDescent="0.25">
      <c r="A2692" t="s">
        <v>53</v>
      </c>
      <c r="B2692" t="s">
        <v>77</v>
      </c>
      <c r="C2692" t="s">
        <v>392</v>
      </c>
      <c r="D2692" t="s">
        <v>3001</v>
      </c>
      <c r="E2692">
        <v>52697</v>
      </c>
      <c r="F2692" t="s">
        <v>57</v>
      </c>
      <c r="G2692" t="s">
        <v>57</v>
      </c>
      <c r="H2692" t="s">
        <v>3008</v>
      </c>
      <c r="I2692" t="s">
        <v>59</v>
      </c>
      <c r="J2692" t="s">
        <v>197</v>
      </c>
      <c r="K2692" t="s">
        <v>61</v>
      </c>
      <c r="L2692" t="s">
        <v>71</v>
      </c>
      <c r="M2692" t="s">
        <v>3003</v>
      </c>
      <c r="N2692">
        <v>7204</v>
      </c>
      <c r="O2692">
        <v>214084</v>
      </c>
      <c r="P2692">
        <v>4606</v>
      </c>
      <c r="Q2692">
        <v>49047</v>
      </c>
      <c r="R2692">
        <v>1297</v>
      </c>
      <c r="S2692">
        <v>29327</v>
      </c>
      <c r="T2692">
        <v>127</v>
      </c>
      <c r="U2692">
        <v>72</v>
      </c>
      <c r="V2692">
        <v>56.7</v>
      </c>
      <c r="W2692" t="s">
        <v>64</v>
      </c>
      <c r="X2692" t="s">
        <v>64</v>
      </c>
      <c r="Y2692" t="s">
        <v>64</v>
      </c>
      <c r="Z2692">
        <v>107</v>
      </c>
      <c r="AA2692" s="4">
        <v>4253</v>
      </c>
      <c r="AB2692">
        <v>77</v>
      </c>
      <c r="AC2692">
        <v>929</v>
      </c>
      <c r="AD2692">
        <v>18</v>
      </c>
      <c r="AE2692">
        <v>587</v>
      </c>
      <c r="AF2692">
        <v>711</v>
      </c>
      <c r="AG2692">
        <v>69</v>
      </c>
      <c r="AH2692">
        <v>39</v>
      </c>
      <c r="AI2692">
        <v>739</v>
      </c>
      <c r="AJ2692">
        <v>234</v>
      </c>
      <c r="AK2692">
        <v>742</v>
      </c>
      <c r="AL2692">
        <v>421</v>
      </c>
      <c r="AM2692" t="s">
        <v>64</v>
      </c>
      <c r="AN2692">
        <v>812</v>
      </c>
      <c r="AO2692">
        <v>719</v>
      </c>
      <c r="AP2692">
        <v>87</v>
      </c>
      <c r="AQ2692" t="s">
        <v>64</v>
      </c>
    </row>
    <row r="2693" spans="1:43" x14ac:dyDescent="0.25">
      <c r="A2693" t="s">
        <v>53</v>
      </c>
      <c r="B2693" t="s">
        <v>77</v>
      </c>
      <c r="C2693" t="s">
        <v>392</v>
      </c>
      <c r="D2693" t="s">
        <v>3001</v>
      </c>
      <c r="E2693">
        <v>52697</v>
      </c>
      <c r="F2693" t="s">
        <v>57</v>
      </c>
      <c r="G2693" t="s">
        <v>57</v>
      </c>
      <c r="H2693" t="s">
        <v>3009</v>
      </c>
      <c r="I2693" t="s">
        <v>59</v>
      </c>
      <c r="J2693" t="s">
        <v>197</v>
      </c>
      <c r="K2693" t="s">
        <v>61</v>
      </c>
      <c r="L2693" t="s">
        <v>66</v>
      </c>
      <c r="M2693" t="s">
        <v>3003</v>
      </c>
      <c r="N2693">
        <v>7204</v>
      </c>
      <c r="O2693">
        <v>214084</v>
      </c>
      <c r="P2693">
        <v>4606</v>
      </c>
      <c r="Q2693">
        <v>49047</v>
      </c>
      <c r="R2693">
        <v>1297</v>
      </c>
      <c r="S2693">
        <v>29327</v>
      </c>
      <c r="T2693">
        <v>127</v>
      </c>
      <c r="U2693">
        <v>72</v>
      </c>
      <c r="V2693">
        <v>56.7</v>
      </c>
      <c r="W2693" t="s">
        <v>64</v>
      </c>
      <c r="X2693" t="s">
        <v>64</v>
      </c>
      <c r="Y2693" t="s">
        <v>64</v>
      </c>
      <c r="Z2693">
        <v>930</v>
      </c>
      <c r="AA2693" s="4">
        <v>30377</v>
      </c>
      <c r="AB2693">
        <v>615</v>
      </c>
      <c r="AC2693">
        <v>7011</v>
      </c>
      <c r="AD2693">
        <v>160</v>
      </c>
      <c r="AE2693">
        <v>4278</v>
      </c>
      <c r="AF2693">
        <v>5944</v>
      </c>
      <c r="AG2693">
        <v>598</v>
      </c>
      <c r="AH2693">
        <v>187</v>
      </c>
      <c r="AI2693">
        <v>5049</v>
      </c>
      <c r="AJ2693">
        <v>2165</v>
      </c>
      <c r="AK2693">
        <v>5376</v>
      </c>
      <c r="AL2693">
        <v>3336</v>
      </c>
      <c r="AM2693">
        <v>88</v>
      </c>
      <c r="AN2693">
        <v>5663</v>
      </c>
      <c r="AO2693">
        <v>6002</v>
      </c>
      <c r="AP2693">
        <v>683</v>
      </c>
      <c r="AQ2693">
        <v>116</v>
      </c>
    </row>
    <row r="2694" spans="1:43" x14ac:dyDescent="0.25">
      <c r="A2694" t="s">
        <v>53</v>
      </c>
      <c r="B2694" t="s">
        <v>77</v>
      </c>
      <c r="C2694" t="s">
        <v>1414</v>
      </c>
      <c r="D2694" t="s">
        <v>757</v>
      </c>
      <c r="E2694">
        <v>53461</v>
      </c>
      <c r="F2694" t="s">
        <v>57</v>
      </c>
      <c r="G2694" t="s">
        <v>57</v>
      </c>
      <c r="H2694" t="s">
        <v>3010</v>
      </c>
      <c r="I2694" t="s">
        <v>59</v>
      </c>
      <c r="J2694" t="s">
        <v>123</v>
      </c>
      <c r="K2694" t="s">
        <v>61</v>
      </c>
      <c r="L2694" t="s">
        <v>203</v>
      </c>
      <c r="M2694" t="s">
        <v>759</v>
      </c>
      <c r="N2694">
        <v>17827</v>
      </c>
      <c r="O2694">
        <v>273957</v>
      </c>
      <c r="P2694">
        <v>15693</v>
      </c>
      <c r="Q2694">
        <v>41119</v>
      </c>
      <c r="R2694">
        <v>5690</v>
      </c>
      <c r="S2694">
        <v>14901</v>
      </c>
      <c r="T2694">
        <v>220</v>
      </c>
      <c r="U2694">
        <v>97</v>
      </c>
      <c r="V2694">
        <v>44.1</v>
      </c>
      <c r="W2694" t="s">
        <v>64</v>
      </c>
      <c r="X2694" t="s">
        <v>64</v>
      </c>
      <c r="Y2694" t="s">
        <v>64</v>
      </c>
      <c r="Z2694">
        <v>118</v>
      </c>
      <c r="AA2694" s="4">
        <v>622</v>
      </c>
      <c r="AB2694">
        <v>107</v>
      </c>
      <c r="AC2694">
        <v>125</v>
      </c>
      <c r="AD2694">
        <v>15</v>
      </c>
      <c r="AE2694">
        <v>38</v>
      </c>
      <c r="AF2694" t="s">
        <v>64</v>
      </c>
      <c r="AG2694" t="s">
        <v>64</v>
      </c>
      <c r="AH2694" t="s">
        <v>64</v>
      </c>
      <c r="AI2694" t="s">
        <v>64</v>
      </c>
      <c r="AJ2694" t="s">
        <v>64</v>
      </c>
      <c r="AK2694" t="s">
        <v>64</v>
      </c>
      <c r="AL2694">
        <v>52</v>
      </c>
      <c r="AM2694" t="s">
        <v>64</v>
      </c>
      <c r="AN2694">
        <v>178</v>
      </c>
      <c r="AO2694" t="s">
        <v>64</v>
      </c>
      <c r="AP2694">
        <v>58</v>
      </c>
      <c r="AQ2694">
        <v>21</v>
      </c>
    </row>
    <row r="2695" spans="1:43" x14ac:dyDescent="0.25">
      <c r="A2695" t="s">
        <v>53</v>
      </c>
      <c r="B2695" t="s">
        <v>77</v>
      </c>
      <c r="C2695" t="s">
        <v>1414</v>
      </c>
      <c r="D2695" t="s">
        <v>757</v>
      </c>
      <c r="E2695">
        <v>53461</v>
      </c>
      <c r="F2695" t="s">
        <v>57</v>
      </c>
      <c r="G2695" t="s">
        <v>57</v>
      </c>
      <c r="H2695" t="s">
        <v>3011</v>
      </c>
      <c r="I2695" t="s">
        <v>59</v>
      </c>
      <c r="J2695" t="s">
        <v>123</v>
      </c>
      <c r="K2695" t="s">
        <v>61</v>
      </c>
      <c r="L2695" t="s">
        <v>62</v>
      </c>
      <c r="M2695" t="s">
        <v>759</v>
      </c>
      <c r="N2695">
        <v>17827</v>
      </c>
      <c r="O2695">
        <v>273957</v>
      </c>
      <c r="P2695">
        <v>15693</v>
      </c>
      <c r="Q2695">
        <v>41119</v>
      </c>
      <c r="R2695">
        <v>5690</v>
      </c>
      <c r="S2695">
        <v>14901</v>
      </c>
      <c r="T2695">
        <v>220</v>
      </c>
      <c r="U2695">
        <v>97</v>
      </c>
      <c r="V2695">
        <v>44.1</v>
      </c>
      <c r="W2695" t="s">
        <v>64</v>
      </c>
      <c r="X2695" t="s">
        <v>64</v>
      </c>
      <c r="Y2695" t="s">
        <v>64</v>
      </c>
      <c r="Z2695">
        <v>833</v>
      </c>
      <c r="AA2695" s="4">
        <v>9950</v>
      </c>
      <c r="AB2695">
        <v>788</v>
      </c>
      <c r="AC2695">
        <v>2286</v>
      </c>
      <c r="AD2695">
        <v>484</v>
      </c>
      <c r="AE2695">
        <v>961</v>
      </c>
      <c r="AF2695" t="s">
        <v>64</v>
      </c>
      <c r="AG2695">
        <v>19</v>
      </c>
      <c r="AH2695" t="s">
        <v>64</v>
      </c>
      <c r="AI2695" t="s">
        <v>64</v>
      </c>
      <c r="AJ2695" t="s">
        <v>64</v>
      </c>
      <c r="AK2695" t="s">
        <v>64</v>
      </c>
      <c r="AL2695">
        <v>1324</v>
      </c>
      <c r="AM2695" t="s">
        <v>64</v>
      </c>
      <c r="AN2695">
        <v>1140</v>
      </c>
      <c r="AO2695">
        <v>573</v>
      </c>
      <c r="AP2695">
        <v>310</v>
      </c>
      <c r="AQ2695">
        <v>81</v>
      </c>
    </row>
    <row r="2696" spans="1:43" x14ac:dyDescent="0.25">
      <c r="A2696" t="s">
        <v>53</v>
      </c>
      <c r="B2696" t="s">
        <v>77</v>
      </c>
      <c r="C2696" t="s">
        <v>1414</v>
      </c>
      <c r="D2696" t="s">
        <v>757</v>
      </c>
      <c r="E2696">
        <v>53461</v>
      </c>
      <c r="F2696" t="s">
        <v>57</v>
      </c>
      <c r="G2696" t="s">
        <v>57</v>
      </c>
      <c r="H2696" t="s">
        <v>3012</v>
      </c>
      <c r="I2696" t="s">
        <v>59</v>
      </c>
      <c r="J2696" t="s">
        <v>123</v>
      </c>
      <c r="K2696" t="s">
        <v>61</v>
      </c>
      <c r="L2696" t="s">
        <v>62</v>
      </c>
      <c r="M2696" t="s">
        <v>759</v>
      </c>
      <c r="N2696">
        <v>17827</v>
      </c>
      <c r="O2696">
        <v>273957</v>
      </c>
      <c r="P2696">
        <v>15693</v>
      </c>
      <c r="Q2696">
        <v>41119</v>
      </c>
      <c r="R2696">
        <v>5690</v>
      </c>
      <c r="S2696">
        <v>14901</v>
      </c>
      <c r="T2696">
        <v>220</v>
      </c>
      <c r="U2696">
        <v>97</v>
      </c>
      <c r="V2696">
        <v>44.1</v>
      </c>
      <c r="W2696" t="s">
        <v>64</v>
      </c>
      <c r="X2696" t="s">
        <v>64</v>
      </c>
      <c r="Y2696" t="s">
        <v>64</v>
      </c>
      <c r="Z2696">
        <v>1244</v>
      </c>
      <c r="AA2696" s="4">
        <v>18834</v>
      </c>
      <c r="AB2696">
        <v>1167</v>
      </c>
      <c r="AC2696">
        <v>2995</v>
      </c>
      <c r="AD2696">
        <v>778</v>
      </c>
      <c r="AE2696">
        <v>1130</v>
      </c>
      <c r="AF2696">
        <v>31</v>
      </c>
      <c r="AG2696">
        <v>24</v>
      </c>
      <c r="AH2696">
        <v>16</v>
      </c>
      <c r="AI2696">
        <v>14</v>
      </c>
      <c r="AJ2696" t="s">
        <v>64</v>
      </c>
      <c r="AK2696" t="s">
        <v>64</v>
      </c>
      <c r="AL2696">
        <v>1456</v>
      </c>
      <c r="AM2696" t="s">
        <v>64</v>
      </c>
      <c r="AN2696">
        <v>2601</v>
      </c>
      <c r="AO2696">
        <v>17</v>
      </c>
      <c r="AP2696">
        <v>730</v>
      </c>
      <c r="AQ2696">
        <v>141</v>
      </c>
    </row>
    <row r="2697" spans="1:43" x14ac:dyDescent="0.25">
      <c r="A2697" t="s">
        <v>53</v>
      </c>
      <c r="B2697" t="s">
        <v>77</v>
      </c>
      <c r="C2697" t="s">
        <v>1414</v>
      </c>
      <c r="D2697" t="s">
        <v>757</v>
      </c>
      <c r="E2697">
        <v>53461</v>
      </c>
      <c r="F2697" t="s">
        <v>57</v>
      </c>
      <c r="G2697" t="s">
        <v>57</v>
      </c>
      <c r="H2697" t="s">
        <v>3013</v>
      </c>
      <c r="I2697" t="s">
        <v>59</v>
      </c>
      <c r="J2697" t="s">
        <v>123</v>
      </c>
      <c r="K2697" t="s">
        <v>61</v>
      </c>
      <c r="L2697" t="s">
        <v>71</v>
      </c>
      <c r="M2697" t="s">
        <v>759</v>
      </c>
      <c r="N2697">
        <v>17827</v>
      </c>
      <c r="O2697">
        <v>273957</v>
      </c>
      <c r="P2697">
        <v>15693</v>
      </c>
      <c r="Q2697">
        <v>41119</v>
      </c>
      <c r="R2697">
        <v>5690</v>
      </c>
      <c r="S2697">
        <v>14901</v>
      </c>
      <c r="T2697">
        <v>220</v>
      </c>
      <c r="U2697">
        <v>97</v>
      </c>
      <c r="V2697">
        <v>44.1</v>
      </c>
      <c r="W2697" t="s">
        <v>64</v>
      </c>
      <c r="X2697" t="s">
        <v>64</v>
      </c>
      <c r="Y2697" t="s">
        <v>64</v>
      </c>
      <c r="Z2697">
        <v>406</v>
      </c>
      <c r="AA2697" s="4">
        <v>6858</v>
      </c>
      <c r="AB2697">
        <v>394</v>
      </c>
      <c r="AC2697">
        <v>1528</v>
      </c>
      <c r="AD2697">
        <v>28</v>
      </c>
      <c r="AE2697">
        <v>516</v>
      </c>
      <c r="AF2697" t="s">
        <v>64</v>
      </c>
      <c r="AG2697">
        <v>31</v>
      </c>
      <c r="AH2697">
        <v>170</v>
      </c>
      <c r="AI2697" t="s">
        <v>64</v>
      </c>
      <c r="AJ2697" t="s">
        <v>64</v>
      </c>
      <c r="AK2697">
        <v>131</v>
      </c>
      <c r="AL2697">
        <v>492</v>
      </c>
      <c r="AM2697" t="s">
        <v>64</v>
      </c>
      <c r="AN2697">
        <v>1090</v>
      </c>
      <c r="AO2697" t="s">
        <v>64</v>
      </c>
      <c r="AP2697">
        <v>110</v>
      </c>
      <c r="AQ2697">
        <v>21</v>
      </c>
    </row>
    <row r="2698" spans="1:43" x14ac:dyDescent="0.25">
      <c r="A2698" t="s">
        <v>53</v>
      </c>
      <c r="B2698" t="s">
        <v>77</v>
      </c>
      <c r="C2698" t="s">
        <v>1414</v>
      </c>
      <c r="D2698" t="s">
        <v>757</v>
      </c>
      <c r="E2698">
        <v>53461</v>
      </c>
      <c r="F2698" t="s">
        <v>57</v>
      </c>
      <c r="G2698" t="s">
        <v>57</v>
      </c>
      <c r="H2698" t="s">
        <v>3014</v>
      </c>
      <c r="I2698" t="s">
        <v>73</v>
      </c>
      <c r="J2698" t="s">
        <v>123</v>
      </c>
      <c r="K2698" t="s">
        <v>61</v>
      </c>
      <c r="L2698" t="s">
        <v>66</v>
      </c>
      <c r="M2698" t="s">
        <v>759</v>
      </c>
      <c r="N2698">
        <v>17827</v>
      </c>
      <c r="O2698">
        <v>273957</v>
      </c>
      <c r="P2698">
        <v>15693</v>
      </c>
      <c r="Q2698">
        <v>41119</v>
      </c>
      <c r="R2698">
        <v>5690</v>
      </c>
      <c r="S2698">
        <v>14901</v>
      </c>
      <c r="T2698">
        <v>220</v>
      </c>
      <c r="U2698">
        <v>97</v>
      </c>
      <c r="V2698">
        <v>44.1</v>
      </c>
      <c r="W2698" t="s">
        <v>64</v>
      </c>
      <c r="X2698" t="s">
        <v>64</v>
      </c>
      <c r="Y2698" t="s">
        <v>64</v>
      </c>
      <c r="Z2698" t="s">
        <v>74</v>
      </c>
      <c r="AA2698" s="4" t="s">
        <v>74</v>
      </c>
      <c r="AB2698" t="s">
        <v>74</v>
      </c>
      <c r="AC2698" t="s">
        <v>74</v>
      </c>
      <c r="AD2698" t="s">
        <v>74</v>
      </c>
      <c r="AE2698" t="s">
        <v>74</v>
      </c>
      <c r="AF2698" t="s">
        <v>74</v>
      </c>
      <c r="AG2698" t="s">
        <v>74</v>
      </c>
      <c r="AH2698" t="s">
        <v>74</v>
      </c>
      <c r="AI2698" t="s">
        <v>74</v>
      </c>
      <c r="AJ2698" t="s">
        <v>74</v>
      </c>
      <c r="AK2698" t="s">
        <v>74</v>
      </c>
      <c r="AL2698" t="s">
        <v>74</v>
      </c>
      <c r="AM2698" t="s">
        <v>74</v>
      </c>
      <c r="AN2698" t="s">
        <v>74</v>
      </c>
      <c r="AO2698" t="s">
        <v>74</v>
      </c>
      <c r="AP2698" t="s">
        <v>74</v>
      </c>
      <c r="AQ2698" t="s">
        <v>74</v>
      </c>
    </row>
    <row r="2699" spans="1:43" x14ac:dyDescent="0.25">
      <c r="A2699" t="s">
        <v>53</v>
      </c>
      <c r="B2699" t="s">
        <v>77</v>
      </c>
      <c r="C2699" t="s">
        <v>1414</v>
      </c>
      <c r="D2699" t="s">
        <v>757</v>
      </c>
      <c r="E2699">
        <v>53461</v>
      </c>
      <c r="F2699" t="s">
        <v>57</v>
      </c>
      <c r="G2699" t="s">
        <v>57</v>
      </c>
      <c r="H2699" t="s">
        <v>3015</v>
      </c>
      <c r="I2699" t="s">
        <v>59</v>
      </c>
      <c r="J2699" t="s">
        <v>123</v>
      </c>
      <c r="K2699" t="s">
        <v>61</v>
      </c>
      <c r="L2699" t="s">
        <v>71</v>
      </c>
      <c r="M2699" t="s">
        <v>759</v>
      </c>
      <c r="N2699">
        <v>17827</v>
      </c>
      <c r="O2699">
        <v>273957</v>
      </c>
      <c r="P2699">
        <v>15693</v>
      </c>
      <c r="Q2699">
        <v>41119</v>
      </c>
      <c r="R2699">
        <v>5690</v>
      </c>
      <c r="S2699">
        <v>14901</v>
      </c>
      <c r="T2699">
        <v>220</v>
      </c>
      <c r="U2699">
        <v>97</v>
      </c>
      <c r="V2699">
        <v>44.1</v>
      </c>
      <c r="W2699" t="s">
        <v>64</v>
      </c>
      <c r="X2699" t="s">
        <v>64</v>
      </c>
      <c r="Y2699" t="s">
        <v>64</v>
      </c>
      <c r="Z2699">
        <v>97</v>
      </c>
      <c r="AA2699" s="4">
        <v>1426</v>
      </c>
      <c r="AB2699">
        <v>83</v>
      </c>
      <c r="AC2699">
        <v>115</v>
      </c>
      <c r="AD2699">
        <v>14</v>
      </c>
      <c r="AE2699">
        <v>106</v>
      </c>
      <c r="AF2699" t="s">
        <v>64</v>
      </c>
      <c r="AG2699" t="s">
        <v>64</v>
      </c>
      <c r="AH2699" t="s">
        <v>64</v>
      </c>
      <c r="AI2699" t="s">
        <v>64</v>
      </c>
      <c r="AJ2699" t="s">
        <v>64</v>
      </c>
      <c r="AK2699" t="s">
        <v>64</v>
      </c>
      <c r="AL2699">
        <v>44</v>
      </c>
      <c r="AM2699" t="s">
        <v>64</v>
      </c>
      <c r="AN2699">
        <v>152</v>
      </c>
      <c r="AO2699" t="s">
        <v>64</v>
      </c>
      <c r="AP2699" t="s">
        <v>64</v>
      </c>
      <c r="AQ2699" t="s">
        <v>64</v>
      </c>
    </row>
    <row r="2700" spans="1:43" x14ac:dyDescent="0.25">
      <c r="A2700" t="s">
        <v>53</v>
      </c>
      <c r="B2700" t="s">
        <v>77</v>
      </c>
      <c r="C2700" t="s">
        <v>1414</v>
      </c>
      <c r="D2700" t="s">
        <v>757</v>
      </c>
      <c r="E2700">
        <v>53461</v>
      </c>
      <c r="F2700" t="s">
        <v>57</v>
      </c>
      <c r="G2700" t="s">
        <v>57</v>
      </c>
      <c r="H2700" t="s">
        <v>3016</v>
      </c>
      <c r="I2700" t="s">
        <v>59</v>
      </c>
      <c r="J2700" t="s">
        <v>123</v>
      </c>
      <c r="K2700" t="s">
        <v>61</v>
      </c>
      <c r="L2700" t="s">
        <v>66</v>
      </c>
      <c r="M2700" t="s">
        <v>759</v>
      </c>
      <c r="N2700">
        <v>17827</v>
      </c>
      <c r="O2700">
        <v>273957</v>
      </c>
      <c r="P2700">
        <v>15693</v>
      </c>
      <c r="Q2700">
        <v>41119</v>
      </c>
      <c r="R2700">
        <v>5690</v>
      </c>
      <c r="S2700">
        <v>14901</v>
      </c>
      <c r="T2700">
        <v>220</v>
      </c>
      <c r="U2700">
        <v>97</v>
      </c>
      <c r="V2700">
        <v>44.1</v>
      </c>
      <c r="W2700" t="s">
        <v>64</v>
      </c>
      <c r="X2700" t="s">
        <v>64</v>
      </c>
      <c r="Y2700" t="s">
        <v>64</v>
      </c>
      <c r="Z2700">
        <v>993</v>
      </c>
      <c r="AA2700" s="4">
        <v>10791</v>
      </c>
      <c r="AB2700">
        <v>952</v>
      </c>
      <c r="AC2700">
        <v>1974</v>
      </c>
      <c r="AD2700">
        <v>332</v>
      </c>
      <c r="AE2700">
        <v>1172</v>
      </c>
      <c r="AF2700">
        <v>14</v>
      </c>
      <c r="AG2700">
        <v>68</v>
      </c>
      <c r="AH2700">
        <v>115</v>
      </c>
      <c r="AI2700" t="s">
        <v>64</v>
      </c>
      <c r="AJ2700" t="s">
        <v>64</v>
      </c>
      <c r="AK2700" t="s">
        <v>64</v>
      </c>
      <c r="AL2700">
        <v>794</v>
      </c>
      <c r="AM2700" t="s">
        <v>64</v>
      </c>
      <c r="AN2700">
        <v>1931</v>
      </c>
      <c r="AO2700" t="s">
        <v>64</v>
      </c>
      <c r="AP2700">
        <v>143</v>
      </c>
      <c r="AQ2700">
        <v>35</v>
      </c>
    </row>
    <row r="2701" spans="1:43" x14ac:dyDescent="0.25">
      <c r="A2701" t="s">
        <v>53</v>
      </c>
      <c r="B2701" t="s">
        <v>77</v>
      </c>
      <c r="C2701" t="s">
        <v>1414</v>
      </c>
      <c r="D2701" t="s">
        <v>757</v>
      </c>
      <c r="E2701">
        <v>53461</v>
      </c>
      <c r="F2701" t="s">
        <v>57</v>
      </c>
      <c r="G2701" t="s">
        <v>57</v>
      </c>
      <c r="H2701" t="s">
        <v>3017</v>
      </c>
      <c r="I2701" t="s">
        <v>73</v>
      </c>
      <c r="J2701" t="s">
        <v>123</v>
      </c>
      <c r="K2701" t="s">
        <v>61</v>
      </c>
      <c r="L2701" t="s">
        <v>62</v>
      </c>
      <c r="M2701" t="s">
        <v>759</v>
      </c>
      <c r="N2701">
        <v>17827</v>
      </c>
      <c r="O2701">
        <v>273957</v>
      </c>
      <c r="P2701">
        <v>15693</v>
      </c>
      <c r="Q2701">
        <v>41119</v>
      </c>
      <c r="R2701">
        <v>5690</v>
      </c>
      <c r="S2701">
        <v>14901</v>
      </c>
      <c r="T2701">
        <v>220</v>
      </c>
      <c r="U2701">
        <v>97</v>
      </c>
      <c r="V2701">
        <v>44.1</v>
      </c>
      <c r="W2701" t="s">
        <v>64</v>
      </c>
      <c r="X2701" t="s">
        <v>64</v>
      </c>
      <c r="Y2701" t="s">
        <v>64</v>
      </c>
      <c r="Z2701" t="s">
        <v>74</v>
      </c>
      <c r="AA2701" s="4" t="s">
        <v>74</v>
      </c>
      <c r="AB2701" t="s">
        <v>74</v>
      </c>
      <c r="AC2701" t="s">
        <v>74</v>
      </c>
      <c r="AD2701" t="s">
        <v>74</v>
      </c>
      <c r="AE2701" t="s">
        <v>74</v>
      </c>
      <c r="AF2701" t="s">
        <v>74</v>
      </c>
      <c r="AG2701" t="s">
        <v>74</v>
      </c>
      <c r="AH2701" t="s">
        <v>74</v>
      </c>
      <c r="AI2701" t="s">
        <v>74</v>
      </c>
      <c r="AJ2701" t="s">
        <v>74</v>
      </c>
      <c r="AK2701" t="s">
        <v>74</v>
      </c>
      <c r="AL2701" t="s">
        <v>74</v>
      </c>
      <c r="AM2701" t="s">
        <v>74</v>
      </c>
      <c r="AN2701" t="s">
        <v>74</v>
      </c>
      <c r="AO2701" t="s">
        <v>74</v>
      </c>
      <c r="AP2701" t="s">
        <v>74</v>
      </c>
      <c r="AQ2701" t="s">
        <v>74</v>
      </c>
    </row>
    <row r="2702" spans="1:43" x14ac:dyDescent="0.25">
      <c r="A2702" t="s">
        <v>53</v>
      </c>
      <c r="B2702" t="s">
        <v>77</v>
      </c>
      <c r="C2702" t="s">
        <v>1414</v>
      </c>
      <c r="D2702" t="s">
        <v>757</v>
      </c>
      <c r="E2702">
        <v>53461</v>
      </c>
      <c r="F2702" t="s">
        <v>57</v>
      </c>
      <c r="G2702" t="s">
        <v>57</v>
      </c>
      <c r="H2702" t="s">
        <v>3018</v>
      </c>
      <c r="I2702" t="s">
        <v>73</v>
      </c>
      <c r="J2702" t="s">
        <v>123</v>
      </c>
      <c r="K2702" t="s">
        <v>61</v>
      </c>
      <c r="L2702" t="s">
        <v>71</v>
      </c>
      <c r="M2702" t="s">
        <v>759</v>
      </c>
      <c r="N2702">
        <v>17827</v>
      </c>
      <c r="O2702">
        <v>273957</v>
      </c>
      <c r="P2702">
        <v>15693</v>
      </c>
      <c r="Q2702">
        <v>41119</v>
      </c>
      <c r="R2702">
        <v>5690</v>
      </c>
      <c r="S2702">
        <v>14901</v>
      </c>
      <c r="T2702">
        <v>220</v>
      </c>
      <c r="U2702">
        <v>97</v>
      </c>
      <c r="V2702">
        <v>44.1</v>
      </c>
      <c r="W2702" t="s">
        <v>64</v>
      </c>
      <c r="X2702" t="s">
        <v>64</v>
      </c>
      <c r="Y2702" t="s">
        <v>64</v>
      </c>
      <c r="Z2702" t="s">
        <v>74</v>
      </c>
      <c r="AA2702" s="4" t="s">
        <v>74</v>
      </c>
      <c r="AB2702" t="s">
        <v>74</v>
      </c>
      <c r="AC2702" t="s">
        <v>74</v>
      </c>
      <c r="AD2702" t="s">
        <v>74</v>
      </c>
      <c r="AE2702" t="s">
        <v>74</v>
      </c>
      <c r="AF2702" t="s">
        <v>74</v>
      </c>
      <c r="AG2702" t="s">
        <v>74</v>
      </c>
      <c r="AH2702" t="s">
        <v>74</v>
      </c>
      <c r="AI2702" t="s">
        <v>74</v>
      </c>
      <c r="AJ2702" t="s">
        <v>74</v>
      </c>
      <c r="AK2702" t="s">
        <v>74</v>
      </c>
      <c r="AL2702" t="s">
        <v>74</v>
      </c>
      <c r="AM2702" t="s">
        <v>74</v>
      </c>
      <c r="AN2702" t="s">
        <v>74</v>
      </c>
      <c r="AO2702" t="s">
        <v>74</v>
      </c>
      <c r="AP2702" t="s">
        <v>74</v>
      </c>
      <c r="AQ2702" t="s">
        <v>74</v>
      </c>
    </row>
    <row r="2703" spans="1:43" x14ac:dyDescent="0.25">
      <c r="A2703" t="s">
        <v>53</v>
      </c>
      <c r="B2703" t="s">
        <v>77</v>
      </c>
      <c r="C2703" t="s">
        <v>1414</v>
      </c>
      <c r="D2703" t="s">
        <v>757</v>
      </c>
      <c r="E2703">
        <v>53461</v>
      </c>
      <c r="F2703" t="s">
        <v>57</v>
      </c>
      <c r="G2703" t="s">
        <v>57</v>
      </c>
      <c r="H2703" t="s">
        <v>3019</v>
      </c>
      <c r="I2703" t="s">
        <v>73</v>
      </c>
      <c r="J2703" t="s">
        <v>123</v>
      </c>
      <c r="K2703" t="s">
        <v>61</v>
      </c>
      <c r="L2703" t="s">
        <v>66</v>
      </c>
      <c r="M2703" t="s">
        <v>759</v>
      </c>
      <c r="N2703">
        <v>17827</v>
      </c>
      <c r="O2703">
        <v>273957</v>
      </c>
      <c r="P2703">
        <v>15693</v>
      </c>
      <c r="Q2703">
        <v>41119</v>
      </c>
      <c r="R2703">
        <v>5690</v>
      </c>
      <c r="S2703">
        <v>14901</v>
      </c>
      <c r="T2703">
        <v>220</v>
      </c>
      <c r="U2703">
        <v>97</v>
      </c>
      <c r="V2703">
        <v>44.1</v>
      </c>
      <c r="W2703" t="s">
        <v>64</v>
      </c>
      <c r="X2703" t="s">
        <v>64</v>
      </c>
      <c r="Y2703" t="s">
        <v>64</v>
      </c>
      <c r="Z2703" t="s">
        <v>74</v>
      </c>
      <c r="AA2703" s="4" t="s">
        <v>74</v>
      </c>
      <c r="AB2703" t="s">
        <v>74</v>
      </c>
      <c r="AC2703" t="s">
        <v>74</v>
      </c>
      <c r="AD2703" t="s">
        <v>74</v>
      </c>
      <c r="AE2703" t="s">
        <v>74</v>
      </c>
      <c r="AF2703" t="s">
        <v>74</v>
      </c>
      <c r="AG2703" t="s">
        <v>74</v>
      </c>
      <c r="AH2703" t="s">
        <v>74</v>
      </c>
      <c r="AI2703" t="s">
        <v>74</v>
      </c>
      <c r="AJ2703" t="s">
        <v>74</v>
      </c>
      <c r="AK2703" t="s">
        <v>74</v>
      </c>
      <c r="AL2703" t="s">
        <v>74</v>
      </c>
      <c r="AM2703" t="s">
        <v>74</v>
      </c>
      <c r="AN2703" t="s">
        <v>74</v>
      </c>
      <c r="AO2703" t="s">
        <v>74</v>
      </c>
      <c r="AP2703" t="s">
        <v>74</v>
      </c>
      <c r="AQ2703" t="s">
        <v>74</v>
      </c>
    </row>
    <row r="2704" spans="1:43" x14ac:dyDescent="0.25">
      <c r="A2704" t="s">
        <v>53</v>
      </c>
      <c r="B2704" t="s">
        <v>77</v>
      </c>
      <c r="C2704" t="s">
        <v>1414</v>
      </c>
      <c r="D2704" t="s">
        <v>757</v>
      </c>
      <c r="E2704">
        <v>53461</v>
      </c>
      <c r="F2704" t="s">
        <v>57</v>
      </c>
      <c r="G2704" t="s">
        <v>57</v>
      </c>
      <c r="H2704" t="s">
        <v>3020</v>
      </c>
      <c r="I2704" t="s">
        <v>59</v>
      </c>
      <c r="J2704" t="s">
        <v>123</v>
      </c>
      <c r="K2704" t="s">
        <v>61</v>
      </c>
      <c r="L2704" t="s">
        <v>203</v>
      </c>
      <c r="M2704" t="s">
        <v>759</v>
      </c>
      <c r="N2704">
        <v>17827</v>
      </c>
      <c r="O2704">
        <v>273957</v>
      </c>
      <c r="P2704">
        <v>15693</v>
      </c>
      <c r="Q2704">
        <v>41119</v>
      </c>
      <c r="R2704">
        <v>5690</v>
      </c>
      <c r="S2704">
        <v>14901</v>
      </c>
      <c r="T2704">
        <v>220</v>
      </c>
      <c r="U2704">
        <v>97</v>
      </c>
      <c r="V2704">
        <v>44.1</v>
      </c>
      <c r="W2704" t="s">
        <v>64</v>
      </c>
      <c r="X2704" t="s">
        <v>64</v>
      </c>
      <c r="Y2704" t="s">
        <v>64</v>
      </c>
      <c r="Z2704" t="s">
        <v>64</v>
      </c>
      <c r="AA2704" s="4">
        <v>90</v>
      </c>
      <c r="AB2704" t="s">
        <v>64</v>
      </c>
      <c r="AC2704">
        <v>30</v>
      </c>
      <c r="AD2704" t="s">
        <v>64</v>
      </c>
      <c r="AE2704" t="s">
        <v>64</v>
      </c>
      <c r="AF2704" t="s">
        <v>64</v>
      </c>
      <c r="AG2704" t="s">
        <v>64</v>
      </c>
      <c r="AH2704" t="s">
        <v>64</v>
      </c>
      <c r="AI2704" t="s">
        <v>64</v>
      </c>
      <c r="AJ2704" t="s">
        <v>64</v>
      </c>
      <c r="AK2704" t="s">
        <v>64</v>
      </c>
      <c r="AL2704">
        <v>26</v>
      </c>
      <c r="AM2704" t="s">
        <v>64</v>
      </c>
      <c r="AN2704">
        <v>11</v>
      </c>
      <c r="AO2704" t="s">
        <v>64</v>
      </c>
      <c r="AP2704" t="s">
        <v>64</v>
      </c>
      <c r="AQ2704" t="s">
        <v>64</v>
      </c>
    </row>
    <row r="2705" spans="1:43" x14ac:dyDescent="0.25">
      <c r="A2705" t="s">
        <v>53</v>
      </c>
      <c r="B2705" t="s">
        <v>77</v>
      </c>
      <c r="C2705" t="s">
        <v>1414</v>
      </c>
      <c r="D2705" t="s">
        <v>757</v>
      </c>
      <c r="E2705">
        <v>53461</v>
      </c>
      <c r="F2705" t="s">
        <v>57</v>
      </c>
      <c r="G2705" t="s">
        <v>57</v>
      </c>
      <c r="H2705" t="s">
        <v>3021</v>
      </c>
      <c r="I2705" t="s">
        <v>59</v>
      </c>
      <c r="J2705" t="s">
        <v>123</v>
      </c>
      <c r="K2705" t="s">
        <v>61</v>
      </c>
      <c r="L2705" t="s">
        <v>62</v>
      </c>
      <c r="M2705" t="s">
        <v>759</v>
      </c>
      <c r="N2705">
        <v>17827</v>
      </c>
      <c r="O2705">
        <v>273957</v>
      </c>
      <c r="P2705">
        <v>15693</v>
      </c>
      <c r="Q2705">
        <v>41119</v>
      </c>
      <c r="R2705">
        <v>5690</v>
      </c>
      <c r="S2705">
        <v>14901</v>
      </c>
      <c r="T2705">
        <v>220</v>
      </c>
      <c r="U2705">
        <v>97</v>
      </c>
      <c r="V2705">
        <v>44.1</v>
      </c>
      <c r="W2705" t="s">
        <v>64</v>
      </c>
      <c r="X2705" t="s">
        <v>64</v>
      </c>
      <c r="Y2705" t="s">
        <v>64</v>
      </c>
      <c r="Z2705">
        <v>524</v>
      </c>
      <c r="AA2705">
        <v>8299</v>
      </c>
      <c r="AB2705">
        <v>502</v>
      </c>
      <c r="AC2705">
        <v>852</v>
      </c>
      <c r="AD2705">
        <v>83</v>
      </c>
      <c r="AE2705">
        <v>285</v>
      </c>
      <c r="AF2705" t="s">
        <v>64</v>
      </c>
      <c r="AG2705" t="s">
        <v>64</v>
      </c>
      <c r="AH2705">
        <v>12</v>
      </c>
      <c r="AI2705" t="s">
        <v>64</v>
      </c>
      <c r="AJ2705" t="s">
        <v>64</v>
      </c>
      <c r="AK2705" t="s">
        <v>64</v>
      </c>
      <c r="AL2705">
        <v>524</v>
      </c>
      <c r="AM2705" t="s">
        <v>64</v>
      </c>
      <c r="AN2705">
        <v>808</v>
      </c>
      <c r="AO2705" t="s">
        <v>64</v>
      </c>
      <c r="AP2705">
        <v>493</v>
      </c>
      <c r="AQ2705">
        <v>82</v>
      </c>
    </row>
    <row r="2706" spans="1:43" x14ac:dyDescent="0.25">
      <c r="A2706" t="s">
        <v>53</v>
      </c>
      <c r="B2706" t="s">
        <v>77</v>
      </c>
      <c r="C2706" t="s">
        <v>1414</v>
      </c>
      <c r="D2706" t="s">
        <v>757</v>
      </c>
      <c r="E2706">
        <v>53461</v>
      </c>
      <c r="F2706" t="s">
        <v>57</v>
      </c>
      <c r="G2706" t="s">
        <v>57</v>
      </c>
      <c r="H2706" t="s">
        <v>3022</v>
      </c>
      <c r="I2706" t="s">
        <v>59</v>
      </c>
      <c r="J2706" t="s">
        <v>123</v>
      </c>
      <c r="K2706" t="s">
        <v>61</v>
      </c>
      <c r="L2706" t="s">
        <v>71</v>
      </c>
      <c r="M2706" t="s">
        <v>759</v>
      </c>
      <c r="N2706">
        <v>17827</v>
      </c>
      <c r="O2706">
        <v>273957</v>
      </c>
      <c r="P2706">
        <v>15693</v>
      </c>
      <c r="Q2706">
        <v>41119</v>
      </c>
      <c r="R2706">
        <v>5690</v>
      </c>
      <c r="S2706">
        <v>14901</v>
      </c>
      <c r="T2706">
        <v>220</v>
      </c>
      <c r="U2706">
        <v>97</v>
      </c>
      <c r="V2706">
        <v>44.1</v>
      </c>
      <c r="W2706" t="s">
        <v>64</v>
      </c>
      <c r="X2706" t="s">
        <v>64</v>
      </c>
      <c r="Y2706" t="s">
        <v>64</v>
      </c>
      <c r="Z2706">
        <v>175</v>
      </c>
      <c r="AA2706">
        <v>3749</v>
      </c>
      <c r="AB2706">
        <v>165</v>
      </c>
      <c r="AC2706">
        <v>695</v>
      </c>
      <c r="AD2706">
        <v>55</v>
      </c>
      <c r="AE2706">
        <v>424</v>
      </c>
      <c r="AF2706" t="s">
        <v>64</v>
      </c>
      <c r="AG2706" t="s">
        <v>64</v>
      </c>
      <c r="AH2706">
        <v>13</v>
      </c>
      <c r="AI2706" t="s">
        <v>64</v>
      </c>
      <c r="AJ2706" t="s">
        <v>64</v>
      </c>
      <c r="AK2706" t="s">
        <v>64</v>
      </c>
      <c r="AL2706">
        <v>251</v>
      </c>
      <c r="AM2706" t="s">
        <v>64</v>
      </c>
      <c r="AN2706">
        <v>591</v>
      </c>
      <c r="AO2706" t="s">
        <v>64</v>
      </c>
      <c r="AP2706">
        <v>54</v>
      </c>
      <c r="AQ2706">
        <v>12</v>
      </c>
    </row>
    <row r="2707" spans="1:43" x14ac:dyDescent="0.25">
      <c r="A2707" t="s">
        <v>53</v>
      </c>
      <c r="B2707" t="s">
        <v>77</v>
      </c>
      <c r="C2707" t="s">
        <v>1414</v>
      </c>
      <c r="D2707" t="s">
        <v>757</v>
      </c>
      <c r="E2707">
        <v>53461</v>
      </c>
      <c r="F2707" t="s">
        <v>57</v>
      </c>
      <c r="G2707" t="s">
        <v>57</v>
      </c>
      <c r="H2707" t="s">
        <v>3023</v>
      </c>
      <c r="I2707" t="s">
        <v>73</v>
      </c>
      <c r="J2707" t="s">
        <v>123</v>
      </c>
      <c r="K2707" t="s">
        <v>61</v>
      </c>
      <c r="L2707" t="s">
        <v>66</v>
      </c>
      <c r="M2707" t="s">
        <v>759</v>
      </c>
      <c r="N2707">
        <v>17827</v>
      </c>
      <c r="O2707">
        <v>273957</v>
      </c>
      <c r="P2707">
        <v>15693</v>
      </c>
      <c r="Q2707">
        <v>41119</v>
      </c>
      <c r="R2707">
        <v>5690</v>
      </c>
      <c r="S2707">
        <v>14901</v>
      </c>
      <c r="T2707">
        <v>220</v>
      </c>
      <c r="U2707">
        <v>97</v>
      </c>
      <c r="V2707">
        <v>44.1</v>
      </c>
      <c r="W2707" t="s">
        <v>64</v>
      </c>
      <c r="X2707" t="s">
        <v>64</v>
      </c>
      <c r="Y2707" t="s">
        <v>64</v>
      </c>
      <c r="Z2707" t="s">
        <v>74</v>
      </c>
      <c r="AA2707" t="s">
        <v>74</v>
      </c>
      <c r="AB2707" t="s">
        <v>74</v>
      </c>
      <c r="AC2707" t="s">
        <v>74</v>
      </c>
      <c r="AD2707" t="s">
        <v>74</v>
      </c>
      <c r="AE2707" t="s">
        <v>74</v>
      </c>
      <c r="AF2707" t="s">
        <v>74</v>
      </c>
      <c r="AG2707" t="s">
        <v>74</v>
      </c>
      <c r="AH2707" t="s">
        <v>74</v>
      </c>
      <c r="AI2707" t="s">
        <v>74</v>
      </c>
      <c r="AJ2707" t="s">
        <v>74</v>
      </c>
      <c r="AK2707" t="s">
        <v>74</v>
      </c>
      <c r="AL2707" t="s">
        <v>74</v>
      </c>
      <c r="AM2707" t="s">
        <v>74</v>
      </c>
      <c r="AN2707" t="s">
        <v>74</v>
      </c>
      <c r="AO2707" t="s">
        <v>74</v>
      </c>
      <c r="AP2707" t="s">
        <v>74</v>
      </c>
      <c r="AQ2707" t="s">
        <v>74</v>
      </c>
    </row>
    <row r="2708" spans="1:43" x14ac:dyDescent="0.25">
      <c r="A2708" t="s">
        <v>53</v>
      </c>
      <c r="B2708" t="s">
        <v>77</v>
      </c>
      <c r="C2708" t="s">
        <v>1414</v>
      </c>
      <c r="D2708" t="s">
        <v>757</v>
      </c>
      <c r="E2708">
        <v>53461</v>
      </c>
      <c r="F2708" t="s">
        <v>57</v>
      </c>
      <c r="G2708" t="s">
        <v>57</v>
      </c>
      <c r="H2708" t="s">
        <v>3024</v>
      </c>
      <c r="I2708" t="s">
        <v>59</v>
      </c>
      <c r="J2708" t="s">
        <v>123</v>
      </c>
      <c r="K2708" t="s">
        <v>61</v>
      </c>
      <c r="L2708" t="s">
        <v>62</v>
      </c>
      <c r="M2708" t="s">
        <v>759</v>
      </c>
      <c r="N2708">
        <v>17827</v>
      </c>
      <c r="O2708">
        <v>273957</v>
      </c>
      <c r="P2708">
        <v>15693</v>
      </c>
      <c r="Q2708">
        <v>41119</v>
      </c>
      <c r="R2708">
        <v>5690</v>
      </c>
      <c r="S2708">
        <v>14901</v>
      </c>
      <c r="T2708">
        <v>220</v>
      </c>
      <c r="U2708">
        <v>97</v>
      </c>
      <c r="V2708">
        <v>44.1</v>
      </c>
      <c r="W2708" t="s">
        <v>64</v>
      </c>
      <c r="X2708" t="s">
        <v>64</v>
      </c>
      <c r="Y2708" t="s">
        <v>64</v>
      </c>
      <c r="Z2708">
        <v>331</v>
      </c>
      <c r="AA2708">
        <v>10549</v>
      </c>
      <c r="AB2708">
        <v>305</v>
      </c>
      <c r="AC2708">
        <v>1181</v>
      </c>
      <c r="AD2708">
        <v>60</v>
      </c>
      <c r="AE2708">
        <v>505</v>
      </c>
      <c r="AF2708">
        <v>74</v>
      </c>
      <c r="AG2708" t="s">
        <v>64</v>
      </c>
      <c r="AH2708">
        <v>11</v>
      </c>
      <c r="AI2708" t="s">
        <v>64</v>
      </c>
      <c r="AJ2708" t="s">
        <v>64</v>
      </c>
      <c r="AK2708" t="s">
        <v>64</v>
      </c>
      <c r="AL2708">
        <v>470</v>
      </c>
      <c r="AM2708" t="s">
        <v>64</v>
      </c>
      <c r="AN2708">
        <v>928</v>
      </c>
      <c r="AO2708" t="s">
        <v>64</v>
      </c>
      <c r="AP2708">
        <v>486</v>
      </c>
      <c r="AQ2708">
        <v>72</v>
      </c>
    </row>
    <row r="2709" spans="1:43" x14ac:dyDescent="0.25">
      <c r="A2709" t="s">
        <v>53</v>
      </c>
      <c r="B2709" t="s">
        <v>77</v>
      </c>
      <c r="C2709" t="s">
        <v>1414</v>
      </c>
      <c r="D2709" t="s">
        <v>757</v>
      </c>
      <c r="E2709">
        <v>53461</v>
      </c>
      <c r="F2709" t="s">
        <v>57</v>
      </c>
      <c r="G2709" t="s">
        <v>57</v>
      </c>
      <c r="H2709" t="s">
        <v>3025</v>
      </c>
      <c r="I2709" t="s">
        <v>59</v>
      </c>
      <c r="J2709" t="s">
        <v>123</v>
      </c>
      <c r="K2709" t="s">
        <v>61</v>
      </c>
      <c r="L2709" t="s">
        <v>71</v>
      </c>
      <c r="M2709" t="s">
        <v>759</v>
      </c>
      <c r="N2709">
        <v>17827</v>
      </c>
      <c r="O2709">
        <v>273957</v>
      </c>
      <c r="P2709">
        <v>15693</v>
      </c>
      <c r="Q2709">
        <v>41119</v>
      </c>
      <c r="R2709">
        <v>5690</v>
      </c>
      <c r="S2709">
        <v>14901</v>
      </c>
      <c r="T2709">
        <v>220</v>
      </c>
      <c r="U2709">
        <v>97</v>
      </c>
      <c r="V2709">
        <v>44.1</v>
      </c>
      <c r="W2709" t="s">
        <v>64</v>
      </c>
      <c r="X2709" t="s">
        <v>64</v>
      </c>
      <c r="Y2709" t="s">
        <v>64</v>
      </c>
      <c r="Z2709">
        <v>29</v>
      </c>
      <c r="AA2709">
        <v>556</v>
      </c>
      <c r="AB2709">
        <v>28</v>
      </c>
      <c r="AC2709">
        <v>35</v>
      </c>
      <c r="AD2709">
        <v>12</v>
      </c>
      <c r="AE2709">
        <v>24</v>
      </c>
      <c r="AF2709" t="s">
        <v>64</v>
      </c>
      <c r="AG2709" t="s">
        <v>64</v>
      </c>
      <c r="AH2709" t="s">
        <v>64</v>
      </c>
      <c r="AI2709" t="s">
        <v>64</v>
      </c>
      <c r="AJ2709" t="s">
        <v>64</v>
      </c>
      <c r="AK2709" t="s">
        <v>64</v>
      </c>
      <c r="AL2709">
        <v>19</v>
      </c>
      <c r="AM2709" t="s">
        <v>64</v>
      </c>
      <c r="AN2709">
        <v>43</v>
      </c>
      <c r="AO2709" t="s">
        <v>64</v>
      </c>
      <c r="AP2709">
        <v>14</v>
      </c>
      <c r="AQ2709" t="s">
        <v>64</v>
      </c>
    </row>
    <row r="2710" spans="1:43" x14ac:dyDescent="0.25">
      <c r="A2710" t="s">
        <v>53</v>
      </c>
      <c r="B2710" t="s">
        <v>77</v>
      </c>
      <c r="C2710" t="s">
        <v>1414</v>
      </c>
      <c r="D2710" t="s">
        <v>757</v>
      </c>
      <c r="E2710">
        <v>53461</v>
      </c>
      <c r="F2710" t="s">
        <v>57</v>
      </c>
      <c r="G2710" t="s">
        <v>57</v>
      </c>
      <c r="H2710" t="s">
        <v>3026</v>
      </c>
      <c r="I2710" t="s">
        <v>59</v>
      </c>
      <c r="J2710" t="s">
        <v>123</v>
      </c>
      <c r="K2710" t="s">
        <v>61</v>
      </c>
      <c r="L2710" t="s">
        <v>66</v>
      </c>
      <c r="M2710" t="s">
        <v>759</v>
      </c>
      <c r="N2710">
        <v>17827</v>
      </c>
      <c r="O2710">
        <v>273957</v>
      </c>
      <c r="P2710">
        <v>15693</v>
      </c>
      <c r="Q2710">
        <v>41119</v>
      </c>
      <c r="R2710">
        <v>5690</v>
      </c>
      <c r="S2710">
        <v>14901</v>
      </c>
      <c r="T2710">
        <v>220</v>
      </c>
      <c r="U2710">
        <v>97</v>
      </c>
      <c r="V2710">
        <v>44.1</v>
      </c>
      <c r="W2710" t="s">
        <v>64</v>
      </c>
      <c r="X2710" t="s">
        <v>64</v>
      </c>
      <c r="Y2710" t="s">
        <v>64</v>
      </c>
      <c r="Z2710">
        <v>159</v>
      </c>
      <c r="AA2710">
        <v>2579</v>
      </c>
      <c r="AB2710">
        <v>143</v>
      </c>
      <c r="AC2710">
        <v>306</v>
      </c>
      <c r="AD2710">
        <v>91</v>
      </c>
      <c r="AE2710">
        <v>180</v>
      </c>
      <c r="AF2710" t="s">
        <v>64</v>
      </c>
      <c r="AG2710" t="s">
        <v>64</v>
      </c>
      <c r="AH2710" t="s">
        <v>64</v>
      </c>
      <c r="AI2710" t="s">
        <v>64</v>
      </c>
      <c r="AJ2710" t="s">
        <v>64</v>
      </c>
      <c r="AK2710" t="s">
        <v>64</v>
      </c>
      <c r="AL2710">
        <v>208</v>
      </c>
      <c r="AM2710" t="s">
        <v>64</v>
      </c>
      <c r="AN2710">
        <v>234</v>
      </c>
      <c r="AO2710" t="s">
        <v>64</v>
      </c>
      <c r="AP2710">
        <v>74</v>
      </c>
      <c r="AQ2710">
        <v>16</v>
      </c>
    </row>
    <row r="2711" spans="1:43" x14ac:dyDescent="0.25">
      <c r="A2711" t="s">
        <v>53</v>
      </c>
      <c r="B2711" t="s">
        <v>77</v>
      </c>
      <c r="C2711" t="s">
        <v>1414</v>
      </c>
      <c r="D2711" t="s">
        <v>757</v>
      </c>
      <c r="E2711">
        <v>53461</v>
      </c>
      <c r="F2711" t="s">
        <v>57</v>
      </c>
      <c r="G2711" t="s">
        <v>57</v>
      </c>
      <c r="H2711" t="s">
        <v>3027</v>
      </c>
      <c r="I2711" t="s">
        <v>73</v>
      </c>
      <c r="J2711" t="s">
        <v>123</v>
      </c>
      <c r="K2711" t="s">
        <v>61</v>
      </c>
      <c r="L2711" t="s">
        <v>62</v>
      </c>
      <c r="M2711" t="s">
        <v>759</v>
      </c>
      <c r="N2711">
        <v>17827</v>
      </c>
      <c r="O2711">
        <v>273957</v>
      </c>
      <c r="P2711">
        <v>15693</v>
      </c>
      <c r="Q2711">
        <v>41119</v>
      </c>
      <c r="R2711">
        <v>5690</v>
      </c>
      <c r="S2711">
        <v>14901</v>
      </c>
      <c r="T2711">
        <v>220</v>
      </c>
      <c r="U2711">
        <v>97</v>
      </c>
      <c r="V2711">
        <v>44.1</v>
      </c>
      <c r="W2711" t="s">
        <v>64</v>
      </c>
      <c r="X2711" t="s">
        <v>64</v>
      </c>
      <c r="Y2711" t="s">
        <v>64</v>
      </c>
      <c r="Z2711" t="s">
        <v>74</v>
      </c>
      <c r="AA2711" t="s">
        <v>74</v>
      </c>
      <c r="AB2711" t="s">
        <v>74</v>
      </c>
      <c r="AC2711" t="s">
        <v>74</v>
      </c>
      <c r="AD2711" t="s">
        <v>74</v>
      </c>
      <c r="AE2711" t="s">
        <v>74</v>
      </c>
      <c r="AF2711" t="s">
        <v>74</v>
      </c>
      <c r="AG2711" t="s">
        <v>74</v>
      </c>
      <c r="AH2711" t="s">
        <v>74</v>
      </c>
      <c r="AI2711" t="s">
        <v>74</v>
      </c>
      <c r="AJ2711" t="s">
        <v>74</v>
      </c>
      <c r="AK2711" t="s">
        <v>74</v>
      </c>
      <c r="AL2711" t="s">
        <v>74</v>
      </c>
      <c r="AM2711" t="s">
        <v>74</v>
      </c>
      <c r="AN2711" t="s">
        <v>74</v>
      </c>
      <c r="AO2711" t="s">
        <v>74</v>
      </c>
      <c r="AP2711" t="s">
        <v>74</v>
      </c>
      <c r="AQ2711" t="s">
        <v>74</v>
      </c>
    </row>
    <row r="2712" spans="1:43" x14ac:dyDescent="0.25">
      <c r="A2712" t="s">
        <v>53</v>
      </c>
      <c r="B2712" t="s">
        <v>77</v>
      </c>
      <c r="C2712" t="s">
        <v>1414</v>
      </c>
      <c r="D2712" t="s">
        <v>757</v>
      </c>
      <c r="E2712">
        <v>53461</v>
      </c>
      <c r="F2712" t="s">
        <v>57</v>
      </c>
      <c r="G2712" t="s">
        <v>57</v>
      </c>
      <c r="H2712" t="s">
        <v>3028</v>
      </c>
      <c r="I2712" t="s">
        <v>73</v>
      </c>
      <c r="J2712" t="s">
        <v>123</v>
      </c>
      <c r="K2712" t="s">
        <v>61</v>
      </c>
      <c r="L2712" t="s">
        <v>71</v>
      </c>
      <c r="M2712" t="s">
        <v>759</v>
      </c>
      <c r="N2712">
        <v>17827</v>
      </c>
      <c r="O2712">
        <v>273957</v>
      </c>
      <c r="P2712">
        <v>15693</v>
      </c>
      <c r="Q2712">
        <v>41119</v>
      </c>
      <c r="R2712">
        <v>5690</v>
      </c>
      <c r="S2712">
        <v>14901</v>
      </c>
      <c r="T2712">
        <v>220</v>
      </c>
      <c r="U2712">
        <v>97</v>
      </c>
      <c r="V2712">
        <v>44.1</v>
      </c>
      <c r="W2712" t="s">
        <v>64</v>
      </c>
      <c r="X2712" t="s">
        <v>64</v>
      </c>
      <c r="Y2712" t="s">
        <v>64</v>
      </c>
      <c r="Z2712" t="s">
        <v>74</v>
      </c>
      <c r="AA2712" t="s">
        <v>74</v>
      </c>
      <c r="AB2712" t="s">
        <v>74</v>
      </c>
      <c r="AC2712" t="s">
        <v>74</v>
      </c>
      <c r="AD2712" t="s">
        <v>74</v>
      </c>
      <c r="AE2712" t="s">
        <v>74</v>
      </c>
      <c r="AF2712" t="s">
        <v>74</v>
      </c>
      <c r="AG2712" t="s">
        <v>74</v>
      </c>
      <c r="AH2712" t="s">
        <v>74</v>
      </c>
      <c r="AI2712" t="s">
        <v>74</v>
      </c>
      <c r="AJ2712" t="s">
        <v>74</v>
      </c>
      <c r="AK2712" t="s">
        <v>74</v>
      </c>
      <c r="AL2712" t="s">
        <v>74</v>
      </c>
      <c r="AM2712" t="s">
        <v>74</v>
      </c>
      <c r="AN2712" t="s">
        <v>74</v>
      </c>
      <c r="AO2712" t="s">
        <v>74</v>
      </c>
      <c r="AP2712" t="s">
        <v>74</v>
      </c>
      <c r="AQ2712" t="s">
        <v>74</v>
      </c>
    </row>
    <row r="2713" spans="1:43" x14ac:dyDescent="0.25">
      <c r="A2713" t="s">
        <v>53</v>
      </c>
      <c r="B2713" t="s">
        <v>77</v>
      </c>
      <c r="C2713" t="s">
        <v>1414</v>
      </c>
      <c r="D2713" t="s">
        <v>757</v>
      </c>
      <c r="E2713">
        <v>53461</v>
      </c>
      <c r="F2713" t="s">
        <v>57</v>
      </c>
      <c r="G2713" t="s">
        <v>57</v>
      </c>
      <c r="H2713" t="s">
        <v>3029</v>
      </c>
      <c r="I2713" t="s">
        <v>73</v>
      </c>
      <c r="J2713" t="s">
        <v>123</v>
      </c>
      <c r="K2713" t="s">
        <v>61</v>
      </c>
      <c r="L2713" t="s">
        <v>66</v>
      </c>
      <c r="M2713" t="s">
        <v>759</v>
      </c>
      <c r="N2713">
        <v>17827</v>
      </c>
      <c r="O2713">
        <v>273957</v>
      </c>
      <c r="P2713">
        <v>15693</v>
      </c>
      <c r="Q2713">
        <v>41119</v>
      </c>
      <c r="R2713">
        <v>5690</v>
      </c>
      <c r="S2713">
        <v>14901</v>
      </c>
      <c r="T2713">
        <v>220</v>
      </c>
      <c r="U2713">
        <v>97</v>
      </c>
      <c r="V2713">
        <v>44.1</v>
      </c>
      <c r="W2713" t="s">
        <v>64</v>
      </c>
      <c r="X2713" t="s">
        <v>64</v>
      </c>
      <c r="Y2713" t="s">
        <v>64</v>
      </c>
      <c r="Z2713" t="s">
        <v>74</v>
      </c>
      <c r="AA2713" t="s">
        <v>74</v>
      </c>
      <c r="AB2713" t="s">
        <v>74</v>
      </c>
      <c r="AC2713" t="s">
        <v>74</v>
      </c>
      <c r="AD2713" t="s">
        <v>74</v>
      </c>
      <c r="AE2713" t="s">
        <v>74</v>
      </c>
      <c r="AF2713" t="s">
        <v>74</v>
      </c>
      <c r="AG2713" t="s">
        <v>74</v>
      </c>
      <c r="AH2713" t="s">
        <v>74</v>
      </c>
      <c r="AI2713" t="s">
        <v>74</v>
      </c>
      <c r="AJ2713" t="s">
        <v>74</v>
      </c>
      <c r="AK2713" t="s">
        <v>74</v>
      </c>
      <c r="AL2713" t="s">
        <v>74</v>
      </c>
      <c r="AM2713" t="s">
        <v>74</v>
      </c>
      <c r="AN2713" t="s">
        <v>74</v>
      </c>
      <c r="AO2713" t="s">
        <v>74</v>
      </c>
      <c r="AP2713" t="s">
        <v>74</v>
      </c>
      <c r="AQ2713" t="s">
        <v>74</v>
      </c>
    </row>
    <row r="2714" spans="1:43" x14ac:dyDescent="0.25">
      <c r="A2714" t="s">
        <v>53</v>
      </c>
      <c r="B2714" t="s">
        <v>77</v>
      </c>
      <c r="C2714" t="s">
        <v>1414</v>
      </c>
      <c r="D2714" t="s">
        <v>757</v>
      </c>
      <c r="E2714">
        <v>53461</v>
      </c>
      <c r="F2714" t="s">
        <v>57</v>
      </c>
      <c r="G2714" t="s">
        <v>57</v>
      </c>
      <c r="H2714" t="s">
        <v>3030</v>
      </c>
      <c r="I2714" t="s">
        <v>59</v>
      </c>
      <c r="J2714" t="s">
        <v>123</v>
      </c>
      <c r="K2714" t="s">
        <v>61</v>
      </c>
      <c r="L2714" t="s">
        <v>203</v>
      </c>
      <c r="M2714" t="s">
        <v>759</v>
      </c>
      <c r="N2714">
        <v>17827</v>
      </c>
      <c r="O2714">
        <v>273957</v>
      </c>
      <c r="P2714">
        <v>15693</v>
      </c>
      <c r="Q2714">
        <v>41119</v>
      </c>
      <c r="R2714">
        <v>5690</v>
      </c>
      <c r="S2714">
        <v>14901</v>
      </c>
      <c r="T2714">
        <v>220</v>
      </c>
      <c r="U2714">
        <v>97</v>
      </c>
      <c r="V2714">
        <v>44.1</v>
      </c>
      <c r="W2714" t="s">
        <v>64</v>
      </c>
      <c r="X2714" t="s">
        <v>64</v>
      </c>
      <c r="Y2714" t="s">
        <v>64</v>
      </c>
      <c r="Z2714">
        <v>43</v>
      </c>
      <c r="AA2714" s="4">
        <v>776</v>
      </c>
      <c r="AB2714">
        <v>24</v>
      </c>
      <c r="AC2714">
        <v>127</v>
      </c>
      <c r="AD2714" t="s">
        <v>64</v>
      </c>
      <c r="AE2714">
        <v>42</v>
      </c>
      <c r="AF2714" t="s">
        <v>64</v>
      </c>
      <c r="AG2714" t="s">
        <v>64</v>
      </c>
      <c r="AH2714" t="s">
        <v>64</v>
      </c>
      <c r="AI2714" t="s">
        <v>64</v>
      </c>
      <c r="AJ2714" t="s">
        <v>64</v>
      </c>
      <c r="AK2714" t="s">
        <v>64</v>
      </c>
      <c r="AL2714">
        <v>57</v>
      </c>
      <c r="AM2714" t="s">
        <v>64</v>
      </c>
      <c r="AN2714">
        <v>82</v>
      </c>
      <c r="AO2714" t="s">
        <v>64</v>
      </c>
      <c r="AP2714">
        <v>81</v>
      </c>
      <c r="AQ2714">
        <v>20</v>
      </c>
    </row>
    <row r="2715" spans="1:43" x14ac:dyDescent="0.25">
      <c r="A2715" t="s">
        <v>53</v>
      </c>
      <c r="B2715" t="s">
        <v>77</v>
      </c>
      <c r="C2715" t="s">
        <v>1414</v>
      </c>
      <c r="D2715" t="s">
        <v>757</v>
      </c>
      <c r="E2715">
        <v>53461</v>
      </c>
      <c r="F2715" t="s">
        <v>57</v>
      </c>
      <c r="G2715" t="s">
        <v>57</v>
      </c>
      <c r="H2715" t="s">
        <v>3031</v>
      </c>
      <c r="I2715" t="s">
        <v>59</v>
      </c>
      <c r="J2715" t="s">
        <v>123</v>
      </c>
      <c r="K2715" t="s">
        <v>61</v>
      </c>
      <c r="L2715" t="s">
        <v>62</v>
      </c>
      <c r="M2715" t="s">
        <v>759</v>
      </c>
      <c r="N2715">
        <v>17827</v>
      </c>
      <c r="O2715">
        <v>273957</v>
      </c>
      <c r="P2715">
        <v>15693</v>
      </c>
      <c r="Q2715">
        <v>41119</v>
      </c>
      <c r="R2715">
        <v>5690</v>
      </c>
      <c r="S2715">
        <v>14901</v>
      </c>
      <c r="T2715">
        <v>220</v>
      </c>
      <c r="U2715">
        <v>97</v>
      </c>
      <c r="V2715">
        <v>44.1</v>
      </c>
      <c r="W2715" t="s">
        <v>64</v>
      </c>
      <c r="X2715" t="s">
        <v>64</v>
      </c>
      <c r="Y2715" t="s">
        <v>64</v>
      </c>
      <c r="Z2715">
        <v>6027</v>
      </c>
      <c r="AA2715" s="4">
        <v>75042</v>
      </c>
      <c r="AB2715">
        <v>5367</v>
      </c>
      <c r="AC2715">
        <v>12003</v>
      </c>
      <c r="AD2715">
        <v>1493</v>
      </c>
      <c r="AE2715">
        <v>3207</v>
      </c>
      <c r="AF2715">
        <v>179</v>
      </c>
      <c r="AG2715">
        <v>469</v>
      </c>
      <c r="AH2715">
        <v>159</v>
      </c>
      <c r="AI2715" t="s">
        <v>64</v>
      </c>
      <c r="AJ2715" t="s">
        <v>64</v>
      </c>
      <c r="AK2715">
        <v>153</v>
      </c>
      <c r="AL2715">
        <v>5941</v>
      </c>
      <c r="AM2715" t="s">
        <v>64</v>
      </c>
      <c r="AN2715">
        <v>10455</v>
      </c>
      <c r="AO2715">
        <v>13</v>
      </c>
      <c r="AP2715">
        <v>3740</v>
      </c>
      <c r="AQ2715">
        <v>745</v>
      </c>
    </row>
    <row r="2716" spans="1:43" x14ac:dyDescent="0.25">
      <c r="A2716" t="s">
        <v>53</v>
      </c>
      <c r="B2716" t="s">
        <v>77</v>
      </c>
      <c r="C2716" t="s">
        <v>1414</v>
      </c>
      <c r="D2716" t="s">
        <v>757</v>
      </c>
      <c r="E2716">
        <v>53461</v>
      </c>
      <c r="F2716" t="s">
        <v>57</v>
      </c>
      <c r="G2716" t="s">
        <v>57</v>
      </c>
      <c r="H2716" t="s">
        <v>3032</v>
      </c>
      <c r="I2716" t="s">
        <v>59</v>
      </c>
      <c r="J2716" t="s">
        <v>123</v>
      </c>
      <c r="K2716" t="s">
        <v>61</v>
      </c>
      <c r="L2716" t="s">
        <v>71</v>
      </c>
      <c r="M2716" t="s">
        <v>759</v>
      </c>
      <c r="N2716">
        <v>17827</v>
      </c>
      <c r="O2716">
        <v>273957</v>
      </c>
      <c r="P2716">
        <v>15693</v>
      </c>
      <c r="Q2716">
        <v>41119</v>
      </c>
      <c r="R2716">
        <v>5690</v>
      </c>
      <c r="S2716">
        <v>14901</v>
      </c>
      <c r="T2716">
        <v>220</v>
      </c>
      <c r="U2716">
        <v>97</v>
      </c>
      <c r="V2716">
        <v>44.1</v>
      </c>
      <c r="W2716" t="s">
        <v>64</v>
      </c>
      <c r="X2716" t="s">
        <v>64</v>
      </c>
      <c r="Y2716" t="s">
        <v>64</v>
      </c>
      <c r="Z2716">
        <v>441</v>
      </c>
      <c r="AA2716" s="4">
        <v>6033</v>
      </c>
      <c r="AB2716">
        <v>234</v>
      </c>
      <c r="AC2716">
        <v>757</v>
      </c>
      <c r="AD2716">
        <v>123</v>
      </c>
      <c r="AE2716">
        <v>368</v>
      </c>
      <c r="AF2716" t="s">
        <v>64</v>
      </c>
      <c r="AG2716" t="s">
        <v>64</v>
      </c>
      <c r="AH2716" t="s">
        <v>64</v>
      </c>
      <c r="AI2716" t="s">
        <v>64</v>
      </c>
      <c r="AJ2716" t="s">
        <v>64</v>
      </c>
      <c r="AK2716" t="s">
        <v>64</v>
      </c>
      <c r="AL2716">
        <v>304</v>
      </c>
      <c r="AM2716" t="s">
        <v>64</v>
      </c>
      <c r="AN2716">
        <v>658</v>
      </c>
      <c r="AO2716" t="s">
        <v>64</v>
      </c>
      <c r="AP2716">
        <v>147</v>
      </c>
      <c r="AQ2716">
        <v>27</v>
      </c>
    </row>
    <row r="2717" spans="1:43" x14ac:dyDescent="0.25">
      <c r="A2717" t="s">
        <v>53</v>
      </c>
      <c r="B2717" t="s">
        <v>77</v>
      </c>
      <c r="C2717" t="s">
        <v>1414</v>
      </c>
      <c r="D2717" t="s">
        <v>757</v>
      </c>
      <c r="E2717">
        <v>53461</v>
      </c>
      <c r="F2717" t="s">
        <v>57</v>
      </c>
      <c r="G2717" t="s">
        <v>57</v>
      </c>
      <c r="H2717" t="s">
        <v>3033</v>
      </c>
      <c r="I2717" t="s">
        <v>73</v>
      </c>
      <c r="J2717" t="s">
        <v>123</v>
      </c>
      <c r="K2717" t="s">
        <v>61</v>
      </c>
      <c r="L2717" t="s">
        <v>66</v>
      </c>
      <c r="M2717" t="s">
        <v>759</v>
      </c>
      <c r="N2717">
        <v>17827</v>
      </c>
      <c r="O2717">
        <v>273957</v>
      </c>
      <c r="P2717">
        <v>15693</v>
      </c>
      <c r="Q2717">
        <v>41119</v>
      </c>
      <c r="R2717">
        <v>5690</v>
      </c>
      <c r="S2717">
        <v>14901</v>
      </c>
      <c r="T2717">
        <v>220</v>
      </c>
      <c r="U2717">
        <v>97</v>
      </c>
      <c r="V2717">
        <v>44.1</v>
      </c>
      <c r="W2717" t="s">
        <v>64</v>
      </c>
      <c r="X2717" t="s">
        <v>64</v>
      </c>
      <c r="Y2717" t="s">
        <v>64</v>
      </c>
      <c r="Z2717" t="s">
        <v>74</v>
      </c>
      <c r="AA2717" s="4" t="s">
        <v>74</v>
      </c>
      <c r="AB2717" t="s">
        <v>74</v>
      </c>
      <c r="AC2717" t="s">
        <v>74</v>
      </c>
      <c r="AD2717" t="s">
        <v>74</v>
      </c>
      <c r="AE2717" t="s">
        <v>74</v>
      </c>
      <c r="AF2717" t="s">
        <v>74</v>
      </c>
      <c r="AG2717" t="s">
        <v>74</v>
      </c>
      <c r="AH2717" t="s">
        <v>74</v>
      </c>
      <c r="AI2717" t="s">
        <v>74</v>
      </c>
      <c r="AJ2717" t="s">
        <v>74</v>
      </c>
      <c r="AK2717" t="s">
        <v>74</v>
      </c>
      <c r="AL2717" t="s">
        <v>74</v>
      </c>
      <c r="AM2717" t="s">
        <v>74</v>
      </c>
      <c r="AN2717" t="s">
        <v>74</v>
      </c>
      <c r="AO2717" t="s">
        <v>74</v>
      </c>
      <c r="AP2717" t="s">
        <v>74</v>
      </c>
      <c r="AQ2717" t="s">
        <v>74</v>
      </c>
    </row>
    <row r="2718" spans="1:43" x14ac:dyDescent="0.25">
      <c r="A2718" t="s">
        <v>53</v>
      </c>
      <c r="B2718" t="s">
        <v>77</v>
      </c>
      <c r="C2718" t="s">
        <v>1414</v>
      </c>
      <c r="D2718" t="s">
        <v>757</v>
      </c>
      <c r="E2718">
        <v>53461</v>
      </c>
      <c r="F2718" t="s">
        <v>57</v>
      </c>
      <c r="G2718" t="s">
        <v>57</v>
      </c>
      <c r="H2718" t="s">
        <v>3034</v>
      </c>
      <c r="I2718" t="s">
        <v>59</v>
      </c>
      <c r="J2718" t="s">
        <v>123</v>
      </c>
      <c r="K2718" t="s">
        <v>61</v>
      </c>
      <c r="L2718" t="s">
        <v>62</v>
      </c>
      <c r="M2718" t="s">
        <v>759</v>
      </c>
      <c r="N2718">
        <v>17827</v>
      </c>
      <c r="O2718">
        <v>273957</v>
      </c>
      <c r="P2718">
        <v>15693</v>
      </c>
      <c r="Q2718">
        <v>41119</v>
      </c>
      <c r="R2718">
        <v>5690</v>
      </c>
      <c r="S2718">
        <v>14901</v>
      </c>
      <c r="T2718">
        <v>220</v>
      </c>
      <c r="U2718">
        <v>97</v>
      </c>
      <c r="V2718">
        <v>44.1</v>
      </c>
      <c r="W2718" t="s">
        <v>64</v>
      </c>
      <c r="X2718" t="s">
        <v>64</v>
      </c>
      <c r="Y2718" t="s">
        <v>64</v>
      </c>
      <c r="Z2718">
        <v>2076</v>
      </c>
      <c r="AA2718" s="4">
        <v>42639</v>
      </c>
      <c r="AB2718">
        <v>1669</v>
      </c>
      <c r="AC2718">
        <v>6310</v>
      </c>
      <c r="AD2718">
        <v>634</v>
      </c>
      <c r="AE2718">
        <v>2067</v>
      </c>
      <c r="AF2718">
        <v>47</v>
      </c>
      <c r="AG2718">
        <v>81</v>
      </c>
      <c r="AH2718">
        <v>67</v>
      </c>
      <c r="AI2718" t="s">
        <v>64</v>
      </c>
      <c r="AJ2718" t="s">
        <v>64</v>
      </c>
      <c r="AK2718">
        <v>103</v>
      </c>
      <c r="AL2718">
        <v>2873</v>
      </c>
      <c r="AM2718" t="s">
        <v>64</v>
      </c>
      <c r="AN2718">
        <v>4804</v>
      </c>
      <c r="AO2718" t="s">
        <v>64</v>
      </c>
      <c r="AP2718">
        <v>2385</v>
      </c>
      <c r="AQ2718">
        <v>422</v>
      </c>
    </row>
    <row r="2719" spans="1:43" x14ac:dyDescent="0.25">
      <c r="A2719" t="s">
        <v>53</v>
      </c>
      <c r="B2719" t="s">
        <v>77</v>
      </c>
      <c r="C2719" t="s">
        <v>1414</v>
      </c>
      <c r="D2719" t="s">
        <v>757</v>
      </c>
      <c r="E2719">
        <v>53461</v>
      </c>
      <c r="F2719" t="s">
        <v>57</v>
      </c>
      <c r="G2719" t="s">
        <v>57</v>
      </c>
      <c r="H2719" t="s">
        <v>3035</v>
      </c>
      <c r="I2719" t="s">
        <v>59</v>
      </c>
      <c r="J2719" t="s">
        <v>123</v>
      </c>
      <c r="K2719" t="s">
        <v>61</v>
      </c>
      <c r="L2719" t="s">
        <v>71</v>
      </c>
      <c r="M2719" t="s">
        <v>759</v>
      </c>
      <c r="N2719">
        <v>17827</v>
      </c>
      <c r="O2719">
        <v>273957</v>
      </c>
      <c r="P2719">
        <v>15693</v>
      </c>
      <c r="Q2719">
        <v>41119</v>
      </c>
      <c r="R2719">
        <v>5690</v>
      </c>
      <c r="S2719">
        <v>14901</v>
      </c>
      <c r="T2719">
        <v>220</v>
      </c>
      <c r="U2719">
        <v>97</v>
      </c>
      <c r="V2719">
        <v>44.1</v>
      </c>
      <c r="W2719" t="s">
        <v>64</v>
      </c>
      <c r="X2719" t="s">
        <v>64</v>
      </c>
      <c r="Y2719" t="s">
        <v>64</v>
      </c>
      <c r="Z2719">
        <v>27</v>
      </c>
      <c r="AA2719" s="4">
        <v>1547</v>
      </c>
      <c r="AB2719">
        <v>15</v>
      </c>
      <c r="AC2719">
        <v>213</v>
      </c>
      <c r="AD2719" t="s">
        <v>64</v>
      </c>
      <c r="AE2719">
        <v>50</v>
      </c>
      <c r="AF2719" t="s">
        <v>64</v>
      </c>
      <c r="AG2719" t="s">
        <v>64</v>
      </c>
      <c r="AH2719" t="s">
        <v>64</v>
      </c>
      <c r="AI2719" t="s">
        <v>64</v>
      </c>
      <c r="AJ2719" t="s">
        <v>64</v>
      </c>
      <c r="AK2719" t="s">
        <v>64</v>
      </c>
      <c r="AL2719">
        <v>54</v>
      </c>
      <c r="AM2719" t="s">
        <v>64</v>
      </c>
      <c r="AN2719">
        <v>172</v>
      </c>
      <c r="AO2719" t="s">
        <v>64</v>
      </c>
      <c r="AP2719">
        <v>29</v>
      </c>
      <c r="AQ2719" t="s">
        <v>64</v>
      </c>
    </row>
    <row r="2720" spans="1:43" x14ac:dyDescent="0.25">
      <c r="A2720" t="s">
        <v>53</v>
      </c>
      <c r="B2720" t="s">
        <v>77</v>
      </c>
      <c r="C2720" t="s">
        <v>1414</v>
      </c>
      <c r="D2720" t="s">
        <v>757</v>
      </c>
      <c r="E2720">
        <v>53461</v>
      </c>
      <c r="F2720" t="s">
        <v>57</v>
      </c>
      <c r="G2720" t="s">
        <v>57</v>
      </c>
      <c r="H2720" t="s">
        <v>3036</v>
      </c>
      <c r="I2720" t="s">
        <v>59</v>
      </c>
      <c r="J2720" t="s">
        <v>123</v>
      </c>
      <c r="K2720" t="s">
        <v>61</v>
      </c>
      <c r="L2720" t="s">
        <v>66</v>
      </c>
      <c r="M2720" t="s">
        <v>759</v>
      </c>
      <c r="N2720">
        <v>17827</v>
      </c>
      <c r="O2720">
        <v>273957</v>
      </c>
      <c r="P2720">
        <v>15693</v>
      </c>
      <c r="Q2720">
        <v>41119</v>
      </c>
      <c r="R2720">
        <v>5690</v>
      </c>
      <c r="S2720">
        <v>14901</v>
      </c>
      <c r="T2720">
        <v>220</v>
      </c>
      <c r="U2720">
        <v>97</v>
      </c>
      <c r="V2720">
        <v>44.1</v>
      </c>
      <c r="W2720" t="s">
        <v>64</v>
      </c>
      <c r="X2720" t="s">
        <v>64</v>
      </c>
      <c r="Y2720" t="s">
        <v>64</v>
      </c>
      <c r="Z2720">
        <v>1191</v>
      </c>
      <c r="AA2720" s="4">
        <v>12089</v>
      </c>
      <c r="AB2720">
        <v>1047</v>
      </c>
      <c r="AC2720">
        <v>1547</v>
      </c>
      <c r="AD2720">
        <v>531</v>
      </c>
      <c r="AE2720">
        <v>612</v>
      </c>
      <c r="AF2720">
        <v>37</v>
      </c>
      <c r="AG2720">
        <v>14</v>
      </c>
      <c r="AH2720">
        <v>21</v>
      </c>
      <c r="AI2720" t="s">
        <v>64</v>
      </c>
      <c r="AJ2720" t="s">
        <v>64</v>
      </c>
      <c r="AK2720" t="s">
        <v>64</v>
      </c>
      <c r="AL2720">
        <v>1058</v>
      </c>
      <c r="AM2720" t="s">
        <v>64</v>
      </c>
      <c r="AN2720">
        <v>1430</v>
      </c>
      <c r="AO2720">
        <v>24</v>
      </c>
      <c r="AP2720">
        <v>316</v>
      </c>
      <c r="AQ2720">
        <v>62</v>
      </c>
    </row>
    <row r="2721" spans="1:43" x14ac:dyDescent="0.25">
      <c r="A2721" t="s">
        <v>53</v>
      </c>
      <c r="B2721" t="s">
        <v>77</v>
      </c>
      <c r="C2721" t="s">
        <v>1414</v>
      </c>
      <c r="D2721" t="s">
        <v>757</v>
      </c>
      <c r="E2721">
        <v>53461</v>
      </c>
      <c r="F2721" t="s">
        <v>57</v>
      </c>
      <c r="G2721" t="s">
        <v>57</v>
      </c>
      <c r="H2721" t="s">
        <v>3037</v>
      </c>
      <c r="I2721" t="s">
        <v>73</v>
      </c>
      <c r="J2721" t="s">
        <v>123</v>
      </c>
      <c r="K2721" t="s">
        <v>61</v>
      </c>
      <c r="L2721" t="s">
        <v>62</v>
      </c>
      <c r="M2721" t="s">
        <v>759</v>
      </c>
      <c r="N2721">
        <v>17827</v>
      </c>
      <c r="O2721">
        <v>273957</v>
      </c>
      <c r="P2721">
        <v>15693</v>
      </c>
      <c r="Q2721">
        <v>41119</v>
      </c>
      <c r="R2721">
        <v>5690</v>
      </c>
      <c r="S2721">
        <v>14901</v>
      </c>
      <c r="T2721">
        <v>220</v>
      </c>
      <c r="U2721">
        <v>97</v>
      </c>
      <c r="V2721">
        <v>44.1</v>
      </c>
      <c r="W2721" t="s">
        <v>64</v>
      </c>
      <c r="X2721" t="s">
        <v>64</v>
      </c>
      <c r="Y2721" t="s">
        <v>64</v>
      </c>
      <c r="Z2721" t="s">
        <v>74</v>
      </c>
      <c r="AA2721" s="4" t="s">
        <v>74</v>
      </c>
      <c r="AB2721" t="s">
        <v>74</v>
      </c>
      <c r="AC2721" t="s">
        <v>74</v>
      </c>
      <c r="AD2721" t="s">
        <v>74</v>
      </c>
      <c r="AE2721" t="s">
        <v>74</v>
      </c>
      <c r="AF2721" t="s">
        <v>74</v>
      </c>
      <c r="AG2721" t="s">
        <v>74</v>
      </c>
      <c r="AH2721" t="s">
        <v>74</v>
      </c>
      <c r="AI2721" t="s">
        <v>74</v>
      </c>
      <c r="AJ2721" t="s">
        <v>74</v>
      </c>
      <c r="AK2721" t="s">
        <v>74</v>
      </c>
      <c r="AL2721" t="s">
        <v>74</v>
      </c>
      <c r="AM2721" t="s">
        <v>74</v>
      </c>
      <c r="AN2721" t="s">
        <v>74</v>
      </c>
      <c r="AO2721" t="s">
        <v>74</v>
      </c>
      <c r="AP2721" t="s">
        <v>74</v>
      </c>
      <c r="AQ2721" t="s">
        <v>74</v>
      </c>
    </row>
    <row r="2722" spans="1:43" x14ac:dyDescent="0.25">
      <c r="A2722" t="s">
        <v>53</v>
      </c>
      <c r="B2722" t="s">
        <v>77</v>
      </c>
      <c r="C2722" t="s">
        <v>1414</v>
      </c>
      <c r="D2722" t="s">
        <v>757</v>
      </c>
      <c r="E2722">
        <v>53461</v>
      </c>
      <c r="F2722" t="s">
        <v>57</v>
      </c>
      <c r="G2722" t="s">
        <v>57</v>
      </c>
      <c r="H2722" t="s">
        <v>3038</v>
      </c>
      <c r="I2722" t="s">
        <v>73</v>
      </c>
      <c r="J2722" t="s">
        <v>123</v>
      </c>
      <c r="K2722" t="s">
        <v>61</v>
      </c>
      <c r="L2722" t="s">
        <v>71</v>
      </c>
      <c r="M2722" t="s">
        <v>759</v>
      </c>
      <c r="N2722">
        <v>17827</v>
      </c>
      <c r="O2722">
        <v>273957</v>
      </c>
      <c r="P2722">
        <v>15693</v>
      </c>
      <c r="Q2722">
        <v>41119</v>
      </c>
      <c r="R2722">
        <v>5690</v>
      </c>
      <c r="S2722">
        <v>14901</v>
      </c>
      <c r="T2722">
        <v>220</v>
      </c>
      <c r="U2722">
        <v>97</v>
      </c>
      <c r="V2722">
        <v>44.1</v>
      </c>
      <c r="W2722" t="s">
        <v>64</v>
      </c>
      <c r="X2722" t="s">
        <v>64</v>
      </c>
      <c r="Y2722" t="s">
        <v>64</v>
      </c>
      <c r="Z2722" t="s">
        <v>74</v>
      </c>
      <c r="AA2722" s="4" t="s">
        <v>74</v>
      </c>
      <c r="AB2722" t="s">
        <v>74</v>
      </c>
      <c r="AC2722" t="s">
        <v>74</v>
      </c>
      <c r="AD2722" t="s">
        <v>74</v>
      </c>
      <c r="AE2722" t="s">
        <v>74</v>
      </c>
      <c r="AF2722" t="s">
        <v>74</v>
      </c>
      <c r="AG2722" t="s">
        <v>74</v>
      </c>
      <c r="AH2722" t="s">
        <v>74</v>
      </c>
      <c r="AI2722" t="s">
        <v>74</v>
      </c>
      <c r="AJ2722" t="s">
        <v>74</v>
      </c>
      <c r="AK2722" t="s">
        <v>74</v>
      </c>
      <c r="AL2722" t="s">
        <v>74</v>
      </c>
      <c r="AM2722" t="s">
        <v>74</v>
      </c>
      <c r="AN2722" t="s">
        <v>74</v>
      </c>
      <c r="AO2722" t="s">
        <v>74</v>
      </c>
      <c r="AP2722" t="s">
        <v>74</v>
      </c>
      <c r="AQ2722" t="s">
        <v>74</v>
      </c>
    </row>
    <row r="2723" spans="1:43" x14ac:dyDescent="0.25">
      <c r="A2723" t="s">
        <v>53</v>
      </c>
      <c r="B2723" t="s">
        <v>77</v>
      </c>
      <c r="C2723" t="s">
        <v>1414</v>
      </c>
      <c r="D2723" t="s">
        <v>757</v>
      </c>
      <c r="E2723">
        <v>53461</v>
      </c>
      <c r="F2723" t="s">
        <v>57</v>
      </c>
      <c r="G2723" t="s">
        <v>57</v>
      </c>
      <c r="H2723" t="s">
        <v>3039</v>
      </c>
      <c r="I2723" t="s">
        <v>73</v>
      </c>
      <c r="J2723" t="s">
        <v>123</v>
      </c>
      <c r="K2723" t="s">
        <v>61</v>
      </c>
      <c r="L2723" t="s">
        <v>66</v>
      </c>
      <c r="M2723" t="s">
        <v>759</v>
      </c>
      <c r="N2723">
        <v>17827</v>
      </c>
      <c r="O2723">
        <v>273957</v>
      </c>
      <c r="P2723">
        <v>15693</v>
      </c>
      <c r="Q2723">
        <v>41119</v>
      </c>
      <c r="R2723">
        <v>5690</v>
      </c>
      <c r="S2723">
        <v>14901</v>
      </c>
      <c r="T2723">
        <v>220</v>
      </c>
      <c r="U2723">
        <v>97</v>
      </c>
      <c r="V2723">
        <v>44.1</v>
      </c>
      <c r="W2723" t="s">
        <v>64</v>
      </c>
      <c r="X2723" t="s">
        <v>64</v>
      </c>
      <c r="Y2723" t="s">
        <v>64</v>
      </c>
      <c r="Z2723" t="s">
        <v>74</v>
      </c>
      <c r="AA2723" s="4" t="s">
        <v>74</v>
      </c>
      <c r="AB2723" t="s">
        <v>74</v>
      </c>
      <c r="AC2723" t="s">
        <v>74</v>
      </c>
      <c r="AD2723" t="s">
        <v>74</v>
      </c>
      <c r="AE2723" t="s">
        <v>74</v>
      </c>
      <c r="AF2723" t="s">
        <v>74</v>
      </c>
      <c r="AG2723" t="s">
        <v>74</v>
      </c>
      <c r="AH2723" t="s">
        <v>74</v>
      </c>
      <c r="AI2723" t="s">
        <v>74</v>
      </c>
      <c r="AJ2723" t="s">
        <v>74</v>
      </c>
      <c r="AK2723" t="s">
        <v>74</v>
      </c>
      <c r="AL2723" t="s">
        <v>74</v>
      </c>
      <c r="AM2723" t="s">
        <v>74</v>
      </c>
      <c r="AN2723" t="s">
        <v>74</v>
      </c>
      <c r="AO2723" t="s">
        <v>74</v>
      </c>
      <c r="AP2723" t="s">
        <v>74</v>
      </c>
      <c r="AQ2723" t="s">
        <v>74</v>
      </c>
    </row>
    <row r="2724" spans="1:43" x14ac:dyDescent="0.25">
      <c r="A2724" t="s">
        <v>53</v>
      </c>
      <c r="B2724" t="s">
        <v>54</v>
      </c>
      <c r="C2724" t="s">
        <v>200</v>
      </c>
      <c r="D2724" t="s">
        <v>3040</v>
      </c>
      <c r="E2724">
        <v>53882</v>
      </c>
      <c r="F2724" t="s">
        <v>57</v>
      </c>
      <c r="G2724" t="s">
        <v>57</v>
      </c>
      <c r="H2724" t="s">
        <v>3041</v>
      </c>
      <c r="I2724" t="s">
        <v>59</v>
      </c>
      <c r="J2724" t="s">
        <v>197</v>
      </c>
      <c r="K2724" t="s">
        <v>61</v>
      </c>
      <c r="L2724" t="s">
        <v>62</v>
      </c>
      <c r="M2724" t="s">
        <v>2840</v>
      </c>
      <c r="N2724">
        <v>25748</v>
      </c>
      <c r="O2724">
        <v>347240</v>
      </c>
      <c r="P2724">
        <v>23722</v>
      </c>
      <c r="Q2724">
        <v>90407</v>
      </c>
      <c r="R2724">
        <v>1226</v>
      </c>
      <c r="S2724">
        <v>13255</v>
      </c>
      <c r="T2724">
        <v>53</v>
      </c>
      <c r="U2724">
        <v>24</v>
      </c>
      <c r="V2724">
        <v>45.3</v>
      </c>
      <c r="W2724" t="s">
        <v>64</v>
      </c>
      <c r="X2724" t="s">
        <v>64</v>
      </c>
      <c r="Y2724" t="s">
        <v>64</v>
      </c>
      <c r="Z2724">
        <v>1835</v>
      </c>
      <c r="AA2724" s="4">
        <v>19898</v>
      </c>
      <c r="AB2724">
        <v>1633</v>
      </c>
      <c r="AC2724">
        <v>4983</v>
      </c>
      <c r="AD2724">
        <v>56</v>
      </c>
      <c r="AE2724">
        <v>927</v>
      </c>
      <c r="AF2724" t="s">
        <v>64</v>
      </c>
      <c r="AG2724">
        <v>1633</v>
      </c>
      <c r="AH2724">
        <v>21</v>
      </c>
      <c r="AI2724">
        <v>1210</v>
      </c>
      <c r="AJ2724">
        <v>233</v>
      </c>
      <c r="AK2724" t="s">
        <v>64</v>
      </c>
      <c r="AL2724">
        <v>20</v>
      </c>
      <c r="AM2724" t="s">
        <v>64</v>
      </c>
      <c r="AN2724">
        <v>1720</v>
      </c>
      <c r="AO2724">
        <v>1772</v>
      </c>
      <c r="AP2724">
        <v>698</v>
      </c>
      <c r="AQ2724">
        <v>108</v>
      </c>
    </row>
    <row r="2725" spans="1:43" x14ac:dyDescent="0.25">
      <c r="A2725" t="s">
        <v>53</v>
      </c>
      <c r="B2725" t="s">
        <v>54</v>
      </c>
      <c r="C2725" t="s">
        <v>200</v>
      </c>
      <c r="D2725" t="s">
        <v>3040</v>
      </c>
      <c r="E2725">
        <v>53882</v>
      </c>
      <c r="F2725" t="s">
        <v>57</v>
      </c>
      <c r="G2725" t="s">
        <v>57</v>
      </c>
      <c r="H2725" t="s">
        <v>3042</v>
      </c>
      <c r="I2725" t="s">
        <v>59</v>
      </c>
      <c r="J2725" t="s">
        <v>197</v>
      </c>
      <c r="K2725" t="s">
        <v>61</v>
      </c>
      <c r="L2725" t="s">
        <v>66</v>
      </c>
      <c r="M2725" t="s">
        <v>2840</v>
      </c>
      <c r="N2725">
        <v>25748</v>
      </c>
      <c r="O2725">
        <v>347240</v>
      </c>
      <c r="P2725">
        <v>23722</v>
      </c>
      <c r="Q2725">
        <v>90407</v>
      </c>
      <c r="R2725">
        <v>1226</v>
      </c>
      <c r="S2725">
        <v>13255</v>
      </c>
      <c r="T2725">
        <v>53</v>
      </c>
      <c r="U2725">
        <v>24</v>
      </c>
      <c r="V2725">
        <v>45.3</v>
      </c>
      <c r="W2725" t="s">
        <v>64</v>
      </c>
      <c r="X2725" t="s">
        <v>64</v>
      </c>
      <c r="Y2725" t="s">
        <v>64</v>
      </c>
      <c r="Z2725">
        <v>3957</v>
      </c>
      <c r="AA2725" s="4">
        <v>41698</v>
      </c>
      <c r="AB2725">
        <v>3681</v>
      </c>
      <c r="AC2725">
        <v>10575</v>
      </c>
      <c r="AD2725">
        <v>205</v>
      </c>
      <c r="AE2725">
        <v>1770</v>
      </c>
      <c r="AF2725">
        <v>63</v>
      </c>
      <c r="AG2725">
        <v>3681</v>
      </c>
      <c r="AH2725">
        <v>26</v>
      </c>
      <c r="AI2725">
        <v>2215</v>
      </c>
      <c r="AJ2725">
        <v>589</v>
      </c>
      <c r="AK2725" t="s">
        <v>64</v>
      </c>
      <c r="AL2725">
        <v>87</v>
      </c>
      <c r="AM2725" t="s">
        <v>64</v>
      </c>
      <c r="AN2725">
        <v>3375</v>
      </c>
      <c r="AO2725">
        <v>4211</v>
      </c>
      <c r="AP2725">
        <v>918</v>
      </c>
      <c r="AQ2725">
        <v>118</v>
      </c>
    </row>
    <row r="2726" spans="1:43" x14ac:dyDescent="0.25">
      <c r="A2726" t="s">
        <v>53</v>
      </c>
      <c r="B2726" t="s">
        <v>54</v>
      </c>
      <c r="C2726" t="s">
        <v>200</v>
      </c>
      <c r="D2726" t="s">
        <v>3040</v>
      </c>
      <c r="E2726">
        <v>53882</v>
      </c>
      <c r="F2726" t="s">
        <v>57</v>
      </c>
      <c r="G2726" t="s">
        <v>57</v>
      </c>
      <c r="H2726" t="s">
        <v>3043</v>
      </c>
      <c r="I2726" t="s">
        <v>59</v>
      </c>
      <c r="J2726" t="s">
        <v>197</v>
      </c>
      <c r="K2726" t="s">
        <v>61</v>
      </c>
      <c r="L2726" t="s">
        <v>62</v>
      </c>
      <c r="M2726" t="s">
        <v>2840</v>
      </c>
      <c r="N2726">
        <v>25748</v>
      </c>
      <c r="O2726">
        <v>347240</v>
      </c>
      <c r="P2726">
        <v>23722</v>
      </c>
      <c r="Q2726">
        <v>90407</v>
      </c>
      <c r="R2726">
        <v>1226</v>
      </c>
      <c r="S2726">
        <v>13255</v>
      </c>
      <c r="T2726">
        <v>53</v>
      </c>
      <c r="U2726">
        <v>24</v>
      </c>
      <c r="V2726">
        <v>45.3</v>
      </c>
      <c r="W2726" t="s">
        <v>64</v>
      </c>
      <c r="X2726" t="s">
        <v>64</v>
      </c>
      <c r="Y2726" t="s">
        <v>64</v>
      </c>
      <c r="Z2726">
        <v>2655</v>
      </c>
      <c r="AA2726" s="4">
        <v>36969</v>
      </c>
      <c r="AB2726">
        <v>2392</v>
      </c>
      <c r="AC2726">
        <v>11356</v>
      </c>
      <c r="AD2726">
        <v>188</v>
      </c>
      <c r="AE2726">
        <v>1517</v>
      </c>
      <c r="AF2726">
        <v>36</v>
      </c>
      <c r="AG2726">
        <v>2392</v>
      </c>
      <c r="AH2726">
        <v>24</v>
      </c>
      <c r="AI2726">
        <v>2516</v>
      </c>
      <c r="AJ2726">
        <v>564</v>
      </c>
      <c r="AK2726" t="s">
        <v>64</v>
      </c>
      <c r="AL2726">
        <v>34</v>
      </c>
      <c r="AM2726" t="s">
        <v>64</v>
      </c>
      <c r="AN2726">
        <v>3770</v>
      </c>
      <c r="AO2726">
        <v>4405</v>
      </c>
      <c r="AP2726">
        <v>1091</v>
      </c>
      <c r="AQ2726">
        <v>193</v>
      </c>
    </row>
    <row r="2727" spans="1:43" x14ac:dyDescent="0.25">
      <c r="A2727" t="s">
        <v>53</v>
      </c>
      <c r="B2727" t="s">
        <v>54</v>
      </c>
      <c r="C2727" t="s">
        <v>200</v>
      </c>
      <c r="D2727" t="s">
        <v>3040</v>
      </c>
      <c r="E2727">
        <v>53882</v>
      </c>
      <c r="F2727" t="s">
        <v>57</v>
      </c>
      <c r="G2727" t="s">
        <v>57</v>
      </c>
      <c r="H2727" t="s">
        <v>3044</v>
      </c>
      <c r="I2727" t="s">
        <v>59</v>
      </c>
      <c r="J2727" t="s">
        <v>197</v>
      </c>
      <c r="K2727" t="s">
        <v>61</v>
      </c>
      <c r="L2727" t="s">
        <v>62</v>
      </c>
      <c r="M2727" t="s">
        <v>2840</v>
      </c>
      <c r="N2727">
        <v>25748</v>
      </c>
      <c r="O2727">
        <v>347240</v>
      </c>
      <c r="P2727">
        <v>23722</v>
      </c>
      <c r="Q2727">
        <v>90407</v>
      </c>
      <c r="R2727">
        <v>1226</v>
      </c>
      <c r="S2727">
        <v>13255</v>
      </c>
      <c r="T2727">
        <v>53</v>
      </c>
      <c r="U2727">
        <v>24</v>
      </c>
      <c r="V2727">
        <v>45.3</v>
      </c>
      <c r="W2727" t="s">
        <v>64</v>
      </c>
      <c r="X2727" t="s">
        <v>64</v>
      </c>
      <c r="Y2727" t="s">
        <v>64</v>
      </c>
      <c r="Z2727">
        <v>1127</v>
      </c>
      <c r="AA2727" s="4">
        <v>10282</v>
      </c>
      <c r="AB2727">
        <v>1039</v>
      </c>
      <c r="AC2727">
        <v>2928</v>
      </c>
      <c r="AD2727">
        <v>49</v>
      </c>
      <c r="AE2727">
        <v>392</v>
      </c>
      <c r="AF2727" t="s">
        <v>64</v>
      </c>
      <c r="AG2727">
        <v>1039</v>
      </c>
      <c r="AH2727">
        <v>14</v>
      </c>
      <c r="AI2727">
        <v>690</v>
      </c>
      <c r="AJ2727">
        <v>91</v>
      </c>
      <c r="AK2727" t="s">
        <v>64</v>
      </c>
      <c r="AL2727" t="s">
        <v>64</v>
      </c>
      <c r="AM2727" t="s">
        <v>64</v>
      </c>
      <c r="AN2727">
        <v>1257</v>
      </c>
      <c r="AO2727">
        <v>865</v>
      </c>
      <c r="AP2727">
        <v>381</v>
      </c>
      <c r="AQ2727">
        <v>76</v>
      </c>
    </row>
    <row r="2728" spans="1:43" x14ac:dyDescent="0.25">
      <c r="A2728" t="s">
        <v>53</v>
      </c>
      <c r="B2728" t="s">
        <v>54</v>
      </c>
      <c r="C2728" t="s">
        <v>200</v>
      </c>
      <c r="D2728" t="s">
        <v>3040</v>
      </c>
      <c r="E2728">
        <v>53882</v>
      </c>
      <c r="F2728" t="s">
        <v>57</v>
      </c>
      <c r="G2728" t="s">
        <v>57</v>
      </c>
      <c r="H2728" t="s">
        <v>3045</v>
      </c>
      <c r="I2728" t="s">
        <v>59</v>
      </c>
      <c r="J2728" t="s">
        <v>197</v>
      </c>
      <c r="K2728" t="s">
        <v>61</v>
      </c>
      <c r="L2728" t="s">
        <v>66</v>
      </c>
      <c r="M2728" t="s">
        <v>2840</v>
      </c>
      <c r="N2728">
        <v>25748</v>
      </c>
      <c r="O2728">
        <v>347240</v>
      </c>
      <c r="P2728">
        <v>23722</v>
      </c>
      <c r="Q2728">
        <v>90407</v>
      </c>
      <c r="R2728">
        <v>1226</v>
      </c>
      <c r="S2728">
        <v>13255</v>
      </c>
      <c r="T2728">
        <v>53</v>
      </c>
      <c r="U2728">
        <v>24</v>
      </c>
      <c r="V2728">
        <v>45.3</v>
      </c>
      <c r="W2728" t="s">
        <v>64</v>
      </c>
      <c r="X2728" t="s">
        <v>64</v>
      </c>
      <c r="Y2728" t="s">
        <v>64</v>
      </c>
      <c r="Z2728">
        <v>1238</v>
      </c>
      <c r="AA2728" s="4">
        <v>16825</v>
      </c>
      <c r="AB2728">
        <v>1132</v>
      </c>
      <c r="AC2728">
        <v>4533</v>
      </c>
      <c r="AD2728">
        <v>97</v>
      </c>
      <c r="AE2728">
        <v>673</v>
      </c>
      <c r="AF2728">
        <v>44</v>
      </c>
      <c r="AG2728">
        <v>1132</v>
      </c>
      <c r="AH2728">
        <v>52</v>
      </c>
      <c r="AI2728">
        <v>1152</v>
      </c>
      <c r="AJ2728">
        <v>187</v>
      </c>
      <c r="AK2728" t="s">
        <v>64</v>
      </c>
      <c r="AL2728" t="s">
        <v>64</v>
      </c>
      <c r="AM2728" t="s">
        <v>64</v>
      </c>
      <c r="AN2728">
        <v>1643</v>
      </c>
      <c r="AO2728">
        <v>1449</v>
      </c>
      <c r="AP2728">
        <v>355</v>
      </c>
      <c r="AQ2728">
        <v>70</v>
      </c>
    </row>
    <row r="2729" spans="1:43" x14ac:dyDescent="0.25">
      <c r="A2729" t="s">
        <v>53</v>
      </c>
      <c r="B2729" t="s">
        <v>54</v>
      </c>
      <c r="C2729" t="s">
        <v>200</v>
      </c>
      <c r="D2729" t="s">
        <v>3040</v>
      </c>
      <c r="E2729">
        <v>53882</v>
      </c>
      <c r="F2729" t="s">
        <v>57</v>
      </c>
      <c r="G2729" t="s">
        <v>57</v>
      </c>
      <c r="H2729" t="s">
        <v>3046</v>
      </c>
      <c r="I2729" t="s">
        <v>59</v>
      </c>
      <c r="J2729" t="s">
        <v>197</v>
      </c>
      <c r="K2729" t="s">
        <v>61</v>
      </c>
      <c r="L2729" t="s">
        <v>71</v>
      </c>
      <c r="M2729" t="s">
        <v>2840</v>
      </c>
      <c r="N2729">
        <v>25748</v>
      </c>
      <c r="O2729">
        <v>347240</v>
      </c>
      <c r="P2729">
        <v>23722</v>
      </c>
      <c r="Q2729">
        <v>90407</v>
      </c>
      <c r="R2729">
        <v>1226</v>
      </c>
      <c r="S2729">
        <v>13255</v>
      </c>
      <c r="T2729">
        <v>53</v>
      </c>
      <c r="U2729">
        <v>24</v>
      </c>
      <c r="V2729">
        <v>45.3</v>
      </c>
      <c r="W2729" t="s">
        <v>64</v>
      </c>
      <c r="X2729" t="s">
        <v>64</v>
      </c>
      <c r="Y2729" t="s">
        <v>64</v>
      </c>
      <c r="Z2729">
        <v>175</v>
      </c>
      <c r="AA2729" s="4">
        <v>2135</v>
      </c>
      <c r="AB2729">
        <v>161</v>
      </c>
      <c r="AC2729">
        <v>542</v>
      </c>
      <c r="AD2729" t="s">
        <v>64</v>
      </c>
      <c r="AE2729">
        <v>97</v>
      </c>
      <c r="AF2729" t="s">
        <v>64</v>
      </c>
      <c r="AG2729">
        <v>161</v>
      </c>
      <c r="AH2729" t="s">
        <v>64</v>
      </c>
      <c r="AI2729">
        <v>194</v>
      </c>
      <c r="AJ2729">
        <v>50</v>
      </c>
      <c r="AK2729" t="s">
        <v>64</v>
      </c>
      <c r="AL2729" t="s">
        <v>64</v>
      </c>
      <c r="AM2729" t="s">
        <v>64</v>
      </c>
      <c r="AN2729">
        <v>208</v>
      </c>
      <c r="AO2729">
        <v>86</v>
      </c>
      <c r="AP2729">
        <v>44</v>
      </c>
      <c r="AQ2729" t="s">
        <v>64</v>
      </c>
    </row>
    <row r="2730" spans="1:43" x14ac:dyDescent="0.25">
      <c r="A2730" t="s">
        <v>53</v>
      </c>
      <c r="B2730" t="s">
        <v>77</v>
      </c>
      <c r="C2730" t="s">
        <v>269</v>
      </c>
      <c r="D2730" t="s">
        <v>3047</v>
      </c>
      <c r="E2730">
        <v>53901</v>
      </c>
      <c r="F2730" t="s">
        <v>57</v>
      </c>
      <c r="G2730" t="s">
        <v>57</v>
      </c>
      <c r="H2730" t="s">
        <v>3048</v>
      </c>
      <c r="I2730" t="s">
        <v>59</v>
      </c>
      <c r="J2730" t="s">
        <v>197</v>
      </c>
      <c r="K2730" t="s">
        <v>61</v>
      </c>
      <c r="L2730" t="s">
        <v>71</v>
      </c>
      <c r="M2730" t="s">
        <v>3049</v>
      </c>
      <c r="N2730">
        <v>46614</v>
      </c>
      <c r="O2730">
        <v>1370518</v>
      </c>
      <c r="P2730">
        <v>42504</v>
      </c>
      <c r="Q2730">
        <v>222893</v>
      </c>
      <c r="R2730">
        <v>5028</v>
      </c>
      <c r="S2730">
        <v>273935</v>
      </c>
      <c r="T2730">
        <v>2209</v>
      </c>
      <c r="U2730">
        <v>1038</v>
      </c>
      <c r="V2730">
        <v>47</v>
      </c>
      <c r="W2730">
        <v>50</v>
      </c>
      <c r="X2730">
        <v>14</v>
      </c>
      <c r="Y2730">
        <v>28</v>
      </c>
      <c r="Z2730">
        <v>105</v>
      </c>
      <c r="AA2730" s="4">
        <v>1083</v>
      </c>
      <c r="AB2730">
        <v>105</v>
      </c>
      <c r="AC2730">
        <v>209</v>
      </c>
      <c r="AD2730" t="s">
        <v>64</v>
      </c>
      <c r="AE2730">
        <v>195</v>
      </c>
      <c r="AF2730">
        <v>314</v>
      </c>
      <c r="AG2730">
        <v>105</v>
      </c>
      <c r="AH2730" t="s">
        <v>64</v>
      </c>
      <c r="AI2730" t="s">
        <v>64</v>
      </c>
      <c r="AJ2730" t="s">
        <v>64</v>
      </c>
      <c r="AK2730" t="s">
        <v>64</v>
      </c>
      <c r="AL2730" t="s">
        <v>64</v>
      </c>
      <c r="AM2730" t="s">
        <v>64</v>
      </c>
      <c r="AN2730" t="s">
        <v>64</v>
      </c>
      <c r="AO2730" t="s">
        <v>64</v>
      </c>
      <c r="AP2730">
        <v>19</v>
      </c>
      <c r="AQ2730" t="s">
        <v>64</v>
      </c>
    </row>
    <row r="2731" spans="1:43" x14ac:dyDescent="0.25">
      <c r="A2731" t="s">
        <v>53</v>
      </c>
      <c r="B2731" t="s">
        <v>77</v>
      </c>
      <c r="C2731" t="s">
        <v>269</v>
      </c>
      <c r="D2731" t="s">
        <v>3047</v>
      </c>
      <c r="E2731">
        <v>53901</v>
      </c>
      <c r="F2731" t="s">
        <v>57</v>
      </c>
      <c r="G2731" t="s">
        <v>57</v>
      </c>
      <c r="H2731" t="s">
        <v>3050</v>
      </c>
      <c r="I2731" t="s">
        <v>59</v>
      </c>
      <c r="J2731" t="s">
        <v>197</v>
      </c>
      <c r="K2731" t="s">
        <v>61</v>
      </c>
      <c r="L2731" t="s">
        <v>71</v>
      </c>
      <c r="M2731" t="s">
        <v>3049</v>
      </c>
      <c r="N2731">
        <v>46614</v>
      </c>
      <c r="O2731">
        <v>1370518</v>
      </c>
      <c r="P2731">
        <v>42504</v>
      </c>
      <c r="Q2731">
        <v>222893</v>
      </c>
      <c r="R2731">
        <v>5028</v>
      </c>
      <c r="S2731">
        <v>273935</v>
      </c>
      <c r="T2731">
        <v>2209</v>
      </c>
      <c r="U2731">
        <v>1038</v>
      </c>
      <c r="V2731">
        <v>47</v>
      </c>
      <c r="W2731">
        <v>50</v>
      </c>
      <c r="X2731">
        <v>14</v>
      </c>
      <c r="Y2731">
        <v>28</v>
      </c>
      <c r="Z2731" t="s">
        <v>64</v>
      </c>
      <c r="AA2731" s="4">
        <v>467</v>
      </c>
      <c r="AB2731" t="s">
        <v>64</v>
      </c>
      <c r="AC2731">
        <v>65</v>
      </c>
      <c r="AD2731" t="s">
        <v>64</v>
      </c>
      <c r="AE2731">
        <v>110</v>
      </c>
      <c r="AF2731">
        <v>71</v>
      </c>
      <c r="AG2731" t="s">
        <v>64</v>
      </c>
      <c r="AH2731" t="s">
        <v>64</v>
      </c>
      <c r="AI2731" t="s">
        <v>64</v>
      </c>
      <c r="AJ2731" t="s">
        <v>64</v>
      </c>
      <c r="AK2731" t="s">
        <v>64</v>
      </c>
      <c r="AL2731" t="s">
        <v>64</v>
      </c>
      <c r="AM2731" t="s">
        <v>64</v>
      </c>
      <c r="AN2731" t="s">
        <v>64</v>
      </c>
      <c r="AO2731" t="s">
        <v>64</v>
      </c>
      <c r="AP2731" t="s">
        <v>64</v>
      </c>
      <c r="AQ2731" t="s">
        <v>64</v>
      </c>
    </row>
    <row r="2732" spans="1:43" x14ac:dyDescent="0.25">
      <c r="A2732" t="s">
        <v>53</v>
      </c>
      <c r="B2732" t="s">
        <v>77</v>
      </c>
      <c r="C2732" t="s">
        <v>269</v>
      </c>
      <c r="D2732" t="s">
        <v>3047</v>
      </c>
      <c r="E2732">
        <v>53901</v>
      </c>
      <c r="F2732" t="s">
        <v>57</v>
      </c>
      <c r="G2732" t="s">
        <v>57</v>
      </c>
      <c r="H2732" t="s">
        <v>3051</v>
      </c>
      <c r="I2732" t="s">
        <v>59</v>
      </c>
      <c r="J2732" t="s">
        <v>197</v>
      </c>
      <c r="K2732" t="s">
        <v>61</v>
      </c>
      <c r="L2732" t="s">
        <v>71</v>
      </c>
      <c r="M2732" t="s">
        <v>3049</v>
      </c>
      <c r="N2732">
        <v>46614</v>
      </c>
      <c r="O2732">
        <v>1370518</v>
      </c>
      <c r="P2732">
        <v>42504</v>
      </c>
      <c r="Q2732">
        <v>222893</v>
      </c>
      <c r="R2732">
        <v>5028</v>
      </c>
      <c r="S2732">
        <v>273935</v>
      </c>
      <c r="T2732">
        <v>2209</v>
      </c>
      <c r="U2732">
        <v>1038</v>
      </c>
      <c r="V2732">
        <v>47</v>
      </c>
      <c r="W2732">
        <v>50</v>
      </c>
      <c r="X2732">
        <v>14</v>
      </c>
      <c r="Y2732">
        <v>28</v>
      </c>
      <c r="Z2732" t="s">
        <v>64</v>
      </c>
      <c r="AA2732" s="4" t="s">
        <v>64</v>
      </c>
      <c r="AB2732" t="s">
        <v>64</v>
      </c>
      <c r="AC2732" t="s">
        <v>64</v>
      </c>
      <c r="AD2732" t="s">
        <v>64</v>
      </c>
      <c r="AE2732" t="s">
        <v>64</v>
      </c>
      <c r="AF2732" t="s">
        <v>64</v>
      </c>
      <c r="AG2732" t="s">
        <v>64</v>
      </c>
      <c r="AH2732" t="s">
        <v>64</v>
      </c>
      <c r="AI2732" t="s">
        <v>64</v>
      </c>
      <c r="AJ2732" t="s">
        <v>64</v>
      </c>
      <c r="AK2732" t="s">
        <v>64</v>
      </c>
      <c r="AL2732" t="s">
        <v>64</v>
      </c>
      <c r="AM2732" t="s">
        <v>64</v>
      </c>
      <c r="AN2732" t="s">
        <v>64</v>
      </c>
      <c r="AO2732" t="s">
        <v>64</v>
      </c>
      <c r="AP2732" t="s">
        <v>64</v>
      </c>
      <c r="AQ2732" t="s">
        <v>64</v>
      </c>
    </row>
    <row r="2733" spans="1:43" x14ac:dyDescent="0.25">
      <c r="A2733" t="s">
        <v>53</v>
      </c>
      <c r="B2733" t="s">
        <v>77</v>
      </c>
      <c r="C2733" t="s">
        <v>269</v>
      </c>
      <c r="D2733" t="s">
        <v>3047</v>
      </c>
      <c r="E2733">
        <v>53901</v>
      </c>
      <c r="F2733" t="s">
        <v>57</v>
      </c>
      <c r="G2733" t="s">
        <v>57</v>
      </c>
      <c r="H2733" t="s">
        <v>3052</v>
      </c>
      <c r="I2733" t="s">
        <v>59</v>
      </c>
      <c r="J2733" t="s">
        <v>197</v>
      </c>
      <c r="K2733" t="s">
        <v>61</v>
      </c>
      <c r="L2733" t="s">
        <v>71</v>
      </c>
      <c r="M2733" t="s">
        <v>3049</v>
      </c>
      <c r="N2733">
        <v>46614</v>
      </c>
      <c r="O2733">
        <v>1370518</v>
      </c>
      <c r="P2733">
        <v>42504</v>
      </c>
      <c r="Q2733">
        <v>222893</v>
      </c>
      <c r="R2733">
        <v>5028</v>
      </c>
      <c r="S2733">
        <v>273935</v>
      </c>
      <c r="T2733">
        <v>2209</v>
      </c>
      <c r="U2733">
        <v>1038</v>
      </c>
      <c r="V2733">
        <v>47</v>
      </c>
      <c r="W2733">
        <v>50</v>
      </c>
      <c r="X2733">
        <v>14</v>
      </c>
      <c r="Y2733">
        <v>28</v>
      </c>
      <c r="Z2733">
        <v>46</v>
      </c>
      <c r="AA2733" s="4">
        <v>3430</v>
      </c>
      <c r="AB2733">
        <v>46</v>
      </c>
      <c r="AC2733">
        <v>406</v>
      </c>
      <c r="AD2733">
        <v>13</v>
      </c>
      <c r="AE2733">
        <v>743</v>
      </c>
      <c r="AF2733">
        <v>448</v>
      </c>
      <c r="AG2733">
        <v>46</v>
      </c>
      <c r="AH2733" t="s">
        <v>64</v>
      </c>
      <c r="AI2733" t="s">
        <v>64</v>
      </c>
      <c r="AJ2733" t="s">
        <v>64</v>
      </c>
      <c r="AK2733" t="s">
        <v>64</v>
      </c>
      <c r="AL2733" t="s">
        <v>64</v>
      </c>
      <c r="AM2733" t="s">
        <v>64</v>
      </c>
      <c r="AN2733" t="s">
        <v>64</v>
      </c>
      <c r="AO2733" t="s">
        <v>64</v>
      </c>
      <c r="AP2733">
        <v>65</v>
      </c>
      <c r="AQ2733" t="s">
        <v>64</v>
      </c>
    </row>
    <row r="2734" spans="1:43" x14ac:dyDescent="0.25">
      <c r="A2734" t="s">
        <v>53</v>
      </c>
      <c r="B2734" t="s">
        <v>77</v>
      </c>
      <c r="C2734" t="s">
        <v>269</v>
      </c>
      <c r="D2734" t="s">
        <v>3047</v>
      </c>
      <c r="E2734">
        <v>53901</v>
      </c>
      <c r="F2734" t="s">
        <v>57</v>
      </c>
      <c r="G2734" t="s">
        <v>57</v>
      </c>
      <c r="H2734" t="s">
        <v>3053</v>
      </c>
      <c r="I2734" t="s">
        <v>59</v>
      </c>
      <c r="J2734" t="s">
        <v>197</v>
      </c>
      <c r="K2734" t="s">
        <v>61</v>
      </c>
      <c r="L2734" t="s">
        <v>71</v>
      </c>
      <c r="M2734" t="s">
        <v>3049</v>
      </c>
      <c r="N2734">
        <v>46614</v>
      </c>
      <c r="O2734">
        <v>1370518</v>
      </c>
      <c r="P2734">
        <v>42504</v>
      </c>
      <c r="Q2734">
        <v>222893</v>
      </c>
      <c r="R2734">
        <v>5028</v>
      </c>
      <c r="S2734">
        <v>273935</v>
      </c>
      <c r="T2734">
        <v>2209</v>
      </c>
      <c r="U2734">
        <v>1038</v>
      </c>
      <c r="V2734">
        <v>47</v>
      </c>
      <c r="W2734">
        <v>50</v>
      </c>
      <c r="X2734">
        <v>14</v>
      </c>
      <c r="Y2734">
        <v>28</v>
      </c>
      <c r="Z2734">
        <v>40</v>
      </c>
      <c r="AA2734" s="4">
        <v>837</v>
      </c>
      <c r="AB2734">
        <v>40</v>
      </c>
      <c r="AC2734">
        <v>188</v>
      </c>
      <c r="AD2734" t="s">
        <v>64</v>
      </c>
      <c r="AE2734">
        <v>105</v>
      </c>
      <c r="AF2734">
        <v>228</v>
      </c>
      <c r="AG2734">
        <v>40</v>
      </c>
      <c r="AH2734" t="s">
        <v>64</v>
      </c>
      <c r="AI2734" t="s">
        <v>64</v>
      </c>
      <c r="AJ2734" t="s">
        <v>64</v>
      </c>
      <c r="AK2734" t="s">
        <v>64</v>
      </c>
      <c r="AL2734" t="s">
        <v>64</v>
      </c>
      <c r="AM2734" t="s">
        <v>64</v>
      </c>
      <c r="AN2734" t="s">
        <v>64</v>
      </c>
      <c r="AO2734" t="s">
        <v>64</v>
      </c>
      <c r="AP2734">
        <v>18</v>
      </c>
      <c r="AQ2734" t="s">
        <v>64</v>
      </c>
    </row>
    <row r="2735" spans="1:43" x14ac:dyDescent="0.25">
      <c r="A2735" t="s">
        <v>53</v>
      </c>
      <c r="B2735" t="s">
        <v>77</v>
      </c>
      <c r="C2735" t="s">
        <v>269</v>
      </c>
      <c r="D2735" t="s">
        <v>3047</v>
      </c>
      <c r="E2735">
        <v>53901</v>
      </c>
      <c r="F2735" t="s">
        <v>57</v>
      </c>
      <c r="G2735" t="s">
        <v>57</v>
      </c>
      <c r="H2735" t="s">
        <v>3054</v>
      </c>
      <c r="I2735" t="s">
        <v>59</v>
      </c>
      <c r="J2735" t="s">
        <v>197</v>
      </c>
      <c r="K2735" t="s">
        <v>61</v>
      </c>
      <c r="L2735" t="s">
        <v>66</v>
      </c>
      <c r="M2735" t="s">
        <v>3049</v>
      </c>
      <c r="N2735">
        <v>46614</v>
      </c>
      <c r="O2735">
        <v>1370518</v>
      </c>
      <c r="P2735">
        <v>42504</v>
      </c>
      <c r="Q2735">
        <v>222893</v>
      </c>
      <c r="R2735">
        <v>5028</v>
      </c>
      <c r="S2735">
        <v>273935</v>
      </c>
      <c r="T2735">
        <v>2209</v>
      </c>
      <c r="U2735">
        <v>1038</v>
      </c>
      <c r="V2735">
        <v>47</v>
      </c>
      <c r="W2735">
        <v>50</v>
      </c>
      <c r="X2735">
        <v>14</v>
      </c>
      <c r="Y2735">
        <v>28</v>
      </c>
      <c r="Z2735">
        <v>126</v>
      </c>
      <c r="AA2735" s="4">
        <v>6484</v>
      </c>
      <c r="AB2735">
        <v>120</v>
      </c>
      <c r="AC2735">
        <v>1460</v>
      </c>
      <c r="AD2735">
        <v>17</v>
      </c>
      <c r="AE2735">
        <v>1342</v>
      </c>
      <c r="AF2735">
        <v>1566</v>
      </c>
      <c r="AG2735">
        <v>120</v>
      </c>
      <c r="AH2735">
        <v>14</v>
      </c>
      <c r="AI2735" t="s">
        <v>64</v>
      </c>
      <c r="AJ2735" t="s">
        <v>64</v>
      </c>
      <c r="AK2735" t="s">
        <v>64</v>
      </c>
      <c r="AL2735">
        <v>14</v>
      </c>
      <c r="AM2735" t="s">
        <v>64</v>
      </c>
      <c r="AN2735" t="s">
        <v>64</v>
      </c>
      <c r="AO2735">
        <v>14</v>
      </c>
      <c r="AP2735">
        <v>84</v>
      </c>
      <c r="AQ2735" t="s">
        <v>64</v>
      </c>
    </row>
    <row r="2736" spans="1:43" x14ac:dyDescent="0.25">
      <c r="A2736" t="s">
        <v>53</v>
      </c>
      <c r="B2736" t="s">
        <v>77</v>
      </c>
      <c r="C2736" t="s">
        <v>269</v>
      </c>
      <c r="D2736" t="s">
        <v>3047</v>
      </c>
      <c r="E2736">
        <v>53901</v>
      </c>
      <c r="F2736" t="s">
        <v>57</v>
      </c>
      <c r="G2736" t="s">
        <v>57</v>
      </c>
      <c r="H2736" t="s">
        <v>3055</v>
      </c>
      <c r="I2736" t="s">
        <v>59</v>
      </c>
      <c r="J2736" t="s">
        <v>197</v>
      </c>
      <c r="K2736" t="s">
        <v>61</v>
      </c>
      <c r="L2736" t="s">
        <v>66</v>
      </c>
      <c r="M2736" t="s">
        <v>3049</v>
      </c>
      <c r="N2736">
        <v>46614</v>
      </c>
      <c r="O2736">
        <v>1370518</v>
      </c>
      <c r="P2736">
        <v>42504</v>
      </c>
      <c r="Q2736">
        <v>222893</v>
      </c>
      <c r="R2736">
        <v>5028</v>
      </c>
      <c r="S2736">
        <v>273935</v>
      </c>
      <c r="T2736">
        <v>2209</v>
      </c>
      <c r="U2736">
        <v>1038</v>
      </c>
      <c r="V2736">
        <v>47</v>
      </c>
      <c r="W2736">
        <v>50</v>
      </c>
      <c r="X2736">
        <v>14</v>
      </c>
      <c r="Y2736">
        <v>28</v>
      </c>
      <c r="Z2736" t="s">
        <v>64</v>
      </c>
      <c r="AA2736" s="4">
        <v>1009</v>
      </c>
      <c r="AB2736" t="s">
        <v>64</v>
      </c>
      <c r="AC2736">
        <v>165</v>
      </c>
      <c r="AD2736" t="s">
        <v>64</v>
      </c>
      <c r="AE2736">
        <v>152</v>
      </c>
      <c r="AF2736">
        <v>169</v>
      </c>
      <c r="AG2736" t="s">
        <v>64</v>
      </c>
      <c r="AH2736" t="s">
        <v>64</v>
      </c>
      <c r="AI2736" t="s">
        <v>64</v>
      </c>
      <c r="AJ2736" t="s">
        <v>64</v>
      </c>
      <c r="AK2736" t="s">
        <v>64</v>
      </c>
      <c r="AL2736" t="s">
        <v>64</v>
      </c>
      <c r="AM2736" t="s">
        <v>64</v>
      </c>
      <c r="AN2736" t="s">
        <v>64</v>
      </c>
      <c r="AO2736" t="s">
        <v>64</v>
      </c>
      <c r="AP2736">
        <v>13</v>
      </c>
      <c r="AQ2736" t="s">
        <v>64</v>
      </c>
    </row>
    <row r="2737" spans="1:43" x14ac:dyDescent="0.25">
      <c r="A2737" t="s">
        <v>53</v>
      </c>
      <c r="B2737" t="s">
        <v>77</v>
      </c>
      <c r="C2737" t="s">
        <v>269</v>
      </c>
      <c r="D2737" t="s">
        <v>3047</v>
      </c>
      <c r="E2737">
        <v>53901</v>
      </c>
      <c r="F2737" t="s">
        <v>57</v>
      </c>
      <c r="G2737" t="s">
        <v>57</v>
      </c>
      <c r="H2737" t="s">
        <v>3056</v>
      </c>
      <c r="I2737" t="s">
        <v>59</v>
      </c>
      <c r="J2737" t="s">
        <v>197</v>
      </c>
      <c r="K2737" t="s">
        <v>61</v>
      </c>
      <c r="L2737" t="s">
        <v>66</v>
      </c>
      <c r="M2737" t="s">
        <v>3049</v>
      </c>
      <c r="N2737">
        <v>46614</v>
      </c>
      <c r="O2737">
        <v>1370518</v>
      </c>
      <c r="P2737">
        <v>42504</v>
      </c>
      <c r="Q2737">
        <v>222893</v>
      </c>
      <c r="R2737">
        <v>5028</v>
      </c>
      <c r="S2737">
        <v>273935</v>
      </c>
      <c r="T2737">
        <v>2209</v>
      </c>
      <c r="U2737">
        <v>1038</v>
      </c>
      <c r="V2737">
        <v>47</v>
      </c>
      <c r="W2737">
        <v>50</v>
      </c>
      <c r="X2737">
        <v>14</v>
      </c>
      <c r="Y2737">
        <v>28</v>
      </c>
      <c r="Z2737">
        <v>129</v>
      </c>
      <c r="AA2737" s="4">
        <v>2437</v>
      </c>
      <c r="AB2737">
        <v>129</v>
      </c>
      <c r="AC2737">
        <v>364</v>
      </c>
      <c r="AD2737" t="s">
        <v>64</v>
      </c>
      <c r="AE2737">
        <v>403</v>
      </c>
      <c r="AF2737">
        <v>489</v>
      </c>
      <c r="AG2737">
        <v>129</v>
      </c>
      <c r="AH2737" t="s">
        <v>64</v>
      </c>
      <c r="AI2737" t="s">
        <v>64</v>
      </c>
      <c r="AJ2737" t="s">
        <v>64</v>
      </c>
      <c r="AK2737" t="s">
        <v>64</v>
      </c>
      <c r="AL2737" t="s">
        <v>64</v>
      </c>
      <c r="AM2737" t="s">
        <v>64</v>
      </c>
      <c r="AN2737" t="s">
        <v>64</v>
      </c>
      <c r="AO2737" t="s">
        <v>64</v>
      </c>
      <c r="AP2737">
        <v>76</v>
      </c>
      <c r="AQ2737">
        <v>14</v>
      </c>
    </row>
    <row r="2738" spans="1:43" x14ac:dyDescent="0.25">
      <c r="A2738" t="s">
        <v>53</v>
      </c>
      <c r="B2738" t="s">
        <v>77</v>
      </c>
      <c r="C2738" t="s">
        <v>269</v>
      </c>
      <c r="D2738" t="s">
        <v>3047</v>
      </c>
      <c r="E2738">
        <v>53901</v>
      </c>
      <c r="F2738" t="s">
        <v>57</v>
      </c>
      <c r="G2738" t="s">
        <v>57</v>
      </c>
      <c r="H2738" t="s">
        <v>3057</v>
      </c>
      <c r="I2738" t="s">
        <v>59</v>
      </c>
      <c r="J2738" t="s">
        <v>197</v>
      </c>
      <c r="K2738" t="s">
        <v>61</v>
      </c>
      <c r="L2738" t="s">
        <v>66</v>
      </c>
      <c r="M2738" t="s">
        <v>3049</v>
      </c>
      <c r="N2738">
        <v>46614</v>
      </c>
      <c r="O2738">
        <v>1370518</v>
      </c>
      <c r="P2738">
        <v>42504</v>
      </c>
      <c r="Q2738">
        <v>222893</v>
      </c>
      <c r="R2738">
        <v>5028</v>
      </c>
      <c r="S2738">
        <v>273935</v>
      </c>
      <c r="T2738">
        <v>2209</v>
      </c>
      <c r="U2738">
        <v>1038</v>
      </c>
      <c r="V2738">
        <v>47</v>
      </c>
      <c r="W2738">
        <v>50</v>
      </c>
      <c r="X2738">
        <v>14</v>
      </c>
      <c r="Y2738">
        <v>28</v>
      </c>
      <c r="Z2738">
        <v>1781</v>
      </c>
      <c r="AA2738" s="4">
        <v>59491</v>
      </c>
      <c r="AB2738">
        <v>1750</v>
      </c>
      <c r="AC2738">
        <v>7888</v>
      </c>
      <c r="AD2738">
        <v>218</v>
      </c>
      <c r="AE2738">
        <v>13138</v>
      </c>
      <c r="AF2738">
        <v>9565</v>
      </c>
      <c r="AG2738">
        <v>1750</v>
      </c>
      <c r="AH2738">
        <v>66</v>
      </c>
      <c r="AI2738" t="s">
        <v>64</v>
      </c>
      <c r="AJ2738" t="s">
        <v>64</v>
      </c>
      <c r="AK2738" t="s">
        <v>64</v>
      </c>
      <c r="AL2738">
        <v>66</v>
      </c>
      <c r="AM2738" t="s">
        <v>64</v>
      </c>
      <c r="AN2738" t="s">
        <v>64</v>
      </c>
      <c r="AO2738">
        <v>66</v>
      </c>
      <c r="AP2738">
        <v>1114</v>
      </c>
      <c r="AQ2738">
        <v>173</v>
      </c>
    </row>
    <row r="2739" spans="1:43" x14ac:dyDescent="0.25">
      <c r="A2739" t="s">
        <v>53</v>
      </c>
      <c r="B2739" t="s">
        <v>77</v>
      </c>
      <c r="C2739" t="s">
        <v>269</v>
      </c>
      <c r="D2739" t="s">
        <v>3047</v>
      </c>
      <c r="E2739">
        <v>53901</v>
      </c>
      <c r="F2739" t="s">
        <v>57</v>
      </c>
      <c r="G2739" t="s">
        <v>57</v>
      </c>
      <c r="H2739" t="s">
        <v>3058</v>
      </c>
      <c r="I2739" t="s">
        <v>59</v>
      </c>
      <c r="J2739" t="s">
        <v>197</v>
      </c>
      <c r="K2739" t="s">
        <v>61</v>
      </c>
      <c r="L2739" t="s">
        <v>66</v>
      </c>
      <c r="M2739" t="s">
        <v>3049</v>
      </c>
      <c r="N2739">
        <v>46614</v>
      </c>
      <c r="O2739">
        <v>1370518</v>
      </c>
      <c r="P2739">
        <v>42504</v>
      </c>
      <c r="Q2739">
        <v>222893</v>
      </c>
      <c r="R2739">
        <v>5028</v>
      </c>
      <c r="S2739">
        <v>273935</v>
      </c>
      <c r="T2739">
        <v>2209</v>
      </c>
      <c r="U2739">
        <v>1038</v>
      </c>
      <c r="V2739">
        <v>47</v>
      </c>
      <c r="W2739">
        <v>50</v>
      </c>
      <c r="X2739">
        <v>14</v>
      </c>
      <c r="Y2739">
        <v>28</v>
      </c>
      <c r="Z2739">
        <v>279</v>
      </c>
      <c r="AA2739" s="4">
        <v>17177</v>
      </c>
      <c r="AB2739">
        <v>277</v>
      </c>
      <c r="AC2739">
        <v>3729</v>
      </c>
      <c r="AD2739">
        <v>13</v>
      </c>
      <c r="AE2739">
        <v>2938</v>
      </c>
      <c r="AF2739">
        <v>3954</v>
      </c>
      <c r="AG2739">
        <v>277</v>
      </c>
      <c r="AH2739">
        <v>52</v>
      </c>
      <c r="AI2739" t="s">
        <v>64</v>
      </c>
      <c r="AJ2739" t="s">
        <v>64</v>
      </c>
      <c r="AK2739" t="s">
        <v>64</v>
      </c>
      <c r="AL2739">
        <v>52</v>
      </c>
      <c r="AM2739" t="s">
        <v>64</v>
      </c>
      <c r="AN2739" t="s">
        <v>64</v>
      </c>
      <c r="AO2739">
        <v>52</v>
      </c>
      <c r="AP2739">
        <v>298</v>
      </c>
      <c r="AQ2739">
        <v>66</v>
      </c>
    </row>
    <row r="2740" spans="1:43" x14ac:dyDescent="0.25">
      <c r="A2740" t="s">
        <v>53</v>
      </c>
      <c r="B2740" t="s">
        <v>77</v>
      </c>
      <c r="C2740" t="s">
        <v>269</v>
      </c>
      <c r="D2740" t="s">
        <v>3047</v>
      </c>
      <c r="E2740">
        <v>53901</v>
      </c>
      <c r="F2740" t="s">
        <v>57</v>
      </c>
      <c r="G2740" t="s">
        <v>57</v>
      </c>
      <c r="H2740" t="s">
        <v>3059</v>
      </c>
      <c r="I2740" t="s">
        <v>59</v>
      </c>
      <c r="J2740" t="s">
        <v>197</v>
      </c>
      <c r="K2740" t="s">
        <v>61</v>
      </c>
      <c r="L2740" t="s">
        <v>62</v>
      </c>
      <c r="M2740" t="s">
        <v>3049</v>
      </c>
      <c r="N2740">
        <v>46614</v>
      </c>
      <c r="O2740">
        <v>1370518</v>
      </c>
      <c r="P2740">
        <v>42504</v>
      </c>
      <c r="Q2740">
        <v>222893</v>
      </c>
      <c r="R2740">
        <v>5028</v>
      </c>
      <c r="S2740">
        <v>273935</v>
      </c>
      <c r="T2740">
        <v>2209</v>
      </c>
      <c r="U2740">
        <v>1038</v>
      </c>
      <c r="V2740">
        <v>47</v>
      </c>
      <c r="W2740">
        <v>50</v>
      </c>
      <c r="X2740">
        <v>14</v>
      </c>
      <c r="Y2740">
        <v>28</v>
      </c>
      <c r="Z2740">
        <v>90</v>
      </c>
      <c r="AA2740" s="4">
        <v>2508</v>
      </c>
      <c r="AB2740">
        <v>89</v>
      </c>
      <c r="AC2740">
        <v>560</v>
      </c>
      <c r="AD2740" t="s">
        <v>64</v>
      </c>
      <c r="AE2740">
        <v>595</v>
      </c>
      <c r="AF2740">
        <v>647</v>
      </c>
      <c r="AG2740">
        <v>89</v>
      </c>
      <c r="AH2740" t="s">
        <v>64</v>
      </c>
      <c r="AI2740" t="s">
        <v>64</v>
      </c>
      <c r="AJ2740" t="s">
        <v>64</v>
      </c>
      <c r="AK2740" t="s">
        <v>64</v>
      </c>
      <c r="AL2740" t="s">
        <v>64</v>
      </c>
      <c r="AM2740" t="s">
        <v>64</v>
      </c>
      <c r="AN2740" t="s">
        <v>64</v>
      </c>
      <c r="AO2740" t="s">
        <v>64</v>
      </c>
      <c r="AP2740">
        <v>40</v>
      </c>
      <c r="AQ2740" t="s">
        <v>64</v>
      </c>
    </row>
    <row r="2741" spans="1:43" x14ac:dyDescent="0.25">
      <c r="A2741" t="s">
        <v>53</v>
      </c>
      <c r="B2741" t="s">
        <v>77</v>
      </c>
      <c r="C2741" t="s">
        <v>269</v>
      </c>
      <c r="D2741" t="s">
        <v>3047</v>
      </c>
      <c r="E2741">
        <v>53901</v>
      </c>
      <c r="F2741" t="s">
        <v>57</v>
      </c>
      <c r="G2741" t="s">
        <v>57</v>
      </c>
      <c r="H2741" t="s">
        <v>3060</v>
      </c>
      <c r="I2741" t="s">
        <v>59</v>
      </c>
      <c r="J2741" t="s">
        <v>197</v>
      </c>
      <c r="K2741" t="s">
        <v>61</v>
      </c>
      <c r="L2741" t="s">
        <v>62</v>
      </c>
      <c r="M2741" t="s">
        <v>3049</v>
      </c>
      <c r="N2741">
        <v>46614</v>
      </c>
      <c r="O2741">
        <v>1370518</v>
      </c>
      <c r="P2741">
        <v>42504</v>
      </c>
      <c r="Q2741">
        <v>222893</v>
      </c>
      <c r="R2741">
        <v>5028</v>
      </c>
      <c r="S2741">
        <v>273935</v>
      </c>
      <c r="T2741">
        <v>2209</v>
      </c>
      <c r="U2741">
        <v>1038</v>
      </c>
      <c r="V2741">
        <v>47</v>
      </c>
      <c r="W2741">
        <v>50</v>
      </c>
      <c r="X2741">
        <v>14</v>
      </c>
      <c r="Y2741">
        <v>28</v>
      </c>
      <c r="Z2741">
        <v>18</v>
      </c>
      <c r="AA2741" s="4">
        <v>814</v>
      </c>
      <c r="AB2741">
        <v>18</v>
      </c>
      <c r="AC2741">
        <v>161</v>
      </c>
      <c r="AD2741" t="s">
        <v>64</v>
      </c>
      <c r="AE2741">
        <v>190</v>
      </c>
      <c r="AF2741">
        <v>179</v>
      </c>
      <c r="AG2741">
        <v>18</v>
      </c>
      <c r="AH2741" t="s">
        <v>64</v>
      </c>
      <c r="AI2741" t="s">
        <v>64</v>
      </c>
      <c r="AJ2741" t="s">
        <v>64</v>
      </c>
      <c r="AK2741" t="s">
        <v>64</v>
      </c>
      <c r="AL2741" t="s">
        <v>64</v>
      </c>
      <c r="AM2741" t="s">
        <v>64</v>
      </c>
      <c r="AN2741" t="s">
        <v>64</v>
      </c>
      <c r="AO2741" t="s">
        <v>64</v>
      </c>
      <c r="AP2741">
        <v>28</v>
      </c>
      <c r="AQ2741" t="s">
        <v>64</v>
      </c>
    </row>
    <row r="2742" spans="1:43" x14ac:dyDescent="0.25">
      <c r="A2742" t="s">
        <v>53</v>
      </c>
      <c r="B2742" t="s">
        <v>77</v>
      </c>
      <c r="C2742" t="s">
        <v>269</v>
      </c>
      <c r="D2742" t="s">
        <v>3047</v>
      </c>
      <c r="E2742">
        <v>53901</v>
      </c>
      <c r="F2742" t="s">
        <v>57</v>
      </c>
      <c r="G2742" t="s">
        <v>57</v>
      </c>
      <c r="H2742" t="s">
        <v>3061</v>
      </c>
      <c r="I2742" t="s">
        <v>59</v>
      </c>
      <c r="J2742" t="s">
        <v>197</v>
      </c>
      <c r="K2742" t="s">
        <v>61</v>
      </c>
      <c r="L2742" t="s">
        <v>62</v>
      </c>
      <c r="M2742" t="s">
        <v>3049</v>
      </c>
      <c r="N2742">
        <v>46614</v>
      </c>
      <c r="O2742">
        <v>1370518</v>
      </c>
      <c r="P2742">
        <v>42504</v>
      </c>
      <c r="Q2742">
        <v>222893</v>
      </c>
      <c r="R2742">
        <v>5028</v>
      </c>
      <c r="S2742">
        <v>273935</v>
      </c>
      <c r="T2742">
        <v>2209</v>
      </c>
      <c r="U2742">
        <v>1038</v>
      </c>
      <c r="V2742">
        <v>47</v>
      </c>
      <c r="W2742">
        <v>50</v>
      </c>
      <c r="X2742">
        <v>14</v>
      </c>
      <c r="Y2742">
        <v>28</v>
      </c>
      <c r="Z2742">
        <v>54</v>
      </c>
      <c r="AA2742" s="4">
        <v>656</v>
      </c>
      <c r="AB2742">
        <v>54</v>
      </c>
      <c r="AC2742">
        <v>124</v>
      </c>
      <c r="AD2742" t="s">
        <v>64</v>
      </c>
      <c r="AE2742">
        <v>225</v>
      </c>
      <c r="AF2742">
        <v>178</v>
      </c>
      <c r="AG2742">
        <v>54</v>
      </c>
      <c r="AH2742" t="s">
        <v>64</v>
      </c>
      <c r="AI2742" t="s">
        <v>64</v>
      </c>
      <c r="AJ2742" t="s">
        <v>64</v>
      </c>
      <c r="AK2742" t="s">
        <v>64</v>
      </c>
      <c r="AL2742" t="s">
        <v>64</v>
      </c>
      <c r="AM2742" t="s">
        <v>64</v>
      </c>
      <c r="AN2742" t="s">
        <v>64</v>
      </c>
      <c r="AO2742" t="s">
        <v>64</v>
      </c>
      <c r="AP2742">
        <v>30</v>
      </c>
      <c r="AQ2742" t="s">
        <v>64</v>
      </c>
    </row>
    <row r="2743" spans="1:43" x14ac:dyDescent="0.25">
      <c r="A2743" t="s">
        <v>53</v>
      </c>
      <c r="B2743" t="s">
        <v>77</v>
      </c>
      <c r="C2743" t="s">
        <v>269</v>
      </c>
      <c r="D2743" t="s">
        <v>3047</v>
      </c>
      <c r="E2743">
        <v>53901</v>
      </c>
      <c r="F2743" t="s">
        <v>57</v>
      </c>
      <c r="G2743" t="s">
        <v>57</v>
      </c>
      <c r="H2743" t="s">
        <v>3062</v>
      </c>
      <c r="I2743" t="s">
        <v>59</v>
      </c>
      <c r="J2743" t="s">
        <v>197</v>
      </c>
      <c r="K2743" t="s">
        <v>61</v>
      </c>
      <c r="L2743" t="s">
        <v>62</v>
      </c>
      <c r="M2743" t="s">
        <v>3049</v>
      </c>
      <c r="N2743">
        <v>46614</v>
      </c>
      <c r="O2743">
        <v>1370518</v>
      </c>
      <c r="P2743">
        <v>42504</v>
      </c>
      <c r="Q2743">
        <v>222893</v>
      </c>
      <c r="R2743">
        <v>5028</v>
      </c>
      <c r="S2743">
        <v>273935</v>
      </c>
      <c r="T2743">
        <v>2209</v>
      </c>
      <c r="U2743">
        <v>1038</v>
      </c>
      <c r="V2743">
        <v>47</v>
      </c>
      <c r="W2743">
        <v>50</v>
      </c>
      <c r="X2743">
        <v>14</v>
      </c>
      <c r="Y2743">
        <v>28</v>
      </c>
      <c r="Z2743">
        <v>385</v>
      </c>
      <c r="AA2743" s="4">
        <v>19833</v>
      </c>
      <c r="AB2743">
        <v>381</v>
      </c>
      <c r="AC2743">
        <v>2738</v>
      </c>
      <c r="AD2743">
        <v>39</v>
      </c>
      <c r="AE2743">
        <v>4500</v>
      </c>
      <c r="AF2743">
        <v>3107</v>
      </c>
      <c r="AG2743">
        <v>381</v>
      </c>
      <c r="AH2743">
        <v>12</v>
      </c>
      <c r="AI2743" t="s">
        <v>64</v>
      </c>
      <c r="AJ2743" t="s">
        <v>64</v>
      </c>
      <c r="AK2743" t="s">
        <v>64</v>
      </c>
      <c r="AL2743">
        <v>12</v>
      </c>
      <c r="AM2743" t="s">
        <v>64</v>
      </c>
      <c r="AN2743" t="s">
        <v>64</v>
      </c>
      <c r="AO2743">
        <v>12</v>
      </c>
      <c r="AP2743">
        <v>739</v>
      </c>
      <c r="AQ2743">
        <v>76</v>
      </c>
    </row>
    <row r="2744" spans="1:43" x14ac:dyDescent="0.25">
      <c r="A2744" t="s">
        <v>53</v>
      </c>
      <c r="B2744" t="s">
        <v>77</v>
      </c>
      <c r="C2744" t="s">
        <v>269</v>
      </c>
      <c r="D2744" t="s">
        <v>3047</v>
      </c>
      <c r="E2744">
        <v>53901</v>
      </c>
      <c r="F2744" t="s">
        <v>57</v>
      </c>
      <c r="G2744" t="s">
        <v>57</v>
      </c>
      <c r="H2744" t="s">
        <v>3063</v>
      </c>
      <c r="I2744" t="s">
        <v>59</v>
      </c>
      <c r="J2744" t="s">
        <v>197</v>
      </c>
      <c r="K2744" t="s">
        <v>61</v>
      </c>
      <c r="L2744" t="s">
        <v>62</v>
      </c>
      <c r="M2744" t="s">
        <v>3049</v>
      </c>
      <c r="N2744">
        <v>46614</v>
      </c>
      <c r="O2744">
        <v>1370518</v>
      </c>
      <c r="P2744">
        <v>42504</v>
      </c>
      <c r="Q2744">
        <v>222893</v>
      </c>
      <c r="R2744">
        <v>5028</v>
      </c>
      <c r="S2744">
        <v>273935</v>
      </c>
      <c r="T2744">
        <v>2209</v>
      </c>
      <c r="U2744">
        <v>1038</v>
      </c>
      <c r="V2744">
        <v>47</v>
      </c>
      <c r="W2744">
        <v>50</v>
      </c>
      <c r="X2744">
        <v>14</v>
      </c>
      <c r="Y2744">
        <v>28</v>
      </c>
      <c r="Z2744">
        <v>75</v>
      </c>
      <c r="AA2744" s="4">
        <v>4019</v>
      </c>
      <c r="AB2744">
        <v>73</v>
      </c>
      <c r="AC2744">
        <v>757</v>
      </c>
      <c r="AD2744" t="s">
        <v>64</v>
      </c>
      <c r="AE2744">
        <v>579</v>
      </c>
      <c r="AF2744">
        <v>830</v>
      </c>
      <c r="AG2744">
        <v>73</v>
      </c>
      <c r="AH2744" t="s">
        <v>64</v>
      </c>
      <c r="AI2744" t="s">
        <v>64</v>
      </c>
      <c r="AJ2744" t="s">
        <v>64</v>
      </c>
      <c r="AK2744" t="s">
        <v>64</v>
      </c>
      <c r="AL2744" t="s">
        <v>64</v>
      </c>
      <c r="AM2744" t="s">
        <v>64</v>
      </c>
      <c r="AN2744" t="s">
        <v>64</v>
      </c>
      <c r="AO2744" t="s">
        <v>64</v>
      </c>
      <c r="AP2744">
        <v>190</v>
      </c>
      <c r="AQ2744">
        <v>46</v>
      </c>
    </row>
    <row r="2745" spans="1:43" x14ac:dyDescent="0.25">
      <c r="A2745" t="s">
        <v>53</v>
      </c>
      <c r="B2745" t="s">
        <v>77</v>
      </c>
      <c r="C2745" t="s">
        <v>269</v>
      </c>
      <c r="D2745" t="s">
        <v>3047</v>
      </c>
      <c r="E2745">
        <v>53901</v>
      </c>
      <c r="F2745" t="s">
        <v>57</v>
      </c>
      <c r="G2745" t="s">
        <v>57</v>
      </c>
      <c r="H2745" t="s">
        <v>3064</v>
      </c>
      <c r="I2745" t="s">
        <v>59</v>
      </c>
      <c r="J2745" t="s">
        <v>197</v>
      </c>
      <c r="K2745" t="s">
        <v>61</v>
      </c>
      <c r="L2745" t="s">
        <v>71</v>
      </c>
      <c r="M2745" t="s">
        <v>3049</v>
      </c>
      <c r="N2745">
        <v>46614</v>
      </c>
      <c r="O2745">
        <v>1370518</v>
      </c>
      <c r="P2745">
        <v>42504</v>
      </c>
      <c r="Q2745">
        <v>222893</v>
      </c>
      <c r="R2745">
        <v>5028</v>
      </c>
      <c r="S2745">
        <v>273935</v>
      </c>
      <c r="T2745">
        <v>2209</v>
      </c>
      <c r="U2745">
        <v>1038</v>
      </c>
      <c r="V2745">
        <v>47</v>
      </c>
      <c r="W2745">
        <v>50</v>
      </c>
      <c r="X2745">
        <v>14</v>
      </c>
      <c r="Y2745">
        <v>28</v>
      </c>
      <c r="Z2745">
        <v>41</v>
      </c>
      <c r="AA2745" s="4">
        <v>721</v>
      </c>
      <c r="AB2745">
        <v>41</v>
      </c>
      <c r="AC2745">
        <v>78</v>
      </c>
      <c r="AD2745" t="s">
        <v>64</v>
      </c>
      <c r="AE2745">
        <v>171</v>
      </c>
      <c r="AF2745">
        <v>118</v>
      </c>
      <c r="AG2745">
        <v>41</v>
      </c>
      <c r="AH2745" t="s">
        <v>64</v>
      </c>
      <c r="AI2745" t="s">
        <v>64</v>
      </c>
      <c r="AJ2745" t="s">
        <v>64</v>
      </c>
      <c r="AK2745" t="s">
        <v>64</v>
      </c>
      <c r="AL2745" t="s">
        <v>64</v>
      </c>
      <c r="AM2745" t="s">
        <v>64</v>
      </c>
      <c r="AN2745" t="s">
        <v>64</v>
      </c>
      <c r="AO2745" t="s">
        <v>64</v>
      </c>
      <c r="AP2745">
        <v>31</v>
      </c>
      <c r="AQ2745" t="s">
        <v>64</v>
      </c>
    </row>
    <row r="2746" spans="1:43" x14ac:dyDescent="0.25">
      <c r="A2746" t="s">
        <v>53</v>
      </c>
      <c r="B2746" t="s">
        <v>77</v>
      </c>
      <c r="C2746" t="s">
        <v>269</v>
      </c>
      <c r="D2746" t="s">
        <v>3047</v>
      </c>
      <c r="E2746">
        <v>53901</v>
      </c>
      <c r="F2746" t="s">
        <v>57</v>
      </c>
      <c r="G2746" t="s">
        <v>57</v>
      </c>
      <c r="H2746" t="s">
        <v>3065</v>
      </c>
      <c r="I2746" t="s">
        <v>59</v>
      </c>
      <c r="J2746" t="s">
        <v>197</v>
      </c>
      <c r="K2746" t="s">
        <v>61</v>
      </c>
      <c r="L2746" t="s">
        <v>71</v>
      </c>
      <c r="M2746" t="s">
        <v>3049</v>
      </c>
      <c r="N2746">
        <v>46614</v>
      </c>
      <c r="O2746">
        <v>1370518</v>
      </c>
      <c r="P2746">
        <v>42504</v>
      </c>
      <c r="Q2746">
        <v>222893</v>
      </c>
      <c r="R2746">
        <v>5028</v>
      </c>
      <c r="S2746">
        <v>273935</v>
      </c>
      <c r="T2746">
        <v>2209</v>
      </c>
      <c r="U2746">
        <v>1038</v>
      </c>
      <c r="V2746">
        <v>47</v>
      </c>
      <c r="W2746">
        <v>50</v>
      </c>
      <c r="X2746">
        <v>14</v>
      </c>
      <c r="Y2746">
        <v>28</v>
      </c>
      <c r="Z2746" t="s">
        <v>64</v>
      </c>
      <c r="AA2746" s="4">
        <v>1672</v>
      </c>
      <c r="AB2746" t="s">
        <v>64</v>
      </c>
      <c r="AC2746">
        <v>336</v>
      </c>
      <c r="AD2746" t="s">
        <v>64</v>
      </c>
      <c r="AE2746">
        <v>310</v>
      </c>
      <c r="AF2746">
        <v>343</v>
      </c>
      <c r="AG2746" t="s">
        <v>64</v>
      </c>
      <c r="AH2746" t="s">
        <v>64</v>
      </c>
      <c r="AI2746" t="s">
        <v>64</v>
      </c>
      <c r="AJ2746" t="s">
        <v>64</v>
      </c>
      <c r="AK2746" t="s">
        <v>64</v>
      </c>
      <c r="AL2746" t="s">
        <v>64</v>
      </c>
      <c r="AM2746" t="s">
        <v>64</v>
      </c>
      <c r="AN2746" t="s">
        <v>64</v>
      </c>
      <c r="AO2746" t="s">
        <v>64</v>
      </c>
      <c r="AP2746">
        <v>37</v>
      </c>
      <c r="AQ2746" t="s">
        <v>64</v>
      </c>
    </row>
    <row r="2747" spans="1:43" x14ac:dyDescent="0.25">
      <c r="A2747" t="s">
        <v>53</v>
      </c>
      <c r="B2747" t="s">
        <v>77</v>
      </c>
      <c r="C2747" t="s">
        <v>269</v>
      </c>
      <c r="D2747" t="s">
        <v>3047</v>
      </c>
      <c r="E2747">
        <v>53901</v>
      </c>
      <c r="F2747" t="s">
        <v>57</v>
      </c>
      <c r="G2747" t="s">
        <v>57</v>
      </c>
      <c r="H2747" t="s">
        <v>3066</v>
      </c>
      <c r="I2747" t="s">
        <v>59</v>
      </c>
      <c r="J2747" t="s">
        <v>197</v>
      </c>
      <c r="K2747" t="s">
        <v>61</v>
      </c>
      <c r="L2747" t="s">
        <v>71</v>
      </c>
      <c r="M2747" t="s">
        <v>3049</v>
      </c>
      <c r="N2747">
        <v>46614</v>
      </c>
      <c r="O2747">
        <v>1370518</v>
      </c>
      <c r="P2747">
        <v>42504</v>
      </c>
      <c r="Q2747">
        <v>222893</v>
      </c>
      <c r="R2747">
        <v>5028</v>
      </c>
      <c r="S2747">
        <v>273935</v>
      </c>
      <c r="T2747">
        <v>2209</v>
      </c>
      <c r="U2747">
        <v>1038</v>
      </c>
      <c r="V2747">
        <v>47</v>
      </c>
      <c r="W2747">
        <v>50</v>
      </c>
      <c r="X2747">
        <v>14</v>
      </c>
      <c r="Y2747">
        <v>28</v>
      </c>
      <c r="Z2747" t="s">
        <v>64</v>
      </c>
      <c r="AA2747" s="4">
        <v>458</v>
      </c>
      <c r="AB2747" t="s">
        <v>64</v>
      </c>
      <c r="AC2747">
        <v>140</v>
      </c>
      <c r="AD2747" t="s">
        <v>64</v>
      </c>
      <c r="AE2747">
        <v>98</v>
      </c>
      <c r="AF2747">
        <v>141</v>
      </c>
      <c r="AG2747" t="s">
        <v>64</v>
      </c>
      <c r="AH2747" t="s">
        <v>64</v>
      </c>
      <c r="AI2747" t="s">
        <v>64</v>
      </c>
      <c r="AJ2747" t="s">
        <v>64</v>
      </c>
      <c r="AK2747" t="s">
        <v>64</v>
      </c>
      <c r="AL2747" t="s">
        <v>64</v>
      </c>
      <c r="AM2747" t="s">
        <v>64</v>
      </c>
      <c r="AN2747" t="s">
        <v>64</v>
      </c>
      <c r="AO2747" t="s">
        <v>64</v>
      </c>
      <c r="AP2747" t="s">
        <v>64</v>
      </c>
      <c r="AQ2747">
        <v>0</v>
      </c>
    </row>
    <row r="2748" spans="1:43" x14ac:dyDescent="0.25">
      <c r="A2748" t="s">
        <v>53</v>
      </c>
      <c r="B2748" t="s">
        <v>77</v>
      </c>
      <c r="C2748" t="s">
        <v>269</v>
      </c>
      <c r="D2748" t="s">
        <v>3047</v>
      </c>
      <c r="E2748">
        <v>53901</v>
      </c>
      <c r="F2748" t="s">
        <v>57</v>
      </c>
      <c r="G2748" t="s">
        <v>57</v>
      </c>
      <c r="H2748" t="s">
        <v>3067</v>
      </c>
      <c r="I2748" t="s">
        <v>59</v>
      </c>
      <c r="J2748" t="s">
        <v>197</v>
      </c>
      <c r="K2748" t="s">
        <v>61</v>
      </c>
      <c r="L2748" t="s">
        <v>71</v>
      </c>
      <c r="M2748" t="s">
        <v>3049</v>
      </c>
      <c r="N2748">
        <v>46614</v>
      </c>
      <c r="O2748">
        <v>1370518</v>
      </c>
      <c r="P2748">
        <v>42504</v>
      </c>
      <c r="Q2748">
        <v>222893</v>
      </c>
      <c r="R2748">
        <v>5028</v>
      </c>
      <c r="S2748">
        <v>273935</v>
      </c>
      <c r="T2748">
        <v>2209</v>
      </c>
      <c r="U2748">
        <v>1038</v>
      </c>
      <c r="V2748">
        <v>47</v>
      </c>
      <c r="W2748">
        <v>50</v>
      </c>
      <c r="X2748">
        <v>14</v>
      </c>
      <c r="Y2748">
        <v>28</v>
      </c>
      <c r="Z2748" t="s">
        <v>64</v>
      </c>
      <c r="AA2748" s="4">
        <v>861</v>
      </c>
      <c r="AB2748" t="s">
        <v>64</v>
      </c>
      <c r="AC2748">
        <v>110</v>
      </c>
      <c r="AD2748" t="s">
        <v>64</v>
      </c>
      <c r="AE2748">
        <v>187</v>
      </c>
      <c r="AF2748">
        <v>111</v>
      </c>
      <c r="AG2748" t="s">
        <v>64</v>
      </c>
      <c r="AH2748" t="s">
        <v>64</v>
      </c>
      <c r="AI2748" t="s">
        <v>64</v>
      </c>
      <c r="AJ2748" t="s">
        <v>64</v>
      </c>
      <c r="AK2748" t="s">
        <v>64</v>
      </c>
      <c r="AL2748" t="s">
        <v>64</v>
      </c>
      <c r="AM2748" t="s">
        <v>64</v>
      </c>
      <c r="AN2748" t="s">
        <v>64</v>
      </c>
      <c r="AO2748" t="s">
        <v>64</v>
      </c>
      <c r="AP2748">
        <v>14</v>
      </c>
      <c r="AQ2748" t="s">
        <v>64</v>
      </c>
    </row>
    <row r="2749" spans="1:43" x14ac:dyDescent="0.25">
      <c r="A2749" t="s">
        <v>53</v>
      </c>
      <c r="B2749" t="s">
        <v>77</v>
      </c>
      <c r="C2749" t="s">
        <v>269</v>
      </c>
      <c r="D2749" t="s">
        <v>3047</v>
      </c>
      <c r="E2749">
        <v>53901</v>
      </c>
      <c r="F2749" t="s">
        <v>57</v>
      </c>
      <c r="G2749" t="s">
        <v>57</v>
      </c>
      <c r="H2749" t="s">
        <v>3068</v>
      </c>
      <c r="I2749" t="s">
        <v>59</v>
      </c>
      <c r="J2749" t="s">
        <v>197</v>
      </c>
      <c r="K2749" t="s">
        <v>61</v>
      </c>
      <c r="L2749" t="s">
        <v>71</v>
      </c>
      <c r="M2749" t="s">
        <v>3049</v>
      </c>
      <c r="N2749">
        <v>46614</v>
      </c>
      <c r="O2749">
        <v>1370518</v>
      </c>
      <c r="P2749">
        <v>42504</v>
      </c>
      <c r="Q2749">
        <v>222893</v>
      </c>
      <c r="R2749">
        <v>5028</v>
      </c>
      <c r="S2749">
        <v>273935</v>
      </c>
      <c r="T2749">
        <v>2209</v>
      </c>
      <c r="U2749">
        <v>1038</v>
      </c>
      <c r="V2749">
        <v>47</v>
      </c>
      <c r="W2749">
        <v>50</v>
      </c>
      <c r="X2749">
        <v>14</v>
      </c>
      <c r="Y2749">
        <v>28</v>
      </c>
      <c r="Z2749">
        <v>15</v>
      </c>
      <c r="AA2749" s="4">
        <v>1150</v>
      </c>
      <c r="AB2749">
        <v>15</v>
      </c>
      <c r="AC2749">
        <v>239</v>
      </c>
      <c r="AD2749" t="s">
        <v>64</v>
      </c>
      <c r="AE2749">
        <v>192</v>
      </c>
      <c r="AF2749">
        <v>254</v>
      </c>
      <c r="AG2749">
        <v>15</v>
      </c>
      <c r="AH2749" t="s">
        <v>64</v>
      </c>
      <c r="AI2749" t="s">
        <v>64</v>
      </c>
      <c r="AJ2749" t="s">
        <v>64</v>
      </c>
      <c r="AK2749" t="s">
        <v>64</v>
      </c>
      <c r="AL2749" t="s">
        <v>64</v>
      </c>
      <c r="AM2749" t="s">
        <v>64</v>
      </c>
      <c r="AN2749" t="s">
        <v>64</v>
      </c>
      <c r="AO2749" t="s">
        <v>64</v>
      </c>
      <c r="AP2749">
        <v>18</v>
      </c>
      <c r="AQ2749" t="s">
        <v>64</v>
      </c>
    </row>
    <row r="2750" spans="1:43" x14ac:dyDescent="0.25">
      <c r="A2750" t="s">
        <v>53</v>
      </c>
      <c r="B2750" t="s">
        <v>77</v>
      </c>
      <c r="C2750" t="s">
        <v>269</v>
      </c>
      <c r="D2750" t="s">
        <v>3047</v>
      </c>
      <c r="E2750">
        <v>53901</v>
      </c>
      <c r="F2750" t="s">
        <v>57</v>
      </c>
      <c r="G2750" t="s">
        <v>57</v>
      </c>
      <c r="H2750" t="s">
        <v>3069</v>
      </c>
      <c r="I2750" t="s">
        <v>59</v>
      </c>
      <c r="J2750" t="s">
        <v>197</v>
      </c>
      <c r="K2750" t="s">
        <v>61</v>
      </c>
      <c r="L2750" t="s">
        <v>71</v>
      </c>
      <c r="M2750" t="s">
        <v>3049</v>
      </c>
      <c r="N2750">
        <v>46614</v>
      </c>
      <c r="O2750">
        <v>1370518</v>
      </c>
      <c r="P2750">
        <v>42504</v>
      </c>
      <c r="Q2750">
        <v>222893</v>
      </c>
      <c r="R2750">
        <v>5028</v>
      </c>
      <c r="S2750">
        <v>273935</v>
      </c>
      <c r="T2750">
        <v>2209</v>
      </c>
      <c r="U2750">
        <v>1038</v>
      </c>
      <c r="V2750">
        <v>47</v>
      </c>
      <c r="W2750">
        <v>50</v>
      </c>
      <c r="X2750">
        <v>14</v>
      </c>
      <c r="Y2750">
        <v>28</v>
      </c>
      <c r="Z2750">
        <v>380</v>
      </c>
      <c r="AA2750" s="4">
        <v>7959</v>
      </c>
      <c r="AB2750">
        <v>378</v>
      </c>
      <c r="AC2750">
        <v>1054</v>
      </c>
      <c r="AD2750">
        <v>17</v>
      </c>
      <c r="AE2750">
        <v>1412</v>
      </c>
      <c r="AF2750">
        <v>1432</v>
      </c>
      <c r="AG2750">
        <v>378</v>
      </c>
      <c r="AH2750" t="s">
        <v>64</v>
      </c>
      <c r="AI2750" t="s">
        <v>64</v>
      </c>
      <c r="AJ2750" t="s">
        <v>64</v>
      </c>
      <c r="AK2750" t="s">
        <v>64</v>
      </c>
      <c r="AL2750" t="s">
        <v>64</v>
      </c>
      <c r="AM2750" t="s">
        <v>64</v>
      </c>
      <c r="AN2750" t="s">
        <v>64</v>
      </c>
      <c r="AO2750" t="s">
        <v>64</v>
      </c>
      <c r="AP2750">
        <v>181</v>
      </c>
      <c r="AQ2750">
        <v>31</v>
      </c>
    </row>
    <row r="2751" spans="1:43" x14ac:dyDescent="0.25">
      <c r="A2751" t="s">
        <v>53</v>
      </c>
      <c r="B2751" t="s">
        <v>77</v>
      </c>
      <c r="C2751" t="s">
        <v>269</v>
      </c>
      <c r="D2751" t="s">
        <v>3047</v>
      </c>
      <c r="E2751">
        <v>53901</v>
      </c>
      <c r="F2751" t="s">
        <v>57</v>
      </c>
      <c r="G2751" t="s">
        <v>57</v>
      </c>
      <c r="H2751" t="s">
        <v>3070</v>
      </c>
      <c r="I2751" t="s">
        <v>59</v>
      </c>
      <c r="J2751" t="s">
        <v>197</v>
      </c>
      <c r="K2751" t="s">
        <v>61</v>
      </c>
      <c r="L2751" t="s">
        <v>66</v>
      </c>
      <c r="M2751" t="s">
        <v>3049</v>
      </c>
      <c r="N2751">
        <v>46614</v>
      </c>
      <c r="O2751">
        <v>1370518</v>
      </c>
      <c r="P2751">
        <v>42504</v>
      </c>
      <c r="Q2751">
        <v>222893</v>
      </c>
      <c r="R2751">
        <v>5028</v>
      </c>
      <c r="S2751">
        <v>273935</v>
      </c>
      <c r="T2751">
        <v>2209</v>
      </c>
      <c r="U2751">
        <v>1038</v>
      </c>
      <c r="V2751">
        <v>47</v>
      </c>
      <c r="W2751">
        <v>50</v>
      </c>
      <c r="X2751">
        <v>14</v>
      </c>
      <c r="Y2751">
        <v>28</v>
      </c>
      <c r="Z2751">
        <v>257</v>
      </c>
      <c r="AA2751" s="4">
        <v>7484</v>
      </c>
      <c r="AB2751">
        <v>250</v>
      </c>
      <c r="AC2751">
        <v>922</v>
      </c>
      <c r="AD2751">
        <v>19</v>
      </c>
      <c r="AE2751">
        <v>1527</v>
      </c>
      <c r="AF2751">
        <v>1150</v>
      </c>
      <c r="AG2751">
        <v>250</v>
      </c>
      <c r="AH2751">
        <v>21</v>
      </c>
      <c r="AI2751" t="s">
        <v>64</v>
      </c>
      <c r="AJ2751" t="s">
        <v>64</v>
      </c>
      <c r="AK2751" t="s">
        <v>64</v>
      </c>
      <c r="AL2751">
        <v>21</v>
      </c>
      <c r="AM2751" t="s">
        <v>64</v>
      </c>
      <c r="AN2751" t="s">
        <v>64</v>
      </c>
      <c r="AO2751">
        <v>21</v>
      </c>
      <c r="AP2751">
        <v>115</v>
      </c>
      <c r="AQ2751">
        <v>15</v>
      </c>
    </row>
    <row r="2752" spans="1:43" x14ac:dyDescent="0.25">
      <c r="A2752" t="s">
        <v>53</v>
      </c>
      <c r="B2752" t="s">
        <v>77</v>
      </c>
      <c r="C2752" t="s">
        <v>269</v>
      </c>
      <c r="D2752" t="s">
        <v>3047</v>
      </c>
      <c r="E2752">
        <v>53901</v>
      </c>
      <c r="F2752" t="s">
        <v>57</v>
      </c>
      <c r="G2752" t="s">
        <v>57</v>
      </c>
      <c r="H2752" t="s">
        <v>3071</v>
      </c>
      <c r="I2752" t="s">
        <v>59</v>
      </c>
      <c r="J2752" t="s">
        <v>197</v>
      </c>
      <c r="K2752" t="s">
        <v>61</v>
      </c>
      <c r="L2752" t="s">
        <v>66</v>
      </c>
      <c r="M2752" t="s">
        <v>3049</v>
      </c>
      <c r="N2752">
        <v>46614</v>
      </c>
      <c r="O2752">
        <v>1370518</v>
      </c>
      <c r="P2752">
        <v>42504</v>
      </c>
      <c r="Q2752">
        <v>222893</v>
      </c>
      <c r="R2752">
        <v>5028</v>
      </c>
      <c r="S2752">
        <v>273935</v>
      </c>
      <c r="T2752">
        <v>2209</v>
      </c>
      <c r="U2752">
        <v>1038</v>
      </c>
      <c r="V2752">
        <v>47</v>
      </c>
      <c r="W2752">
        <v>50</v>
      </c>
      <c r="X2752">
        <v>14</v>
      </c>
      <c r="Y2752">
        <v>28</v>
      </c>
      <c r="Z2752">
        <v>779</v>
      </c>
      <c r="AA2752" s="4">
        <v>41148</v>
      </c>
      <c r="AB2752">
        <v>776</v>
      </c>
      <c r="AC2752">
        <v>6797</v>
      </c>
      <c r="AD2752">
        <v>109</v>
      </c>
      <c r="AE2752">
        <v>6369</v>
      </c>
      <c r="AF2752">
        <v>7549</v>
      </c>
      <c r="AG2752">
        <v>776</v>
      </c>
      <c r="AH2752">
        <v>20</v>
      </c>
      <c r="AI2752" t="s">
        <v>64</v>
      </c>
      <c r="AJ2752" t="s">
        <v>64</v>
      </c>
      <c r="AK2752" t="s">
        <v>64</v>
      </c>
      <c r="AL2752">
        <v>20</v>
      </c>
      <c r="AM2752" t="s">
        <v>64</v>
      </c>
      <c r="AN2752" t="s">
        <v>64</v>
      </c>
      <c r="AO2752">
        <v>20</v>
      </c>
      <c r="AP2752">
        <v>1212</v>
      </c>
      <c r="AQ2752">
        <v>191</v>
      </c>
    </row>
    <row r="2753" spans="1:43" x14ac:dyDescent="0.25">
      <c r="A2753" t="s">
        <v>53</v>
      </c>
      <c r="B2753" t="s">
        <v>77</v>
      </c>
      <c r="C2753" t="s">
        <v>269</v>
      </c>
      <c r="D2753" t="s">
        <v>3047</v>
      </c>
      <c r="E2753">
        <v>53901</v>
      </c>
      <c r="F2753" t="s">
        <v>57</v>
      </c>
      <c r="G2753" t="s">
        <v>57</v>
      </c>
      <c r="H2753" t="s">
        <v>3072</v>
      </c>
      <c r="I2753" t="s">
        <v>59</v>
      </c>
      <c r="J2753" t="s">
        <v>197</v>
      </c>
      <c r="K2753" t="s">
        <v>61</v>
      </c>
      <c r="L2753" t="s">
        <v>66</v>
      </c>
      <c r="M2753" t="s">
        <v>3049</v>
      </c>
      <c r="N2753">
        <v>46614</v>
      </c>
      <c r="O2753">
        <v>1370518</v>
      </c>
      <c r="P2753">
        <v>42504</v>
      </c>
      <c r="Q2753">
        <v>222893</v>
      </c>
      <c r="R2753">
        <v>5028</v>
      </c>
      <c r="S2753">
        <v>273935</v>
      </c>
      <c r="T2753">
        <v>2209</v>
      </c>
      <c r="U2753">
        <v>1038</v>
      </c>
      <c r="V2753">
        <v>47</v>
      </c>
      <c r="W2753">
        <v>50</v>
      </c>
      <c r="X2753">
        <v>14</v>
      </c>
      <c r="Y2753">
        <v>28</v>
      </c>
      <c r="Z2753">
        <v>104</v>
      </c>
      <c r="AA2753" s="4">
        <v>4445</v>
      </c>
      <c r="AB2753">
        <v>104</v>
      </c>
      <c r="AC2753">
        <v>939</v>
      </c>
      <c r="AD2753">
        <v>15</v>
      </c>
      <c r="AE2753">
        <v>1114</v>
      </c>
      <c r="AF2753">
        <v>1041</v>
      </c>
      <c r="AG2753">
        <v>104</v>
      </c>
      <c r="AH2753" t="s">
        <v>64</v>
      </c>
      <c r="AI2753" t="s">
        <v>64</v>
      </c>
      <c r="AJ2753" t="s">
        <v>64</v>
      </c>
      <c r="AK2753" t="s">
        <v>64</v>
      </c>
      <c r="AL2753" t="s">
        <v>64</v>
      </c>
      <c r="AM2753" t="s">
        <v>64</v>
      </c>
      <c r="AN2753" t="s">
        <v>64</v>
      </c>
      <c r="AO2753" t="s">
        <v>64</v>
      </c>
      <c r="AP2753">
        <v>44</v>
      </c>
      <c r="AQ2753" t="s">
        <v>64</v>
      </c>
    </row>
    <row r="2754" spans="1:43" x14ac:dyDescent="0.25">
      <c r="A2754" t="s">
        <v>53</v>
      </c>
      <c r="B2754" t="s">
        <v>77</v>
      </c>
      <c r="C2754" t="s">
        <v>269</v>
      </c>
      <c r="D2754" t="s">
        <v>3047</v>
      </c>
      <c r="E2754">
        <v>53901</v>
      </c>
      <c r="F2754" t="s">
        <v>57</v>
      </c>
      <c r="G2754" t="s">
        <v>57</v>
      </c>
      <c r="H2754" t="s">
        <v>3073</v>
      </c>
      <c r="I2754" t="s">
        <v>59</v>
      </c>
      <c r="J2754" t="s">
        <v>197</v>
      </c>
      <c r="K2754" t="s">
        <v>61</v>
      </c>
      <c r="L2754" t="s">
        <v>66</v>
      </c>
      <c r="M2754" t="s">
        <v>3049</v>
      </c>
      <c r="N2754">
        <v>46614</v>
      </c>
      <c r="O2754">
        <v>1370518</v>
      </c>
      <c r="P2754">
        <v>42504</v>
      </c>
      <c r="Q2754">
        <v>222893</v>
      </c>
      <c r="R2754">
        <v>5028</v>
      </c>
      <c r="S2754">
        <v>273935</v>
      </c>
      <c r="T2754">
        <v>2209</v>
      </c>
      <c r="U2754">
        <v>1038</v>
      </c>
      <c r="V2754">
        <v>47</v>
      </c>
      <c r="W2754">
        <v>50</v>
      </c>
      <c r="X2754">
        <v>14</v>
      </c>
      <c r="Y2754">
        <v>28</v>
      </c>
      <c r="Z2754">
        <v>474</v>
      </c>
      <c r="AA2754" s="4">
        <v>17326</v>
      </c>
      <c r="AB2754">
        <v>468</v>
      </c>
      <c r="AC2754">
        <v>3472</v>
      </c>
      <c r="AD2754">
        <v>109</v>
      </c>
      <c r="AE2754">
        <v>3376</v>
      </c>
      <c r="AF2754">
        <v>3922</v>
      </c>
      <c r="AG2754">
        <v>468</v>
      </c>
      <c r="AH2754">
        <v>11</v>
      </c>
      <c r="AI2754" t="s">
        <v>64</v>
      </c>
      <c r="AJ2754" t="s">
        <v>64</v>
      </c>
      <c r="AK2754" t="s">
        <v>64</v>
      </c>
      <c r="AL2754">
        <v>11</v>
      </c>
      <c r="AM2754" t="s">
        <v>64</v>
      </c>
      <c r="AN2754" t="s">
        <v>64</v>
      </c>
      <c r="AO2754">
        <v>11</v>
      </c>
      <c r="AP2754">
        <v>410</v>
      </c>
      <c r="AQ2754">
        <v>80</v>
      </c>
    </row>
    <row r="2755" spans="1:43" x14ac:dyDescent="0.25">
      <c r="A2755" t="s">
        <v>53</v>
      </c>
      <c r="B2755" t="s">
        <v>77</v>
      </c>
      <c r="C2755" t="s">
        <v>269</v>
      </c>
      <c r="D2755" t="s">
        <v>3047</v>
      </c>
      <c r="E2755">
        <v>53901</v>
      </c>
      <c r="F2755" t="s">
        <v>57</v>
      </c>
      <c r="G2755" t="s">
        <v>57</v>
      </c>
      <c r="H2755" t="s">
        <v>3074</v>
      </c>
      <c r="I2755" t="s">
        <v>59</v>
      </c>
      <c r="J2755" t="s">
        <v>197</v>
      </c>
      <c r="K2755" t="s">
        <v>61</v>
      </c>
      <c r="L2755" t="s">
        <v>66</v>
      </c>
      <c r="M2755" t="s">
        <v>3049</v>
      </c>
      <c r="N2755">
        <v>46614</v>
      </c>
      <c r="O2755">
        <v>1370518</v>
      </c>
      <c r="P2755">
        <v>42504</v>
      </c>
      <c r="Q2755">
        <v>222893</v>
      </c>
      <c r="R2755">
        <v>5028</v>
      </c>
      <c r="S2755">
        <v>273935</v>
      </c>
      <c r="T2755">
        <v>2209</v>
      </c>
      <c r="U2755">
        <v>1038</v>
      </c>
      <c r="V2755">
        <v>47</v>
      </c>
      <c r="W2755">
        <v>50</v>
      </c>
      <c r="X2755">
        <v>14</v>
      </c>
      <c r="Y2755">
        <v>28</v>
      </c>
      <c r="Z2755">
        <v>393</v>
      </c>
      <c r="AA2755" s="4">
        <v>12505</v>
      </c>
      <c r="AB2755">
        <v>393</v>
      </c>
      <c r="AC2755">
        <v>2199</v>
      </c>
      <c r="AD2755">
        <v>16</v>
      </c>
      <c r="AE2755">
        <v>2343</v>
      </c>
      <c r="AF2755">
        <v>2532</v>
      </c>
      <c r="AG2755">
        <v>393</v>
      </c>
      <c r="AH2755" t="s">
        <v>64</v>
      </c>
      <c r="AI2755" t="s">
        <v>64</v>
      </c>
      <c r="AJ2755" t="s">
        <v>64</v>
      </c>
      <c r="AK2755" t="s">
        <v>64</v>
      </c>
      <c r="AL2755" t="s">
        <v>64</v>
      </c>
      <c r="AM2755" t="s">
        <v>64</v>
      </c>
      <c r="AN2755" t="s">
        <v>64</v>
      </c>
      <c r="AO2755" t="s">
        <v>64</v>
      </c>
      <c r="AP2755">
        <v>205</v>
      </c>
      <c r="AQ2755">
        <v>21</v>
      </c>
    </row>
    <row r="2756" spans="1:43" x14ac:dyDescent="0.25">
      <c r="A2756" t="s">
        <v>53</v>
      </c>
      <c r="B2756" t="s">
        <v>77</v>
      </c>
      <c r="C2756" t="s">
        <v>269</v>
      </c>
      <c r="D2756" t="s">
        <v>3047</v>
      </c>
      <c r="E2756">
        <v>53901</v>
      </c>
      <c r="F2756" t="s">
        <v>57</v>
      </c>
      <c r="G2756" t="s">
        <v>57</v>
      </c>
      <c r="H2756" t="s">
        <v>3075</v>
      </c>
      <c r="I2756" t="s">
        <v>59</v>
      </c>
      <c r="J2756" t="s">
        <v>197</v>
      </c>
      <c r="K2756" t="s">
        <v>61</v>
      </c>
      <c r="L2756" t="s">
        <v>66</v>
      </c>
      <c r="M2756" t="s">
        <v>3049</v>
      </c>
      <c r="N2756">
        <v>46614</v>
      </c>
      <c r="O2756">
        <v>1370518</v>
      </c>
      <c r="P2756">
        <v>42504</v>
      </c>
      <c r="Q2756">
        <v>222893</v>
      </c>
      <c r="R2756">
        <v>5028</v>
      </c>
      <c r="S2756">
        <v>273935</v>
      </c>
      <c r="T2756">
        <v>2209</v>
      </c>
      <c r="U2756">
        <v>1038</v>
      </c>
      <c r="V2756">
        <v>47</v>
      </c>
      <c r="W2756">
        <v>50</v>
      </c>
      <c r="X2756">
        <v>14</v>
      </c>
      <c r="Y2756">
        <v>28</v>
      </c>
      <c r="Z2756">
        <v>2121</v>
      </c>
      <c r="AA2756" s="4">
        <v>42706</v>
      </c>
      <c r="AB2756">
        <v>2082</v>
      </c>
      <c r="AC2756">
        <v>6407</v>
      </c>
      <c r="AD2756">
        <v>164</v>
      </c>
      <c r="AE2756">
        <v>8245</v>
      </c>
      <c r="AF2756">
        <v>8468</v>
      </c>
      <c r="AG2756">
        <v>2082</v>
      </c>
      <c r="AH2756">
        <v>20</v>
      </c>
      <c r="AI2756" t="s">
        <v>64</v>
      </c>
      <c r="AJ2756" t="s">
        <v>64</v>
      </c>
      <c r="AK2756" t="s">
        <v>64</v>
      </c>
      <c r="AL2756">
        <v>20</v>
      </c>
      <c r="AM2756" t="s">
        <v>64</v>
      </c>
      <c r="AN2756" t="s">
        <v>64</v>
      </c>
      <c r="AO2756">
        <v>20</v>
      </c>
      <c r="AP2756">
        <v>976</v>
      </c>
      <c r="AQ2756">
        <v>130</v>
      </c>
    </row>
    <row r="2757" spans="1:43" x14ac:dyDescent="0.25">
      <c r="A2757" t="s">
        <v>53</v>
      </c>
      <c r="B2757" t="s">
        <v>77</v>
      </c>
      <c r="C2757" t="s">
        <v>269</v>
      </c>
      <c r="D2757" t="s">
        <v>3047</v>
      </c>
      <c r="E2757">
        <v>53901</v>
      </c>
      <c r="F2757" t="s">
        <v>57</v>
      </c>
      <c r="G2757" t="s">
        <v>57</v>
      </c>
      <c r="H2757" t="s">
        <v>3076</v>
      </c>
      <c r="I2757" t="s">
        <v>59</v>
      </c>
      <c r="J2757" t="s">
        <v>197</v>
      </c>
      <c r="K2757" t="s">
        <v>61</v>
      </c>
      <c r="L2757" t="s">
        <v>62</v>
      </c>
      <c r="M2757" t="s">
        <v>3049</v>
      </c>
      <c r="N2757">
        <v>46614</v>
      </c>
      <c r="O2757">
        <v>1370518</v>
      </c>
      <c r="P2757">
        <v>42504</v>
      </c>
      <c r="Q2757">
        <v>222893</v>
      </c>
      <c r="R2757">
        <v>5028</v>
      </c>
      <c r="S2757">
        <v>273935</v>
      </c>
      <c r="T2757">
        <v>2209</v>
      </c>
      <c r="U2757">
        <v>1038</v>
      </c>
      <c r="V2757">
        <v>47</v>
      </c>
      <c r="W2757">
        <v>50</v>
      </c>
      <c r="X2757">
        <v>14</v>
      </c>
      <c r="Y2757">
        <v>28</v>
      </c>
      <c r="Z2757">
        <v>96</v>
      </c>
      <c r="AA2757" s="4">
        <v>4789</v>
      </c>
      <c r="AB2757">
        <v>96</v>
      </c>
      <c r="AC2757">
        <v>503</v>
      </c>
      <c r="AD2757">
        <v>13</v>
      </c>
      <c r="AE2757">
        <v>751</v>
      </c>
      <c r="AF2757">
        <v>598</v>
      </c>
      <c r="AG2757">
        <v>96</v>
      </c>
      <c r="AH2757" t="s">
        <v>64</v>
      </c>
      <c r="AI2757" t="s">
        <v>64</v>
      </c>
      <c r="AJ2757" t="s">
        <v>64</v>
      </c>
      <c r="AK2757" t="s">
        <v>64</v>
      </c>
      <c r="AL2757" t="s">
        <v>64</v>
      </c>
      <c r="AM2757" t="s">
        <v>64</v>
      </c>
      <c r="AN2757" t="s">
        <v>64</v>
      </c>
      <c r="AO2757" t="s">
        <v>64</v>
      </c>
      <c r="AP2757">
        <v>182</v>
      </c>
      <c r="AQ2757">
        <v>26</v>
      </c>
    </row>
    <row r="2758" spans="1:43" x14ac:dyDescent="0.25">
      <c r="A2758" t="s">
        <v>53</v>
      </c>
      <c r="B2758" t="s">
        <v>77</v>
      </c>
      <c r="C2758" t="s">
        <v>269</v>
      </c>
      <c r="D2758" t="s">
        <v>3047</v>
      </c>
      <c r="E2758">
        <v>53901</v>
      </c>
      <c r="F2758" t="s">
        <v>57</v>
      </c>
      <c r="G2758" t="s">
        <v>57</v>
      </c>
      <c r="H2758" t="s">
        <v>3077</v>
      </c>
      <c r="I2758" t="s">
        <v>59</v>
      </c>
      <c r="J2758" t="s">
        <v>197</v>
      </c>
      <c r="K2758" t="s">
        <v>61</v>
      </c>
      <c r="L2758" t="s">
        <v>62</v>
      </c>
      <c r="M2758" t="s">
        <v>3049</v>
      </c>
      <c r="N2758">
        <v>46614</v>
      </c>
      <c r="O2758">
        <v>1370518</v>
      </c>
      <c r="P2758">
        <v>42504</v>
      </c>
      <c r="Q2758">
        <v>222893</v>
      </c>
      <c r="R2758">
        <v>5028</v>
      </c>
      <c r="S2758">
        <v>273935</v>
      </c>
      <c r="T2758">
        <v>2209</v>
      </c>
      <c r="U2758">
        <v>1038</v>
      </c>
      <c r="V2758">
        <v>47</v>
      </c>
      <c r="W2758">
        <v>50</v>
      </c>
      <c r="X2758">
        <v>14</v>
      </c>
      <c r="Y2758">
        <v>28</v>
      </c>
      <c r="Z2758">
        <v>267</v>
      </c>
      <c r="AA2758" s="4">
        <v>12674</v>
      </c>
      <c r="AB2758">
        <v>265</v>
      </c>
      <c r="AC2758">
        <v>2397</v>
      </c>
      <c r="AD2758">
        <v>34</v>
      </c>
      <c r="AE2758">
        <v>2223</v>
      </c>
      <c r="AF2758">
        <v>2654</v>
      </c>
      <c r="AG2758">
        <v>265</v>
      </c>
      <c r="AH2758" t="s">
        <v>64</v>
      </c>
      <c r="AI2758" t="s">
        <v>64</v>
      </c>
      <c r="AJ2758" t="s">
        <v>64</v>
      </c>
      <c r="AK2758" t="s">
        <v>64</v>
      </c>
      <c r="AL2758" t="s">
        <v>64</v>
      </c>
      <c r="AM2758" t="s">
        <v>64</v>
      </c>
      <c r="AN2758" t="s">
        <v>64</v>
      </c>
      <c r="AO2758" t="s">
        <v>64</v>
      </c>
      <c r="AP2758">
        <v>618</v>
      </c>
      <c r="AQ2758">
        <v>61</v>
      </c>
    </row>
    <row r="2759" spans="1:43" x14ac:dyDescent="0.25">
      <c r="A2759" t="s">
        <v>53</v>
      </c>
      <c r="B2759" t="s">
        <v>77</v>
      </c>
      <c r="C2759" t="s">
        <v>269</v>
      </c>
      <c r="D2759" t="s">
        <v>3047</v>
      </c>
      <c r="E2759">
        <v>53901</v>
      </c>
      <c r="F2759" t="s">
        <v>57</v>
      </c>
      <c r="G2759" t="s">
        <v>57</v>
      </c>
      <c r="H2759" t="s">
        <v>3078</v>
      </c>
      <c r="I2759" t="s">
        <v>59</v>
      </c>
      <c r="J2759" t="s">
        <v>197</v>
      </c>
      <c r="K2759" t="s">
        <v>61</v>
      </c>
      <c r="L2759" t="s">
        <v>62</v>
      </c>
      <c r="M2759" t="s">
        <v>3049</v>
      </c>
      <c r="N2759">
        <v>46614</v>
      </c>
      <c r="O2759" s="8" t="s">
        <v>3079</v>
      </c>
      <c r="P2759">
        <v>42504</v>
      </c>
      <c r="Q2759">
        <v>222893</v>
      </c>
      <c r="R2759" s="8" t="s">
        <v>3080</v>
      </c>
      <c r="S2759">
        <v>273935</v>
      </c>
      <c r="T2759">
        <v>2209</v>
      </c>
      <c r="U2759">
        <v>1038</v>
      </c>
      <c r="V2759">
        <v>47</v>
      </c>
      <c r="W2759">
        <v>50</v>
      </c>
      <c r="X2759">
        <v>14</v>
      </c>
      <c r="Y2759">
        <v>28</v>
      </c>
      <c r="Z2759">
        <v>64</v>
      </c>
      <c r="AA2759" s="4">
        <v>2139</v>
      </c>
      <c r="AB2759">
        <v>64</v>
      </c>
      <c r="AC2759">
        <v>423</v>
      </c>
      <c r="AD2759">
        <v>17</v>
      </c>
      <c r="AE2759">
        <v>556</v>
      </c>
      <c r="AF2759">
        <v>462</v>
      </c>
      <c r="AG2759">
        <v>64</v>
      </c>
      <c r="AH2759">
        <v>25</v>
      </c>
      <c r="AI2759" t="s">
        <v>64</v>
      </c>
      <c r="AJ2759" t="s">
        <v>64</v>
      </c>
      <c r="AK2759" t="s">
        <v>64</v>
      </c>
      <c r="AL2759">
        <v>25</v>
      </c>
      <c r="AM2759" t="s">
        <v>64</v>
      </c>
      <c r="AN2759" t="s">
        <v>64</v>
      </c>
      <c r="AO2759">
        <v>25</v>
      </c>
      <c r="AP2759">
        <v>27</v>
      </c>
      <c r="AQ2759" t="s">
        <v>64</v>
      </c>
    </row>
    <row r="2760" spans="1:43" x14ac:dyDescent="0.25">
      <c r="A2760" t="s">
        <v>53</v>
      </c>
      <c r="B2760" t="s">
        <v>77</v>
      </c>
      <c r="C2760" t="s">
        <v>269</v>
      </c>
      <c r="D2760" t="s">
        <v>3047</v>
      </c>
      <c r="E2760">
        <v>53901</v>
      </c>
      <c r="F2760" t="s">
        <v>57</v>
      </c>
      <c r="G2760" t="s">
        <v>57</v>
      </c>
      <c r="H2760" t="s">
        <v>3081</v>
      </c>
      <c r="I2760" t="s">
        <v>59</v>
      </c>
      <c r="J2760" t="s">
        <v>197</v>
      </c>
      <c r="K2760" t="s">
        <v>61</v>
      </c>
      <c r="L2760" t="s">
        <v>62</v>
      </c>
      <c r="M2760" t="s">
        <v>3049</v>
      </c>
      <c r="N2760">
        <v>46614</v>
      </c>
      <c r="O2760" s="8" t="s">
        <v>3079</v>
      </c>
      <c r="P2760">
        <v>42504</v>
      </c>
      <c r="Q2760">
        <v>222893</v>
      </c>
      <c r="R2760" s="8" t="s">
        <v>3080</v>
      </c>
      <c r="S2760">
        <v>273935</v>
      </c>
      <c r="T2760">
        <v>2209</v>
      </c>
      <c r="U2760">
        <v>1038</v>
      </c>
      <c r="V2760">
        <v>47</v>
      </c>
      <c r="W2760">
        <v>50</v>
      </c>
      <c r="X2760">
        <v>14</v>
      </c>
      <c r="Y2760">
        <v>28</v>
      </c>
      <c r="Z2760">
        <v>215</v>
      </c>
      <c r="AA2760" s="4">
        <v>6406</v>
      </c>
      <c r="AB2760">
        <v>209</v>
      </c>
      <c r="AC2760">
        <v>1116</v>
      </c>
      <c r="AD2760">
        <v>56</v>
      </c>
      <c r="AE2760">
        <v>1305</v>
      </c>
      <c r="AF2760">
        <v>1301</v>
      </c>
      <c r="AG2760">
        <v>209</v>
      </c>
      <c r="AH2760">
        <v>24</v>
      </c>
      <c r="AI2760" t="s">
        <v>64</v>
      </c>
      <c r="AJ2760" t="s">
        <v>64</v>
      </c>
      <c r="AK2760" t="s">
        <v>64</v>
      </c>
      <c r="AL2760">
        <v>24</v>
      </c>
      <c r="AM2760" t="s">
        <v>64</v>
      </c>
      <c r="AN2760" t="s">
        <v>64</v>
      </c>
      <c r="AO2760">
        <v>24</v>
      </c>
      <c r="AP2760">
        <v>286</v>
      </c>
      <c r="AQ2760">
        <v>29</v>
      </c>
    </row>
    <row r="2761" spans="1:43" x14ac:dyDescent="0.25">
      <c r="A2761" t="s">
        <v>53</v>
      </c>
      <c r="B2761" t="s">
        <v>77</v>
      </c>
      <c r="C2761" t="s">
        <v>269</v>
      </c>
      <c r="D2761" t="s">
        <v>3047</v>
      </c>
      <c r="E2761">
        <v>53901</v>
      </c>
      <c r="F2761" t="s">
        <v>57</v>
      </c>
      <c r="G2761" t="s">
        <v>57</v>
      </c>
      <c r="H2761" t="s">
        <v>3082</v>
      </c>
      <c r="I2761" t="s">
        <v>59</v>
      </c>
      <c r="J2761" t="s">
        <v>197</v>
      </c>
      <c r="K2761" t="s">
        <v>61</v>
      </c>
      <c r="L2761" t="s">
        <v>62</v>
      </c>
      <c r="M2761" t="s">
        <v>3049</v>
      </c>
      <c r="N2761">
        <v>46614</v>
      </c>
      <c r="O2761" s="8" t="s">
        <v>3079</v>
      </c>
      <c r="P2761">
        <v>42504</v>
      </c>
      <c r="Q2761">
        <v>222893</v>
      </c>
      <c r="R2761" s="8" t="s">
        <v>3080</v>
      </c>
      <c r="S2761">
        <v>273935</v>
      </c>
      <c r="T2761">
        <v>2209</v>
      </c>
      <c r="U2761">
        <v>1038</v>
      </c>
      <c r="V2761">
        <v>47</v>
      </c>
      <c r="W2761">
        <v>50</v>
      </c>
      <c r="X2761">
        <v>14</v>
      </c>
      <c r="Y2761">
        <v>28</v>
      </c>
      <c r="Z2761">
        <v>77</v>
      </c>
      <c r="AA2761" s="4">
        <v>4539</v>
      </c>
      <c r="AB2761">
        <v>77</v>
      </c>
      <c r="AC2761">
        <v>727</v>
      </c>
      <c r="AD2761" t="s">
        <v>64</v>
      </c>
      <c r="AE2761">
        <v>825</v>
      </c>
      <c r="AF2761">
        <v>803</v>
      </c>
      <c r="AG2761">
        <v>77</v>
      </c>
      <c r="AH2761" t="s">
        <v>64</v>
      </c>
      <c r="AI2761" t="s">
        <v>64</v>
      </c>
      <c r="AJ2761" t="s">
        <v>64</v>
      </c>
      <c r="AK2761" t="s">
        <v>64</v>
      </c>
      <c r="AL2761" t="s">
        <v>64</v>
      </c>
      <c r="AM2761" t="s">
        <v>64</v>
      </c>
      <c r="AN2761" t="s">
        <v>64</v>
      </c>
      <c r="AO2761" t="s">
        <v>64</v>
      </c>
      <c r="AP2761">
        <v>129</v>
      </c>
      <c r="AQ2761">
        <v>13</v>
      </c>
    </row>
    <row r="2762" spans="1:43" x14ac:dyDescent="0.25">
      <c r="A2762" t="s">
        <v>53</v>
      </c>
      <c r="B2762" t="s">
        <v>77</v>
      </c>
      <c r="C2762" t="s">
        <v>269</v>
      </c>
      <c r="D2762" t="s">
        <v>3047</v>
      </c>
      <c r="E2762">
        <v>53901</v>
      </c>
      <c r="F2762" t="s">
        <v>57</v>
      </c>
      <c r="G2762" t="s">
        <v>57</v>
      </c>
      <c r="H2762" t="s">
        <v>3083</v>
      </c>
      <c r="I2762" t="s">
        <v>59</v>
      </c>
      <c r="J2762" t="s">
        <v>197</v>
      </c>
      <c r="K2762" t="s">
        <v>61</v>
      </c>
      <c r="L2762" t="s">
        <v>62</v>
      </c>
      <c r="M2762" t="s">
        <v>3049</v>
      </c>
      <c r="N2762">
        <v>46614</v>
      </c>
      <c r="O2762" s="8" t="s">
        <v>3079</v>
      </c>
      <c r="P2762">
        <v>42504</v>
      </c>
      <c r="Q2762">
        <v>222893</v>
      </c>
      <c r="R2762" s="8" t="s">
        <v>3080</v>
      </c>
      <c r="S2762">
        <v>273935</v>
      </c>
      <c r="T2762">
        <v>2209</v>
      </c>
      <c r="U2762">
        <v>1038</v>
      </c>
      <c r="V2762">
        <v>47</v>
      </c>
      <c r="W2762">
        <v>50</v>
      </c>
      <c r="X2762">
        <v>14</v>
      </c>
      <c r="Y2762">
        <v>28</v>
      </c>
      <c r="Z2762">
        <v>422</v>
      </c>
      <c r="AA2762" s="4">
        <v>8020</v>
      </c>
      <c r="AB2762">
        <v>416</v>
      </c>
      <c r="AC2762">
        <v>1107</v>
      </c>
      <c r="AD2762">
        <v>11</v>
      </c>
      <c r="AE2762">
        <v>1455</v>
      </c>
      <c r="AF2762">
        <v>1523</v>
      </c>
      <c r="AG2762">
        <v>416</v>
      </c>
      <c r="AH2762" t="s">
        <v>64</v>
      </c>
      <c r="AI2762" t="s">
        <v>64</v>
      </c>
      <c r="AJ2762" t="s">
        <v>64</v>
      </c>
      <c r="AK2762" t="s">
        <v>64</v>
      </c>
      <c r="AL2762" t="s">
        <v>64</v>
      </c>
      <c r="AM2762" t="s">
        <v>64</v>
      </c>
      <c r="AN2762" t="s">
        <v>64</v>
      </c>
      <c r="AO2762" t="s">
        <v>64</v>
      </c>
      <c r="AP2762">
        <v>317</v>
      </c>
      <c r="AQ2762">
        <v>36</v>
      </c>
    </row>
    <row r="2763" spans="1:43" x14ac:dyDescent="0.25">
      <c r="A2763" t="s">
        <v>53</v>
      </c>
      <c r="B2763" t="s">
        <v>77</v>
      </c>
      <c r="C2763" t="s">
        <v>269</v>
      </c>
      <c r="D2763" t="s">
        <v>3047</v>
      </c>
      <c r="E2763">
        <v>53901</v>
      </c>
      <c r="F2763" t="s">
        <v>57</v>
      </c>
      <c r="G2763" t="s">
        <v>57</v>
      </c>
      <c r="H2763" t="s">
        <v>3084</v>
      </c>
      <c r="I2763" t="s">
        <v>59</v>
      </c>
      <c r="J2763" t="s">
        <v>197</v>
      </c>
      <c r="K2763" t="s">
        <v>61</v>
      </c>
      <c r="L2763" t="s">
        <v>71</v>
      </c>
      <c r="M2763" t="s">
        <v>3049</v>
      </c>
      <c r="N2763">
        <v>46614</v>
      </c>
      <c r="O2763" s="8" t="s">
        <v>3079</v>
      </c>
      <c r="P2763">
        <v>42504</v>
      </c>
      <c r="Q2763">
        <v>222893</v>
      </c>
      <c r="R2763" s="8" t="s">
        <v>3080</v>
      </c>
      <c r="S2763">
        <v>273935</v>
      </c>
      <c r="T2763">
        <v>2209</v>
      </c>
      <c r="U2763">
        <v>1038</v>
      </c>
      <c r="V2763">
        <v>47</v>
      </c>
      <c r="W2763">
        <v>50</v>
      </c>
      <c r="X2763">
        <v>14</v>
      </c>
      <c r="Y2763">
        <v>28</v>
      </c>
      <c r="Z2763">
        <v>955</v>
      </c>
      <c r="AA2763" s="4">
        <v>6649</v>
      </c>
      <c r="AB2763">
        <v>947</v>
      </c>
      <c r="AC2763">
        <v>1310</v>
      </c>
      <c r="AD2763">
        <v>166</v>
      </c>
      <c r="AE2763">
        <v>1585</v>
      </c>
      <c r="AF2763">
        <v>2257</v>
      </c>
      <c r="AG2763">
        <v>947</v>
      </c>
      <c r="AH2763" t="s">
        <v>64</v>
      </c>
      <c r="AI2763" t="s">
        <v>64</v>
      </c>
      <c r="AJ2763" t="s">
        <v>64</v>
      </c>
      <c r="AK2763" t="s">
        <v>64</v>
      </c>
      <c r="AL2763" t="s">
        <v>64</v>
      </c>
      <c r="AM2763" t="s">
        <v>64</v>
      </c>
      <c r="AN2763" t="s">
        <v>64</v>
      </c>
      <c r="AO2763" t="s">
        <v>64</v>
      </c>
      <c r="AP2763">
        <v>148</v>
      </c>
      <c r="AQ2763">
        <v>28</v>
      </c>
    </row>
    <row r="2764" spans="1:43" x14ac:dyDescent="0.25">
      <c r="A2764" t="s">
        <v>53</v>
      </c>
      <c r="B2764" t="s">
        <v>77</v>
      </c>
      <c r="C2764" t="s">
        <v>269</v>
      </c>
      <c r="D2764" t="s">
        <v>3047</v>
      </c>
      <c r="E2764">
        <v>53901</v>
      </c>
      <c r="F2764" t="s">
        <v>57</v>
      </c>
      <c r="G2764" t="s">
        <v>57</v>
      </c>
      <c r="H2764" t="s">
        <v>3085</v>
      </c>
      <c r="I2764" t="s">
        <v>59</v>
      </c>
      <c r="J2764" t="s">
        <v>197</v>
      </c>
      <c r="K2764" t="s">
        <v>61</v>
      </c>
      <c r="L2764" t="s">
        <v>66</v>
      </c>
      <c r="M2764" t="s">
        <v>3049</v>
      </c>
      <c r="N2764">
        <v>46614</v>
      </c>
      <c r="O2764" s="8" t="s">
        <v>3079</v>
      </c>
      <c r="P2764">
        <v>42504</v>
      </c>
      <c r="Q2764">
        <v>222893</v>
      </c>
      <c r="R2764" s="8" t="s">
        <v>3080</v>
      </c>
      <c r="S2764">
        <v>273935</v>
      </c>
      <c r="T2764">
        <v>2209</v>
      </c>
      <c r="U2764">
        <v>1038</v>
      </c>
      <c r="V2764">
        <v>47</v>
      </c>
      <c r="W2764">
        <v>50</v>
      </c>
      <c r="X2764">
        <v>14</v>
      </c>
      <c r="Y2764">
        <v>28</v>
      </c>
      <c r="Z2764">
        <v>3291</v>
      </c>
      <c r="AA2764" s="4">
        <v>37158</v>
      </c>
      <c r="AB2764">
        <v>3243</v>
      </c>
      <c r="AC2764">
        <v>7238</v>
      </c>
      <c r="AD2764">
        <v>399</v>
      </c>
      <c r="AE2764">
        <v>7981</v>
      </c>
      <c r="AF2764">
        <v>10448</v>
      </c>
      <c r="AG2764">
        <v>3243</v>
      </c>
      <c r="AH2764">
        <v>33</v>
      </c>
      <c r="AI2764" t="s">
        <v>64</v>
      </c>
      <c r="AJ2764" t="s">
        <v>64</v>
      </c>
      <c r="AK2764" t="s">
        <v>64</v>
      </c>
      <c r="AL2764">
        <v>33</v>
      </c>
      <c r="AM2764" t="s">
        <v>64</v>
      </c>
      <c r="AN2764" t="s">
        <v>64</v>
      </c>
      <c r="AO2764">
        <v>33</v>
      </c>
      <c r="AP2764">
        <v>883</v>
      </c>
      <c r="AQ2764">
        <v>137</v>
      </c>
    </row>
    <row r="2765" spans="1:43" x14ac:dyDescent="0.25">
      <c r="A2765" t="s">
        <v>53</v>
      </c>
      <c r="B2765" t="s">
        <v>77</v>
      </c>
      <c r="C2765" t="s">
        <v>269</v>
      </c>
      <c r="D2765" t="s">
        <v>3047</v>
      </c>
      <c r="E2765">
        <v>53901</v>
      </c>
      <c r="F2765" t="s">
        <v>57</v>
      </c>
      <c r="G2765" t="s">
        <v>57</v>
      </c>
      <c r="H2765" t="s">
        <v>3086</v>
      </c>
      <c r="I2765" t="s">
        <v>59</v>
      </c>
      <c r="J2765" t="s">
        <v>197</v>
      </c>
      <c r="K2765" t="s">
        <v>61</v>
      </c>
      <c r="L2765" t="s">
        <v>66</v>
      </c>
      <c r="M2765" t="s">
        <v>3049</v>
      </c>
      <c r="N2765">
        <v>46614</v>
      </c>
      <c r="O2765" s="8" t="s">
        <v>3079</v>
      </c>
      <c r="P2765">
        <v>42504</v>
      </c>
      <c r="Q2765">
        <v>222893</v>
      </c>
      <c r="R2765" s="8" t="s">
        <v>3080</v>
      </c>
      <c r="S2765">
        <v>273935</v>
      </c>
      <c r="T2765">
        <v>2209</v>
      </c>
      <c r="U2765">
        <v>1038</v>
      </c>
      <c r="V2765">
        <v>47</v>
      </c>
      <c r="W2765">
        <v>50</v>
      </c>
      <c r="X2765">
        <v>14</v>
      </c>
      <c r="Y2765">
        <v>28</v>
      </c>
      <c r="Z2765">
        <v>2512</v>
      </c>
      <c r="AA2765" s="4">
        <v>22549</v>
      </c>
      <c r="AB2765">
        <v>2467</v>
      </c>
      <c r="AC2765">
        <v>4299</v>
      </c>
      <c r="AD2765">
        <v>375</v>
      </c>
      <c r="AE2765">
        <v>5224</v>
      </c>
      <c r="AF2765">
        <v>6761</v>
      </c>
      <c r="AG2765">
        <v>2467</v>
      </c>
      <c r="AH2765" t="s">
        <v>64</v>
      </c>
      <c r="AI2765" t="s">
        <v>64</v>
      </c>
      <c r="AJ2765" t="s">
        <v>64</v>
      </c>
      <c r="AK2765" t="s">
        <v>64</v>
      </c>
      <c r="AL2765" t="s">
        <v>64</v>
      </c>
      <c r="AM2765" t="s">
        <v>64</v>
      </c>
      <c r="AN2765" t="s">
        <v>64</v>
      </c>
      <c r="AO2765" t="s">
        <v>64</v>
      </c>
      <c r="AP2765">
        <v>540</v>
      </c>
      <c r="AQ2765">
        <v>88</v>
      </c>
    </row>
    <row r="2766" spans="1:43" x14ac:dyDescent="0.25">
      <c r="A2766" t="s">
        <v>53</v>
      </c>
      <c r="B2766" t="s">
        <v>77</v>
      </c>
      <c r="C2766" t="s">
        <v>269</v>
      </c>
      <c r="D2766" t="s">
        <v>3047</v>
      </c>
      <c r="E2766">
        <v>53901</v>
      </c>
      <c r="F2766" t="s">
        <v>57</v>
      </c>
      <c r="G2766" t="s">
        <v>57</v>
      </c>
      <c r="H2766" t="s">
        <v>3087</v>
      </c>
      <c r="I2766" t="s">
        <v>59</v>
      </c>
      <c r="J2766" t="s">
        <v>197</v>
      </c>
      <c r="K2766" t="s">
        <v>61</v>
      </c>
      <c r="L2766" t="s">
        <v>66</v>
      </c>
      <c r="M2766" t="s">
        <v>3049</v>
      </c>
      <c r="N2766">
        <v>46614</v>
      </c>
      <c r="O2766" s="8" t="s">
        <v>3079</v>
      </c>
      <c r="P2766">
        <v>42504</v>
      </c>
      <c r="Q2766">
        <v>222893</v>
      </c>
      <c r="R2766" s="8" t="s">
        <v>3080</v>
      </c>
      <c r="S2766">
        <v>273935</v>
      </c>
      <c r="T2766">
        <v>2209</v>
      </c>
      <c r="U2766">
        <v>1038</v>
      </c>
      <c r="V2766">
        <v>47</v>
      </c>
      <c r="W2766">
        <v>50</v>
      </c>
      <c r="X2766">
        <v>14</v>
      </c>
      <c r="Y2766">
        <v>28</v>
      </c>
      <c r="Z2766">
        <v>917</v>
      </c>
      <c r="AA2766" s="4">
        <v>18766</v>
      </c>
      <c r="AB2766">
        <v>908</v>
      </c>
      <c r="AC2766">
        <v>2923</v>
      </c>
      <c r="AD2766">
        <v>31</v>
      </c>
      <c r="AE2766">
        <v>3369</v>
      </c>
      <c r="AF2766">
        <v>3814</v>
      </c>
      <c r="AG2766">
        <v>908</v>
      </c>
      <c r="AH2766">
        <v>17</v>
      </c>
      <c r="AI2766" t="s">
        <v>64</v>
      </c>
      <c r="AJ2766" t="s">
        <v>64</v>
      </c>
      <c r="AK2766" t="s">
        <v>64</v>
      </c>
      <c r="AL2766">
        <v>17</v>
      </c>
      <c r="AM2766" t="s">
        <v>64</v>
      </c>
      <c r="AN2766" t="s">
        <v>64</v>
      </c>
      <c r="AO2766">
        <v>17</v>
      </c>
      <c r="AP2766">
        <v>556</v>
      </c>
      <c r="AQ2766">
        <v>68</v>
      </c>
    </row>
    <row r="2767" spans="1:43" x14ac:dyDescent="0.25">
      <c r="A2767" t="s">
        <v>53</v>
      </c>
      <c r="B2767" t="s">
        <v>77</v>
      </c>
      <c r="C2767" t="s">
        <v>269</v>
      </c>
      <c r="D2767" t="s">
        <v>3047</v>
      </c>
      <c r="E2767">
        <v>53901</v>
      </c>
      <c r="F2767" t="s">
        <v>57</v>
      </c>
      <c r="G2767" t="s">
        <v>57</v>
      </c>
      <c r="H2767" t="s">
        <v>3088</v>
      </c>
      <c r="I2767" t="s">
        <v>59</v>
      </c>
      <c r="J2767" t="s">
        <v>197</v>
      </c>
      <c r="K2767" t="s">
        <v>61</v>
      </c>
      <c r="L2767" t="s">
        <v>62</v>
      </c>
      <c r="M2767" t="s">
        <v>3049</v>
      </c>
      <c r="N2767">
        <v>46614</v>
      </c>
      <c r="O2767" s="8" t="s">
        <v>3079</v>
      </c>
      <c r="P2767">
        <v>42504</v>
      </c>
      <c r="Q2767">
        <v>222893</v>
      </c>
      <c r="R2767" s="8" t="s">
        <v>3080</v>
      </c>
      <c r="S2767">
        <v>273935</v>
      </c>
      <c r="T2767">
        <v>2209</v>
      </c>
      <c r="U2767">
        <v>1038</v>
      </c>
      <c r="V2767">
        <v>47</v>
      </c>
      <c r="W2767">
        <v>50</v>
      </c>
      <c r="X2767">
        <v>14</v>
      </c>
      <c r="Y2767">
        <v>28</v>
      </c>
      <c r="Z2767">
        <v>470</v>
      </c>
      <c r="AA2767" s="4">
        <v>5367</v>
      </c>
      <c r="AB2767">
        <v>469</v>
      </c>
      <c r="AC2767">
        <v>829</v>
      </c>
      <c r="AD2767">
        <v>41</v>
      </c>
      <c r="AE2767">
        <v>1271</v>
      </c>
      <c r="AF2767">
        <v>1298</v>
      </c>
      <c r="AG2767">
        <v>469</v>
      </c>
      <c r="AH2767" t="s">
        <v>64</v>
      </c>
      <c r="AI2767" t="s">
        <v>64</v>
      </c>
      <c r="AJ2767" t="s">
        <v>64</v>
      </c>
      <c r="AK2767" t="s">
        <v>64</v>
      </c>
      <c r="AL2767" t="s">
        <v>64</v>
      </c>
      <c r="AM2767" t="s">
        <v>64</v>
      </c>
      <c r="AN2767" t="s">
        <v>64</v>
      </c>
      <c r="AO2767" t="s">
        <v>64</v>
      </c>
      <c r="AP2767">
        <v>193</v>
      </c>
      <c r="AQ2767">
        <v>35</v>
      </c>
    </row>
    <row r="2768" spans="1:43" x14ac:dyDescent="0.25">
      <c r="A2768" t="s">
        <v>53</v>
      </c>
      <c r="B2768" t="s">
        <v>77</v>
      </c>
      <c r="C2768" t="s">
        <v>269</v>
      </c>
      <c r="D2768" t="s">
        <v>3047</v>
      </c>
      <c r="E2768">
        <v>53901</v>
      </c>
      <c r="F2768" t="s">
        <v>57</v>
      </c>
      <c r="G2768" t="s">
        <v>57</v>
      </c>
      <c r="H2768" t="s">
        <v>3089</v>
      </c>
      <c r="I2768" t="s">
        <v>59</v>
      </c>
      <c r="J2768" t="s">
        <v>197</v>
      </c>
      <c r="K2768" t="s">
        <v>61</v>
      </c>
      <c r="L2768" t="s">
        <v>62</v>
      </c>
      <c r="M2768" t="s">
        <v>3049</v>
      </c>
      <c r="N2768">
        <v>46614</v>
      </c>
      <c r="O2768" s="8" t="s">
        <v>3079</v>
      </c>
      <c r="P2768">
        <v>42504</v>
      </c>
      <c r="Q2768">
        <v>222893</v>
      </c>
      <c r="R2768" s="8" t="s">
        <v>3080</v>
      </c>
      <c r="S2768">
        <v>273935</v>
      </c>
      <c r="T2768">
        <v>2209</v>
      </c>
      <c r="U2768">
        <v>1038</v>
      </c>
      <c r="V2768">
        <v>47</v>
      </c>
      <c r="W2768">
        <v>50</v>
      </c>
      <c r="X2768">
        <v>14</v>
      </c>
      <c r="Y2768">
        <v>28</v>
      </c>
      <c r="Z2768">
        <v>205</v>
      </c>
      <c r="AA2768" s="4">
        <v>3142</v>
      </c>
      <c r="AB2768">
        <v>201</v>
      </c>
      <c r="AC2768">
        <v>621</v>
      </c>
      <c r="AD2768" t="s">
        <v>64</v>
      </c>
      <c r="AE2768">
        <v>563</v>
      </c>
      <c r="AF2768">
        <v>822</v>
      </c>
      <c r="AG2768">
        <v>201</v>
      </c>
      <c r="AH2768" t="s">
        <v>64</v>
      </c>
      <c r="AI2768" t="s">
        <v>64</v>
      </c>
      <c r="AJ2768" t="s">
        <v>64</v>
      </c>
      <c r="AK2768" t="s">
        <v>64</v>
      </c>
      <c r="AL2768" t="s">
        <v>64</v>
      </c>
      <c r="AM2768" t="s">
        <v>64</v>
      </c>
      <c r="AN2768" t="s">
        <v>64</v>
      </c>
      <c r="AO2768" t="s">
        <v>64</v>
      </c>
      <c r="AP2768">
        <v>122</v>
      </c>
      <c r="AQ2768">
        <v>21</v>
      </c>
    </row>
    <row r="2769" spans="1:43" x14ac:dyDescent="0.25">
      <c r="A2769" t="s">
        <v>53</v>
      </c>
      <c r="B2769" t="s">
        <v>77</v>
      </c>
      <c r="C2769" t="s">
        <v>269</v>
      </c>
      <c r="D2769" t="s">
        <v>3047</v>
      </c>
      <c r="E2769">
        <v>53901</v>
      </c>
      <c r="F2769" t="s">
        <v>57</v>
      </c>
      <c r="G2769" t="s">
        <v>57</v>
      </c>
      <c r="H2769" t="s">
        <v>3090</v>
      </c>
      <c r="I2769" t="s">
        <v>59</v>
      </c>
      <c r="J2769" t="s">
        <v>197</v>
      </c>
      <c r="K2769" t="s">
        <v>61</v>
      </c>
      <c r="L2769" t="s">
        <v>62</v>
      </c>
      <c r="M2769" t="s">
        <v>3049</v>
      </c>
      <c r="N2769">
        <v>46614</v>
      </c>
      <c r="O2769" s="8" t="s">
        <v>3079</v>
      </c>
      <c r="P2769">
        <v>42504</v>
      </c>
      <c r="Q2769">
        <v>222893</v>
      </c>
      <c r="R2769" s="8" t="s">
        <v>3080</v>
      </c>
      <c r="S2769">
        <v>273935</v>
      </c>
      <c r="T2769">
        <v>2209</v>
      </c>
      <c r="U2769">
        <v>1038</v>
      </c>
      <c r="V2769">
        <v>47</v>
      </c>
      <c r="W2769">
        <v>50</v>
      </c>
      <c r="X2769">
        <v>14</v>
      </c>
      <c r="Y2769">
        <v>28</v>
      </c>
      <c r="Z2769" t="s">
        <v>64</v>
      </c>
      <c r="AA2769" s="4">
        <v>356</v>
      </c>
      <c r="AB2769" t="s">
        <v>64</v>
      </c>
      <c r="AC2769">
        <v>35</v>
      </c>
      <c r="AD2769" t="s">
        <v>64</v>
      </c>
      <c r="AE2769">
        <v>98</v>
      </c>
      <c r="AF2769">
        <v>41</v>
      </c>
      <c r="AG2769" t="s">
        <v>64</v>
      </c>
      <c r="AH2769" t="s">
        <v>64</v>
      </c>
      <c r="AI2769" t="s">
        <v>64</v>
      </c>
      <c r="AJ2769" t="s">
        <v>64</v>
      </c>
      <c r="AK2769" t="s">
        <v>64</v>
      </c>
      <c r="AL2769" t="s">
        <v>64</v>
      </c>
      <c r="AM2769" t="s">
        <v>64</v>
      </c>
      <c r="AN2769" t="s">
        <v>64</v>
      </c>
      <c r="AO2769" t="s">
        <v>64</v>
      </c>
      <c r="AP2769">
        <v>51</v>
      </c>
      <c r="AQ2769" t="s">
        <v>64</v>
      </c>
    </row>
    <row r="2770" spans="1:43" x14ac:dyDescent="0.25">
      <c r="A2770" t="s">
        <v>53</v>
      </c>
      <c r="B2770" t="s">
        <v>77</v>
      </c>
      <c r="C2770" t="s">
        <v>269</v>
      </c>
      <c r="D2770" t="s">
        <v>3047</v>
      </c>
      <c r="E2770">
        <v>53901</v>
      </c>
      <c r="F2770" t="s">
        <v>57</v>
      </c>
      <c r="G2770" t="s">
        <v>57</v>
      </c>
      <c r="H2770" t="s">
        <v>3091</v>
      </c>
      <c r="I2770" t="s">
        <v>59</v>
      </c>
      <c r="J2770" t="s">
        <v>197</v>
      </c>
      <c r="K2770" t="s">
        <v>61</v>
      </c>
      <c r="L2770" t="s">
        <v>62</v>
      </c>
      <c r="M2770" t="s">
        <v>3049</v>
      </c>
      <c r="N2770">
        <v>46614</v>
      </c>
      <c r="O2770" s="8" t="s">
        <v>3079</v>
      </c>
      <c r="P2770">
        <v>42504</v>
      </c>
      <c r="Q2770">
        <v>222893</v>
      </c>
      <c r="R2770" s="8" t="s">
        <v>3080</v>
      </c>
      <c r="S2770">
        <v>273935</v>
      </c>
      <c r="T2770">
        <v>2209</v>
      </c>
      <c r="U2770">
        <v>1038</v>
      </c>
      <c r="V2770">
        <v>47</v>
      </c>
      <c r="W2770">
        <v>50</v>
      </c>
      <c r="X2770">
        <v>14</v>
      </c>
      <c r="Y2770">
        <v>28</v>
      </c>
      <c r="Z2770">
        <v>25</v>
      </c>
      <c r="AA2770" s="4">
        <v>536</v>
      </c>
      <c r="AB2770">
        <v>25</v>
      </c>
      <c r="AC2770">
        <v>106</v>
      </c>
      <c r="AD2770" t="s">
        <v>64</v>
      </c>
      <c r="AE2770">
        <v>105</v>
      </c>
      <c r="AF2770">
        <v>131</v>
      </c>
      <c r="AG2770">
        <v>25</v>
      </c>
      <c r="AH2770" t="s">
        <v>64</v>
      </c>
      <c r="AI2770" t="s">
        <v>64</v>
      </c>
      <c r="AJ2770" t="s">
        <v>64</v>
      </c>
      <c r="AK2770" t="s">
        <v>64</v>
      </c>
      <c r="AL2770" t="s">
        <v>64</v>
      </c>
      <c r="AM2770" t="s">
        <v>64</v>
      </c>
      <c r="AN2770" t="s">
        <v>64</v>
      </c>
      <c r="AO2770" t="s">
        <v>64</v>
      </c>
      <c r="AP2770">
        <v>33</v>
      </c>
      <c r="AQ2770" t="s">
        <v>64</v>
      </c>
    </row>
    <row r="2771" spans="1:43" x14ac:dyDescent="0.25">
      <c r="A2771" t="s">
        <v>53</v>
      </c>
      <c r="B2771" t="s">
        <v>77</v>
      </c>
      <c r="C2771" t="s">
        <v>269</v>
      </c>
      <c r="D2771" t="s">
        <v>3047</v>
      </c>
      <c r="E2771">
        <v>53901</v>
      </c>
      <c r="F2771" t="s">
        <v>57</v>
      </c>
      <c r="G2771" t="s">
        <v>57</v>
      </c>
      <c r="H2771" t="s">
        <v>3092</v>
      </c>
      <c r="I2771" t="s">
        <v>59</v>
      </c>
      <c r="J2771" t="s">
        <v>197</v>
      </c>
      <c r="K2771" t="s">
        <v>61</v>
      </c>
      <c r="L2771" t="s">
        <v>62</v>
      </c>
      <c r="M2771" t="s">
        <v>3049</v>
      </c>
      <c r="N2771">
        <v>46614</v>
      </c>
      <c r="O2771" s="8" t="s">
        <v>3079</v>
      </c>
      <c r="P2771">
        <v>42504</v>
      </c>
      <c r="Q2771">
        <v>222893</v>
      </c>
      <c r="R2771" s="8" t="s">
        <v>3080</v>
      </c>
      <c r="S2771">
        <v>273935</v>
      </c>
      <c r="T2771">
        <v>2209</v>
      </c>
      <c r="U2771">
        <v>1038</v>
      </c>
      <c r="V2771">
        <v>47</v>
      </c>
      <c r="W2771">
        <v>50</v>
      </c>
      <c r="X2771">
        <v>14</v>
      </c>
      <c r="Y2771">
        <v>28</v>
      </c>
      <c r="Z2771">
        <v>1074</v>
      </c>
      <c r="AA2771" s="4">
        <v>42090</v>
      </c>
      <c r="AB2771">
        <v>1061</v>
      </c>
      <c r="AC2771">
        <v>6007</v>
      </c>
      <c r="AD2771">
        <v>96</v>
      </c>
      <c r="AE2771">
        <v>9277</v>
      </c>
      <c r="AF2771">
        <v>7050</v>
      </c>
      <c r="AG2771">
        <v>1061</v>
      </c>
      <c r="AH2771">
        <v>17</v>
      </c>
      <c r="AI2771" t="s">
        <v>64</v>
      </c>
      <c r="AJ2771" t="s">
        <v>64</v>
      </c>
      <c r="AK2771" t="s">
        <v>64</v>
      </c>
      <c r="AL2771">
        <v>17</v>
      </c>
      <c r="AM2771" t="s">
        <v>64</v>
      </c>
      <c r="AN2771" t="s">
        <v>64</v>
      </c>
      <c r="AO2771">
        <v>17</v>
      </c>
      <c r="AP2771">
        <v>1813</v>
      </c>
      <c r="AQ2771">
        <v>210</v>
      </c>
    </row>
    <row r="2772" spans="1:43" x14ac:dyDescent="0.25">
      <c r="A2772" t="s">
        <v>53</v>
      </c>
      <c r="B2772" t="s">
        <v>77</v>
      </c>
      <c r="C2772" t="s">
        <v>269</v>
      </c>
      <c r="D2772" t="s">
        <v>3047</v>
      </c>
      <c r="E2772">
        <v>53901</v>
      </c>
      <c r="F2772" t="s">
        <v>57</v>
      </c>
      <c r="G2772" t="s">
        <v>57</v>
      </c>
      <c r="H2772" t="s">
        <v>3093</v>
      </c>
      <c r="I2772" t="s">
        <v>59</v>
      </c>
      <c r="J2772" t="s">
        <v>197</v>
      </c>
      <c r="K2772" t="s">
        <v>61</v>
      </c>
      <c r="L2772" t="s">
        <v>62</v>
      </c>
      <c r="M2772" t="s">
        <v>3049</v>
      </c>
      <c r="N2772">
        <v>46614</v>
      </c>
      <c r="O2772" s="8" t="s">
        <v>3079</v>
      </c>
      <c r="P2772">
        <v>42504</v>
      </c>
      <c r="Q2772">
        <v>222893</v>
      </c>
      <c r="R2772" s="8" t="s">
        <v>3080</v>
      </c>
      <c r="S2772">
        <v>273935</v>
      </c>
      <c r="T2772">
        <v>2209</v>
      </c>
      <c r="U2772">
        <v>1038</v>
      </c>
      <c r="V2772">
        <v>47</v>
      </c>
      <c r="W2772">
        <v>50</v>
      </c>
      <c r="X2772">
        <v>14</v>
      </c>
      <c r="Y2772">
        <v>28</v>
      </c>
      <c r="Z2772">
        <v>325</v>
      </c>
      <c r="AA2772" s="4">
        <v>8688</v>
      </c>
      <c r="AB2772">
        <v>315</v>
      </c>
      <c r="AC2772">
        <v>1816</v>
      </c>
      <c r="AD2772">
        <v>22</v>
      </c>
      <c r="AE2772">
        <v>1548</v>
      </c>
      <c r="AF2772">
        <v>2129</v>
      </c>
      <c r="AG2772">
        <v>315</v>
      </c>
      <c r="AH2772" t="s">
        <v>64</v>
      </c>
      <c r="AI2772" t="s">
        <v>64</v>
      </c>
      <c r="AJ2772" t="s">
        <v>64</v>
      </c>
      <c r="AK2772" t="s">
        <v>64</v>
      </c>
      <c r="AL2772" t="s">
        <v>64</v>
      </c>
      <c r="AM2772" t="s">
        <v>64</v>
      </c>
      <c r="AN2772" t="s">
        <v>64</v>
      </c>
      <c r="AO2772" t="s">
        <v>64</v>
      </c>
      <c r="AP2772">
        <v>338</v>
      </c>
      <c r="AQ2772">
        <v>39</v>
      </c>
    </row>
    <row r="2773" spans="1:43" x14ac:dyDescent="0.25">
      <c r="A2773" t="s">
        <v>53</v>
      </c>
      <c r="B2773" t="s">
        <v>77</v>
      </c>
      <c r="C2773" t="s">
        <v>269</v>
      </c>
      <c r="D2773" t="s">
        <v>3047</v>
      </c>
      <c r="E2773">
        <v>53901</v>
      </c>
      <c r="F2773" t="s">
        <v>57</v>
      </c>
      <c r="G2773" t="s">
        <v>57</v>
      </c>
      <c r="H2773" t="s">
        <v>3094</v>
      </c>
      <c r="I2773" t="s">
        <v>59</v>
      </c>
      <c r="J2773" t="s">
        <v>197</v>
      </c>
      <c r="K2773" t="s">
        <v>61</v>
      </c>
      <c r="L2773" t="s">
        <v>62</v>
      </c>
      <c r="M2773" t="s">
        <v>3049</v>
      </c>
      <c r="N2773">
        <v>46614</v>
      </c>
      <c r="O2773" s="8" t="s">
        <v>3079</v>
      </c>
      <c r="P2773">
        <v>42504</v>
      </c>
      <c r="Q2773">
        <v>222893</v>
      </c>
      <c r="R2773" s="8" t="s">
        <v>3080</v>
      </c>
      <c r="S2773">
        <v>273935</v>
      </c>
      <c r="T2773">
        <v>2209</v>
      </c>
      <c r="U2773">
        <v>1038</v>
      </c>
      <c r="V2773">
        <v>47</v>
      </c>
      <c r="W2773">
        <v>50</v>
      </c>
      <c r="X2773">
        <v>14</v>
      </c>
      <c r="Y2773">
        <v>28</v>
      </c>
      <c r="Z2773">
        <v>197</v>
      </c>
      <c r="AA2773" s="4">
        <v>9509</v>
      </c>
      <c r="AB2773">
        <v>197</v>
      </c>
      <c r="AC2773">
        <v>1186</v>
      </c>
      <c r="AD2773">
        <v>17</v>
      </c>
      <c r="AE2773">
        <v>1879</v>
      </c>
      <c r="AF2773">
        <v>1339</v>
      </c>
      <c r="AG2773">
        <v>197</v>
      </c>
      <c r="AH2773">
        <v>38</v>
      </c>
      <c r="AI2773" t="s">
        <v>64</v>
      </c>
      <c r="AJ2773" t="s">
        <v>64</v>
      </c>
      <c r="AK2773" t="s">
        <v>64</v>
      </c>
      <c r="AL2773">
        <v>38</v>
      </c>
      <c r="AM2773" t="s">
        <v>64</v>
      </c>
      <c r="AN2773" t="s">
        <v>64</v>
      </c>
      <c r="AO2773">
        <v>38</v>
      </c>
      <c r="AP2773">
        <v>580</v>
      </c>
      <c r="AQ2773">
        <v>71</v>
      </c>
    </row>
    <row r="2774" spans="1:43" x14ac:dyDescent="0.25">
      <c r="A2774" t="s">
        <v>53</v>
      </c>
      <c r="B2774" t="s">
        <v>77</v>
      </c>
      <c r="C2774" t="s">
        <v>269</v>
      </c>
      <c r="D2774" t="s">
        <v>3047</v>
      </c>
      <c r="E2774">
        <v>53901</v>
      </c>
      <c r="F2774" t="s">
        <v>57</v>
      </c>
      <c r="G2774" t="s">
        <v>57</v>
      </c>
      <c r="H2774" t="s">
        <v>3095</v>
      </c>
      <c r="I2774" t="s">
        <v>59</v>
      </c>
      <c r="J2774" t="s">
        <v>197</v>
      </c>
      <c r="K2774" t="s">
        <v>61</v>
      </c>
      <c r="L2774" t="s">
        <v>62</v>
      </c>
      <c r="M2774" t="s">
        <v>3049</v>
      </c>
      <c r="N2774">
        <v>46614</v>
      </c>
      <c r="O2774" s="8" t="s">
        <v>3079</v>
      </c>
      <c r="P2774">
        <v>42504</v>
      </c>
      <c r="Q2774">
        <v>222893</v>
      </c>
      <c r="R2774" s="8" t="s">
        <v>3080</v>
      </c>
      <c r="S2774">
        <v>273935</v>
      </c>
      <c r="T2774">
        <v>2209</v>
      </c>
      <c r="U2774">
        <v>1038</v>
      </c>
      <c r="V2774">
        <v>47</v>
      </c>
      <c r="W2774">
        <v>50</v>
      </c>
      <c r="X2774">
        <v>14</v>
      </c>
      <c r="Y2774">
        <v>28</v>
      </c>
      <c r="Z2774">
        <v>624</v>
      </c>
      <c r="AA2774" s="4">
        <v>26348</v>
      </c>
      <c r="AB2774">
        <v>579</v>
      </c>
      <c r="AC2774">
        <v>4692</v>
      </c>
      <c r="AD2774">
        <v>87</v>
      </c>
      <c r="AE2774">
        <v>4168</v>
      </c>
      <c r="AF2774">
        <v>5232</v>
      </c>
      <c r="AG2774">
        <v>579</v>
      </c>
      <c r="AH2774">
        <v>28</v>
      </c>
      <c r="AI2774" t="s">
        <v>64</v>
      </c>
      <c r="AJ2774" t="s">
        <v>64</v>
      </c>
      <c r="AK2774" t="s">
        <v>64</v>
      </c>
      <c r="AL2774">
        <v>28</v>
      </c>
      <c r="AM2774" t="s">
        <v>64</v>
      </c>
      <c r="AN2774" t="s">
        <v>64</v>
      </c>
      <c r="AO2774">
        <v>28</v>
      </c>
      <c r="AP2774">
        <v>1014</v>
      </c>
      <c r="AQ2774">
        <v>129</v>
      </c>
    </row>
    <row r="2775" spans="1:43" x14ac:dyDescent="0.25">
      <c r="A2775" t="s">
        <v>53</v>
      </c>
      <c r="B2775" t="s">
        <v>77</v>
      </c>
      <c r="C2775" t="s">
        <v>269</v>
      </c>
      <c r="D2775" t="s">
        <v>3047</v>
      </c>
      <c r="E2775">
        <v>53901</v>
      </c>
      <c r="F2775" t="s">
        <v>57</v>
      </c>
      <c r="G2775" t="s">
        <v>57</v>
      </c>
      <c r="H2775" t="s">
        <v>3096</v>
      </c>
      <c r="I2775" t="s">
        <v>59</v>
      </c>
      <c r="J2775" t="s">
        <v>197</v>
      </c>
      <c r="K2775" t="s">
        <v>61</v>
      </c>
      <c r="L2775" t="s">
        <v>62</v>
      </c>
      <c r="M2775" t="s">
        <v>3049</v>
      </c>
      <c r="N2775">
        <v>46614</v>
      </c>
      <c r="O2775" s="8" t="s">
        <v>3079</v>
      </c>
      <c r="P2775">
        <v>42504</v>
      </c>
      <c r="Q2775">
        <v>222893</v>
      </c>
      <c r="R2775" s="8" t="s">
        <v>3080</v>
      </c>
      <c r="S2775">
        <v>273935</v>
      </c>
      <c r="T2775">
        <v>2209</v>
      </c>
      <c r="U2775">
        <v>1038</v>
      </c>
      <c r="V2775">
        <v>47</v>
      </c>
      <c r="W2775">
        <v>50</v>
      </c>
      <c r="X2775">
        <v>14</v>
      </c>
      <c r="Y2775">
        <v>28</v>
      </c>
      <c r="Z2775">
        <v>32</v>
      </c>
      <c r="AA2775" s="4">
        <v>986</v>
      </c>
      <c r="AB2775">
        <v>32</v>
      </c>
      <c r="AC2775">
        <v>175</v>
      </c>
      <c r="AD2775" t="s">
        <v>64</v>
      </c>
      <c r="AE2775">
        <v>172</v>
      </c>
      <c r="AF2775">
        <v>206</v>
      </c>
      <c r="AG2775">
        <v>32</v>
      </c>
      <c r="AH2775" t="s">
        <v>64</v>
      </c>
      <c r="AI2775" t="s">
        <v>64</v>
      </c>
      <c r="AJ2775" t="s">
        <v>64</v>
      </c>
      <c r="AK2775" t="s">
        <v>64</v>
      </c>
      <c r="AL2775" t="s">
        <v>64</v>
      </c>
      <c r="AM2775" t="s">
        <v>64</v>
      </c>
      <c r="AN2775" t="s">
        <v>64</v>
      </c>
      <c r="AO2775" t="s">
        <v>64</v>
      </c>
      <c r="AP2775">
        <v>41</v>
      </c>
      <c r="AQ2775" t="s">
        <v>64</v>
      </c>
    </row>
    <row r="2776" spans="1:43" x14ac:dyDescent="0.25">
      <c r="A2776" t="s">
        <v>53</v>
      </c>
      <c r="B2776" t="s">
        <v>77</v>
      </c>
      <c r="C2776" t="s">
        <v>269</v>
      </c>
      <c r="D2776" t="s">
        <v>3047</v>
      </c>
      <c r="E2776">
        <v>53901</v>
      </c>
      <c r="F2776" t="s">
        <v>57</v>
      </c>
      <c r="G2776" t="s">
        <v>57</v>
      </c>
      <c r="H2776" t="s">
        <v>3097</v>
      </c>
      <c r="I2776" t="s">
        <v>59</v>
      </c>
      <c r="J2776" t="s">
        <v>197</v>
      </c>
      <c r="K2776" t="s">
        <v>61</v>
      </c>
      <c r="L2776" t="s">
        <v>62</v>
      </c>
      <c r="M2776" t="s">
        <v>3049</v>
      </c>
      <c r="N2776">
        <v>46614</v>
      </c>
      <c r="O2776" s="8" t="s">
        <v>3079</v>
      </c>
      <c r="P2776">
        <v>42504</v>
      </c>
      <c r="Q2776">
        <v>222893</v>
      </c>
      <c r="R2776" s="8" t="s">
        <v>3080</v>
      </c>
      <c r="S2776">
        <v>273935</v>
      </c>
      <c r="T2776">
        <v>2209</v>
      </c>
      <c r="U2776">
        <v>1038</v>
      </c>
      <c r="V2776">
        <v>47</v>
      </c>
      <c r="W2776">
        <v>50</v>
      </c>
      <c r="X2776">
        <v>14</v>
      </c>
      <c r="Y2776">
        <v>28</v>
      </c>
      <c r="Z2776">
        <v>419</v>
      </c>
      <c r="AA2776" s="4">
        <v>11683</v>
      </c>
      <c r="AB2776">
        <v>416</v>
      </c>
      <c r="AC2776">
        <v>2059</v>
      </c>
      <c r="AD2776">
        <v>52</v>
      </c>
      <c r="AE2776">
        <v>2132</v>
      </c>
      <c r="AF2776">
        <v>2460</v>
      </c>
      <c r="AG2776">
        <v>416</v>
      </c>
      <c r="AH2776">
        <v>13</v>
      </c>
      <c r="AI2776" t="s">
        <v>64</v>
      </c>
      <c r="AJ2776" t="s">
        <v>64</v>
      </c>
      <c r="AK2776" t="s">
        <v>64</v>
      </c>
      <c r="AL2776">
        <v>13</v>
      </c>
      <c r="AM2776" t="s">
        <v>64</v>
      </c>
      <c r="AN2776" t="s">
        <v>64</v>
      </c>
      <c r="AO2776">
        <v>13</v>
      </c>
      <c r="AP2776">
        <v>482</v>
      </c>
      <c r="AQ2776">
        <v>64</v>
      </c>
    </row>
    <row r="2777" spans="1:43" x14ac:dyDescent="0.25">
      <c r="A2777" t="s">
        <v>53</v>
      </c>
      <c r="B2777" t="s">
        <v>77</v>
      </c>
      <c r="C2777" t="s">
        <v>269</v>
      </c>
      <c r="D2777" t="s">
        <v>3047</v>
      </c>
      <c r="E2777">
        <v>53901</v>
      </c>
      <c r="F2777" t="s">
        <v>57</v>
      </c>
      <c r="G2777" t="s">
        <v>57</v>
      </c>
      <c r="H2777" t="s">
        <v>3098</v>
      </c>
      <c r="I2777" t="s">
        <v>59</v>
      </c>
      <c r="J2777" t="s">
        <v>197</v>
      </c>
      <c r="K2777" t="s">
        <v>61</v>
      </c>
      <c r="L2777" t="s">
        <v>62</v>
      </c>
      <c r="M2777" t="s">
        <v>3049</v>
      </c>
      <c r="N2777">
        <v>46614</v>
      </c>
      <c r="O2777" s="8" t="s">
        <v>3079</v>
      </c>
      <c r="P2777">
        <v>42504</v>
      </c>
      <c r="Q2777">
        <v>222893</v>
      </c>
      <c r="R2777" s="8" t="s">
        <v>3080</v>
      </c>
      <c r="S2777">
        <v>273935</v>
      </c>
      <c r="T2777">
        <v>2209</v>
      </c>
      <c r="U2777">
        <v>1038</v>
      </c>
      <c r="V2777">
        <v>47</v>
      </c>
      <c r="W2777">
        <v>50</v>
      </c>
      <c r="X2777">
        <v>14</v>
      </c>
      <c r="Y2777">
        <v>28</v>
      </c>
      <c r="Z2777">
        <v>168</v>
      </c>
      <c r="AA2777" s="4">
        <v>7282</v>
      </c>
      <c r="AB2777">
        <v>167</v>
      </c>
      <c r="AC2777">
        <v>1463</v>
      </c>
      <c r="AD2777" t="s">
        <v>64</v>
      </c>
      <c r="AE2777">
        <v>1288</v>
      </c>
      <c r="AF2777">
        <v>1609</v>
      </c>
      <c r="AG2777">
        <v>167</v>
      </c>
      <c r="AH2777">
        <v>21</v>
      </c>
      <c r="AI2777" t="s">
        <v>64</v>
      </c>
      <c r="AJ2777" t="s">
        <v>64</v>
      </c>
      <c r="AK2777" t="s">
        <v>64</v>
      </c>
      <c r="AL2777">
        <v>21</v>
      </c>
      <c r="AM2777" t="s">
        <v>64</v>
      </c>
      <c r="AN2777" t="s">
        <v>64</v>
      </c>
      <c r="AO2777">
        <v>21</v>
      </c>
      <c r="AP2777">
        <v>295</v>
      </c>
      <c r="AQ2777">
        <v>36</v>
      </c>
    </row>
    <row r="2778" spans="1:43" x14ac:dyDescent="0.25">
      <c r="A2778" t="s">
        <v>53</v>
      </c>
      <c r="B2778" t="s">
        <v>77</v>
      </c>
      <c r="C2778" t="s">
        <v>269</v>
      </c>
      <c r="D2778" t="s">
        <v>3047</v>
      </c>
      <c r="E2778">
        <v>53901</v>
      </c>
      <c r="F2778" t="s">
        <v>57</v>
      </c>
      <c r="G2778" t="s">
        <v>57</v>
      </c>
      <c r="H2778" t="s">
        <v>3099</v>
      </c>
      <c r="I2778" t="s">
        <v>59</v>
      </c>
      <c r="J2778" t="s">
        <v>197</v>
      </c>
      <c r="K2778" t="s">
        <v>61</v>
      </c>
      <c r="L2778" t="s">
        <v>62</v>
      </c>
      <c r="M2778" t="s">
        <v>3049</v>
      </c>
      <c r="N2778">
        <v>46614</v>
      </c>
      <c r="O2778" s="8" t="s">
        <v>3079</v>
      </c>
      <c r="P2778">
        <v>42504</v>
      </c>
      <c r="Q2778">
        <v>222893</v>
      </c>
      <c r="R2778" s="8" t="s">
        <v>3080</v>
      </c>
      <c r="S2778">
        <v>273935</v>
      </c>
      <c r="T2778">
        <v>2209</v>
      </c>
      <c r="U2778">
        <v>1038</v>
      </c>
      <c r="V2778">
        <v>47</v>
      </c>
      <c r="W2778">
        <v>50</v>
      </c>
      <c r="X2778">
        <v>14</v>
      </c>
      <c r="Y2778">
        <v>28</v>
      </c>
      <c r="Z2778">
        <v>1342</v>
      </c>
      <c r="AA2778" s="4">
        <v>22574</v>
      </c>
      <c r="AB2778">
        <v>1311</v>
      </c>
      <c r="AC2778">
        <v>3472</v>
      </c>
      <c r="AD2778">
        <v>158</v>
      </c>
      <c r="AE2778">
        <v>4313</v>
      </c>
      <c r="AF2778">
        <v>4759</v>
      </c>
      <c r="AG2778">
        <v>1311</v>
      </c>
      <c r="AH2778">
        <v>24</v>
      </c>
      <c r="AI2778" t="s">
        <v>64</v>
      </c>
      <c r="AJ2778" t="s">
        <v>64</v>
      </c>
      <c r="AK2778" t="s">
        <v>64</v>
      </c>
      <c r="AL2778">
        <v>24</v>
      </c>
      <c r="AM2778" t="s">
        <v>64</v>
      </c>
      <c r="AN2778" t="s">
        <v>64</v>
      </c>
      <c r="AO2778">
        <v>24</v>
      </c>
      <c r="AP2778">
        <v>1055</v>
      </c>
      <c r="AQ2778">
        <v>156</v>
      </c>
    </row>
    <row r="2779" spans="1:43" x14ac:dyDescent="0.25">
      <c r="A2779" t="s">
        <v>53</v>
      </c>
      <c r="B2779" t="s">
        <v>77</v>
      </c>
      <c r="C2779" t="s">
        <v>269</v>
      </c>
      <c r="D2779" t="s">
        <v>3047</v>
      </c>
      <c r="E2779">
        <v>53901</v>
      </c>
      <c r="F2779" t="s">
        <v>57</v>
      </c>
      <c r="G2779" t="s">
        <v>57</v>
      </c>
      <c r="H2779" t="s">
        <v>3100</v>
      </c>
      <c r="I2779" t="s">
        <v>59</v>
      </c>
      <c r="J2779" t="s">
        <v>197</v>
      </c>
      <c r="K2779" t="s">
        <v>61</v>
      </c>
      <c r="L2779" t="s">
        <v>66</v>
      </c>
      <c r="M2779" t="s">
        <v>3049</v>
      </c>
      <c r="N2779">
        <v>46614</v>
      </c>
      <c r="O2779" s="8" t="s">
        <v>3079</v>
      </c>
      <c r="P2779">
        <v>42504</v>
      </c>
      <c r="Q2779">
        <v>222893</v>
      </c>
      <c r="R2779" s="8" t="s">
        <v>3080</v>
      </c>
      <c r="S2779">
        <v>273935</v>
      </c>
      <c r="T2779">
        <v>2209</v>
      </c>
      <c r="U2779">
        <v>1038</v>
      </c>
      <c r="V2779">
        <v>47</v>
      </c>
      <c r="W2779">
        <v>50</v>
      </c>
      <c r="X2779">
        <v>14</v>
      </c>
      <c r="Y2779">
        <v>28</v>
      </c>
      <c r="Z2779">
        <v>58</v>
      </c>
      <c r="AA2779" s="4">
        <v>2719</v>
      </c>
      <c r="AB2779">
        <v>58</v>
      </c>
      <c r="AC2779">
        <v>673</v>
      </c>
      <c r="AD2779" t="s">
        <v>64</v>
      </c>
      <c r="AE2779">
        <v>577</v>
      </c>
      <c r="AF2779">
        <v>731</v>
      </c>
      <c r="AG2779">
        <v>58</v>
      </c>
      <c r="AH2779" t="s">
        <v>64</v>
      </c>
      <c r="AI2779" t="s">
        <v>64</v>
      </c>
      <c r="AJ2779" t="s">
        <v>64</v>
      </c>
      <c r="AK2779" t="s">
        <v>64</v>
      </c>
      <c r="AL2779" t="s">
        <v>64</v>
      </c>
      <c r="AM2779" t="s">
        <v>64</v>
      </c>
      <c r="AN2779" t="s">
        <v>64</v>
      </c>
      <c r="AO2779" t="s">
        <v>64</v>
      </c>
      <c r="AP2779">
        <v>52</v>
      </c>
      <c r="AQ2779" t="s">
        <v>64</v>
      </c>
    </row>
    <row r="2780" spans="1:43" x14ac:dyDescent="0.25">
      <c r="A2780" t="s">
        <v>53</v>
      </c>
      <c r="B2780" t="s">
        <v>77</v>
      </c>
      <c r="C2780" t="s">
        <v>269</v>
      </c>
      <c r="D2780" t="s">
        <v>3047</v>
      </c>
      <c r="E2780">
        <v>53901</v>
      </c>
      <c r="F2780" t="s">
        <v>57</v>
      </c>
      <c r="G2780" t="s">
        <v>57</v>
      </c>
      <c r="H2780" t="s">
        <v>3101</v>
      </c>
      <c r="I2780" t="s">
        <v>59</v>
      </c>
      <c r="J2780" t="s">
        <v>197</v>
      </c>
      <c r="K2780" t="s">
        <v>61</v>
      </c>
      <c r="L2780" t="s">
        <v>66</v>
      </c>
      <c r="M2780" t="s">
        <v>3049</v>
      </c>
      <c r="N2780">
        <v>46614</v>
      </c>
      <c r="O2780">
        <v>1370518</v>
      </c>
      <c r="P2780">
        <v>42504</v>
      </c>
      <c r="Q2780">
        <v>222893</v>
      </c>
      <c r="R2780">
        <v>5028</v>
      </c>
      <c r="S2780">
        <v>273935</v>
      </c>
      <c r="T2780">
        <v>2209</v>
      </c>
      <c r="U2780">
        <v>1038</v>
      </c>
      <c r="V2780">
        <v>47</v>
      </c>
      <c r="W2780">
        <v>50</v>
      </c>
      <c r="X2780">
        <v>14</v>
      </c>
      <c r="Y2780">
        <v>28</v>
      </c>
      <c r="Z2780">
        <v>23</v>
      </c>
      <c r="AA2780" s="4">
        <v>1312</v>
      </c>
      <c r="AB2780">
        <v>23</v>
      </c>
      <c r="AC2780">
        <v>268</v>
      </c>
      <c r="AD2780" t="s">
        <v>64</v>
      </c>
      <c r="AE2780">
        <v>279</v>
      </c>
      <c r="AF2780">
        <v>291</v>
      </c>
      <c r="AG2780">
        <v>23</v>
      </c>
      <c r="AH2780" t="s">
        <v>64</v>
      </c>
      <c r="AI2780" t="s">
        <v>64</v>
      </c>
      <c r="AJ2780" t="s">
        <v>64</v>
      </c>
      <c r="AK2780" t="s">
        <v>64</v>
      </c>
      <c r="AL2780" t="s">
        <v>64</v>
      </c>
      <c r="AM2780" t="s">
        <v>64</v>
      </c>
      <c r="AN2780" t="s">
        <v>64</v>
      </c>
      <c r="AO2780" t="s">
        <v>64</v>
      </c>
      <c r="AP2780">
        <v>20</v>
      </c>
      <c r="AQ2780" t="s">
        <v>64</v>
      </c>
    </row>
    <row r="2781" spans="1:43" x14ac:dyDescent="0.25">
      <c r="A2781" t="s">
        <v>53</v>
      </c>
      <c r="B2781" t="s">
        <v>77</v>
      </c>
      <c r="C2781" t="s">
        <v>269</v>
      </c>
      <c r="D2781" t="s">
        <v>3047</v>
      </c>
      <c r="E2781">
        <v>53901</v>
      </c>
      <c r="F2781" t="s">
        <v>57</v>
      </c>
      <c r="G2781" t="s">
        <v>57</v>
      </c>
      <c r="H2781" t="s">
        <v>3102</v>
      </c>
      <c r="I2781" t="s">
        <v>59</v>
      </c>
      <c r="J2781" t="s">
        <v>197</v>
      </c>
      <c r="K2781" t="s">
        <v>61</v>
      </c>
      <c r="L2781" t="s">
        <v>66</v>
      </c>
      <c r="M2781" t="s">
        <v>3049</v>
      </c>
      <c r="N2781">
        <v>46614</v>
      </c>
      <c r="O2781">
        <v>1370518</v>
      </c>
      <c r="P2781">
        <v>42504</v>
      </c>
      <c r="Q2781">
        <v>222893</v>
      </c>
      <c r="R2781">
        <v>5028</v>
      </c>
      <c r="S2781">
        <v>273935</v>
      </c>
      <c r="T2781">
        <v>2209</v>
      </c>
      <c r="U2781">
        <v>1038</v>
      </c>
      <c r="V2781">
        <v>47</v>
      </c>
      <c r="W2781">
        <v>50</v>
      </c>
      <c r="X2781">
        <v>14</v>
      </c>
      <c r="Y2781">
        <v>28</v>
      </c>
      <c r="Z2781">
        <v>36</v>
      </c>
      <c r="AA2781" s="4">
        <v>2054</v>
      </c>
      <c r="AB2781">
        <v>36</v>
      </c>
      <c r="AC2781">
        <v>390</v>
      </c>
      <c r="AD2781" t="s">
        <v>64</v>
      </c>
      <c r="AE2781">
        <v>365</v>
      </c>
      <c r="AF2781">
        <v>424</v>
      </c>
      <c r="AG2781">
        <v>36</v>
      </c>
      <c r="AH2781" t="s">
        <v>64</v>
      </c>
      <c r="AI2781" t="s">
        <v>64</v>
      </c>
      <c r="AJ2781" t="s">
        <v>64</v>
      </c>
      <c r="AK2781" t="s">
        <v>64</v>
      </c>
      <c r="AL2781" t="s">
        <v>64</v>
      </c>
      <c r="AM2781" t="s">
        <v>64</v>
      </c>
      <c r="AN2781" t="s">
        <v>64</v>
      </c>
      <c r="AO2781" t="s">
        <v>64</v>
      </c>
      <c r="AP2781">
        <v>62</v>
      </c>
      <c r="AQ2781">
        <v>14</v>
      </c>
    </row>
    <row r="2782" spans="1:43" x14ac:dyDescent="0.25">
      <c r="A2782" t="s">
        <v>53</v>
      </c>
      <c r="B2782" t="s">
        <v>77</v>
      </c>
      <c r="C2782" t="s">
        <v>269</v>
      </c>
      <c r="D2782" t="s">
        <v>3047</v>
      </c>
      <c r="E2782">
        <v>53901</v>
      </c>
      <c r="F2782" t="s">
        <v>57</v>
      </c>
      <c r="G2782" t="s">
        <v>57</v>
      </c>
      <c r="H2782" t="s">
        <v>3103</v>
      </c>
      <c r="I2782" t="s">
        <v>59</v>
      </c>
      <c r="J2782" t="s">
        <v>197</v>
      </c>
      <c r="K2782" t="s">
        <v>61</v>
      </c>
      <c r="L2782" t="s">
        <v>66</v>
      </c>
      <c r="M2782" t="s">
        <v>3049</v>
      </c>
      <c r="N2782">
        <v>46614</v>
      </c>
      <c r="O2782">
        <v>1370518</v>
      </c>
      <c r="P2782">
        <v>42504</v>
      </c>
      <c r="Q2782">
        <v>222893</v>
      </c>
      <c r="R2782">
        <v>5028</v>
      </c>
      <c r="S2782">
        <v>273935</v>
      </c>
      <c r="T2782">
        <v>2209</v>
      </c>
      <c r="U2782">
        <v>1038</v>
      </c>
      <c r="V2782">
        <v>47</v>
      </c>
      <c r="W2782">
        <v>50</v>
      </c>
      <c r="X2782">
        <v>14</v>
      </c>
      <c r="Y2782">
        <v>28</v>
      </c>
      <c r="Z2782">
        <v>1115</v>
      </c>
      <c r="AA2782" s="4">
        <v>48712</v>
      </c>
      <c r="AB2782">
        <v>1102</v>
      </c>
      <c r="AC2782">
        <v>6671</v>
      </c>
      <c r="AD2782">
        <v>47</v>
      </c>
      <c r="AE2782">
        <v>11097</v>
      </c>
      <c r="AF2782">
        <v>7748</v>
      </c>
      <c r="AG2782">
        <v>1102</v>
      </c>
      <c r="AH2782">
        <v>25</v>
      </c>
      <c r="AI2782" t="s">
        <v>64</v>
      </c>
      <c r="AJ2782" t="s">
        <v>64</v>
      </c>
      <c r="AK2782" t="s">
        <v>64</v>
      </c>
      <c r="AL2782">
        <v>25</v>
      </c>
      <c r="AM2782" t="s">
        <v>64</v>
      </c>
      <c r="AN2782" t="s">
        <v>64</v>
      </c>
      <c r="AO2782">
        <v>25</v>
      </c>
      <c r="AP2782">
        <v>1169</v>
      </c>
      <c r="AQ2782">
        <v>165</v>
      </c>
    </row>
    <row r="2783" spans="1:43" x14ac:dyDescent="0.25">
      <c r="A2783" t="s">
        <v>53</v>
      </c>
      <c r="B2783" t="s">
        <v>77</v>
      </c>
      <c r="C2783" t="s">
        <v>269</v>
      </c>
      <c r="D2783" t="s">
        <v>3047</v>
      </c>
      <c r="E2783">
        <v>53901</v>
      </c>
      <c r="F2783" t="s">
        <v>57</v>
      </c>
      <c r="G2783" t="s">
        <v>57</v>
      </c>
      <c r="H2783" t="s">
        <v>3104</v>
      </c>
      <c r="I2783" t="s">
        <v>59</v>
      </c>
      <c r="J2783" t="s">
        <v>197</v>
      </c>
      <c r="K2783" t="s">
        <v>61</v>
      </c>
      <c r="L2783" t="s">
        <v>66</v>
      </c>
      <c r="M2783" t="s">
        <v>3049</v>
      </c>
      <c r="N2783">
        <v>46614</v>
      </c>
      <c r="O2783">
        <v>1370518</v>
      </c>
      <c r="P2783">
        <v>42504</v>
      </c>
      <c r="Q2783">
        <v>222893</v>
      </c>
      <c r="R2783">
        <v>5028</v>
      </c>
      <c r="S2783">
        <v>273935</v>
      </c>
      <c r="T2783">
        <v>2209</v>
      </c>
      <c r="U2783">
        <v>1038</v>
      </c>
      <c r="V2783">
        <v>47</v>
      </c>
      <c r="W2783">
        <v>50</v>
      </c>
      <c r="X2783">
        <v>14</v>
      </c>
      <c r="Y2783">
        <v>28</v>
      </c>
      <c r="Z2783">
        <v>348</v>
      </c>
      <c r="AA2783" s="4">
        <v>14723</v>
      </c>
      <c r="AB2783">
        <v>345</v>
      </c>
      <c r="AC2783">
        <v>3320</v>
      </c>
      <c r="AD2783">
        <v>77</v>
      </c>
      <c r="AE2783">
        <v>2744</v>
      </c>
      <c r="AF2783">
        <v>3572</v>
      </c>
      <c r="AG2783">
        <v>345</v>
      </c>
      <c r="AH2783">
        <v>93</v>
      </c>
      <c r="AI2783" t="s">
        <v>64</v>
      </c>
      <c r="AJ2783" t="s">
        <v>64</v>
      </c>
      <c r="AK2783" t="s">
        <v>64</v>
      </c>
      <c r="AL2783">
        <v>93</v>
      </c>
      <c r="AM2783" t="s">
        <v>64</v>
      </c>
      <c r="AN2783" t="s">
        <v>64</v>
      </c>
      <c r="AO2783">
        <v>93</v>
      </c>
      <c r="AP2783">
        <v>250</v>
      </c>
      <c r="AQ2783">
        <v>43</v>
      </c>
    </row>
    <row r="2784" spans="1:43" x14ac:dyDescent="0.25">
      <c r="A2784" t="s">
        <v>53</v>
      </c>
      <c r="B2784" t="s">
        <v>77</v>
      </c>
      <c r="C2784" t="s">
        <v>269</v>
      </c>
      <c r="D2784" t="s">
        <v>3047</v>
      </c>
      <c r="E2784">
        <v>53901</v>
      </c>
      <c r="F2784" t="s">
        <v>57</v>
      </c>
      <c r="G2784" t="s">
        <v>57</v>
      </c>
      <c r="H2784" t="s">
        <v>3105</v>
      </c>
      <c r="I2784" t="s">
        <v>59</v>
      </c>
      <c r="J2784" t="s">
        <v>197</v>
      </c>
      <c r="K2784" t="s">
        <v>61</v>
      </c>
      <c r="L2784" t="s">
        <v>66</v>
      </c>
      <c r="M2784" t="s">
        <v>3049</v>
      </c>
      <c r="N2784">
        <v>46614</v>
      </c>
      <c r="O2784">
        <v>1370518</v>
      </c>
      <c r="P2784">
        <v>42504</v>
      </c>
      <c r="Q2784">
        <v>222893</v>
      </c>
      <c r="R2784">
        <v>5028</v>
      </c>
      <c r="S2784">
        <v>273935</v>
      </c>
      <c r="T2784">
        <v>2209</v>
      </c>
      <c r="U2784">
        <v>1038</v>
      </c>
      <c r="V2784">
        <v>47</v>
      </c>
      <c r="W2784">
        <v>50</v>
      </c>
      <c r="X2784">
        <v>14</v>
      </c>
      <c r="Y2784">
        <v>28</v>
      </c>
      <c r="Z2784">
        <v>56</v>
      </c>
      <c r="AA2784" s="4">
        <v>4275</v>
      </c>
      <c r="AB2784">
        <v>54</v>
      </c>
      <c r="AC2784">
        <v>474</v>
      </c>
      <c r="AD2784">
        <v>17</v>
      </c>
      <c r="AE2784">
        <v>1080</v>
      </c>
      <c r="AF2784">
        <v>526</v>
      </c>
      <c r="AG2784">
        <v>54</v>
      </c>
      <c r="AH2784" t="s">
        <v>64</v>
      </c>
      <c r="AI2784" t="s">
        <v>64</v>
      </c>
      <c r="AJ2784" t="s">
        <v>64</v>
      </c>
      <c r="AK2784" t="s">
        <v>64</v>
      </c>
      <c r="AL2784" t="s">
        <v>64</v>
      </c>
      <c r="AM2784" t="s">
        <v>64</v>
      </c>
      <c r="AN2784" t="s">
        <v>64</v>
      </c>
      <c r="AO2784" t="s">
        <v>64</v>
      </c>
      <c r="AP2784">
        <v>91</v>
      </c>
      <c r="AQ2784">
        <v>16</v>
      </c>
    </row>
    <row r="2785" spans="1:43" x14ac:dyDescent="0.25">
      <c r="A2785" t="s">
        <v>53</v>
      </c>
      <c r="B2785" t="s">
        <v>77</v>
      </c>
      <c r="C2785" t="s">
        <v>269</v>
      </c>
      <c r="D2785" t="s">
        <v>3047</v>
      </c>
      <c r="E2785">
        <v>53901</v>
      </c>
      <c r="F2785" t="s">
        <v>57</v>
      </c>
      <c r="G2785" t="s">
        <v>57</v>
      </c>
      <c r="H2785" t="s">
        <v>3106</v>
      </c>
      <c r="I2785" t="s">
        <v>59</v>
      </c>
      <c r="J2785" t="s">
        <v>197</v>
      </c>
      <c r="K2785" t="s">
        <v>61</v>
      </c>
      <c r="L2785" t="s">
        <v>66</v>
      </c>
      <c r="M2785" t="s">
        <v>3049</v>
      </c>
      <c r="N2785">
        <v>46614</v>
      </c>
      <c r="O2785">
        <v>1370518</v>
      </c>
      <c r="P2785">
        <v>42504</v>
      </c>
      <c r="Q2785">
        <v>222893</v>
      </c>
      <c r="R2785">
        <v>5028</v>
      </c>
      <c r="S2785">
        <v>273935</v>
      </c>
      <c r="T2785">
        <v>2209</v>
      </c>
      <c r="U2785">
        <v>1038</v>
      </c>
      <c r="V2785">
        <v>47</v>
      </c>
      <c r="W2785">
        <v>50</v>
      </c>
      <c r="X2785">
        <v>14</v>
      </c>
      <c r="Y2785">
        <v>28</v>
      </c>
      <c r="Z2785">
        <v>661</v>
      </c>
      <c r="AA2785" s="4">
        <v>30284</v>
      </c>
      <c r="AB2785">
        <v>638</v>
      </c>
      <c r="AC2785">
        <v>5144</v>
      </c>
      <c r="AD2785">
        <v>60</v>
      </c>
      <c r="AE2785">
        <v>4684</v>
      </c>
      <c r="AF2785">
        <v>5778</v>
      </c>
      <c r="AG2785">
        <v>638</v>
      </c>
      <c r="AH2785" t="s">
        <v>64</v>
      </c>
      <c r="AI2785" t="s">
        <v>64</v>
      </c>
      <c r="AJ2785" t="s">
        <v>64</v>
      </c>
      <c r="AK2785" t="s">
        <v>64</v>
      </c>
      <c r="AL2785" t="s">
        <v>64</v>
      </c>
      <c r="AM2785" t="s">
        <v>64</v>
      </c>
      <c r="AN2785" t="s">
        <v>64</v>
      </c>
      <c r="AO2785" t="s">
        <v>64</v>
      </c>
      <c r="AP2785">
        <v>1154</v>
      </c>
      <c r="AQ2785">
        <v>160</v>
      </c>
    </row>
    <row r="2786" spans="1:43" x14ac:dyDescent="0.25">
      <c r="A2786" t="s">
        <v>53</v>
      </c>
      <c r="B2786" t="s">
        <v>77</v>
      </c>
      <c r="C2786" t="s">
        <v>269</v>
      </c>
      <c r="D2786" t="s">
        <v>3047</v>
      </c>
      <c r="E2786">
        <v>53901</v>
      </c>
      <c r="F2786" t="s">
        <v>57</v>
      </c>
      <c r="G2786" t="s">
        <v>57</v>
      </c>
      <c r="H2786" t="s">
        <v>3107</v>
      </c>
      <c r="I2786" t="s">
        <v>59</v>
      </c>
      <c r="J2786" t="s">
        <v>197</v>
      </c>
      <c r="K2786" t="s">
        <v>61</v>
      </c>
      <c r="L2786" t="s">
        <v>66</v>
      </c>
      <c r="M2786" t="s">
        <v>3049</v>
      </c>
      <c r="N2786">
        <v>46614</v>
      </c>
      <c r="O2786">
        <v>1370518</v>
      </c>
      <c r="P2786">
        <v>42504</v>
      </c>
      <c r="Q2786">
        <v>222893</v>
      </c>
      <c r="R2786">
        <v>5028</v>
      </c>
      <c r="S2786">
        <v>273935</v>
      </c>
      <c r="T2786">
        <v>2209</v>
      </c>
      <c r="U2786">
        <v>1038</v>
      </c>
      <c r="V2786">
        <v>47</v>
      </c>
      <c r="W2786">
        <v>50</v>
      </c>
      <c r="X2786">
        <v>14</v>
      </c>
      <c r="Y2786">
        <v>28</v>
      </c>
      <c r="Z2786">
        <v>47</v>
      </c>
      <c r="AA2786" s="4">
        <v>1573</v>
      </c>
      <c r="AB2786">
        <v>47</v>
      </c>
      <c r="AC2786">
        <v>330</v>
      </c>
      <c r="AD2786" t="s">
        <v>64</v>
      </c>
      <c r="AE2786">
        <v>504</v>
      </c>
      <c r="AF2786">
        <v>377</v>
      </c>
      <c r="AG2786">
        <v>47</v>
      </c>
      <c r="AH2786" t="s">
        <v>64</v>
      </c>
      <c r="AI2786" t="s">
        <v>64</v>
      </c>
      <c r="AJ2786" t="s">
        <v>64</v>
      </c>
      <c r="AK2786" t="s">
        <v>64</v>
      </c>
      <c r="AL2786" t="s">
        <v>64</v>
      </c>
      <c r="AM2786" t="s">
        <v>64</v>
      </c>
      <c r="AN2786" t="s">
        <v>64</v>
      </c>
      <c r="AO2786" t="s">
        <v>64</v>
      </c>
      <c r="AP2786">
        <v>16</v>
      </c>
      <c r="AQ2786" t="s">
        <v>64</v>
      </c>
    </row>
    <row r="2787" spans="1:43" x14ac:dyDescent="0.25">
      <c r="A2787" t="s">
        <v>53</v>
      </c>
      <c r="B2787" t="s">
        <v>77</v>
      </c>
      <c r="C2787" t="s">
        <v>269</v>
      </c>
      <c r="D2787" t="s">
        <v>3047</v>
      </c>
      <c r="E2787">
        <v>53901</v>
      </c>
      <c r="F2787" t="s">
        <v>57</v>
      </c>
      <c r="G2787" t="s">
        <v>57</v>
      </c>
      <c r="H2787" t="s">
        <v>3108</v>
      </c>
      <c r="I2787" t="s">
        <v>59</v>
      </c>
      <c r="J2787" t="s">
        <v>197</v>
      </c>
      <c r="K2787" t="s">
        <v>61</v>
      </c>
      <c r="L2787" t="s">
        <v>66</v>
      </c>
      <c r="M2787" t="s">
        <v>3049</v>
      </c>
      <c r="N2787">
        <v>46614</v>
      </c>
      <c r="O2787">
        <v>1370518</v>
      </c>
      <c r="P2787">
        <v>42504</v>
      </c>
      <c r="Q2787">
        <v>222893</v>
      </c>
      <c r="R2787">
        <v>5028</v>
      </c>
      <c r="S2787">
        <v>273935</v>
      </c>
      <c r="T2787">
        <v>2209</v>
      </c>
      <c r="U2787">
        <v>1038</v>
      </c>
      <c r="V2787">
        <v>47</v>
      </c>
      <c r="W2787">
        <v>50</v>
      </c>
      <c r="X2787">
        <v>14</v>
      </c>
      <c r="Y2787">
        <v>28</v>
      </c>
      <c r="Z2787">
        <v>324</v>
      </c>
      <c r="AA2787" s="4">
        <v>15679</v>
      </c>
      <c r="AB2787">
        <v>310</v>
      </c>
      <c r="AC2787">
        <v>2956</v>
      </c>
      <c r="AD2787">
        <v>32</v>
      </c>
      <c r="AE2787">
        <v>2940</v>
      </c>
      <c r="AF2787">
        <v>3254</v>
      </c>
      <c r="AG2787">
        <v>310</v>
      </c>
      <c r="AH2787" t="s">
        <v>64</v>
      </c>
      <c r="AI2787" t="s">
        <v>64</v>
      </c>
      <c r="AJ2787" t="s">
        <v>64</v>
      </c>
      <c r="AK2787" t="s">
        <v>64</v>
      </c>
      <c r="AL2787" t="s">
        <v>64</v>
      </c>
      <c r="AM2787" t="s">
        <v>64</v>
      </c>
      <c r="AN2787" t="s">
        <v>64</v>
      </c>
      <c r="AO2787" t="s">
        <v>64</v>
      </c>
      <c r="AP2787">
        <v>546</v>
      </c>
      <c r="AQ2787">
        <v>73</v>
      </c>
    </row>
    <row r="2788" spans="1:43" x14ac:dyDescent="0.25">
      <c r="A2788" t="s">
        <v>53</v>
      </c>
      <c r="B2788" t="s">
        <v>77</v>
      </c>
      <c r="C2788" t="s">
        <v>269</v>
      </c>
      <c r="D2788" t="s">
        <v>3047</v>
      </c>
      <c r="E2788">
        <v>53901</v>
      </c>
      <c r="F2788" t="s">
        <v>57</v>
      </c>
      <c r="G2788" t="s">
        <v>57</v>
      </c>
      <c r="H2788" t="s">
        <v>3109</v>
      </c>
      <c r="I2788" t="s">
        <v>59</v>
      </c>
      <c r="J2788" t="s">
        <v>197</v>
      </c>
      <c r="K2788" t="s">
        <v>61</v>
      </c>
      <c r="L2788" t="s">
        <v>66</v>
      </c>
      <c r="M2788" t="s">
        <v>3049</v>
      </c>
      <c r="N2788">
        <v>46614</v>
      </c>
      <c r="O2788">
        <v>1370518</v>
      </c>
      <c r="P2788">
        <v>42504</v>
      </c>
      <c r="Q2788">
        <v>222893</v>
      </c>
      <c r="R2788">
        <v>5028</v>
      </c>
      <c r="S2788">
        <v>273935</v>
      </c>
      <c r="T2788">
        <v>2209</v>
      </c>
      <c r="U2788">
        <v>1038</v>
      </c>
      <c r="V2788">
        <v>47</v>
      </c>
      <c r="W2788">
        <v>50</v>
      </c>
      <c r="X2788">
        <v>14</v>
      </c>
      <c r="Y2788">
        <v>28</v>
      </c>
      <c r="Z2788">
        <v>84</v>
      </c>
      <c r="AA2788" s="4">
        <v>7059</v>
      </c>
      <c r="AB2788">
        <v>82</v>
      </c>
      <c r="AC2788">
        <v>1434</v>
      </c>
      <c r="AD2788" t="s">
        <v>64</v>
      </c>
      <c r="AE2788">
        <v>1317</v>
      </c>
      <c r="AF2788">
        <v>1514</v>
      </c>
      <c r="AG2788">
        <v>82</v>
      </c>
      <c r="AH2788" t="s">
        <v>64</v>
      </c>
      <c r="AI2788" t="s">
        <v>64</v>
      </c>
      <c r="AJ2788" t="s">
        <v>64</v>
      </c>
      <c r="AK2788" t="s">
        <v>64</v>
      </c>
      <c r="AL2788" t="s">
        <v>64</v>
      </c>
      <c r="AM2788" t="s">
        <v>64</v>
      </c>
      <c r="AN2788" t="s">
        <v>64</v>
      </c>
      <c r="AO2788" t="s">
        <v>64</v>
      </c>
      <c r="AP2788">
        <v>138</v>
      </c>
      <c r="AQ2788">
        <v>20</v>
      </c>
    </row>
    <row r="2789" spans="1:43" x14ac:dyDescent="0.25">
      <c r="A2789" t="s">
        <v>53</v>
      </c>
      <c r="B2789" t="s">
        <v>77</v>
      </c>
      <c r="C2789" t="s">
        <v>269</v>
      </c>
      <c r="D2789" t="s">
        <v>3047</v>
      </c>
      <c r="E2789">
        <v>53901</v>
      </c>
      <c r="F2789" t="s">
        <v>57</v>
      </c>
      <c r="G2789" t="s">
        <v>57</v>
      </c>
      <c r="H2789" t="s">
        <v>3110</v>
      </c>
      <c r="I2789" t="s">
        <v>59</v>
      </c>
      <c r="J2789" t="s">
        <v>197</v>
      </c>
      <c r="K2789" t="s">
        <v>61</v>
      </c>
      <c r="L2789" t="s">
        <v>62</v>
      </c>
      <c r="M2789" t="s">
        <v>3049</v>
      </c>
      <c r="N2789">
        <v>46614</v>
      </c>
      <c r="O2789">
        <v>1370518</v>
      </c>
      <c r="P2789">
        <v>42504</v>
      </c>
      <c r="Q2789">
        <v>222893</v>
      </c>
      <c r="R2789">
        <v>5028</v>
      </c>
      <c r="S2789">
        <v>273935</v>
      </c>
      <c r="T2789">
        <v>2209</v>
      </c>
      <c r="U2789">
        <v>1038</v>
      </c>
      <c r="V2789">
        <v>47</v>
      </c>
      <c r="W2789">
        <v>50</v>
      </c>
      <c r="X2789">
        <v>14</v>
      </c>
      <c r="Y2789">
        <v>28</v>
      </c>
      <c r="Z2789">
        <v>2245</v>
      </c>
      <c r="AA2789" s="4">
        <v>20254</v>
      </c>
      <c r="AB2789">
        <v>2199</v>
      </c>
      <c r="AC2789">
        <v>3386</v>
      </c>
      <c r="AD2789">
        <v>301</v>
      </c>
      <c r="AE2789">
        <v>4048</v>
      </c>
      <c r="AF2789">
        <v>5583</v>
      </c>
      <c r="AG2789">
        <v>2199</v>
      </c>
      <c r="AH2789" t="s">
        <v>64</v>
      </c>
      <c r="AI2789" t="s">
        <v>64</v>
      </c>
      <c r="AJ2789" t="s">
        <v>64</v>
      </c>
      <c r="AK2789" t="s">
        <v>64</v>
      </c>
      <c r="AL2789" t="s">
        <v>64</v>
      </c>
      <c r="AM2789" t="s">
        <v>64</v>
      </c>
      <c r="AN2789" t="s">
        <v>64</v>
      </c>
      <c r="AO2789" t="s">
        <v>64</v>
      </c>
      <c r="AP2789">
        <v>1103</v>
      </c>
      <c r="AQ2789">
        <v>205</v>
      </c>
    </row>
    <row r="2790" spans="1:43" x14ac:dyDescent="0.25">
      <c r="A2790" t="s">
        <v>53</v>
      </c>
      <c r="B2790" t="s">
        <v>77</v>
      </c>
      <c r="C2790" t="s">
        <v>269</v>
      </c>
      <c r="D2790" t="s">
        <v>3047</v>
      </c>
      <c r="E2790">
        <v>53901</v>
      </c>
      <c r="F2790" t="s">
        <v>57</v>
      </c>
      <c r="G2790" t="s">
        <v>57</v>
      </c>
      <c r="H2790" t="s">
        <v>3111</v>
      </c>
      <c r="I2790" t="s">
        <v>59</v>
      </c>
      <c r="J2790" t="s">
        <v>197</v>
      </c>
      <c r="K2790" t="s">
        <v>61</v>
      </c>
      <c r="L2790" t="s">
        <v>71</v>
      </c>
      <c r="M2790" t="s">
        <v>3049</v>
      </c>
      <c r="N2790">
        <v>46614</v>
      </c>
      <c r="O2790">
        <v>1370518</v>
      </c>
      <c r="P2790">
        <v>42504</v>
      </c>
      <c r="Q2790">
        <v>222893</v>
      </c>
      <c r="R2790">
        <v>5028</v>
      </c>
      <c r="S2790">
        <v>273935</v>
      </c>
      <c r="T2790">
        <v>2209</v>
      </c>
      <c r="U2790">
        <v>1038</v>
      </c>
      <c r="V2790">
        <v>47</v>
      </c>
      <c r="W2790">
        <v>50</v>
      </c>
      <c r="X2790">
        <v>14</v>
      </c>
      <c r="Y2790">
        <v>28</v>
      </c>
      <c r="Z2790" t="s">
        <v>64</v>
      </c>
      <c r="AA2790" s="4">
        <v>367</v>
      </c>
      <c r="AB2790" t="s">
        <v>64</v>
      </c>
      <c r="AC2790">
        <v>86</v>
      </c>
      <c r="AD2790" t="s">
        <v>64</v>
      </c>
      <c r="AE2790">
        <v>114</v>
      </c>
      <c r="AF2790">
        <v>90</v>
      </c>
      <c r="AG2790" t="s">
        <v>64</v>
      </c>
      <c r="AH2790" t="s">
        <v>64</v>
      </c>
      <c r="AI2790" t="s">
        <v>64</v>
      </c>
      <c r="AJ2790" t="s">
        <v>64</v>
      </c>
      <c r="AK2790" t="s">
        <v>64</v>
      </c>
      <c r="AL2790" t="s">
        <v>64</v>
      </c>
      <c r="AM2790" t="s">
        <v>64</v>
      </c>
      <c r="AN2790" t="s">
        <v>64</v>
      </c>
      <c r="AO2790" t="s">
        <v>64</v>
      </c>
      <c r="AP2790" t="s">
        <v>64</v>
      </c>
      <c r="AQ2790" t="s">
        <v>64</v>
      </c>
    </row>
    <row r="2791" spans="1:43" x14ac:dyDescent="0.25">
      <c r="A2791" t="s">
        <v>53</v>
      </c>
      <c r="B2791" t="s">
        <v>77</v>
      </c>
      <c r="C2791" t="s">
        <v>269</v>
      </c>
      <c r="D2791" t="s">
        <v>3047</v>
      </c>
      <c r="E2791">
        <v>53901</v>
      </c>
      <c r="F2791" t="s">
        <v>57</v>
      </c>
      <c r="G2791" t="s">
        <v>57</v>
      </c>
      <c r="H2791" t="s">
        <v>3112</v>
      </c>
      <c r="I2791" t="s">
        <v>59</v>
      </c>
      <c r="J2791" t="s">
        <v>197</v>
      </c>
      <c r="K2791" t="s">
        <v>61</v>
      </c>
      <c r="L2791" t="s">
        <v>71</v>
      </c>
      <c r="M2791" t="s">
        <v>3049</v>
      </c>
      <c r="N2791">
        <v>46614</v>
      </c>
      <c r="O2791">
        <v>1370518</v>
      </c>
      <c r="P2791">
        <v>42504</v>
      </c>
      <c r="Q2791">
        <v>222893</v>
      </c>
      <c r="R2791">
        <v>5028</v>
      </c>
      <c r="S2791">
        <v>273935</v>
      </c>
      <c r="T2791">
        <v>2209</v>
      </c>
      <c r="U2791">
        <v>1038</v>
      </c>
      <c r="V2791">
        <v>47</v>
      </c>
      <c r="W2791">
        <v>50</v>
      </c>
      <c r="X2791">
        <v>14</v>
      </c>
      <c r="Y2791">
        <v>28</v>
      </c>
      <c r="Z2791" t="s">
        <v>64</v>
      </c>
      <c r="AA2791" s="4" t="s">
        <v>64</v>
      </c>
      <c r="AB2791" t="s">
        <v>64</v>
      </c>
      <c r="AC2791" t="s">
        <v>64</v>
      </c>
      <c r="AD2791" t="s">
        <v>64</v>
      </c>
      <c r="AE2791" t="s">
        <v>64</v>
      </c>
      <c r="AF2791" t="s">
        <v>64</v>
      </c>
      <c r="AG2791" t="s">
        <v>64</v>
      </c>
      <c r="AH2791" t="s">
        <v>64</v>
      </c>
      <c r="AI2791" t="s">
        <v>64</v>
      </c>
      <c r="AJ2791" t="s">
        <v>64</v>
      </c>
      <c r="AK2791" t="s">
        <v>64</v>
      </c>
      <c r="AL2791" t="s">
        <v>64</v>
      </c>
      <c r="AM2791" t="s">
        <v>64</v>
      </c>
      <c r="AN2791" t="s">
        <v>64</v>
      </c>
      <c r="AO2791" t="s">
        <v>64</v>
      </c>
      <c r="AP2791" t="s">
        <v>74</v>
      </c>
      <c r="AQ2791" t="s">
        <v>74</v>
      </c>
    </row>
    <row r="2792" spans="1:43" x14ac:dyDescent="0.25">
      <c r="A2792" t="s">
        <v>53</v>
      </c>
      <c r="B2792" t="s">
        <v>77</v>
      </c>
      <c r="C2792" t="s">
        <v>269</v>
      </c>
      <c r="D2792" t="s">
        <v>3047</v>
      </c>
      <c r="E2792">
        <v>53901</v>
      </c>
      <c r="F2792" t="s">
        <v>57</v>
      </c>
      <c r="G2792" t="s">
        <v>57</v>
      </c>
      <c r="H2792" t="s">
        <v>3113</v>
      </c>
      <c r="I2792" t="s">
        <v>59</v>
      </c>
      <c r="J2792" t="s">
        <v>197</v>
      </c>
      <c r="K2792" t="s">
        <v>61</v>
      </c>
      <c r="L2792" t="s">
        <v>71</v>
      </c>
      <c r="M2792" t="s">
        <v>3049</v>
      </c>
      <c r="N2792">
        <v>46614</v>
      </c>
      <c r="O2792">
        <v>1370518</v>
      </c>
      <c r="P2792">
        <v>42504</v>
      </c>
      <c r="Q2792">
        <v>222893</v>
      </c>
      <c r="R2792">
        <v>5028</v>
      </c>
      <c r="S2792">
        <v>273935</v>
      </c>
      <c r="T2792">
        <v>2209</v>
      </c>
      <c r="U2792">
        <v>1038</v>
      </c>
      <c r="V2792">
        <v>47</v>
      </c>
      <c r="W2792">
        <v>50</v>
      </c>
      <c r="X2792">
        <v>14</v>
      </c>
      <c r="Y2792">
        <v>28</v>
      </c>
      <c r="Z2792" t="s">
        <v>64</v>
      </c>
      <c r="AA2792" s="4" t="s">
        <v>64</v>
      </c>
      <c r="AB2792" t="s">
        <v>64</v>
      </c>
      <c r="AC2792" t="s">
        <v>64</v>
      </c>
      <c r="AD2792" t="s">
        <v>64</v>
      </c>
      <c r="AE2792" t="s">
        <v>64</v>
      </c>
      <c r="AF2792" t="s">
        <v>64</v>
      </c>
      <c r="AG2792" t="s">
        <v>64</v>
      </c>
      <c r="AH2792" t="s">
        <v>64</v>
      </c>
      <c r="AI2792" t="s">
        <v>64</v>
      </c>
      <c r="AJ2792" t="s">
        <v>64</v>
      </c>
      <c r="AK2792" t="s">
        <v>64</v>
      </c>
      <c r="AL2792" t="s">
        <v>64</v>
      </c>
      <c r="AM2792" t="s">
        <v>64</v>
      </c>
      <c r="AN2792" t="s">
        <v>64</v>
      </c>
      <c r="AO2792" t="s">
        <v>64</v>
      </c>
      <c r="AP2792" t="s">
        <v>74</v>
      </c>
      <c r="AQ2792" t="s">
        <v>74</v>
      </c>
    </row>
    <row r="2793" spans="1:43" x14ac:dyDescent="0.25">
      <c r="A2793" t="s">
        <v>53</v>
      </c>
      <c r="B2793" t="s">
        <v>77</v>
      </c>
      <c r="C2793" t="s">
        <v>269</v>
      </c>
      <c r="D2793" t="s">
        <v>3047</v>
      </c>
      <c r="E2793">
        <v>53901</v>
      </c>
      <c r="F2793" t="s">
        <v>57</v>
      </c>
      <c r="G2793" t="s">
        <v>57</v>
      </c>
      <c r="H2793" t="s">
        <v>3114</v>
      </c>
      <c r="I2793" t="s">
        <v>59</v>
      </c>
      <c r="J2793" t="s">
        <v>197</v>
      </c>
      <c r="K2793" t="s">
        <v>61</v>
      </c>
      <c r="L2793" t="s">
        <v>71</v>
      </c>
      <c r="M2793" t="s">
        <v>3049</v>
      </c>
      <c r="N2793">
        <v>46614</v>
      </c>
      <c r="O2793">
        <v>1370518</v>
      </c>
      <c r="P2793">
        <v>42504</v>
      </c>
      <c r="Q2793">
        <v>222893</v>
      </c>
      <c r="R2793">
        <v>5028</v>
      </c>
      <c r="S2793">
        <v>273935</v>
      </c>
      <c r="T2793">
        <v>2209</v>
      </c>
      <c r="U2793">
        <v>1038</v>
      </c>
      <c r="V2793">
        <v>47</v>
      </c>
      <c r="W2793">
        <v>50</v>
      </c>
      <c r="X2793">
        <v>14</v>
      </c>
      <c r="Y2793">
        <v>28</v>
      </c>
      <c r="Z2793">
        <v>22</v>
      </c>
      <c r="AA2793" s="4">
        <v>1102</v>
      </c>
      <c r="AB2793">
        <v>22</v>
      </c>
      <c r="AC2793">
        <v>112</v>
      </c>
      <c r="AD2793" t="s">
        <v>64</v>
      </c>
      <c r="AE2793">
        <v>268</v>
      </c>
      <c r="AF2793">
        <v>134</v>
      </c>
      <c r="AG2793">
        <v>22</v>
      </c>
      <c r="AH2793" t="s">
        <v>64</v>
      </c>
      <c r="AI2793" t="s">
        <v>64</v>
      </c>
      <c r="AJ2793" t="s">
        <v>64</v>
      </c>
      <c r="AK2793" t="s">
        <v>64</v>
      </c>
      <c r="AL2793" t="s">
        <v>64</v>
      </c>
      <c r="AM2793" t="s">
        <v>64</v>
      </c>
      <c r="AN2793" t="s">
        <v>64</v>
      </c>
      <c r="AO2793" t="s">
        <v>64</v>
      </c>
      <c r="AP2793">
        <v>20</v>
      </c>
      <c r="AQ2793" t="s">
        <v>64</v>
      </c>
    </row>
    <row r="2794" spans="1:43" x14ac:dyDescent="0.25">
      <c r="A2794" t="s">
        <v>53</v>
      </c>
      <c r="B2794" t="s">
        <v>77</v>
      </c>
      <c r="C2794" t="s">
        <v>269</v>
      </c>
      <c r="D2794" t="s">
        <v>3047</v>
      </c>
      <c r="E2794">
        <v>53901</v>
      </c>
      <c r="F2794" t="s">
        <v>57</v>
      </c>
      <c r="G2794" t="s">
        <v>57</v>
      </c>
      <c r="H2794" t="s">
        <v>3115</v>
      </c>
      <c r="I2794" t="s">
        <v>59</v>
      </c>
      <c r="J2794" t="s">
        <v>197</v>
      </c>
      <c r="K2794" t="s">
        <v>61</v>
      </c>
      <c r="L2794" t="s">
        <v>71</v>
      </c>
      <c r="M2794" t="s">
        <v>3049</v>
      </c>
      <c r="N2794">
        <v>46614</v>
      </c>
      <c r="O2794">
        <v>1370518</v>
      </c>
      <c r="P2794">
        <v>42504</v>
      </c>
      <c r="Q2794">
        <v>222893</v>
      </c>
      <c r="R2794">
        <v>5028</v>
      </c>
      <c r="S2794">
        <v>273935</v>
      </c>
      <c r="T2794">
        <v>2209</v>
      </c>
      <c r="U2794">
        <v>1038</v>
      </c>
      <c r="V2794">
        <v>47</v>
      </c>
      <c r="W2794">
        <v>50</v>
      </c>
      <c r="X2794">
        <v>14</v>
      </c>
      <c r="Y2794">
        <v>28</v>
      </c>
      <c r="Z2794" t="s">
        <v>64</v>
      </c>
      <c r="AA2794" s="4">
        <v>1209</v>
      </c>
      <c r="AB2794" t="s">
        <v>64</v>
      </c>
      <c r="AC2794">
        <v>271</v>
      </c>
      <c r="AD2794" t="s">
        <v>64</v>
      </c>
      <c r="AE2794">
        <v>153</v>
      </c>
      <c r="AF2794">
        <v>280</v>
      </c>
      <c r="AG2794" t="s">
        <v>64</v>
      </c>
      <c r="AH2794" t="s">
        <v>64</v>
      </c>
      <c r="AI2794" t="s">
        <v>64</v>
      </c>
      <c r="AJ2794" t="s">
        <v>64</v>
      </c>
      <c r="AK2794" t="s">
        <v>64</v>
      </c>
      <c r="AL2794" t="s">
        <v>64</v>
      </c>
      <c r="AM2794" t="s">
        <v>64</v>
      </c>
      <c r="AN2794" t="s">
        <v>64</v>
      </c>
      <c r="AO2794" t="s">
        <v>64</v>
      </c>
      <c r="AP2794">
        <v>12</v>
      </c>
      <c r="AQ2794" t="s">
        <v>64</v>
      </c>
    </row>
    <row r="2795" spans="1:43" x14ac:dyDescent="0.25">
      <c r="A2795" t="s">
        <v>53</v>
      </c>
      <c r="B2795" t="s">
        <v>77</v>
      </c>
      <c r="C2795" t="s">
        <v>269</v>
      </c>
      <c r="D2795" t="s">
        <v>3047</v>
      </c>
      <c r="E2795">
        <v>53901</v>
      </c>
      <c r="F2795" t="s">
        <v>57</v>
      </c>
      <c r="G2795" t="s">
        <v>57</v>
      </c>
      <c r="H2795" t="s">
        <v>3116</v>
      </c>
      <c r="I2795" t="s">
        <v>59</v>
      </c>
      <c r="J2795" t="s">
        <v>197</v>
      </c>
      <c r="K2795" t="s">
        <v>61</v>
      </c>
      <c r="L2795" t="s">
        <v>71</v>
      </c>
      <c r="M2795" t="s">
        <v>3049</v>
      </c>
      <c r="N2795">
        <v>46614</v>
      </c>
      <c r="O2795">
        <v>1370518</v>
      </c>
      <c r="P2795">
        <v>42504</v>
      </c>
      <c r="Q2795">
        <v>222893</v>
      </c>
      <c r="R2795">
        <v>5028</v>
      </c>
      <c r="S2795">
        <v>273935</v>
      </c>
      <c r="T2795">
        <v>2209</v>
      </c>
      <c r="U2795">
        <v>1038</v>
      </c>
      <c r="V2795">
        <v>47</v>
      </c>
      <c r="W2795">
        <v>50</v>
      </c>
      <c r="X2795">
        <v>14</v>
      </c>
      <c r="Y2795">
        <v>28</v>
      </c>
      <c r="Z2795">
        <v>50</v>
      </c>
      <c r="AA2795" s="4">
        <v>157</v>
      </c>
      <c r="AB2795" t="s">
        <v>64</v>
      </c>
      <c r="AC2795">
        <v>28</v>
      </c>
      <c r="AD2795" t="s">
        <v>64</v>
      </c>
      <c r="AE2795">
        <v>29</v>
      </c>
      <c r="AF2795">
        <v>20</v>
      </c>
      <c r="AG2795" t="s">
        <v>64</v>
      </c>
      <c r="AH2795" t="s">
        <v>64</v>
      </c>
      <c r="AI2795" t="s">
        <v>64</v>
      </c>
      <c r="AJ2795" t="s">
        <v>64</v>
      </c>
      <c r="AK2795" t="s">
        <v>64</v>
      </c>
      <c r="AL2795" t="s">
        <v>64</v>
      </c>
      <c r="AM2795" t="s">
        <v>64</v>
      </c>
      <c r="AN2795" t="s">
        <v>64</v>
      </c>
      <c r="AO2795" t="s">
        <v>64</v>
      </c>
      <c r="AP2795" t="s">
        <v>64</v>
      </c>
      <c r="AQ2795" t="s">
        <v>64</v>
      </c>
    </row>
    <row r="2796" spans="1:43" x14ac:dyDescent="0.25">
      <c r="A2796" t="s">
        <v>53</v>
      </c>
      <c r="B2796" t="s">
        <v>77</v>
      </c>
      <c r="C2796" t="s">
        <v>269</v>
      </c>
      <c r="D2796" t="s">
        <v>3047</v>
      </c>
      <c r="E2796">
        <v>53901</v>
      </c>
      <c r="F2796" t="s">
        <v>57</v>
      </c>
      <c r="G2796" t="s">
        <v>57</v>
      </c>
      <c r="H2796" t="s">
        <v>3117</v>
      </c>
      <c r="I2796" t="s">
        <v>59</v>
      </c>
      <c r="J2796" t="s">
        <v>197</v>
      </c>
      <c r="K2796" t="s">
        <v>61</v>
      </c>
      <c r="L2796" t="s">
        <v>71</v>
      </c>
      <c r="M2796" t="s">
        <v>3049</v>
      </c>
      <c r="N2796">
        <v>46614</v>
      </c>
      <c r="O2796">
        <v>1370518</v>
      </c>
      <c r="P2796">
        <v>42504</v>
      </c>
      <c r="Q2796">
        <v>222893</v>
      </c>
      <c r="R2796">
        <v>5028</v>
      </c>
      <c r="S2796">
        <v>273935</v>
      </c>
      <c r="T2796">
        <v>2209</v>
      </c>
      <c r="U2796">
        <v>1038</v>
      </c>
      <c r="V2796">
        <v>47</v>
      </c>
      <c r="W2796">
        <v>50</v>
      </c>
      <c r="X2796">
        <v>14</v>
      </c>
      <c r="Y2796">
        <v>28</v>
      </c>
      <c r="Z2796">
        <v>73</v>
      </c>
      <c r="AA2796" s="4">
        <v>2003</v>
      </c>
      <c r="AB2796">
        <v>73</v>
      </c>
      <c r="AC2796">
        <v>358</v>
      </c>
      <c r="AD2796" t="s">
        <v>64</v>
      </c>
      <c r="AE2796">
        <v>239</v>
      </c>
      <c r="AF2796">
        <v>421</v>
      </c>
      <c r="AG2796">
        <v>73</v>
      </c>
      <c r="AH2796" t="s">
        <v>64</v>
      </c>
      <c r="AI2796" t="s">
        <v>64</v>
      </c>
      <c r="AJ2796" t="s">
        <v>64</v>
      </c>
      <c r="AK2796" t="s">
        <v>64</v>
      </c>
      <c r="AL2796" t="s">
        <v>64</v>
      </c>
      <c r="AM2796" t="s">
        <v>64</v>
      </c>
      <c r="AN2796" t="s">
        <v>64</v>
      </c>
      <c r="AO2796" t="s">
        <v>64</v>
      </c>
      <c r="AP2796">
        <v>27</v>
      </c>
      <c r="AQ2796" t="s">
        <v>64</v>
      </c>
    </row>
    <row r="2797" spans="1:43" x14ac:dyDescent="0.25">
      <c r="A2797" t="s">
        <v>53</v>
      </c>
      <c r="B2797" t="s">
        <v>77</v>
      </c>
      <c r="C2797" t="s">
        <v>269</v>
      </c>
      <c r="D2797" t="s">
        <v>3047</v>
      </c>
      <c r="E2797">
        <v>53901</v>
      </c>
      <c r="F2797" t="s">
        <v>57</v>
      </c>
      <c r="G2797" t="s">
        <v>57</v>
      </c>
      <c r="H2797" t="s">
        <v>3118</v>
      </c>
      <c r="I2797" t="s">
        <v>59</v>
      </c>
      <c r="J2797" t="s">
        <v>197</v>
      </c>
      <c r="K2797" t="s">
        <v>61</v>
      </c>
      <c r="L2797" t="s">
        <v>71</v>
      </c>
      <c r="M2797" t="s">
        <v>3049</v>
      </c>
      <c r="N2797">
        <v>46614</v>
      </c>
      <c r="O2797">
        <v>1370518</v>
      </c>
      <c r="P2797">
        <v>42504</v>
      </c>
      <c r="Q2797">
        <v>222893</v>
      </c>
      <c r="R2797">
        <v>5028</v>
      </c>
      <c r="S2797">
        <v>273935</v>
      </c>
      <c r="T2797">
        <v>2209</v>
      </c>
      <c r="U2797">
        <v>1038</v>
      </c>
      <c r="V2797">
        <v>47</v>
      </c>
      <c r="W2797">
        <v>50</v>
      </c>
      <c r="X2797">
        <v>14</v>
      </c>
      <c r="Y2797">
        <v>28</v>
      </c>
      <c r="Z2797" t="s">
        <v>64</v>
      </c>
      <c r="AA2797" s="4" t="s">
        <v>64</v>
      </c>
      <c r="AB2797" t="s">
        <v>64</v>
      </c>
      <c r="AC2797" t="s">
        <v>64</v>
      </c>
      <c r="AD2797" t="s">
        <v>64</v>
      </c>
      <c r="AE2797" t="s">
        <v>64</v>
      </c>
      <c r="AF2797" t="s">
        <v>64</v>
      </c>
      <c r="AG2797" t="s">
        <v>64</v>
      </c>
      <c r="AH2797" t="s">
        <v>64</v>
      </c>
      <c r="AI2797" t="s">
        <v>64</v>
      </c>
      <c r="AJ2797" t="s">
        <v>64</v>
      </c>
      <c r="AK2797" t="s">
        <v>64</v>
      </c>
      <c r="AL2797" t="s">
        <v>64</v>
      </c>
      <c r="AM2797" t="s">
        <v>64</v>
      </c>
      <c r="AN2797" t="s">
        <v>64</v>
      </c>
      <c r="AO2797" t="s">
        <v>64</v>
      </c>
      <c r="AP2797" t="s">
        <v>64</v>
      </c>
      <c r="AQ2797" t="s">
        <v>64</v>
      </c>
    </row>
    <row r="2798" spans="1:43" x14ac:dyDescent="0.25">
      <c r="A2798" t="s">
        <v>53</v>
      </c>
      <c r="B2798" t="s">
        <v>77</v>
      </c>
      <c r="C2798" t="s">
        <v>269</v>
      </c>
      <c r="D2798" t="s">
        <v>3047</v>
      </c>
      <c r="E2798">
        <v>53901</v>
      </c>
      <c r="F2798" t="s">
        <v>57</v>
      </c>
      <c r="G2798" t="s">
        <v>57</v>
      </c>
      <c r="H2798" t="s">
        <v>3119</v>
      </c>
      <c r="I2798" t="s">
        <v>59</v>
      </c>
      <c r="J2798" t="s">
        <v>197</v>
      </c>
      <c r="K2798" t="s">
        <v>61</v>
      </c>
      <c r="L2798" t="s">
        <v>71</v>
      </c>
      <c r="M2798" t="s">
        <v>3049</v>
      </c>
      <c r="N2798">
        <v>46614</v>
      </c>
      <c r="O2798">
        <v>1370518</v>
      </c>
      <c r="P2798">
        <v>42504</v>
      </c>
      <c r="Q2798">
        <v>222893</v>
      </c>
      <c r="R2798">
        <v>5028</v>
      </c>
      <c r="S2798">
        <v>273935</v>
      </c>
      <c r="T2798">
        <v>2209</v>
      </c>
      <c r="U2798">
        <v>1038</v>
      </c>
      <c r="V2798">
        <v>47</v>
      </c>
      <c r="W2798">
        <v>50</v>
      </c>
      <c r="X2798">
        <v>14</v>
      </c>
      <c r="Y2798">
        <v>28</v>
      </c>
      <c r="Z2798">
        <v>42</v>
      </c>
      <c r="AA2798" s="4">
        <v>1249</v>
      </c>
      <c r="AB2798">
        <v>42</v>
      </c>
      <c r="AC2798">
        <v>196</v>
      </c>
      <c r="AD2798" t="s">
        <v>64</v>
      </c>
      <c r="AE2798">
        <v>127</v>
      </c>
      <c r="AF2798">
        <v>238</v>
      </c>
      <c r="AG2798">
        <v>42</v>
      </c>
      <c r="AH2798" t="s">
        <v>64</v>
      </c>
      <c r="AI2798" t="s">
        <v>64</v>
      </c>
      <c r="AJ2798" t="s">
        <v>64</v>
      </c>
      <c r="AK2798" t="s">
        <v>64</v>
      </c>
      <c r="AL2798" t="s">
        <v>64</v>
      </c>
      <c r="AM2798" t="s">
        <v>64</v>
      </c>
      <c r="AN2798" t="s">
        <v>64</v>
      </c>
      <c r="AO2798" t="s">
        <v>64</v>
      </c>
      <c r="AP2798">
        <v>11</v>
      </c>
      <c r="AQ2798" t="s">
        <v>64</v>
      </c>
    </row>
    <row r="2799" spans="1:43" x14ac:dyDescent="0.25">
      <c r="A2799" t="s">
        <v>53</v>
      </c>
      <c r="B2799" t="s">
        <v>77</v>
      </c>
      <c r="C2799" t="s">
        <v>269</v>
      </c>
      <c r="D2799" t="s">
        <v>3047</v>
      </c>
      <c r="E2799">
        <v>53901</v>
      </c>
      <c r="F2799" t="s">
        <v>57</v>
      </c>
      <c r="G2799" t="s">
        <v>57</v>
      </c>
      <c r="H2799" t="s">
        <v>3120</v>
      </c>
      <c r="I2799" t="s">
        <v>59</v>
      </c>
      <c r="J2799" t="s">
        <v>197</v>
      </c>
      <c r="K2799" t="s">
        <v>61</v>
      </c>
      <c r="L2799" t="s">
        <v>71</v>
      </c>
      <c r="M2799" t="s">
        <v>3049</v>
      </c>
      <c r="N2799">
        <v>46614</v>
      </c>
      <c r="O2799">
        <v>1370518</v>
      </c>
      <c r="P2799">
        <v>42504</v>
      </c>
      <c r="Q2799">
        <v>222893</v>
      </c>
      <c r="R2799">
        <v>5028</v>
      </c>
      <c r="S2799">
        <v>273935</v>
      </c>
      <c r="T2799">
        <v>2209</v>
      </c>
      <c r="U2799">
        <v>1038</v>
      </c>
      <c r="V2799">
        <v>47</v>
      </c>
      <c r="W2799">
        <v>50</v>
      </c>
      <c r="X2799">
        <v>14</v>
      </c>
      <c r="Y2799">
        <v>28</v>
      </c>
      <c r="Z2799" t="s">
        <v>64</v>
      </c>
      <c r="AA2799" s="4">
        <v>812</v>
      </c>
      <c r="AB2799" t="s">
        <v>64</v>
      </c>
      <c r="AC2799">
        <v>126</v>
      </c>
      <c r="AD2799" t="s">
        <v>64</v>
      </c>
      <c r="AE2799">
        <v>172</v>
      </c>
      <c r="AF2799">
        <v>133</v>
      </c>
      <c r="AG2799" t="s">
        <v>64</v>
      </c>
      <c r="AH2799" t="s">
        <v>64</v>
      </c>
      <c r="AI2799" t="s">
        <v>64</v>
      </c>
      <c r="AJ2799" t="s">
        <v>64</v>
      </c>
      <c r="AK2799" t="s">
        <v>64</v>
      </c>
      <c r="AL2799" t="s">
        <v>64</v>
      </c>
      <c r="AM2799" t="s">
        <v>64</v>
      </c>
      <c r="AN2799" t="s">
        <v>64</v>
      </c>
      <c r="AO2799" t="s">
        <v>64</v>
      </c>
      <c r="AP2799" t="s">
        <v>64</v>
      </c>
      <c r="AQ2799">
        <v>0</v>
      </c>
    </row>
    <row r="2800" spans="1:43" x14ac:dyDescent="0.25">
      <c r="A2800" t="s">
        <v>53</v>
      </c>
      <c r="B2800" t="s">
        <v>77</v>
      </c>
      <c r="C2800" t="s">
        <v>269</v>
      </c>
      <c r="D2800" t="s">
        <v>3047</v>
      </c>
      <c r="E2800">
        <v>53901</v>
      </c>
      <c r="F2800" t="s">
        <v>57</v>
      </c>
      <c r="G2800" t="s">
        <v>57</v>
      </c>
      <c r="H2800" t="s">
        <v>3121</v>
      </c>
      <c r="I2800" t="s">
        <v>59</v>
      </c>
      <c r="J2800" t="s">
        <v>197</v>
      </c>
      <c r="K2800" t="s">
        <v>61</v>
      </c>
      <c r="L2800" t="s">
        <v>71</v>
      </c>
      <c r="M2800" t="s">
        <v>3049</v>
      </c>
      <c r="N2800">
        <v>46614</v>
      </c>
      <c r="O2800">
        <v>1370518</v>
      </c>
      <c r="P2800">
        <v>42504</v>
      </c>
      <c r="Q2800">
        <v>222893</v>
      </c>
      <c r="R2800">
        <v>5028</v>
      </c>
      <c r="S2800">
        <v>273935</v>
      </c>
      <c r="T2800">
        <v>2209</v>
      </c>
      <c r="U2800">
        <v>1038</v>
      </c>
      <c r="V2800">
        <v>47</v>
      </c>
      <c r="W2800">
        <v>50</v>
      </c>
      <c r="X2800">
        <v>14</v>
      </c>
      <c r="Y2800">
        <v>28</v>
      </c>
      <c r="Z2800">
        <v>179</v>
      </c>
      <c r="AA2800" s="4">
        <v>2872</v>
      </c>
      <c r="AB2800">
        <v>175</v>
      </c>
      <c r="AC2800">
        <v>533</v>
      </c>
      <c r="AD2800" t="s">
        <v>64</v>
      </c>
      <c r="AE2800">
        <v>602</v>
      </c>
      <c r="AF2800">
        <v>708</v>
      </c>
      <c r="AG2800">
        <v>175</v>
      </c>
      <c r="AH2800" t="s">
        <v>64</v>
      </c>
      <c r="AI2800" t="s">
        <v>64</v>
      </c>
      <c r="AJ2800" t="s">
        <v>64</v>
      </c>
      <c r="AK2800" t="s">
        <v>64</v>
      </c>
      <c r="AL2800" t="s">
        <v>64</v>
      </c>
      <c r="AM2800" t="s">
        <v>64</v>
      </c>
      <c r="AN2800" t="s">
        <v>64</v>
      </c>
      <c r="AO2800" t="s">
        <v>64</v>
      </c>
      <c r="AP2800">
        <v>58</v>
      </c>
      <c r="AQ2800" t="s">
        <v>64</v>
      </c>
    </row>
    <row r="2801" spans="1:43" x14ac:dyDescent="0.25">
      <c r="A2801" t="s">
        <v>53</v>
      </c>
      <c r="B2801" t="s">
        <v>77</v>
      </c>
      <c r="C2801" t="s">
        <v>269</v>
      </c>
      <c r="D2801" t="s">
        <v>3047</v>
      </c>
      <c r="E2801">
        <v>53901</v>
      </c>
      <c r="F2801" t="s">
        <v>57</v>
      </c>
      <c r="G2801" t="s">
        <v>57</v>
      </c>
      <c r="H2801" t="s">
        <v>3122</v>
      </c>
      <c r="I2801" t="s">
        <v>59</v>
      </c>
      <c r="J2801" t="s">
        <v>197</v>
      </c>
      <c r="K2801" t="s">
        <v>61</v>
      </c>
      <c r="L2801" t="s">
        <v>71</v>
      </c>
      <c r="M2801" t="s">
        <v>3049</v>
      </c>
      <c r="N2801">
        <v>46614</v>
      </c>
      <c r="O2801">
        <v>1370518</v>
      </c>
      <c r="P2801">
        <v>42504</v>
      </c>
      <c r="Q2801">
        <v>222893</v>
      </c>
      <c r="R2801">
        <v>5028</v>
      </c>
      <c r="S2801">
        <v>273935</v>
      </c>
      <c r="T2801">
        <v>2209</v>
      </c>
      <c r="U2801">
        <v>1038</v>
      </c>
      <c r="V2801">
        <v>47</v>
      </c>
      <c r="W2801">
        <v>50</v>
      </c>
      <c r="X2801">
        <v>14</v>
      </c>
      <c r="Y2801">
        <v>28</v>
      </c>
      <c r="Z2801">
        <v>457</v>
      </c>
      <c r="AA2801" s="4">
        <v>4831</v>
      </c>
      <c r="AB2801">
        <v>440</v>
      </c>
      <c r="AC2801">
        <v>726</v>
      </c>
      <c r="AD2801">
        <v>42</v>
      </c>
      <c r="AE2801">
        <v>1008</v>
      </c>
      <c r="AF2801">
        <v>1161</v>
      </c>
      <c r="AG2801">
        <v>440</v>
      </c>
      <c r="AH2801" t="s">
        <v>64</v>
      </c>
      <c r="AI2801" t="s">
        <v>64</v>
      </c>
      <c r="AJ2801" t="s">
        <v>64</v>
      </c>
      <c r="AK2801" t="s">
        <v>64</v>
      </c>
      <c r="AL2801" t="s">
        <v>64</v>
      </c>
      <c r="AM2801" t="s">
        <v>64</v>
      </c>
      <c r="AN2801" t="s">
        <v>64</v>
      </c>
      <c r="AO2801" t="s">
        <v>64</v>
      </c>
      <c r="AP2801">
        <v>67</v>
      </c>
      <c r="AQ2801">
        <v>16</v>
      </c>
    </row>
    <row r="2802" spans="1:43" x14ac:dyDescent="0.25">
      <c r="A2802" t="s">
        <v>53</v>
      </c>
      <c r="B2802" t="s">
        <v>77</v>
      </c>
      <c r="C2802" t="s">
        <v>269</v>
      </c>
      <c r="D2802" t="s">
        <v>3047</v>
      </c>
      <c r="E2802">
        <v>53901</v>
      </c>
      <c r="F2802" t="s">
        <v>57</v>
      </c>
      <c r="G2802" t="s">
        <v>57</v>
      </c>
      <c r="H2802" t="s">
        <v>3123</v>
      </c>
      <c r="I2802" t="s">
        <v>59</v>
      </c>
      <c r="J2802" t="s">
        <v>197</v>
      </c>
      <c r="K2802" t="s">
        <v>61</v>
      </c>
      <c r="L2802" t="s">
        <v>71</v>
      </c>
      <c r="M2802" t="s">
        <v>3049</v>
      </c>
      <c r="N2802">
        <v>46614</v>
      </c>
      <c r="O2802">
        <v>1370518</v>
      </c>
      <c r="P2802">
        <v>42504</v>
      </c>
      <c r="Q2802">
        <v>222893</v>
      </c>
      <c r="R2802">
        <v>5028</v>
      </c>
      <c r="S2802">
        <v>273935</v>
      </c>
      <c r="T2802">
        <v>2209</v>
      </c>
      <c r="U2802">
        <v>1038</v>
      </c>
      <c r="V2802">
        <v>47</v>
      </c>
      <c r="W2802">
        <v>50</v>
      </c>
      <c r="X2802">
        <v>14</v>
      </c>
      <c r="Y2802">
        <v>28</v>
      </c>
      <c r="Z2802" t="s">
        <v>64</v>
      </c>
      <c r="AA2802" s="4">
        <v>287</v>
      </c>
      <c r="AB2802" t="s">
        <v>64</v>
      </c>
      <c r="AC2802">
        <v>61</v>
      </c>
      <c r="AD2802" t="s">
        <v>64</v>
      </c>
      <c r="AE2802">
        <v>66</v>
      </c>
      <c r="AF2802">
        <v>65</v>
      </c>
      <c r="AG2802" t="s">
        <v>64</v>
      </c>
      <c r="AH2802" t="s">
        <v>64</v>
      </c>
      <c r="AI2802" t="s">
        <v>64</v>
      </c>
      <c r="AJ2802" t="s">
        <v>64</v>
      </c>
      <c r="AK2802" t="s">
        <v>64</v>
      </c>
      <c r="AL2802" t="s">
        <v>64</v>
      </c>
      <c r="AM2802" t="s">
        <v>64</v>
      </c>
      <c r="AN2802" t="s">
        <v>64</v>
      </c>
      <c r="AO2802" t="s">
        <v>64</v>
      </c>
      <c r="AP2802" t="s">
        <v>64</v>
      </c>
      <c r="AQ2802" t="s">
        <v>64</v>
      </c>
    </row>
    <row r="2803" spans="1:43" x14ac:dyDescent="0.25">
      <c r="A2803" t="s">
        <v>53</v>
      </c>
      <c r="B2803" t="s">
        <v>77</v>
      </c>
      <c r="C2803" t="s">
        <v>269</v>
      </c>
      <c r="D2803" t="s">
        <v>3047</v>
      </c>
      <c r="E2803">
        <v>53901</v>
      </c>
      <c r="F2803" t="s">
        <v>57</v>
      </c>
      <c r="G2803" t="s">
        <v>57</v>
      </c>
      <c r="H2803" t="s">
        <v>3124</v>
      </c>
      <c r="I2803" t="s">
        <v>59</v>
      </c>
      <c r="J2803" t="s">
        <v>197</v>
      </c>
      <c r="K2803" t="s">
        <v>61</v>
      </c>
      <c r="L2803" t="s">
        <v>66</v>
      </c>
      <c r="M2803" t="s">
        <v>3049</v>
      </c>
      <c r="N2803">
        <v>46614</v>
      </c>
      <c r="O2803">
        <v>1370518</v>
      </c>
      <c r="P2803">
        <v>42504</v>
      </c>
      <c r="Q2803">
        <v>222893</v>
      </c>
      <c r="R2803">
        <v>5028</v>
      </c>
      <c r="S2803">
        <v>273935</v>
      </c>
      <c r="T2803">
        <v>2209</v>
      </c>
      <c r="U2803">
        <v>1038</v>
      </c>
      <c r="V2803">
        <v>47</v>
      </c>
      <c r="W2803">
        <v>50</v>
      </c>
      <c r="X2803">
        <v>14</v>
      </c>
      <c r="Y2803">
        <v>28</v>
      </c>
      <c r="Z2803" t="s">
        <v>64</v>
      </c>
      <c r="AA2803" s="4">
        <v>293</v>
      </c>
      <c r="AB2803" t="s">
        <v>64</v>
      </c>
      <c r="AC2803">
        <v>87</v>
      </c>
      <c r="AD2803" t="s">
        <v>64</v>
      </c>
      <c r="AE2803">
        <v>38</v>
      </c>
      <c r="AF2803">
        <v>92</v>
      </c>
      <c r="AG2803" t="s">
        <v>64</v>
      </c>
      <c r="AH2803" t="s">
        <v>64</v>
      </c>
      <c r="AI2803" t="s">
        <v>64</v>
      </c>
      <c r="AJ2803" t="s">
        <v>64</v>
      </c>
      <c r="AK2803" t="s">
        <v>64</v>
      </c>
      <c r="AL2803" t="s">
        <v>64</v>
      </c>
      <c r="AM2803" t="s">
        <v>64</v>
      </c>
      <c r="AN2803" t="s">
        <v>64</v>
      </c>
      <c r="AO2803" t="s">
        <v>64</v>
      </c>
      <c r="AP2803" t="s">
        <v>64</v>
      </c>
      <c r="AQ2803" t="s">
        <v>64</v>
      </c>
    </row>
    <row r="2804" spans="1:43" x14ac:dyDescent="0.25">
      <c r="A2804" t="s">
        <v>53</v>
      </c>
      <c r="B2804" t="s">
        <v>77</v>
      </c>
      <c r="C2804" t="s">
        <v>269</v>
      </c>
      <c r="D2804" t="s">
        <v>3047</v>
      </c>
      <c r="E2804">
        <v>53901</v>
      </c>
      <c r="F2804" t="s">
        <v>57</v>
      </c>
      <c r="G2804" t="s">
        <v>57</v>
      </c>
      <c r="H2804" t="s">
        <v>3125</v>
      </c>
      <c r="I2804" t="s">
        <v>59</v>
      </c>
      <c r="J2804" t="s">
        <v>197</v>
      </c>
      <c r="K2804" t="s">
        <v>61</v>
      </c>
      <c r="L2804" t="s">
        <v>62</v>
      </c>
      <c r="M2804" t="s">
        <v>3049</v>
      </c>
      <c r="N2804">
        <v>46614</v>
      </c>
      <c r="O2804">
        <v>1370518</v>
      </c>
      <c r="P2804">
        <v>42504</v>
      </c>
      <c r="Q2804">
        <v>222893</v>
      </c>
      <c r="R2804">
        <v>5028</v>
      </c>
      <c r="S2804">
        <v>273935</v>
      </c>
      <c r="T2804">
        <v>2209</v>
      </c>
      <c r="U2804">
        <v>1038</v>
      </c>
      <c r="V2804">
        <v>47</v>
      </c>
      <c r="W2804">
        <v>50</v>
      </c>
      <c r="X2804">
        <v>14</v>
      </c>
      <c r="Y2804">
        <v>28</v>
      </c>
      <c r="Z2804" t="s">
        <v>64</v>
      </c>
      <c r="AA2804" s="4">
        <v>144</v>
      </c>
      <c r="AB2804" t="s">
        <v>64</v>
      </c>
      <c r="AC2804">
        <v>97</v>
      </c>
      <c r="AD2804" t="s">
        <v>64</v>
      </c>
      <c r="AE2804" t="s">
        <v>64</v>
      </c>
      <c r="AF2804">
        <v>98</v>
      </c>
      <c r="AG2804" t="s">
        <v>64</v>
      </c>
      <c r="AH2804" t="s">
        <v>64</v>
      </c>
      <c r="AI2804" t="s">
        <v>64</v>
      </c>
      <c r="AJ2804" t="s">
        <v>64</v>
      </c>
      <c r="AK2804" t="s">
        <v>64</v>
      </c>
      <c r="AL2804" t="s">
        <v>64</v>
      </c>
      <c r="AM2804" t="s">
        <v>64</v>
      </c>
      <c r="AN2804" t="s">
        <v>64</v>
      </c>
      <c r="AO2804" t="s">
        <v>64</v>
      </c>
      <c r="AP2804" t="s">
        <v>64</v>
      </c>
      <c r="AQ2804" t="s">
        <v>64</v>
      </c>
    </row>
    <row r="2805" spans="1:43" x14ac:dyDescent="0.25">
      <c r="A2805" t="s">
        <v>53</v>
      </c>
      <c r="B2805" t="s">
        <v>77</v>
      </c>
      <c r="C2805" t="s">
        <v>269</v>
      </c>
      <c r="D2805" t="s">
        <v>3047</v>
      </c>
      <c r="E2805">
        <v>53901</v>
      </c>
      <c r="F2805" t="s">
        <v>57</v>
      </c>
      <c r="G2805" t="s">
        <v>57</v>
      </c>
      <c r="H2805" t="s">
        <v>3126</v>
      </c>
      <c r="I2805" t="s">
        <v>59</v>
      </c>
      <c r="J2805" t="s">
        <v>197</v>
      </c>
      <c r="K2805" t="s">
        <v>61</v>
      </c>
      <c r="L2805" t="s">
        <v>71</v>
      </c>
      <c r="M2805" t="s">
        <v>3049</v>
      </c>
      <c r="N2805">
        <v>46614</v>
      </c>
      <c r="O2805">
        <v>1370518</v>
      </c>
      <c r="P2805">
        <v>42504</v>
      </c>
      <c r="Q2805">
        <v>222893</v>
      </c>
      <c r="R2805">
        <v>5028</v>
      </c>
      <c r="S2805">
        <v>273935</v>
      </c>
      <c r="T2805">
        <v>2209</v>
      </c>
      <c r="U2805">
        <v>1038</v>
      </c>
      <c r="V2805">
        <v>47</v>
      </c>
      <c r="W2805">
        <v>50</v>
      </c>
      <c r="X2805">
        <v>14</v>
      </c>
      <c r="Y2805">
        <v>28</v>
      </c>
      <c r="Z2805" t="s">
        <v>64</v>
      </c>
      <c r="AA2805" s="4">
        <v>211</v>
      </c>
      <c r="AB2805" t="s">
        <v>64</v>
      </c>
      <c r="AC2805">
        <v>18</v>
      </c>
      <c r="AD2805" t="s">
        <v>64</v>
      </c>
      <c r="AE2805">
        <v>46</v>
      </c>
      <c r="AF2805">
        <v>19</v>
      </c>
      <c r="AG2805" t="s">
        <v>64</v>
      </c>
      <c r="AH2805" t="s">
        <v>64</v>
      </c>
      <c r="AI2805" t="s">
        <v>64</v>
      </c>
      <c r="AJ2805" t="s">
        <v>64</v>
      </c>
      <c r="AK2805" t="s">
        <v>64</v>
      </c>
      <c r="AL2805" t="s">
        <v>64</v>
      </c>
      <c r="AM2805" t="s">
        <v>64</v>
      </c>
      <c r="AN2805" t="s">
        <v>64</v>
      </c>
      <c r="AO2805" t="s">
        <v>64</v>
      </c>
      <c r="AP2805" t="s">
        <v>64</v>
      </c>
      <c r="AQ2805">
        <v>0</v>
      </c>
    </row>
    <row r="2806" spans="1:43" x14ac:dyDescent="0.25">
      <c r="A2806" t="s">
        <v>53</v>
      </c>
      <c r="B2806" t="s">
        <v>77</v>
      </c>
      <c r="C2806" t="s">
        <v>269</v>
      </c>
      <c r="D2806" t="s">
        <v>3047</v>
      </c>
      <c r="E2806">
        <v>53901</v>
      </c>
      <c r="F2806" t="s">
        <v>57</v>
      </c>
      <c r="G2806" t="s">
        <v>57</v>
      </c>
      <c r="H2806" t="s">
        <v>3127</v>
      </c>
      <c r="I2806" t="s">
        <v>59</v>
      </c>
      <c r="J2806" t="s">
        <v>197</v>
      </c>
      <c r="K2806" t="s">
        <v>61</v>
      </c>
      <c r="L2806" t="s">
        <v>66</v>
      </c>
      <c r="M2806" t="s">
        <v>3049</v>
      </c>
      <c r="N2806">
        <v>46614</v>
      </c>
      <c r="O2806">
        <v>1370518</v>
      </c>
      <c r="P2806">
        <v>42504</v>
      </c>
      <c r="Q2806">
        <v>222893</v>
      </c>
      <c r="R2806">
        <v>5028</v>
      </c>
      <c r="S2806">
        <v>273935</v>
      </c>
      <c r="T2806">
        <v>2209</v>
      </c>
      <c r="U2806">
        <v>1038</v>
      </c>
      <c r="V2806">
        <v>47</v>
      </c>
      <c r="W2806">
        <v>50</v>
      </c>
      <c r="X2806">
        <v>14</v>
      </c>
      <c r="Y2806">
        <v>28</v>
      </c>
      <c r="Z2806">
        <v>12</v>
      </c>
      <c r="AA2806" s="4">
        <v>236</v>
      </c>
      <c r="AB2806">
        <v>12</v>
      </c>
      <c r="AC2806">
        <v>30</v>
      </c>
      <c r="AD2806" t="s">
        <v>64</v>
      </c>
      <c r="AE2806">
        <v>24</v>
      </c>
      <c r="AF2806">
        <v>42</v>
      </c>
      <c r="AG2806">
        <v>12</v>
      </c>
      <c r="AH2806" t="s">
        <v>64</v>
      </c>
      <c r="AI2806" t="s">
        <v>64</v>
      </c>
      <c r="AJ2806" t="s">
        <v>64</v>
      </c>
      <c r="AK2806" t="s">
        <v>64</v>
      </c>
      <c r="AL2806" t="s">
        <v>64</v>
      </c>
      <c r="AM2806" t="s">
        <v>64</v>
      </c>
      <c r="AN2806" t="s">
        <v>64</v>
      </c>
      <c r="AO2806" t="s">
        <v>64</v>
      </c>
      <c r="AP2806" t="s">
        <v>64</v>
      </c>
      <c r="AQ2806" t="s">
        <v>64</v>
      </c>
    </row>
    <row r="2807" spans="1:43" x14ac:dyDescent="0.25">
      <c r="A2807" t="s">
        <v>53</v>
      </c>
      <c r="B2807" t="s">
        <v>77</v>
      </c>
      <c r="C2807" t="s">
        <v>269</v>
      </c>
      <c r="D2807" t="s">
        <v>3047</v>
      </c>
      <c r="E2807">
        <v>53901</v>
      </c>
      <c r="F2807" t="s">
        <v>57</v>
      </c>
      <c r="G2807" t="s">
        <v>57</v>
      </c>
      <c r="H2807" t="s">
        <v>3128</v>
      </c>
      <c r="I2807" t="s">
        <v>59</v>
      </c>
      <c r="J2807" t="s">
        <v>197</v>
      </c>
      <c r="K2807" t="s">
        <v>61</v>
      </c>
      <c r="L2807" t="s">
        <v>62</v>
      </c>
      <c r="M2807" t="s">
        <v>3049</v>
      </c>
      <c r="N2807">
        <v>46614</v>
      </c>
      <c r="O2807">
        <v>1370518</v>
      </c>
      <c r="P2807">
        <v>42504</v>
      </c>
      <c r="Q2807">
        <v>222893</v>
      </c>
      <c r="R2807">
        <v>5028</v>
      </c>
      <c r="S2807">
        <v>273935</v>
      </c>
      <c r="T2807">
        <v>2209</v>
      </c>
      <c r="U2807">
        <v>1038</v>
      </c>
      <c r="V2807">
        <v>47</v>
      </c>
      <c r="W2807">
        <v>50</v>
      </c>
      <c r="X2807">
        <v>14</v>
      </c>
      <c r="Y2807">
        <v>28</v>
      </c>
      <c r="Z2807" t="s">
        <v>64</v>
      </c>
      <c r="AA2807" s="4">
        <v>607</v>
      </c>
      <c r="AB2807" t="s">
        <v>64</v>
      </c>
      <c r="AC2807">
        <v>128</v>
      </c>
      <c r="AD2807" t="s">
        <v>64</v>
      </c>
      <c r="AE2807">
        <v>174</v>
      </c>
      <c r="AF2807">
        <v>133</v>
      </c>
      <c r="AG2807" t="s">
        <v>64</v>
      </c>
      <c r="AH2807" t="s">
        <v>64</v>
      </c>
      <c r="AI2807" t="s">
        <v>64</v>
      </c>
      <c r="AJ2807" t="s">
        <v>64</v>
      </c>
      <c r="AK2807" t="s">
        <v>64</v>
      </c>
      <c r="AL2807" t="s">
        <v>64</v>
      </c>
      <c r="AM2807" t="s">
        <v>64</v>
      </c>
      <c r="AN2807" t="s">
        <v>64</v>
      </c>
      <c r="AO2807" t="s">
        <v>64</v>
      </c>
      <c r="AP2807" t="s">
        <v>64</v>
      </c>
      <c r="AQ2807" t="s">
        <v>64</v>
      </c>
    </row>
    <row r="2808" spans="1:43" x14ac:dyDescent="0.25">
      <c r="A2808" t="s">
        <v>53</v>
      </c>
      <c r="B2808" t="s">
        <v>77</v>
      </c>
      <c r="C2808" t="s">
        <v>269</v>
      </c>
      <c r="D2808" t="s">
        <v>3047</v>
      </c>
      <c r="E2808">
        <v>53901</v>
      </c>
      <c r="F2808" t="s">
        <v>57</v>
      </c>
      <c r="G2808" t="s">
        <v>57</v>
      </c>
      <c r="H2808" t="s">
        <v>3129</v>
      </c>
      <c r="I2808" t="s">
        <v>59</v>
      </c>
      <c r="J2808" t="s">
        <v>197</v>
      </c>
      <c r="K2808" t="s">
        <v>61</v>
      </c>
      <c r="L2808" t="s">
        <v>71</v>
      </c>
      <c r="M2808" t="s">
        <v>3049</v>
      </c>
      <c r="N2808">
        <v>46614</v>
      </c>
      <c r="O2808">
        <v>1370518</v>
      </c>
      <c r="P2808">
        <v>42504</v>
      </c>
      <c r="Q2808">
        <v>222893</v>
      </c>
      <c r="R2808">
        <v>5028</v>
      </c>
      <c r="S2808">
        <v>273935</v>
      </c>
      <c r="T2808">
        <v>2209</v>
      </c>
      <c r="U2808">
        <v>1038</v>
      </c>
      <c r="V2808">
        <v>47</v>
      </c>
      <c r="W2808">
        <v>50</v>
      </c>
      <c r="X2808">
        <v>14</v>
      </c>
      <c r="Y2808">
        <v>28</v>
      </c>
      <c r="Z2808" t="s">
        <v>64</v>
      </c>
      <c r="AA2808" s="4">
        <v>123</v>
      </c>
      <c r="AB2808" t="s">
        <v>64</v>
      </c>
      <c r="AC2808">
        <v>20</v>
      </c>
      <c r="AD2808" t="s">
        <v>64</v>
      </c>
      <c r="AE2808">
        <v>28</v>
      </c>
      <c r="AF2808">
        <v>21</v>
      </c>
      <c r="AG2808" t="s">
        <v>64</v>
      </c>
      <c r="AH2808" t="s">
        <v>64</v>
      </c>
      <c r="AI2808" t="s">
        <v>64</v>
      </c>
      <c r="AJ2808" t="s">
        <v>64</v>
      </c>
      <c r="AK2808" t="s">
        <v>64</v>
      </c>
      <c r="AL2808" t="s">
        <v>64</v>
      </c>
      <c r="AM2808" t="s">
        <v>64</v>
      </c>
      <c r="AN2808" t="s">
        <v>64</v>
      </c>
      <c r="AO2808" t="s">
        <v>64</v>
      </c>
      <c r="AP2808" t="s">
        <v>64</v>
      </c>
      <c r="AQ2808" t="s">
        <v>64</v>
      </c>
    </row>
    <row r="2809" spans="1:43" x14ac:dyDescent="0.25">
      <c r="A2809" t="s">
        <v>53</v>
      </c>
      <c r="B2809" t="s">
        <v>77</v>
      </c>
      <c r="C2809" t="s">
        <v>269</v>
      </c>
      <c r="D2809" t="s">
        <v>3047</v>
      </c>
      <c r="E2809">
        <v>53901</v>
      </c>
      <c r="F2809" t="s">
        <v>57</v>
      </c>
      <c r="G2809" t="s">
        <v>57</v>
      </c>
      <c r="H2809" t="s">
        <v>3130</v>
      </c>
      <c r="I2809" t="s">
        <v>59</v>
      </c>
      <c r="J2809" t="s">
        <v>197</v>
      </c>
      <c r="K2809" t="s">
        <v>61</v>
      </c>
      <c r="L2809" t="s">
        <v>66</v>
      </c>
      <c r="M2809" t="s">
        <v>3049</v>
      </c>
      <c r="N2809">
        <v>46614</v>
      </c>
      <c r="O2809">
        <v>1370518</v>
      </c>
      <c r="P2809">
        <v>42504</v>
      </c>
      <c r="Q2809">
        <v>222893</v>
      </c>
      <c r="R2809">
        <v>5028</v>
      </c>
      <c r="S2809">
        <v>273935</v>
      </c>
      <c r="T2809">
        <v>2209</v>
      </c>
      <c r="U2809">
        <v>1038</v>
      </c>
      <c r="V2809">
        <v>47</v>
      </c>
      <c r="W2809">
        <v>50</v>
      </c>
      <c r="X2809">
        <v>14</v>
      </c>
      <c r="Y2809">
        <v>28</v>
      </c>
      <c r="Z2809">
        <v>140</v>
      </c>
      <c r="AA2809" s="4">
        <v>2719</v>
      </c>
      <c r="AB2809">
        <v>140</v>
      </c>
      <c r="AC2809">
        <v>483</v>
      </c>
      <c r="AD2809">
        <v>21</v>
      </c>
      <c r="AE2809">
        <v>415</v>
      </c>
      <c r="AF2809">
        <v>623</v>
      </c>
      <c r="AG2809">
        <v>140</v>
      </c>
      <c r="AH2809" t="s">
        <v>64</v>
      </c>
      <c r="AI2809" t="s">
        <v>64</v>
      </c>
      <c r="AJ2809" t="s">
        <v>64</v>
      </c>
      <c r="AK2809" t="s">
        <v>64</v>
      </c>
      <c r="AL2809" t="s">
        <v>64</v>
      </c>
      <c r="AM2809" t="s">
        <v>64</v>
      </c>
      <c r="AN2809" t="s">
        <v>64</v>
      </c>
      <c r="AO2809" t="s">
        <v>64</v>
      </c>
      <c r="AP2809">
        <v>129</v>
      </c>
      <c r="AQ2809">
        <v>22</v>
      </c>
    </row>
    <row r="2810" spans="1:43" x14ac:dyDescent="0.25">
      <c r="A2810" t="s">
        <v>53</v>
      </c>
      <c r="B2810" t="s">
        <v>77</v>
      </c>
      <c r="C2810" t="s">
        <v>269</v>
      </c>
      <c r="D2810" t="s">
        <v>3047</v>
      </c>
      <c r="E2810">
        <v>53901</v>
      </c>
      <c r="F2810" t="s">
        <v>57</v>
      </c>
      <c r="G2810" t="s">
        <v>57</v>
      </c>
      <c r="H2810" t="s">
        <v>3131</v>
      </c>
      <c r="I2810" t="s">
        <v>59</v>
      </c>
      <c r="J2810" t="s">
        <v>197</v>
      </c>
      <c r="K2810" t="s">
        <v>61</v>
      </c>
      <c r="L2810" t="s">
        <v>62</v>
      </c>
      <c r="M2810" t="s">
        <v>3049</v>
      </c>
      <c r="N2810">
        <v>46614</v>
      </c>
      <c r="O2810">
        <v>1370518</v>
      </c>
      <c r="P2810">
        <v>42504</v>
      </c>
      <c r="Q2810">
        <v>222893</v>
      </c>
      <c r="R2810">
        <v>5028</v>
      </c>
      <c r="S2810">
        <v>273935</v>
      </c>
      <c r="T2810">
        <v>2209</v>
      </c>
      <c r="U2810">
        <v>1038</v>
      </c>
      <c r="V2810">
        <v>47</v>
      </c>
      <c r="W2810">
        <v>50</v>
      </c>
      <c r="X2810">
        <v>14</v>
      </c>
      <c r="Y2810">
        <v>28</v>
      </c>
      <c r="Z2810">
        <v>51</v>
      </c>
      <c r="AA2810" s="4">
        <v>196</v>
      </c>
      <c r="AB2810">
        <v>51</v>
      </c>
      <c r="AC2810">
        <v>30</v>
      </c>
      <c r="AD2810" t="s">
        <v>64</v>
      </c>
      <c r="AE2810">
        <v>32</v>
      </c>
      <c r="AF2810">
        <v>81</v>
      </c>
      <c r="AG2810">
        <v>51</v>
      </c>
      <c r="AH2810" t="s">
        <v>64</v>
      </c>
      <c r="AI2810" t="s">
        <v>64</v>
      </c>
      <c r="AJ2810" t="s">
        <v>64</v>
      </c>
      <c r="AK2810" t="s">
        <v>64</v>
      </c>
      <c r="AL2810" t="s">
        <v>64</v>
      </c>
      <c r="AM2810" t="s">
        <v>64</v>
      </c>
      <c r="AN2810" t="s">
        <v>64</v>
      </c>
      <c r="AO2810" t="s">
        <v>64</v>
      </c>
      <c r="AP2810">
        <v>19</v>
      </c>
      <c r="AQ2810" t="s">
        <v>64</v>
      </c>
    </row>
    <row r="2811" spans="1:43" x14ac:dyDescent="0.25">
      <c r="A2811" t="s">
        <v>53</v>
      </c>
      <c r="B2811" t="s">
        <v>77</v>
      </c>
      <c r="C2811" t="s">
        <v>269</v>
      </c>
      <c r="D2811" t="s">
        <v>3047</v>
      </c>
      <c r="E2811">
        <v>53901</v>
      </c>
      <c r="F2811" t="s">
        <v>57</v>
      </c>
      <c r="G2811" t="s">
        <v>57</v>
      </c>
      <c r="H2811" t="s">
        <v>3132</v>
      </c>
      <c r="I2811" t="s">
        <v>59</v>
      </c>
      <c r="J2811" t="s">
        <v>197</v>
      </c>
      <c r="K2811" t="s">
        <v>61</v>
      </c>
      <c r="L2811" t="s">
        <v>71</v>
      </c>
      <c r="M2811" t="s">
        <v>3049</v>
      </c>
      <c r="N2811">
        <v>46614</v>
      </c>
      <c r="O2811">
        <v>1370518</v>
      </c>
      <c r="P2811">
        <v>42504</v>
      </c>
      <c r="Q2811">
        <v>222893</v>
      </c>
      <c r="R2811">
        <v>5028</v>
      </c>
      <c r="S2811">
        <v>273935</v>
      </c>
      <c r="T2811">
        <v>2209</v>
      </c>
      <c r="U2811">
        <v>1038</v>
      </c>
      <c r="V2811">
        <v>47</v>
      </c>
      <c r="W2811">
        <v>50</v>
      </c>
      <c r="X2811">
        <v>14</v>
      </c>
      <c r="Y2811">
        <v>28</v>
      </c>
      <c r="Z2811">
        <v>54</v>
      </c>
      <c r="AA2811" s="4">
        <v>1811</v>
      </c>
      <c r="AB2811">
        <v>54</v>
      </c>
      <c r="AC2811">
        <v>184</v>
      </c>
      <c r="AD2811" t="s">
        <v>64</v>
      </c>
      <c r="AE2811">
        <v>446</v>
      </c>
      <c r="AF2811">
        <v>238</v>
      </c>
      <c r="AG2811">
        <v>54</v>
      </c>
      <c r="AH2811" t="s">
        <v>64</v>
      </c>
      <c r="AI2811" t="s">
        <v>64</v>
      </c>
      <c r="AJ2811" t="s">
        <v>64</v>
      </c>
      <c r="AK2811" t="s">
        <v>64</v>
      </c>
      <c r="AL2811" t="s">
        <v>64</v>
      </c>
      <c r="AM2811" t="s">
        <v>64</v>
      </c>
      <c r="AN2811" t="s">
        <v>64</v>
      </c>
      <c r="AO2811" t="s">
        <v>64</v>
      </c>
      <c r="AP2811">
        <v>19</v>
      </c>
      <c r="AQ2811" t="s">
        <v>64</v>
      </c>
    </row>
    <row r="2812" spans="1:43" x14ac:dyDescent="0.25">
      <c r="A2812" t="s">
        <v>53</v>
      </c>
      <c r="B2812" t="s">
        <v>77</v>
      </c>
      <c r="C2812" t="s">
        <v>269</v>
      </c>
      <c r="D2812" t="s">
        <v>3047</v>
      </c>
      <c r="E2812">
        <v>53901</v>
      </c>
      <c r="F2812" t="s">
        <v>57</v>
      </c>
      <c r="G2812" t="s">
        <v>57</v>
      </c>
      <c r="H2812" t="s">
        <v>3133</v>
      </c>
      <c r="I2812" t="s">
        <v>59</v>
      </c>
      <c r="J2812" t="s">
        <v>197</v>
      </c>
      <c r="K2812" t="s">
        <v>61</v>
      </c>
      <c r="L2812" t="s">
        <v>66</v>
      </c>
      <c r="M2812" t="s">
        <v>3049</v>
      </c>
      <c r="N2812">
        <v>46614</v>
      </c>
      <c r="O2812">
        <v>1370518</v>
      </c>
      <c r="P2812">
        <v>42504</v>
      </c>
      <c r="Q2812">
        <v>222893</v>
      </c>
      <c r="R2812">
        <v>5028</v>
      </c>
      <c r="S2812">
        <v>273935</v>
      </c>
      <c r="T2812">
        <v>2209</v>
      </c>
      <c r="U2812">
        <v>1038</v>
      </c>
      <c r="V2812">
        <v>47</v>
      </c>
      <c r="W2812">
        <v>50</v>
      </c>
      <c r="X2812">
        <v>14</v>
      </c>
      <c r="Y2812">
        <v>28</v>
      </c>
      <c r="Z2812">
        <v>687</v>
      </c>
      <c r="AA2812" s="4">
        <v>18065</v>
      </c>
      <c r="AB2812">
        <v>679</v>
      </c>
      <c r="AC2812">
        <v>2364</v>
      </c>
      <c r="AD2812">
        <v>68</v>
      </c>
      <c r="AE2812">
        <v>4504</v>
      </c>
      <c r="AF2812">
        <v>2898</v>
      </c>
      <c r="AG2812">
        <v>679</v>
      </c>
      <c r="AH2812">
        <v>130</v>
      </c>
      <c r="AI2812" t="s">
        <v>64</v>
      </c>
      <c r="AJ2812" t="s">
        <v>64</v>
      </c>
      <c r="AK2812" t="s">
        <v>64</v>
      </c>
      <c r="AL2812">
        <v>130</v>
      </c>
      <c r="AM2812" t="s">
        <v>64</v>
      </c>
      <c r="AN2812" t="s">
        <v>64</v>
      </c>
      <c r="AO2812">
        <v>130</v>
      </c>
      <c r="AP2812">
        <v>157</v>
      </c>
      <c r="AQ2812">
        <v>23</v>
      </c>
    </row>
    <row r="2813" spans="1:43" x14ac:dyDescent="0.25">
      <c r="A2813" t="s">
        <v>53</v>
      </c>
      <c r="B2813" t="s">
        <v>77</v>
      </c>
      <c r="C2813" t="s">
        <v>269</v>
      </c>
      <c r="D2813" t="s">
        <v>3047</v>
      </c>
      <c r="E2813">
        <v>53901</v>
      </c>
      <c r="F2813" t="s">
        <v>57</v>
      </c>
      <c r="G2813" t="s">
        <v>57</v>
      </c>
      <c r="H2813" t="s">
        <v>3134</v>
      </c>
      <c r="I2813" t="s">
        <v>59</v>
      </c>
      <c r="J2813" t="s">
        <v>197</v>
      </c>
      <c r="K2813" t="s">
        <v>61</v>
      </c>
      <c r="L2813" t="s">
        <v>62</v>
      </c>
      <c r="M2813" t="s">
        <v>3049</v>
      </c>
      <c r="N2813">
        <v>46614</v>
      </c>
      <c r="O2813">
        <v>1370518</v>
      </c>
      <c r="P2813">
        <v>42504</v>
      </c>
      <c r="Q2813">
        <v>222893</v>
      </c>
      <c r="R2813">
        <v>5028</v>
      </c>
      <c r="S2813">
        <v>273935</v>
      </c>
      <c r="T2813">
        <v>2209</v>
      </c>
      <c r="U2813">
        <v>1038</v>
      </c>
      <c r="V2813">
        <v>47</v>
      </c>
      <c r="W2813">
        <v>50</v>
      </c>
      <c r="X2813">
        <v>14</v>
      </c>
      <c r="Y2813">
        <v>28</v>
      </c>
      <c r="Z2813">
        <v>542</v>
      </c>
      <c r="AA2813" s="4">
        <v>22237</v>
      </c>
      <c r="AB2813">
        <v>530</v>
      </c>
      <c r="AC2813">
        <v>3787</v>
      </c>
      <c r="AD2813">
        <v>71</v>
      </c>
      <c r="AE2813">
        <v>5031</v>
      </c>
      <c r="AF2813">
        <v>4222</v>
      </c>
      <c r="AG2813">
        <v>530</v>
      </c>
      <c r="AH2813">
        <v>91</v>
      </c>
      <c r="AI2813" t="s">
        <v>64</v>
      </c>
      <c r="AJ2813" t="s">
        <v>64</v>
      </c>
      <c r="AK2813" t="s">
        <v>64</v>
      </c>
      <c r="AL2813">
        <v>91</v>
      </c>
      <c r="AM2813" t="s">
        <v>64</v>
      </c>
      <c r="AN2813" t="s">
        <v>64</v>
      </c>
      <c r="AO2813">
        <v>91</v>
      </c>
      <c r="AP2813">
        <v>348</v>
      </c>
      <c r="AQ2813">
        <v>31</v>
      </c>
    </row>
    <row r="2814" spans="1:43" x14ac:dyDescent="0.25">
      <c r="A2814" t="s">
        <v>53</v>
      </c>
      <c r="B2814" t="s">
        <v>77</v>
      </c>
      <c r="C2814" t="s">
        <v>269</v>
      </c>
      <c r="D2814" t="s">
        <v>3047</v>
      </c>
      <c r="E2814">
        <v>53901</v>
      </c>
      <c r="F2814" t="s">
        <v>57</v>
      </c>
      <c r="G2814" t="s">
        <v>57</v>
      </c>
      <c r="H2814" t="s">
        <v>3135</v>
      </c>
      <c r="I2814" t="s">
        <v>59</v>
      </c>
      <c r="J2814" t="s">
        <v>197</v>
      </c>
      <c r="K2814" t="s">
        <v>61</v>
      </c>
      <c r="L2814" t="s">
        <v>71</v>
      </c>
      <c r="M2814" t="s">
        <v>3049</v>
      </c>
      <c r="N2814">
        <v>46614</v>
      </c>
      <c r="O2814">
        <v>1370518</v>
      </c>
      <c r="P2814">
        <v>42504</v>
      </c>
      <c r="Q2814">
        <v>222893</v>
      </c>
      <c r="R2814">
        <v>5028</v>
      </c>
      <c r="S2814">
        <v>273935</v>
      </c>
      <c r="T2814">
        <v>2209</v>
      </c>
      <c r="U2814">
        <v>1038</v>
      </c>
      <c r="V2814">
        <v>47</v>
      </c>
      <c r="W2814">
        <v>50</v>
      </c>
      <c r="X2814">
        <v>14</v>
      </c>
      <c r="Y2814">
        <v>28</v>
      </c>
      <c r="Z2814">
        <v>12</v>
      </c>
      <c r="AA2814" s="4">
        <v>325</v>
      </c>
      <c r="AB2814">
        <v>12</v>
      </c>
      <c r="AC2814">
        <v>86</v>
      </c>
      <c r="AD2814" t="s">
        <v>64</v>
      </c>
      <c r="AE2814">
        <v>101</v>
      </c>
      <c r="AF2814">
        <v>98</v>
      </c>
      <c r="AG2814">
        <v>12</v>
      </c>
      <c r="AH2814" t="s">
        <v>64</v>
      </c>
      <c r="AI2814" t="s">
        <v>64</v>
      </c>
      <c r="AJ2814" t="s">
        <v>64</v>
      </c>
      <c r="AK2814" t="s">
        <v>64</v>
      </c>
      <c r="AL2814" t="s">
        <v>64</v>
      </c>
      <c r="AM2814" t="s">
        <v>64</v>
      </c>
      <c r="AN2814" t="s">
        <v>64</v>
      </c>
      <c r="AO2814" t="s">
        <v>64</v>
      </c>
      <c r="AP2814" t="s">
        <v>64</v>
      </c>
      <c r="AQ2814" t="s">
        <v>64</v>
      </c>
    </row>
    <row r="2815" spans="1:43" x14ac:dyDescent="0.25">
      <c r="A2815" t="s">
        <v>53</v>
      </c>
      <c r="B2815" t="s">
        <v>77</v>
      </c>
      <c r="C2815" t="s">
        <v>269</v>
      </c>
      <c r="D2815" t="s">
        <v>3047</v>
      </c>
      <c r="E2815">
        <v>53901</v>
      </c>
      <c r="F2815" t="s">
        <v>57</v>
      </c>
      <c r="G2815" t="s">
        <v>57</v>
      </c>
      <c r="H2815" t="s">
        <v>3136</v>
      </c>
      <c r="I2815" t="s">
        <v>59</v>
      </c>
      <c r="J2815" t="s">
        <v>197</v>
      </c>
      <c r="K2815" t="s">
        <v>61</v>
      </c>
      <c r="L2815" t="s">
        <v>66</v>
      </c>
      <c r="M2815" t="s">
        <v>3049</v>
      </c>
      <c r="N2815">
        <v>46614</v>
      </c>
      <c r="O2815">
        <v>1370518</v>
      </c>
      <c r="P2815">
        <v>42504</v>
      </c>
      <c r="Q2815">
        <v>222893</v>
      </c>
      <c r="R2815">
        <v>5028</v>
      </c>
      <c r="S2815">
        <v>273935</v>
      </c>
      <c r="T2815">
        <v>2209</v>
      </c>
      <c r="U2815">
        <v>1038</v>
      </c>
      <c r="V2815">
        <v>47</v>
      </c>
      <c r="W2815">
        <v>50</v>
      </c>
      <c r="X2815">
        <v>14</v>
      </c>
      <c r="Y2815">
        <v>28</v>
      </c>
      <c r="Z2815">
        <v>203</v>
      </c>
      <c r="AA2815" s="4">
        <v>6039</v>
      </c>
      <c r="AB2815">
        <v>189</v>
      </c>
      <c r="AC2815">
        <v>1279</v>
      </c>
      <c r="AD2815">
        <v>49</v>
      </c>
      <c r="AE2815">
        <v>1240</v>
      </c>
      <c r="AF2815">
        <v>1412</v>
      </c>
      <c r="AG2815">
        <v>189</v>
      </c>
      <c r="AH2815">
        <v>56</v>
      </c>
      <c r="AI2815" t="s">
        <v>64</v>
      </c>
      <c r="AJ2815" t="s">
        <v>64</v>
      </c>
      <c r="AK2815" t="s">
        <v>64</v>
      </c>
      <c r="AL2815">
        <v>56</v>
      </c>
      <c r="AM2815" t="s">
        <v>64</v>
      </c>
      <c r="AN2815" t="s">
        <v>64</v>
      </c>
      <c r="AO2815">
        <v>56</v>
      </c>
      <c r="AP2815">
        <v>57</v>
      </c>
      <c r="AQ2815" t="s">
        <v>64</v>
      </c>
    </row>
    <row r="2816" spans="1:43" x14ac:dyDescent="0.25">
      <c r="A2816" t="s">
        <v>53</v>
      </c>
      <c r="B2816" t="s">
        <v>77</v>
      </c>
      <c r="C2816" t="s">
        <v>269</v>
      </c>
      <c r="D2816" t="s">
        <v>3047</v>
      </c>
      <c r="E2816">
        <v>53901</v>
      </c>
      <c r="F2816" t="s">
        <v>57</v>
      </c>
      <c r="G2816" t="s">
        <v>57</v>
      </c>
      <c r="H2816" t="s">
        <v>3137</v>
      </c>
      <c r="I2816" t="s">
        <v>59</v>
      </c>
      <c r="J2816" t="s">
        <v>197</v>
      </c>
      <c r="K2816" t="s">
        <v>61</v>
      </c>
      <c r="L2816" t="s">
        <v>62</v>
      </c>
      <c r="M2816" t="s">
        <v>3049</v>
      </c>
      <c r="N2816">
        <v>46614</v>
      </c>
      <c r="O2816">
        <v>1370518</v>
      </c>
      <c r="P2816">
        <v>42504</v>
      </c>
      <c r="Q2816">
        <v>222893</v>
      </c>
      <c r="R2816">
        <v>5028</v>
      </c>
      <c r="S2816">
        <v>273935</v>
      </c>
      <c r="T2816">
        <v>2209</v>
      </c>
      <c r="U2816">
        <v>1038</v>
      </c>
      <c r="V2816">
        <v>47</v>
      </c>
      <c r="W2816">
        <v>50</v>
      </c>
      <c r="X2816">
        <v>14</v>
      </c>
      <c r="Y2816">
        <v>28</v>
      </c>
      <c r="Z2816">
        <v>73</v>
      </c>
      <c r="AA2816" s="4">
        <v>4296</v>
      </c>
      <c r="AB2816">
        <v>70</v>
      </c>
      <c r="AC2816">
        <v>1028</v>
      </c>
      <c r="AD2816">
        <v>24</v>
      </c>
      <c r="AE2816">
        <v>634</v>
      </c>
      <c r="AF2816">
        <v>1067</v>
      </c>
      <c r="AG2816">
        <v>70</v>
      </c>
      <c r="AH2816">
        <v>31</v>
      </c>
      <c r="AI2816" t="s">
        <v>64</v>
      </c>
      <c r="AJ2816" t="s">
        <v>64</v>
      </c>
      <c r="AK2816" t="s">
        <v>64</v>
      </c>
      <c r="AL2816">
        <v>31</v>
      </c>
      <c r="AM2816" t="s">
        <v>64</v>
      </c>
      <c r="AN2816" t="s">
        <v>64</v>
      </c>
      <c r="AO2816">
        <v>31</v>
      </c>
      <c r="AP2816">
        <v>156</v>
      </c>
      <c r="AQ2816">
        <v>30</v>
      </c>
    </row>
    <row r="2817" spans="1:43" x14ac:dyDescent="0.25">
      <c r="A2817" t="s">
        <v>53</v>
      </c>
      <c r="B2817" t="s">
        <v>77</v>
      </c>
      <c r="C2817" t="s">
        <v>269</v>
      </c>
      <c r="D2817" t="s">
        <v>3047</v>
      </c>
      <c r="E2817">
        <v>53901</v>
      </c>
      <c r="F2817" t="s">
        <v>57</v>
      </c>
      <c r="G2817" t="s">
        <v>57</v>
      </c>
      <c r="H2817" t="s">
        <v>3138</v>
      </c>
      <c r="I2817" t="s">
        <v>59</v>
      </c>
      <c r="J2817" t="s">
        <v>197</v>
      </c>
      <c r="K2817" t="s">
        <v>61</v>
      </c>
      <c r="L2817" t="s">
        <v>71</v>
      </c>
      <c r="M2817" t="s">
        <v>3049</v>
      </c>
      <c r="N2817">
        <v>46614</v>
      </c>
      <c r="O2817">
        <v>1370518</v>
      </c>
      <c r="P2817">
        <v>42504</v>
      </c>
      <c r="Q2817">
        <v>222893</v>
      </c>
      <c r="R2817">
        <v>5028</v>
      </c>
      <c r="S2817">
        <v>273935</v>
      </c>
      <c r="T2817">
        <v>2209</v>
      </c>
      <c r="U2817">
        <v>1038</v>
      </c>
      <c r="V2817">
        <v>47</v>
      </c>
      <c r="W2817">
        <v>50</v>
      </c>
      <c r="X2817">
        <v>14</v>
      </c>
      <c r="Y2817">
        <v>28</v>
      </c>
      <c r="Z2817">
        <v>12</v>
      </c>
      <c r="AA2817" s="4">
        <v>623</v>
      </c>
      <c r="AB2817">
        <v>12</v>
      </c>
      <c r="AC2817">
        <v>78</v>
      </c>
      <c r="AD2817" t="s">
        <v>64</v>
      </c>
      <c r="AE2817">
        <v>128</v>
      </c>
      <c r="AF2817">
        <v>90</v>
      </c>
      <c r="AG2817">
        <v>12</v>
      </c>
      <c r="AH2817" t="s">
        <v>64</v>
      </c>
      <c r="AI2817" t="s">
        <v>64</v>
      </c>
      <c r="AJ2817" t="s">
        <v>64</v>
      </c>
      <c r="AK2817" t="s">
        <v>64</v>
      </c>
      <c r="AL2817" t="s">
        <v>64</v>
      </c>
      <c r="AM2817" t="s">
        <v>64</v>
      </c>
      <c r="AN2817" t="s">
        <v>64</v>
      </c>
      <c r="AO2817" t="s">
        <v>64</v>
      </c>
      <c r="AP2817" t="s">
        <v>64</v>
      </c>
      <c r="AQ2817" t="s">
        <v>64</v>
      </c>
    </row>
    <row r="2818" spans="1:43" x14ac:dyDescent="0.25">
      <c r="A2818" t="s">
        <v>53</v>
      </c>
      <c r="B2818" t="s">
        <v>77</v>
      </c>
      <c r="C2818" t="s">
        <v>269</v>
      </c>
      <c r="D2818" t="s">
        <v>3047</v>
      </c>
      <c r="E2818">
        <v>53901</v>
      </c>
      <c r="F2818" t="s">
        <v>57</v>
      </c>
      <c r="G2818" t="s">
        <v>57</v>
      </c>
      <c r="H2818" t="s">
        <v>3139</v>
      </c>
      <c r="I2818" t="s">
        <v>59</v>
      </c>
      <c r="J2818" t="s">
        <v>197</v>
      </c>
      <c r="K2818" t="s">
        <v>61</v>
      </c>
      <c r="L2818" t="s">
        <v>66</v>
      </c>
      <c r="M2818" t="s">
        <v>3049</v>
      </c>
      <c r="N2818">
        <v>46614</v>
      </c>
      <c r="O2818">
        <v>1370518</v>
      </c>
      <c r="P2818">
        <v>42504</v>
      </c>
      <c r="Q2818">
        <v>222893</v>
      </c>
      <c r="R2818">
        <v>5028</v>
      </c>
      <c r="S2818">
        <v>273935</v>
      </c>
      <c r="T2818">
        <v>2209</v>
      </c>
      <c r="U2818">
        <v>1038</v>
      </c>
      <c r="V2818">
        <v>47</v>
      </c>
      <c r="W2818">
        <v>50</v>
      </c>
      <c r="X2818">
        <v>14</v>
      </c>
      <c r="Y2818">
        <v>28</v>
      </c>
      <c r="Z2818">
        <v>25</v>
      </c>
      <c r="AA2818" s="4">
        <v>1656</v>
      </c>
      <c r="AB2818">
        <v>25</v>
      </c>
      <c r="AC2818">
        <v>342</v>
      </c>
      <c r="AD2818" t="s">
        <v>64</v>
      </c>
      <c r="AE2818">
        <v>311</v>
      </c>
      <c r="AF2818">
        <v>362</v>
      </c>
      <c r="AG2818">
        <v>25</v>
      </c>
      <c r="AH2818" t="s">
        <v>64</v>
      </c>
      <c r="AI2818" t="s">
        <v>64</v>
      </c>
      <c r="AJ2818" t="s">
        <v>64</v>
      </c>
      <c r="AK2818" t="s">
        <v>64</v>
      </c>
      <c r="AL2818" t="s">
        <v>64</v>
      </c>
      <c r="AM2818" t="s">
        <v>64</v>
      </c>
      <c r="AN2818" t="s">
        <v>64</v>
      </c>
      <c r="AO2818" t="s">
        <v>64</v>
      </c>
      <c r="AP2818">
        <v>21</v>
      </c>
      <c r="AQ2818" t="s">
        <v>64</v>
      </c>
    </row>
    <row r="2819" spans="1:43" x14ac:dyDescent="0.25">
      <c r="A2819" t="s">
        <v>53</v>
      </c>
      <c r="B2819" t="s">
        <v>77</v>
      </c>
      <c r="C2819" t="s">
        <v>269</v>
      </c>
      <c r="D2819" t="s">
        <v>3047</v>
      </c>
      <c r="E2819">
        <v>53901</v>
      </c>
      <c r="F2819" t="s">
        <v>57</v>
      </c>
      <c r="G2819" t="s">
        <v>57</v>
      </c>
      <c r="H2819" t="s">
        <v>3140</v>
      </c>
      <c r="I2819" t="s">
        <v>59</v>
      </c>
      <c r="J2819" t="s">
        <v>197</v>
      </c>
      <c r="K2819" t="s">
        <v>61</v>
      </c>
      <c r="L2819" t="s">
        <v>62</v>
      </c>
      <c r="M2819" t="s">
        <v>3049</v>
      </c>
      <c r="N2819">
        <v>46614</v>
      </c>
      <c r="O2819">
        <v>1370518</v>
      </c>
      <c r="P2819">
        <v>42504</v>
      </c>
      <c r="Q2819">
        <v>222893</v>
      </c>
      <c r="R2819">
        <v>5028</v>
      </c>
      <c r="S2819">
        <v>273935</v>
      </c>
      <c r="T2819">
        <v>2209</v>
      </c>
      <c r="U2819">
        <v>1038</v>
      </c>
      <c r="V2819">
        <v>47</v>
      </c>
      <c r="W2819">
        <v>50</v>
      </c>
      <c r="X2819">
        <v>14</v>
      </c>
      <c r="Y2819">
        <v>28</v>
      </c>
      <c r="Z2819">
        <v>40</v>
      </c>
      <c r="AA2819" s="4">
        <v>1254</v>
      </c>
      <c r="AB2819">
        <v>40</v>
      </c>
      <c r="AC2819">
        <v>130</v>
      </c>
      <c r="AD2819" t="s">
        <v>64</v>
      </c>
      <c r="AE2819">
        <v>277</v>
      </c>
      <c r="AF2819">
        <v>150</v>
      </c>
      <c r="AG2819">
        <v>40</v>
      </c>
      <c r="AH2819">
        <v>20</v>
      </c>
      <c r="AI2819" t="s">
        <v>64</v>
      </c>
      <c r="AJ2819" t="s">
        <v>64</v>
      </c>
      <c r="AK2819" t="s">
        <v>64</v>
      </c>
      <c r="AL2819">
        <v>20</v>
      </c>
      <c r="AM2819" t="s">
        <v>64</v>
      </c>
      <c r="AN2819" t="s">
        <v>64</v>
      </c>
      <c r="AO2819">
        <v>20</v>
      </c>
      <c r="AP2819">
        <v>30</v>
      </c>
      <c r="AQ2819" t="s">
        <v>64</v>
      </c>
    </row>
    <row r="2820" spans="1:43" x14ac:dyDescent="0.25">
      <c r="A2820" t="s">
        <v>53</v>
      </c>
      <c r="B2820" t="s">
        <v>77</v>
      </c>
      <c r="C2820" t="s">
        <v>269</v>
      </c>
      <c r="D2820" t="s">
        <v>3047</v>
      </c>
      <c r="E2820">
        <v>53901</v>
      </c>
      <c r="F2820" t="s">
        <v>57</v>
      </c>
      <c r="G2820" t="s">
        <v>57</v>
      </c>
      <c r="H2820" t="s">
        <v>3141</v>
      </c>
      <c r="I2820" t="s">
        <v>59</v>
      </c>
      <c r="J2820" t="s">
        <v>197</v>
      </c>
      <c r="K2820" t="s">
        <v>61</v>
      </c>
      <c r="L2820" t="s">
        <v>71</v>
      </c>
      <c r="M2820" t="s">
        <v>3049</v>
      </c>
      <c r="N2820">
        <v>46614</v>
      </c>
      <c r="O2820">
        <v>1370518</v>
      </c>
      <c r="P2820">
        <v>42504</v>
      </c>
      <c r="Q2820">
        <v>222893</v>
      </c>
      <c r="R2820">
        <v>5028</v>
      </c>
      <c r="S2820">
        <v>273935</v>
      </c>
      <c r="T2820">
        <v>2209</v>
      </c>
      <c r="U2820">
        <v>1038</v>
      </c>
      <c r="V2820">
        <v>47</v>
      </c>
      <c r="W2820">
        <v>50</v>
      </c>
      <c r="X2820">
        <v>14</v>
      </c>
      <c r="Y2820">
        <v>28</v>
      </c>
      <c r="Z2820">
        <v>24</v>
      </c>
      <c r="AA2820" s="4">
        <v>799</v>
      </c>
      <c r="AB2820" t="s">
        <v>64</v>
      </c>
      <c r="AC2820">
        <v>199</v>
      </c>
      <c r="AD2820" t="s">
        <v>64</v>
      </c>
      <c r="AE2820">
        <v>91</v>
      </c>
      <c r="AF2820">
        <v>201</v>
      </c>
      <c r="AG2820" t="s">
        <v>64</v>
      </c>
      <c r="AH2820" t="s">
        <v>64</v>
      </c>
      <c r="AI2820" t="s">
        <v>64</v>
      </c>
      <c r="AJ2820" t="s">
        <v>64</v>
      </c>
      <c r="AK2820" t="s">
        <v>64</v>
      </c>
      <c r="AL2820" t="s">
        <v>64</v>
      </c>
      <c r="AM2820" t="s">
        <v>64</v>
      </c>
      <c r="AN2820" t="s">
        <v>64</v>
      </c>
      <c r="AO2820" t="s">
        <v>64</v>
      </c>
      <c r="AP2820">
        <v>12</v>
      </c>
      <c r="AQ2820" t="s">
        <v>64</v>
      </c>
    </row>
    <row r="2821" spans="1:43" x14ac:dyDescent="0.25">
      <c r="A2821" t="s">
        <v>53</v>
      </c>
      <c r="B2821" t="s">
        <v>77</v>
      </c>
      <c r="C2821" t="s">
        <v>269</v>
      </c>
      <c r="D2821" t="s">
        <v>3047</v>
      </c>
      <c r="E2821">
        <v>53901</v>
      </c>
      <c r="F2821" t="s">
        <v>57</v>
      </c>
      <c r="G2821" t="s">
        <v>57</v>
      </c>
      <c r="H2821" t="s">
        <v>3142</v>
      </c>
      <c r="I2821" t="s">
        <v>59</v>
      </c>
      <c r="J2821" t="s">
        <v>197</v>
      </c>
      <c r="K2821" t="s">
        <v>61</v>
      </c>
      <c r="L2821" t="s">
        <v>66</v>
      </c>
      <c r="M2821" t="s">
        <v>3049</v>
      </c>
      <c r="N2821">
        <v>46614</v>
      </c>
      <c r="O2821">
        <v>1370518</v>
      </c>
      <c r="P2821">
        <v>42504</v>
      </c>
      <c r="Q2821">
        <v>222893</v>
      </c>
      <c r="R2821">
        <v>5028</v>
      </c>
      <c r="S2821">
        <v>273935</v>
      </c>
      <c r="T2821">
        <v>2209</v>
      </c>
      <c r="U2821">
        <v>1038</v>
      </c>
      <c r="V2821">
        <v>47</v>
      </c>
      <c r="W2821">
        <v>50</v>
      </c>
      <c r="X2821">
        <v>14</v>
      </c>
      <c r="Y2821">
        <v>28</v>
      </c>
      <c r="Z2821">
        <v>400</v>
      </c>
      <c r="AA2821" s="4">
        <v>11334</v>
      </c>
      <c r="AB2821">
        <v>386</v>
      </c>
      <c r="AC2821">
        <v>1971</v>
      </c>
      <c r="AD2821">
        <v>23</v>
      </c>
      <c r="AE2821">
        <v>1604</v>
      </c>
      <c r="AF2821">
        <v>2306</v>
      </c>
      <c r="AG2821">
        <v>386</v>
      </c>
      <c r="AH2821">
        <v>44</v>
      </c>
      <c r="AI2821" t="s">
        <v>64</v>
      </c>
      <c r="AJ2821" t="s">
        <v>64</v>
      </c>
      <c r="AK2821" t="s">
        <v>64</v>
      </c>
      <c r="AL2821">
        <v>44</v>
      </c>
      <c r="AM2821" t="s">
        <v>64</v>
      </c>
      <c r="AN2821" t="s">
        <v>64</v>
      </c>
      <c r="AO2821">
        <v>44</v>
      </c>
      <c r="AP2821">
        <v>1351</v>
      </c>
      <c r="AQ2821">
        <v>217</v>
      </c>
    </row>
    <row r="2822" spans="1:43" x14ac:dyDescent="0.25">
      <c r="A2822" t="s">
        <v>53</v>
      </c>
      <c r="B2822" t="s">
        <v>77</v>
      </c>
      <c r="C2822" t="s">
        <v>269</v>
      </c>
      <c r="D2822" t="s">
        <v>3047</v>
      </c>
      <c r="E2822">
        <v>53901</v>
      </c>
      <c r="F2822" t="s">
        <v>57</v>
      </c>
      <c r="G2822" t="s">
        <v>57</v>
      </c>
      <c r="H2822" t="s">
        <v>3143</v>
      </c>
      <c r="I2822" t="s">
        <v>59</v>
      </c>
      <c r="J2822" t="s">
        <v>197</v>
      </c>
      <c r="K2822" t="s">
        <v>61</v>
      </c>
      <c r="L2822" t="s">
        <v>62</v>
      </c>
      <c r="M2822" t="s">
        <v>3049</v>
      </c>
      <c r="N2822">
        <v>46614</v>
      </c>
      <c r="O2822">
        <v>1370518</v>
      </c>
      <c r="P2822">
        <v>42504</v>
      </c>
      <c r="Q2822">
        <v>222893</v>
      </c>
      <c r="R2822">
        <v>5028</v>
      </c>
      <c r="S2822">
        <v>273935</v>
      </c>
      <c r="T2822">
        <v>2209</v>
      </c>
      <c r="U2822">
        <v>1038</v>
      </c>
      <c r="V2822">
        <v>47</v>
      </c>
      <c r="W2822">
        <v>50</v>
      </c>
      <c r="X2822">
        <v>14</v>
      </c>
      <c r="Y2822">
        <v>28</v>
      </c>
      <c r="Z2822">
        <v>401</v>
      </c>
      <c r="AA2822" s="4">
        <v>15055</v>
      </c>
      <c r="AB2822">
        <v>392</v>
      </c>
      <c r="AC2822">
        <v>2460</v>
      </c>
      <c r="AD2822">
        <v>26</v>
      </c>
      <c r="AE2822">
        <v>2370</v>
      </c>
      <c r="AF2822">
        <v>2844</v>
      </c>
      <c r="AG2822">
        <v>392</v>
      </c>
      <c r="AH2822" t="s">
        <v>64</v>
      </c>
      <c r="AI2822" t="s">
        <v>64</v>
      </c>
      <c r="AJ2822" t="s">
        <v>64</v>
      </c>
      <c r="AK2822" t="s">
        <v>64</v>
      </c>
      <c r="AL2822" t="s">
        <v>64</v>
      </c>
      <c r="AM2822" t="s">
        <v>64</v>
      </c>
      <c r="AN2822" t="s">
        <v>64</v>
      </c>
      <c r="AO2822" t="s">
        <v>64</v>
      </c>
      <c r="AP2822">
        <v>320</v>
      </c>
      <c r="AQ2822">
        <v>33</v>
      </c>
    </row>
    <row r="2823" spans="1:43" x14ac:dyDescent="0.25">
      <c r="A2823" t="s">
        <v>53</v>
      </c>
      <c r="B2823" t="s">
        <v>77</v>
      </c>
      <c r="C2823" t="s">
        <v>269</v>
      </c>
      <c r="D2823" t="s">
        <v>3047</v>
      </c>
      <c r="E2823">
        <v>53901</v>
      </c>
      <c r="F2823" t="s">
        <v>57</v>
      </c>
      <c r="G2823" t="s">
        <v>57</v>
      </c>
      <c r="H2823" t="s">
        <v>3144</v>
      </c>
      <c r="I2823" t="s">
        <v>59</v>
      </c>
      <c r="J2823" t="s">
        <v>197</v>
      </c>
      <c r="K2823" t="s">
        <v>61</v>
      </c>
      <c r="L2823" t="s">
        <v>71</v>
      </c>
      <c r="M2823" t="s">
        <v>3049</v>
      </c>
      <c r="N2823">
        <v>46614</v>
      </c>
      <c r="O2823">
        <v>1370518</v>
      </c>
      <c r="P2823">
        <v>42504</v>
      </c>
      <c r="Q2823">
        <v>222893</v>
      </c>
      <c r="R2823">
        <v>5028</v>
      </c>
      <c r="S2823">
        <v>273935</v>
      </c>
      <c r="T2823">
        <v>2209</v>
      </c>
      <c r="U2823">
        <v>1038</v>
      </c>
      <c r="V2823">
        <v>47</v>
      </c>
      <c r="W2823">
        <v>50</v>
      </c>
      <c r="X2823">
        <v>14</v>
      </c>
      <c r="Y2823">
        <v>28</v>
      </c>
      <c r="Z2823" t="s">
        <v>64</v>
      </c>
      <c r="AA2823" s="4" t="s">
        <v>64</v>
      </c>
      <c r="AB2823" t="s">
        <v>64</v>
      </c>
      <c r="AC2823" t="s">
        <v>64</v>
      </c>
      <c r="AD2823" t="s">
        <v>64</v>
      </c>
      <c r="AE2823" t="s">
        <v>64</v>
      </c>
      <c r="AF2823" t="s">
        <v>64</v>
      </c>
      <c r="AG2823" t="s">
        <v>64</v>
      </c>
      <c r="AH2823" t="s">
        <v>64</v>
      </c>
      <c r="AI2823" t="s">
        <v>64</v>
      </c>
      <c r="AJ2823" t="s">
        <v>64</v>
      </c>
      <c r="AK2823" t="s">
        <v>64</v>
      </c>
      <c r="AL2823" t="s">
        <v>64</v>
      </c>
      <c r="AM2823" t="s">
        <v>64</v>
      </c>
      <c r="AN2823" t="s">
        <v>64</v>
      </c>
      <c r="AO2823" t="s">
        <v>64</v>
      </c>
      <c r="AP2823" t="s">
        <v>74</v>
      </c>
      <c r="AQ2823" t="s">
        <v>74</v>
      </c>
    </row>
    <row r="2824" spans="1:43" x14ac:dyDescent="0.25">
      <c r="A2824" t="s">
        <v>53</v>
      </c>
      <c r="B2824" t="s">
        <v>77</v>
      </c>
      <c r="C2824" t="s">
        <v>269</v>
      </c>
      <c r="D2824" t="s">
        <v>3047</v>
      </c>
      <c r="E2824">
        <v>53901</v>
      </c>
      <c r="F2824" t="s">
        <v>57</v>
      </c>
      <c r="G2824" t="s">
        <v>57</v>
      </c>
      <c r="H2824" t="s">
        <v>3145</v>
      </c>
      <c r="I2824" t="s">
        <v>59</v>
      </c>
      <c r="J2824" t="s">
        <v>197</v>
      </c>
      <c r="K2824" t="s">
        <v>61</v>
      </c>
      <c r="L2824" t="s">
        <v>66</v>
      </c>
      <c r="M2824" t="s">
        <v>3049</v>
      </c>
      <c r="N2824">
        <v>46614</v>
      </c>
      <c r="O2824">
        <v>1370518</v>
      </c>
      <c r="P2824">
        <v>42504</v>
      </c>
      <c r="Q2824">
        <v>222893</v>
      </c>
      <c r="R2824">
        <v>5028</v>
      </c>
      <c r="S2824">
        <v>273935</v>
      </c>
      <c r="T2824">
        <v>2209</v>
      </c>
      <c r="U2824">
        <v>1038</v>
      </c>
      <c r="V2824">
        <v>47</v>
      </c>
      <c r="W2824">
        <v>50</v>
      </c>
      <c r="X2824">
        <v>14</v>
      </c>
      <c r="Y2824">
        <v>28</v>
      </c>
      <c r="Z2824">
        <v>21</v>
      </c>
      <c r="AA2824" s="4">
        <v>83</v>
      </c>
      <c r="AB2824">
        <v>21</v>
      </c>
      <c r="AC2824">
        <v>23</v>
      </c>
      <c r="AD2824">
        <v>17</v>
      </c>
      <c r="AE2824">
        <v>22</v>
      </c>
      <c r="AF2824">
        <v>44</v>
      </c>
      <c r="AG2824">
        <v>21</v>
      </c>
      <c r="AH2824" t="s">
        <v>64</v>
      </c>
      <c r="AI2824" t="s">
        <v>64</v>
      </c>
      <c r="AJ2824" t="s">
        <v>64</v>
      </c>
      <c r="AK2824" t="s">
        <v>64</v>
      </c>
      <c r="AL2824" t="s">
        <v>64</v>
      </c>
      <c r="AM2824" t="s">
        <v>64</v>
      </c>
      <c r="AN2824" t="s">
        <v>64</v>
      </c>
      <c r="AO2824" t="s">
        <v>64</v>
      </c>
      <c r="AP2824" t="s">
        <v>64</v>
      </c>
      <c r="AQ2824" t="s">
        <v>64</v>
      </c>
    </row>
    <row r="2825" spans="1:43" x14ac:dyDescent="0.25">
      <c r="A2825" t="s">
        <v>53</v>
      </c>
      <c r="B2825" t="s">
        <v>77</v>
      </c>
      <c r="C2825" t="s">
        <v>269</v>
      </c>
      <c r="D2825" t="s">
        <v>3047</v>
      </c>
      <c r="E2825">
        <v>53901</v>
      </c>
      <c r="F2825" t="s">
        <v>57</v>
      </c>
      <c r="G2825" t="s">
        <v>57</v>
      </c>
      <c r="H2825" t="s">
        <v>3146</v>
      </c>
      <c r="I2825" t="s">
        <v>59</v>
      </c>
      <c r="J2825" t="s">
        <v>197</v>
      </c>
      <c r="K2825" t="s">
        <v>61</v>
      </c>
      <c r="L2825" t="s">
        <v>62</v>
      </c>
      <c r="M2825" t="s">
        <v>3049</v>
      </c>
      <c r="N2825">
        <v>46614</v>
      </c>
      <c r="O2825">
        <v>1370518</v>
      </c>
      <c r="P2825">
        <v>42504</v>
      </c>
      <c r="Q2825">
        <v>222893</v>
      </c>
      <c r="R2825">
        <v>5028</v>
      </c>
      <c r="S2825">
        <v>273935</v>
      </c>
      <c r="T2825">
        <v>2209</v>
      </c>
      <c r="U2825">
        <v>1038</v>
      </c>
      <c r="V2825">
        <v>47</v>
      </c>
      <c r="W2825">
        <v>50</v>
      </c>
      <c r="X2825">
        <v>14</v>
      </c>
      <c r="Y2825">
        <v>28</v>
      </c>
      <c r="Z2825" t="s">
        <v>64</v>
      </c>
      <c r="AA2825" s="4">
        <v>858</v>
      </c>
      <c r="AB2825" t="s">
        <v>64</v>
      </c>
      <c r="AC2825">
        <v>208</v>
      </c>
      <c r="AD2825" t="s">
        <v>64</v>
      </c>
      <c r="AE2825">
        <v>161</v>
      </c>
      <c r="AF2825">
        <v>210</v>
      </c>
      <c r="AG2825" t="s">
        <v>64</v>
      </c>
      <c r="AH2825" t="s">
        <v>64</v>
      </c>
      <c r="AI2825" t="s">
        <v>64</v>
      </c>
      <c r="AJ2825" t="s">
        <v>64</v>
      </c>
      <c r="AK2825" t="s">
        <v>64</v>
      </c>
      <c r="AL2825" t="s">
        <v>64</v>
      </c>
      <c r="AM2825" t="s">
        <v>64</v>
      </c>
      <c r="AN2825" t="s">
        <v>64</v>
      </c>
      <c r="AO2825" t="s">
        <v>64</v>
      </c>
      <c r="AP2825" t="s">
        <v>64</v>
      </c>
      <c r="AQ2825" t="s">
        <v>64</v>
      </c>
    </row>
    <row r="2826" spans="1:43" x14ac:dyDescent="0.25">
      <c r="A2826" t="s">
        <v>53</v>
      </c>
      <c r="B2826" t="s">
        <v>77</v>
      </c>
      <c r="C2826" t="s">
        <v>269</v>
      </c>
      <c r="D2826" t="s">
        <v>3047</v>
      </c>
      <c r="E2826">
        <v>53901</v>
      </c>
      <c r="F2826" t="s">
        <v>57</v>
      </c>
      <c r="G2826" t="s">
        <v>57</v>
      </c>
      <c r="H2826" t="s">
        <v>3147</v>
      </c>
      <c r="I2826" t="s">
        <v>59</v>
      </c>
      <c r="J2826" t="s">
        <v>197</v>
      </c>
      <c r="K2826" t="s">
        <v>61</v>
      </c>
      <c r="L2826" t="s">
        <v>71</v>
      </c>
      <c r="M2826" t="s">
        <v>3049</v>
      </c>
      <c r="N2826">
        <v>46614</v>
      </c>
      <c r="O2826">
        <v>1370518</v>
      </c>
      <c r="P2826">
        <v>42504</v>
      </c>
      <c r="Q2826">
        <v>222893</v>
      </c>
      <c r="R2826">
        <v>5028</v>
      </c>
      <c r="S2826">
        <v>273935</v>
      </c>
      <c r="T2826">
        <v>2209</v>
      </c>
      <c r="U2826">
        <v>1038</v>
      </c>
      <c r="V2826">
        <v>47</v>
      </c>
      <c r="W2826">
        <v>50</v>
      </c>
      <c r="X2826">
        <v>14</v>
      </c>
      <c r="Y2826">
        <v>28</v>
      </c>
      <c r="Z2826" t="s">
        <v>64</v>
      </c>
      <c r="AA2826" s="4">
        <v>469</v>
      </c>
      <c r="AB2826" t="s">
        <v>64</v>
      </c>
      <c r="AC2826">
        <v>42</v>
      </c>
      <c r="AD2826" t="s">
        <v>64</v>
      </c>
      <c r="AE2826">
        <v>124</v>
      </c>
      <c r="AF2826">
        <v>42</v>
      </c>
      <c r="AG2826" t="s">
        <v>64</v>
      </c>
      <c r="AH2826" t="s">
        <v>64</v>
      </c>
      <c r="AI2826" t="s">
        <v>64</v>
      </c>
      <c r="AJ2826" t="s">
        <v>64</v>
      </c>
      <c r="AK2826" t="s">
        <v>64</v>
      </c>
      <c r="AL2826" t="s">
        <v>64</v>
      </c>
      <c r="AM2826" t="s">
        <v>64</v>
      </c>
      <c r="AN2826" t="s">
        <v>64</v>
      </c>
      <c r="AO2826" t="s">
        <v>64</v>
      </c>
      <c r="AP2826" t="s">
        <v>64</v>
      </c>
      <c r="AQ2826">
        <v>0</v>
      </c>
    </row>
    <row r="2827" spans="1:43" x14ac:dyDescent="0.25">
      <c r="A2827" t="s">
        <v>53</v>
      </c>
      <c r="B2827" t="s">
        <v>77</v>
      </c>
      <c r="C2827" t="s">
        <v>269</v>
      </c>
      <c r="D2827" t="s">
        <v>3047</v>
      </c>
      <c r="E2827">
        <v>53901</v>
      </c>
      <c r="F2827" t="s">
        <v>57</v>
      </c>
      <c r="G2827" t="s">
        <v>57</v>
      </c>
      <c r="H2827" t="s">
        <v>3148</v>
      </c>
      <c r="I2827" t="s">
        <v>59</v>
      </c>
      <c r="J2827" t="s">
        <v>197</v>
      </c>
      <c r="K2827" t="s">
        <v>61</v>
      </c>
      <c r="L2827" t="s">
        <v>66</v>
      </c>
      <c r="M2827" t="s">
        <v>3049</v>
      </c>
      <c r="N2827">
        <v>46614</v>
      </c>
      <c r="O2827">
        <v>1370518</v>
      </c>
      <c r="P2827">
        <v>42504</v>
      </c>
      <c r="Q2827">
        <v>222893</v>
      </c>
      <c r="R2827">
        <v>5028</v>
      </c>
      <c r="S2827">
        <v>273935</v>
      </c>
      <c r="T2827">
        <v>2209</v>
      </c>
      <c r="U2827">
        <v>1038</v>
      </c>
      <c r="V2827">
        <v>47</v>
      </c>
      <c r="W2827">
        <v>50</v>
      </c>
      <c r="X2827">
        <v>14</v>
      </c>
      <c r="Y2827">
        <v>28</v>
      </c>
      <c r="Z2827">
        <v>809</v>
      </c>
      <c r="AA2827" s="4">
        <v>12976</v>
      </c>
      <c r="AB2827">
        <v>804</v>
      </c>
      <c r="AC2827">
        <v>2034</v>
      </c>
      <c r="AD2827">
        <v>39</v>
      </c>
      <c r="AE2827">
        <v>2463</v>
      </c>
      <c r="AF2827">
        <v>2825</v>
      </c>
      <c r="AG2827">
        <v>804</v>
      </c>
      <c r="AH2827">
        <v>11</v>
      </c>
      <c r="AI2827" t="s">
        <v>64</v>
      </c>
      <c r="AJ2827" t="s">
        <v>64</v>
      </c>
      <c r="AK2827" t="s">
        <v>64</v>
      </c>
      <c r="AL2827">
        <v>11</v>
      </c>
      <c r="AM2827" t="s">
        <v>64</v>
      </c>
      <c r="AN2827" t="s">
        <v>64</v>
      </c>
      <c r="AO2827">
        <v>11</v>
      </c>
      <c r="AP2827">
        <v>785</v>
      </c>
      <c r="AQ2827">
        <v>140</v>
      </c>
    </row>
    <row r="2828" spans="1:43" x14ac:dyDescent="0.25">
      <c r="A2828" t="s">
        <v>53</v>
      </c>
      <c r="B2828" t="s">
        <v>77</v>
      </c>
      <c r="C2828" t="s">
        <v>269</v>
      </c>
      <c r="D2828" t="s">
        <v>3047</v>
      </c>
      <c r="E2828">
        <v>53901</v>
      </c>
      <c r="F2828" t="s">
        <v>57</v>
      </c>
      <c r="G2828" t="s">
        <v>57</v>
      </c>
      <c r="H2828" t="s">
        <v>3149</v>
      </c>
      <c r="I2828" t="s">
        <v>59</v>
      </c>
      <c r="J2828" t="s">
        <v>197</v>
      </c>
      <c r="K2828" t="s">
        <v>61</v>
      </c>
      <c r="L2828" t="s">
        <v>62</v>
      </c>
      <c r="M2828" t="s">
        <v>3049</v>
      </c>
      <c r="N2828">
        <v>46614</v>
      </c>
      <c r="O2828">
        <v>1370518</v>
      </c>
      <c r="P2828">
        <v>42504</v>
      </c>
      <c r="Q2828">
        <v>222893</v>
      </c>
      <c r="R2828">
        <v>5028</v>
      </c>
      <c r="S2828">
        <v>273935</v>
      </c>
      <c r="T2828">
        <v>2209</v>
      </c>
      <c r="U2828">
        <v>1038</v>
      </c>
      <c r="V2828">
        <v>47</v>
      </c>
      <c r="W2828">
        <v>50</v>
      </c>
      <c r="X2828">
        <v>14</v>
      </c>
      <c r="Y2828">
        <v>28</v>
      </c>
      <c r="Z2828">
        <v>299</v>
      </c>
      <c r="AA2828" s="4">
        <v>6389</v>
      </c>
      <c r="AB2828">
        <v>288</v>
      </c>
      <c r="AC2828">
        <v>1296</v>
      </c>
      <c r="AD2828">
        <v>21</v>
      </c>
      <c r="AE2828">
        <v>1366</v>
      </c>
      <c r="AF2828">
        <v>1569</v>
      </c>
      <c r="AG2828">
        <v>288</v>
      </c>
      <c r="AH2828">
        <v>15</v>
      </c>
      <c r="AI2828" t="s">
        <v>64</v>
      </c>
      <c r="AJ2828" t="s">
        <v>64</v>
      </c>
      <c r="AK2828" t="s">
        <v>64</v>
      </c>
      <c r="AL2828">
        <v>15</v>
      </c>
      <c r="AM2828" t="s">
        <v>64</v>
      </c>
      <c r="AN2828" t="s">
        <v>64</v>
      </c>
      <c r="AO2828">
        <v>15</v>
      </c>
      <c r="AP2828">
        <v>167</v>
      </c>
      <c r="AQ2828">
        <v>19</v>
      </c>
    </row>
    <row r="2829" spans="1:43" x14ac:dyDescent="0.25">
      <c r="A2829" t="s">
        <v>53</v>
      </c>
      <c r="B2829" t="s">
        <v>77</v>
      </c>
      <c r="C2829" t="s">
        <v>269</v>
      </c>
      <c r="D2829" t="s">
        <v>3047</v>
      </c>
      <c r="E2829">
        <v>53901</v>
      </c>
      <c r="F2829" t="s">
        <v>57</v>
      </c>
      <c r="G2829" t="s">
        <v>57</v>
      </c>
      <c r="H2829" t="s">
        <v>3150</v>
      </c>
      <c r="I2829" t="s">
        <v>59</v>
      </c>
      <c r="J2829" t="s">
        <v>197</v>
      </c>
      <c r="K2829" t="s">
        <v>61</v>
      </c>
      <c r="L2829" t="s">
        <v>71</v>
      </c>
      <c r="M2829" t="s">
        <v>3049</v>
      </c>
      <c r="N2829">
        <v>46614</v>
      </c>
      <c r="O2829">
        <v>1370518</v>
      </c>
      <c r="P2829">
        <v>42504</v>
      </c>
      <c r="Q2829">
        <v>222893</v>
      </c>
      <c r="R2829">
        <v>5028</v>
      </c>
      <c r="S2829">
        <v>273935</v>
      </c>
      <c r="T2829">
        <v>2209</v>
      </c>
      <c r="U2829">
        <v>1038</v>
      </c>
      <c r="V2829">
        <v>47</v>
      </c>
      <c r="W2829">
        <v>50</v>
      </c>
      <c r="X2829">
        <v>14</v>
      </c>
      <c r="Y2829">
        <v>28</v>
      </c>
      <c r="Z2829" t="s">
        <v>64</v>
      </c>
      <c r="AA2829" s="4" t="s">
        <v>64</v>
      </c>
      <c r="AB2829" t="s">
        <v>64</v>
      </c>
      <c r="AC2829" t="s">
        <v>64</v>
      </c>
      <c r="AD2829" t="s">
        <v>64</v>
      </c>
      <c r="AE2829" t="s">
        <v>64</v>
      </c>
      <c r="AF2829" t="s">
        <v>64</v>
      </c>
      <c r="AG2829" t="s">
        <v>64</v>
      </c>
      <c r="AH2829" t="s">
        <v>64</v>
      </c>
      <c r="AI2829" t="s">
        <v>64</v>
      </c>
      <c r="AJ2829" t="s">
        <v>64</v>
      </c>
      <c r="AK2829" t="s">
        <v>64</v>
      </c>
      <c r="AL2829" t="s">
        <v>64</v>
      </c>
      <c r="AM2829" t="s">
        <v>64</v>
      </c>
      <c r="AN2829" t="s">
        <v>64</v>
      </c>
      <c r="AO2829" t="s">
        <v>64</v>
      </c>
      <c r="AP2829" t="s">
        <v>64</v>
      </c>
      <c r="AQ2829">
        <v>0</v>
      </c>
    </row>
    <row r="2830" spans="1:43" x14ac:dyDescent="0.25">
      <c r="A2830" t="s">
        <v>53</v>
      </c>
      <c r="B2830" t="s">
        <v>77</v>
      </c>
      <c r="C2830" t="s">
        <v>269</v>
      </c>
      <c r="D2830" t="s">
        <v>3047</v>
      </c>
      <c r="E2830">
        <v>53901</v>
      </c>
      <c r="F2830" t="s">
        <v>57</v>
      </c>
      <c r="G2830" t="s">
        <v>57</v>
      </c>
      <c r="H2830" t="s">
        <v>3151</v>
      </c>
      <c r="I2830" t="s">
        <v>59</v>
      </c>
      <c r="J2830" t="s">
        <v>197</v>
      </c>
      <c r="K2830" t="s">
        <v>61</v>
      </c>
      <c r="L2830" t="s">
        <v>66</v>
      </c>
      <c r="M2830" t="s">
        <v>3049</v>
      </c>
      <c r="N2830">
        <v>46614</v>
      </c>
      <c r="O2830">
        <v>1370518</v>
      </c>
      <c r="P2830">
        <v>42504</v>
      </c>
      <c r="Q2830">
        <v>222893</v>
      </c>
      <c r="R2830">
        <v>5028</v>
      </c>
      <c r="S2830">
        <v>273935</v>
      </c>
      <c r="T2830">
        <v>2209</v>
      </c>
      <c r="U2830">
        <v>1038</v>
      </c>
      <c r="V2830">
        <v>47</v>
      </c>
      <c r="W2830">
        <v>50</v>
      </c>
      <c r="X2830">
        <v>14</v>
      </c>
      <c r="Y2830">
        <v>28</v>
      </c>
      <c r="Z2830">
        <v>37</v>
      </c>
      <c r="AA2830" s="4">
        <v>1375</v>
      </c>
      <c r="AB2830">
        <v>37</v>
      </c>
      <c r="AC2830">
        <v>199</v>
      </c>
      <c r="AD2830" t="s">
        <v>64</v>
      </c>
      <c r="AE2830">
        <v>186</v>
      </c>
      <c r="AF2830">
        <v>236</v>
      </c>
      <c r="AG2830">
        <v>37</v>
      </c>
      <c r="AH2830" t="s">
        <v>64</v>
      </c>
      <c r="AI2830" t="s">
        <v>64</v>
      </c>
      <c r="AJ2830" t="s">
        <v>64</v>
      </c>
      <c r="AK2830" t="s">
        <v>64</v>
      </c>
      <c r="AL2830" t="s">
        <v>64</v>
      </c>
      <c r="AM2830" t="s">
        <v>64</v>
      </c>
      <c r="AN2830" t="s">
        <v>64</v>
      </c>
      <c r="AO2830" t="s">
        <v>64</v>
      </c>
      <c r="AP2830">
        <v>18</v>
      </c>
      <c r="AQ2830" t="s">
        <v>64</v>
      </c>
    </row>
    <row r="2831" spans="1:43" x14ac:dyDescent="0.25">
      <c r="A2831" t="s">
        <v>53</v>
      </c>
      <c r="B2831" t="s">
        <v>77</v>
      </c>
      <c r="C2831" t="s">
        <v>269</v>
      </c>
      <c r="D2831" t="s">
        <v>3047</v>
      </c>
      <c r="E2831">
        <v>53901</v>
      </c>
      <c r="F2831" t="s">
        <v>57</v>
      </c>
      <c r="G2831" t="s">
        <v>57</v>
      </c>
      <c r="H2831" t="s">
        <v>3152</v>
      </c>
      <c r="I2831" t="s">
        <v>59</v>
      </c>
      <c r="J2831" t="s">
        <v>197</v>
      </c>
      <c r="K2831" t="s">
        <v>61</v>
      </c>
      <c r="L2831" t="s">
        <v>62</v>
      </c>
      <c r="M2831" t="s">
        <v>3049</v>
      </c>
      <c r="N2831">
        <v>46614</v>
      </c>
      <c r="O2831">
        <v>1370518</v>
      </c>
      <c r="P2831">
        <v>42504</v>
      </c>
      <c r="Q2831">
        <v>222893</v>
      </c>
      <c r="R2831">
        <v>5028</v>
      </c>
      <c r="S2831">
        <v>273935</v>
      </c>
      <c r="T2831">
        <v>2209</v>
      </c>
      <c r="U2831">
        <v>1038</v>
      </c>
      <c r="V2831">
        <v>47</v>
      </c>
      <c r="W2831">
        <v>50</v>
      </c>
      <c r="X2831">
        <v>14</v>
      </c>
      <c r="Y2831">
        <v>28</v>
      </c>
      <c r="Z2831">
        <v>23</v>
      </c>
      <c r="AA2831" s="4">
        <v>3198</v>
      </c>
      <c r="AB2831">
        <v>23</v>
      </c>
      <c r="AC2831">
        <v>618</v>
      </c>
      <c r="AD2831" t="s">
        <v>64</v>
      </c>
      <c r="AE2831">
        <v>485</v>
      </c>
      <c r="AF2831">
        <v>639</v>
      </c>
      <c r="AG2831">
        <v>23</v>
      </c>
      <c r="AH2831" t="s">
        <v>64</v>
      </c>
      <c r="AI2831" t="s">
        <v>64</v>
      </c>
      <c r="AJ2831" t="s">
        <v>64</v>
      </c>
      <c r="AK2831" t="s">
        <v>64</v>
      </c>
      <c r="AL2831" t="s">
        <v>64</v>
      </c>
      <c r="AM2831" t="s">
        <v>64</v>
      </c>
      <c r="AN2831" t="s">
        <v>64</v>
      </c>
      <c r="AO2831" t="s">
        <v>64</v>
      </c>
      <c r="AP2831">
        <v>49</v>
      </c>
      <c r="AQ2831" t="s">
        <v>64</v>
      </c>
    </row>
    <row r="2832" spans="1:43" x14ac:dyDescent="0.25">
      <c r="A2832" t="s">
        <v>53</v>
      </c>
      <c r="B2832" t="s">
        <v>77</v>
      </c>
      <c r="C2832" t="s">
        <v>269</v>
      </c>
      <c r="D2832" t="s">
        <v>3047</v>
      </c>
      <c r="E2832">
        <v>53901</v>
      </c>
      <c r="F2832" t="s">
        <v>57</v>
      </c>
      <c r="G2832" t="s">
        <v>57</v>
      </c>
      <c r="H2832" t="s">
        <v>3153</v>
      </c>
      <c r="I2832" t="s">
        <v>59</v>
      </c>
      <c r="J2832" t="s">
        <v>197</v>
      </c>
      <c r="K2832" t="s">
        <v>61</v>
      </c>
      <c r="L2832" t="s">
        <v>71</v>
      </c>
      <c r="M2832" t="s">
        <v>3049</v>
      </c>
      <c r="N2832">
        <v>46614</v>
      </c>
      <c r="O2832">
        <v>1370518</v>
      </c>
      <c r="P2832">
        <v>42504</v>
      </c>
      <c r="Q2832">
        <v>222893</v>
      </c>
      <c r="R2832">
        <v>5028</v>
      </c>
      <c r="S2832">
        <v>273935</v>
      </c>
      <c r="T2832">
        <v>2209</v>
      </c>
      <c r="U2832">
        <v>1038</v>
      </c>
      <c r="V2832">
        <v>47</v>
      </c>
      <c r="W2832">
        <v>50</v>
      </c>
      <c r="X2832">
        <v>14</v>
      </c>
      <c r="Y2832">
        <v>28</v>
      </c>
      <c r="Z2832">
        <v>58</v>
      </c>
      <c r="AA2832" s="4">
        <v>737</v>
      </c>
      <c r="AB2832">
        <v>58</v>
      </c>
      <c r="AC2832">
        <v>78</v>
      </c>
      <c r="AD2832" t="s">
        <v>64</v>
      </c>
      <c r="AE2832">
        <v>109</v>
      </c>
      <c r="AF2832">
        <v>128</v>
      </c>
      <c r="AG2832">
        <v>58</v>
      </c>
      <c r="AH2832" t="s">
        <v>64</v>
      </c>
      <c r="AI2832" t="s">
        <v>64</v>
      </c>
      <c r="AJ2832" t="s">
        <v>64</v>
      </c>
      <c r="AK2832" t="s">
        <v>64</v>
      </c>
      <c r="AL2832" t="s">
        <v>64</v>
      </c>
      <c r="AM2832" t="s">
        <v>64</v>
      </c>
      <c r="AN2832" t="s">
        <v>64</v>
      </c>
      <c r="AO2832" t="s">
        <v>64</v>
      </c>
      <c r="AP2832">
        <v>22</v>
      </c>
      <c r="AQ2832" t="s">
        <v>64</v>
      </c>
    </row>
    <row r="2833" spans="1:43" x14ac:dyDescent="0.25">
      <c r="A2833" t="s">
        <v>53</v>
      </c>
      <c r="B2833" t="s">
        <v>77</v>
      </c>
      <c r="C2833" t="s">
        <v>269</v>
      </c>
      <c r="D2833" t="s">
        <v>3047</v>
      </c>
      <c r="E2833">
        <v>53901</v>
      </c>
      <c r="F2833" t="s">
        <v>57</v>
      </c>
      <c r="G2833" t="s">
        <v>57</v>
      </c>
      <c r="H2833" t="s">
        <v>3154</v>
      </c>
      <c r="I2833" t="s">
        <v>59</v>
      </c>
      <c r="J2833" t="s">
        <v>197</v>
      </c>
      <c r="K2833" t="s">
        <v>61</v>
      </c>
      <c r="L2833" t="s">
        <v>66</v>
      </c>
      <c r="M2833" t="s">
        <v>3049</v>
      </c>
      <c r="N2833">
        <v>46614</v>
      </c>
      <c r="O2833">
        <v>1370518</v>
      </c>
      <c r="P2833">
        <v>42504</v>
      </c>
      <c r="Q2833">
        <v>222893</v>
      </c>
      <c r="R2833">
        <v>5028</v>
      </c>
      <c r="S2833">
        <v>273935</v>
      </c>
      <c r="T2833">
        <v>2209</v>
      </c>
      <c r="U2833">
        <v>1038</v>
      </c>
      <c r="V2833">
        <v>47</v>
      </c>
      <c r="W2833">
        <v>50</v>
      </c>
      <c r="X2833">
        <v>14</v>
      </c>
      <c r="Y2833">
        <v>28</v>
      </c>
      <c r="Z2833">
        <v>115</v>
      </c>
      <c r="AA2833" s="4">
        <v>3247</v>
      </c>
      <c r="AB2833">
        <v>113</v>
      </c>
      <c r="AC2833">
        <v>509</v>
      </c>
      <c r="AD2833">
        <v>20</v>
      </c>
      <c r="AE2833">
        <v>609</v>
      </c>
      <c r="AF2833">
        <v>622</v>
      </c>
      <c r="AG2833">
        <v>113</v>
      </c>
      <c r="AH2833" t="s">
        <v>64</v>
      </c>
      <c r="AI2833" t="s">
        <v>64</v>
      </c>
      <c r="AJ2833" t="s">
        <v>64</v>
      </c>
      <c r="AK2833" t="s">
        <v>64</v>
      </c>
      <c r="AL2833" t="s">
        <v>64</v>
      </c>
      <c r="AM2833" t="s">
        <v>64</v>
      </c>
      <c r="AN2833" t="s">
        <v>64</v>
      </c>
      <c r="AO2833" t="s">
        <v>64</v>
      </c>
      <c r="AP2833">
        <v>41</v>
      </c>
      <c r="AQ2833" t="s">
        <v>64</v>
      </c>
    </row>
    <row r="2834" spans="1:43" x14ac:dyDescent="0.25">
      <c r="A2834" t="s">
        <v>53</v>
      </c>
      <c r="B2834" t="s">
        <v>77</v>
      </c>
      <c r="C2834" t="s">
        <v>269</v>
      </c>
      <c r="D2834" t="s">
        <v>3047</v>
      </c>
      <c r="E2834">
        <v>53901</v>
      </c>
      <c r="F2834" t="s">
        <v>57</v>
      </c>
      <c r="G2834" t="s">
        <v>57</v>
      </c>
      <c r="H2834" t="s">
        <v>3155</v>
      </c>
      <c r="I2834" t="s">
        <v>59</v>
      </c>
      <c r="J2834" t="s">
        <v>197</v>
      </c>
      <c r="K2834" t="s">
        <v>61</v>
      </c>
      <c r="L2834" t="s">
        <v>62</v>
      </c>
      <c r="M2834" t="s">
        <v>3049</v>
      </c>
      <c r="N2834">
        <v>46614</v>
      </c>
      <c r="O2834">
        <v>1370518</v>
      </c>
      <c r="P2834">
        <v>42504</v>
      </c>
      <c r="Q2834">
        <v>222893</v>
      </c>
      <c r="R2834">
        <v>5028</v>
      </c>
      <c r="S2834">
        <v>273935</v>
      </c>
      <c r="T2834">
        <v>2209</v>
      </c>
      <c r="U2834">
        <v>1038</v>
      </c>
      <c r="V2834">
        <v>47</v>
      </c>
      <c r="W2834">
        <v>50</v>
      </c>
      <c r="X2834">
        <v>14</v>
      </c>
      <c r="Y2834">
        <v>28</v>
      </c>
      <c r="Z2834">
        <v>120</v>
      </c>
      <c r="AA2834" s="4">
        <v>1967</v>
      </c>
      <c r="AB2834">
        <v>120</v>
      </c>
      <c r="AC2834">
        <v>218</v>
      </c>
      <c r="AD2834" t="s">
        <v>64</v>
      </c>
      <c r="AE2834">
        <v>429</v>
      </c>
      <c r="AF2834">
        <v>333</v>
      </c>
      <c r="AG2834">
        <v>120</v>
      </c>
      <c r="AH2834" t="s">
        <v>64</v>
      </c>
      <c r="AI2834" t="s">
        <v>64</v>
      </c>
      <c r="AJ2834" t="s">
        <v>64</v>
      </c>
      <c r="AK2834" t="s">
        <v>64</v>
      </c>
      <c r="AL2834" t="s">
        <v>64</v>
      </c>
      <c r="AM2834" t="s">
        <v>64</v>
      </c>
      <c r="AN2834" t="s">
        <v>64</v>
      </c>
      <c r="AO2834" t="s">
        <v>64</v>
      </c>
      <c r="AP2834">
        <v>102</v>
      </c>
      <c r="AQ2834">
        <v>18</v>
      </c>
    </row>
    <row r="2835" spans="1:43" x14ac:dyDescent="0.25">
      <c r="A2835" t="s">
        <v>53</v>
      </c>
      <c r="B2835" t="s">
        <v>77</v>
      </c>
      <c r="C2835" t="s">
        <v>269</v>
      </c>
      <c r="D2835" t="s">
        <v>3047</v>
      </c>
      <c r="E2835">
        <v>53901</v>
      </c>
      <c r="F2835" t="s">
        <v>57</v>
      </c>
      <c r="G2835" t="s">
        <v>57</v>
      </c>
      <c r="H2835" t="s">
        <v>3156</v>
      </c>
      <c r="I2835" t="s">
        <v>59</v>
      </c>
      <c r="J2835" t="s">
        <v>197</v>
      </c>
      <c r="K2835" t="s">
        <v>61</v>
      </c>
      <c r="L2835" t="s">
        <v>71</v>
      </c>
      <c r="M2835" t="s">
        <v>3049</v>
      </c>
      <c r="N2835">
        <v>46614</v>
      </c>
      <c r="O2835">
        <v>1370518</v>
      </c>
      <c r="P2835">
        <v>42504</v>
      </c>
      <c r="Q2835">
        <v>222893</v>
      </c>
      <c r="R2835">
        <v>5028</v>
      </c>
      <c r="S2835">
        <v>273935</v>
      </c>
      <c r="T2835">
        <v>2209</v>
      </c>
      <c r="U2835">
        <v>1038</v>
      </c>
      <c r="V2835">
        <v>47</v>
      </c>
      <c r="W2835">
        <v>50</v>
      </c>
      <c r="X2835">
        <v>14</v>
      </c>
      <c r="Y2835">
        <v>28</v>
      </c>
      <c r="Z2835">
        <v>277</v>
      </c>
      <c r="AA2835" s="4">
        <v>3840</v>
      </c>
      <c r="AB2835">
        <v>273</v>
      </c>
      <c r="AC2835">
        <v>800</v>
      </c>
      <c r="AD2835" t="s">
        <v>64</v>
      </c>
      <c r="AE2835">
        <v>965</v>
      </c>
      <c r="AF2835">
        <v>1070</v>
      </c>
      <c r="AG2835">
        <v>273</v>
      </c>
      <c r="AH2835" t="s">
        <v>64</v>
      </c>
      <c r="AI2835" t="s">
        <v>64</v>
      </c>
      <c r="AJ2835" t="s">
        <v>64</v>
      </c>
      <c r="AK2835" t="s">
        <v>64</v>
      </c>
      <c r="AL2835" t="s">
        <v>64</v>
      </c>
      <c r="AM2835" t="s">
        <v>64</v>
      </c>
      <c r="AN2835" t="s">
        <v>64</v>
      </c>
      <c r="AO2835" t="s">
        <v>64</v>
      </c>
      <c r="AP2835">
        <v>75</v>
      </c>
      <c r="AQ2835">
        <v>23</v>
      </c>
    </row>
    <row r="2836" spans="1:43" x14ac:dyDescent="0.25">
      <c r="A2836" t="s">
        <v>53</v>
      </c>
      <c r="B2836" t="s">
        <v>77</v>
      </c>
      <c r="C2836" t="s">
        <v>269</v>
      </c>
      <c r="D2836" t="s">
        <v>3047</v>
      </c>
      <c r="E2836">
        <v>53901</v>
      </c>
      <c r="F2836" t="s">
        <v>57</v>
      </c>
      <c r="G2836" t="s">
        <v>57</v>
      </c>
      <c r="H2836" t="s">
        <v>3157</v>
      </c>
      <c r="I2836" t="s">
        <v>59</v>
      </c>
      <c r="J2836" t="s">
        <v>197</v>
      </c>
      <c r="K2836" t="s">
        <v>61</v>
      </c>
      <c r="L2836" t="s">
        <v>66</v>
      </c>
      <c r="M2836" t="s">
        <v>3049</v>
      </c>
      <c r="N2836">
        <v>46614</v>
      </c>
      <c r="O2836">
        <v>1370518</v>
      </c>
      <c r="P2836">
        <v>42504</v>
      </c>
      <c r="Q2836">
        <v>222893</v>
      </c>
      <c r="R2836">
        <v>5028</v>
      </c>
      <c r="S2836">
        <v>273935</v>
      </c>
      <c r="T2836">
        <v>2209</v>
      </c>
      <c r="U2836">
        <v>1038</v>
      </c>
      <c r="V2836">
        <v>47</v>
      </c>
      <c r="W2836">
        <v>50</v>
      </c>
      <c r="X2836">
        <v>14</v>
      </c>
      <c r="Y2836">
        <v>28</v>
      </c>
      <c r="Z2836">
        <v>970</v>
      </c>
      <c r="AA2836" s="4">
        <v>8063</v>
      </c>
      <c r="AB2836">
        <v>955</v>
      </c>
      <c r="AC2836">
        <v>1531</v>
      </c>
      <c r="AD2836">
        <v>50</v>
      </c>
      <c r="AE2836">
        <v>1793</v>
      </c>
      <c r="AF2836">
        <v>2484</v>
      </c>
      <c r="AG2836">
        <v>955</v>
      </c>
      <c r="AH2836" t="s">
        <v>64</v>
      </c>
      <c r="AI2836" t="s">
        <v>64</v>
      </c>
      <c r="AJ2836" t="s">
        <v>64</v>
      </c>
      <c r="AK2836" t="s">
        <v>64</v>
      </c>
      <c r="AL2836" t="s">
        <v>64</v>
      </c>
      <c r="AM2836" t="s">
        <v>64</v>
      </c>
      <c r="AN2836" t="s">
        <v>64</v>
      </c>
      <c r="AO2836" t="s">
        <v>64</v>
      </c>
      <c r="AP2836">
        <v>299</v>
      </c>
      <c r="AQ2836">
        <v>62</v>
      </c>
    </row>
    <row r="2837" spans="1:43" x14ac:dyDescent="0.25">
      <c r="A2837" t="s">
        <v>53</v>
      </c>
      <c r="B2837" t="s">
        <v>77</v>
      </c>
      <c r="C2837" t="s">
        <v>269</v>
      </c>
      <c r="D2837" t="s">
        <v>3047</v>
      </c>
      <c r="E2837">
        <v>53901</v>
      </c>
      <c r="F2837" t="s">
        <v>57</v>
      </c>
      <c r="G2837" t="s">
        <v>57</v>
      </c>
      <c r="H2837" t="s">
        <v>3158</v>
      </c>
      <c r="I2837" t="s">
        <v>59</v>
      </c>
      <c r="J2837" t="s">
        <v>197</v>
      </c>
      <c r="K2837" t="s">
        <v>61</v>
      </c>
      <c r="L2837" t="s">
        <v>62</v>
      </c>
      <c r="M2837" t="s">
        <v>3049</v>
      </c>
      <c r="N2837">
        <v>46614</v>
      </c>
      <c r="O2837">
        <v>1370518</v>
      </c>
      <c r="P2837">
        <v>42504</v>
      </c>
      <c r="Q2837">
        <v>222893</v>
      </c>
      <c r="R2837">
        <v>5028</v>
      </c>
      <c r="S2837">
        <v>273935</v>
      </c>
      <c r="T2837">
        <v>2209</v>
      </c>
      <c r="U2837">
        <v>1038</v>
      </c>
      <c r="V2837">
        <v>47</v>
      </c>
      <c r="W2837">
        <v>50</v>
      </c>
      <c r="X2837">
        <v>14</v>
      </c>
      <c r="Y2837">
        <v>28</v>
      </c>
      <c r="Z2837">
        <v>543</v>
      </c>
      <c r="AA2837" s="4">
        <v>1602</v>
      </c>
      <c r="AB2837">
        <v>534</v>
      </c>
      <c r="AC2837">
        <v>228</v>
      </c>
      <c r="AD2837">
        <v>30</v>
      </c>
      <c r="AE2837">
        <v>383</v>
      </c>
      <c r="AF2837">
        <v>756</v>
      </c>
      <c r="AG2837">
        <v>534</v>
      </c>
      <c r="AH2837" t="s">
        <v>64</v>
      </c>
      <c r="AI2837" t="s">
        <v>64</v>
      </c>
      <c r="AJ2837" t="s">
        <v>64</v>
      </c>
      <c r="AK2837" t="s">
        <v>64</v>
      </c>
      <c r="AL2837" t="s">
        <v>64</v>
      </c>
      <c r="AM2837" t="s">
        <v>64</v>
      </c>
      <c r="AN2837" t="s">
        <v>64</v>
      </c>
      <c r="AO2837" t="s">
        <v>64</v>
      </c>
      <c r="AP2837">
        <v>88</v>
      </c>
      <c r="AQ2837">
        <v>26</v>
      </c>
    </row>
    <row r="2838" spans="1:43" x14ac:dyDescent="0.25">
      <c r="A2838" t="s">
        <v>53</v>
      </c>
      <c r="B2838" t="s">
        <v>77</v>
      </c>
      <c r="C2838" t="s">
        <v>269</v>
      </c>
      <c r="D2838" t="s">
        <v>3047</v>
      </c>
      <c r="E2838">
        <v>53901</v>
      </c>
      <c r="F2838" t="s">
        <v>57</v>
      </c>
      <c r="G2838" t="s">
        <v>57</v>
      </c>
      <c r="H2838" t="s">
        <v>3159</v>
      </c>
      <c r="I2838" t="s">
        <v>73</v>
      </c>
      <c r="J2838" t="s">
        <v>197</v>
      </c>
      <c r="K2838" t="s">
        <v>61</v>
      </c>
      <c r="L2838" t="s">
        <v>66</v>
      </c>
      <c r="M2838" t="s">
        <v>3049</v>
      </c>
      <c r="N2838">
        <v>46614</v>
      </c>
      <c r="O2838">
        <v>1370518</v>
      </c>
      <c r="P2838">
        <v>42504</v>
      </c>
      <c r="Q2838">
        <v>222893</v>
      </c>
      <c r="R2838">
        <v>5028</v>
      </c>
      <c r="S2838">
        <v>273935</v>
      </c>
      <c r="T2838">
        <v>2209</v>
      </c>
      <c r="U2838">
        <v>1038</v>
      </c>
      <c r="V2838">
        <v>47</v>
      </c>
      <c r="W2838">
        <v>50</v>
      </c>
      <c r="X2838">
        <v>14</v>
      </c>
      <c r="Y2838">
        <v>28</v>
      </c>
      <c r="Z2838" t="s">
        <v>74</v>
      </c>
      <c r="AA2838" s="4" t="s">
        <v>74</v>
      </c>
      <c r="AB2838" t="s">
        <v>74</v>
      </c>
      <c r="AC2838" t="s">
        <v>74</v>
      </c>
      <c r="AD2838" t="s">
        <v>74</v>
      </c>
      <c r="AE2838" t="s">
        <v>74</v>
      </c>
      <c r="AF2838" t="s">
        <v>74</v>
      </c>
      <c r="AG2838" t="s">
        <v>74</v>
      </c>
      <c r="AH2838" t="s">
        <v>74</v>
      </c>
      <c r="AI2838" t="s">
        <v>74</v>
      </c>
      <c r="AJ2838" t="s">
        <v>74</v>
      </c>
      <c r="AK2838" t="s">
        <v>74</v>
      </c>
      <c r="AL2838" t="s">
        <v>74</v>
      </c>
      <c r="AM2838" t="s">
        <v>74</v>
      </c>
      <c r="AN2838" t="s">
        <v>74</v>
      </c>
      <c r="AO2838" t="s">
        <v>74</v>
      </c>
      <c r="AP2838" t="s">
        <v>74</v>
      </c>
      <c r="AQ2838" t="s">
        <v>74</v>
      </c>
    </row>
    <row r="2839" spans="1:43" x14ac:dyDescent="0.25">
      <c r="A2839" t="s">
        <v>53</v>
      </c>
      <c r="B2839" t="s">
        <v>77</v>
      </c>
      <c r="C2839" t="s">
        <v>269</v>
      </c>
      <c r="D2839" t="s">
        <v>3047</v>
      </c>
      <c r="E2839">
        <v>53901</v>
      </c>
      <c r="F2839" t="s">
        <v>57</v>
      </c>
      <c r="G2839" t="s">
        <v>57</v>
      </c>
      <c r="H2839" t="s">
        <v>3160</v>
      </c>
      <c r="I2839" t="s">
        <v>73</v>
      </c>
      <c r="J2839" t="s">
        <v>197</v>
      </c>
      <c r="K2839" t="s">
        <v>61</v>
      </c>
      <c r="L2839" t="s">
        <v>66</v>
      </c>
      <c r="M2839" t="s">
        <v>3049</v>
      </c>
      <c r="N2839">
        <v>46614</v>
      </c>
      <c r="O2839">
        <v>1370518</v>
      </c>
      <c r="P2839">
        <v>42504</v>
      </c>
      <c r="Q2839">
        <v>222893</v>
      </c>
      <c r="R2839">
        <v>5028</v>
      </c>
      <c r="S2839">
        <v>273935</v>
      </c>
      <c r="T2839">
        <v>2209</v>
      </c>
      <c r="U2839">
        <v>1038</v>
      </c>
      <c r="V2839">
        <v>47</v>
      </c>
      <c r="W2839">
        <v>50</v>
      </c>
      <c r="X2839">
        <v>14</v>
      </c>
      <c r="Y2839">
        <v>28</v>
      </c>
      <c r="Z2839" t="s">
        <v>74</v>
      </c>
      <c r="AA2839" s="4" t="s">
        <v>74</v>
      </c>
      <c r="AB2839" t="s">
        <v>74</v>
      </c>
      <c r="AC2839" t="s">
        <v>74</v>
      </c>
      <c r="AD2839" t="s">
        <v>74</v>
      </c>
      <c r="AE2839" t="s">
        <v>74</v>
      </c>
      <c r="AF2839" t="s">
        <v>74</v>
      </c>
      <c r="AG2839" t="s">
        <v>74</v>
      </c>
      <c r="AH2839" t="s">
        <v>74</v>
      </c>
      <c r="AI2839" t="s">
        <v>74</v>
      </c>
      <c r="AJ2839" t="s">
        <v>74</v>
      </c>
      <c r="AK2839" t="s">
        <v>74</v>
      </c>
      <c r="AL2839" t="s">
        <v>74</v>
      </c>
      <c r="AM2839" t="s">
        <v>74</v>
      </c>
      <c r="AN2839" t="s">
        <v>74</v>
      </c>
      <c r="AO2839" t="s">
        <v>74</v>
      </c>
      <c r="AP2839" t="s">
        <v>74</v>
      </c>
      <c r="AQ2839" t="s">
        <v>74</v>
      </c>
    </row>
    <row r="2840" spans="1:43" x14ac:dyDescent="0.25">
      <c r="A2840" t="s">
        <v>53</v>
      </c>
      <c r="B2840" t="s">
        <v>77</v>
      </c>
      <c r="C2840" t="s">
        <v>269</v>
      </c>
      <c r="D2840" t="s">
        <v>3047</v>
      </c>
      <c r="E2840">
        <v>53901</v>
      </c>
      <c r="F2840" t="s">
        <v>57</v>
      </c>
      <c r="G2840" t="s">
        <v>57</v>
      </c>
      <c r="H2840" t="s">
        <v>3161</v>
      </c>
      <c r="I2840" t="s">
        <v>73</v>
      </c>
      <c r="J2840" t="s">
        <v>197</v>
      </c>
      <c r="K2840" t="s">
        <v>61</v>
      </c>
      <c r="L2840" t="s">
        <v>66</v>
      </c>
      <c r="M2840" t="s">
        <v>3049</v>
      </c>
      <c r="N2840">
        <v>46614</v>
      </c>
      <c r="O2840">
        <v>1370518</v>
      </c>
      <c r="P2840">
        <v>42504</v>
      </c>
      <c r="Q2840">
        <v>222893</v>
      </c>
      <c r="R2840">
        <v>5028</v>
      </c>
      <c r="S2840">
        <v>273935</v>
      </c>
      <c r="T2840">
        <v>2209</v>
      </c>
      <c r="U2840">
        <v>1038</v>
      </c>
      <c r="V2840">
        <v>47</v>
      </c>
      <c r="W2840">
        <v>50</v>
      </c>
      <c r="X2840">
        <v>14</v>
      </c>
      <c r="Y2840">
        <v>28</v>
      </c>
      <c r="Z2840" t="s">
        <v>74</v>
      </c>
      <c r="AA2840" s="4" t="s">
        <v>74</v>
      </c>
      <c r="AB2840" t="s">
        <v>74</v>
      </c>
      <c r="AC2840" t="s">
        <v>74</v>
      </c>
      <c r="AD2840" t="s">
        <v>74</v>
      </c>
      <c r="AE2840" t="s">
        <v>74</v>
      </c>
      <c r="AF2840" t="s">
        <v>74</v>
      </c>
      <c r="AG2840" t="s">
        <v>74</v>
      </c>
      <c r="AH2840" t="s">
        <v>74</v>
      </c>
      <c r="AI2840" t="s">
        <v>74</v>
      </c>
      <c r="AJ2840" t="s">
        <v>74</v>
      </c>
      <c r="AK2840" t="s">
        <v>74</v>
      </c>
      <c r="AL2840" t="s">
        <v>74</v>
      </c>
      <c r="AM2840" t="s">
        <v>74</v>
      </c>
      <c r="AN2840" t="s">
        <v>74</v>
      </c>
      <c r="AO2840" t="s">
        <v>74</v>
      </c>
      <c r="AP2840" t="s">
        <v>74</v>
      </c>
      <c r="AQ2840" t="s">
        <v>74</v>
      </c>
    </row>
    <row r="2841" spans="1:43" x14ac:dyDescent="0.25">
      <c r="A2841" t="s">
        <v>53</v>
      </c>
      <c r="B2841" t="s">
        <v>77</v>
      </c>
      <c r="C2841" t="s">
        <v>269</v>
      </c>
      <c r="D2841" t="s">
        <v>3047</v>
      </c>
      <c r="E2841">
        <v>53901</v>
      </c>
      <c r="F2841" t="s">
        <v>57</v>
      </c>
      <c r="G2841" t="s">
        <v>57</v>
      </c>
      <c r="H2841" t="s">
        <v>3162</v>
      </c>
      <c r="I2841" t="s">
        <v>73</v>
      </c>
      <c r="J2841" t="s">
        <v>197</v>
      </c>
      <c r="K2841" t="s">
        <v>61</v>
      </c>
      <c r="L2841" t="s">
        <v>66</v>
      </c>
      <c r="M2841" t="s">
        <v>3049</v>
      </c>
      <c r="N2841">
        <v>46614</v>
      </c>
      <c r="O2841">
        <v>1370518</v>
      </c>
      <c r="P2841">
        <v>42504</v>
      </c>
      <c r="Q2841">
        <v>222893</v>
      </c>
      <c r="R2841">
        <v>5028</v>
      </c>
      <c r="S2841">
        <v>273935</v>
      </c>
      <c r="T2841">
        <v>2209</v>
      </c>
      <c r="U2841">
        <v>1038</v>
      </c>
      <c r="V2841">
        <v>47</v>
      </c>
      <c r="W2841">
        <v>50</v>
      </c>
      <c r="X2841">
        <v>14</v>
      </c>
      <c r="Y2841">
        <v>28</v>
      </c>
      <c r="Z2841" t="s">
        <v>74</v>
      </c>
      <c r="AA2841" s="4" t="s">
        <v>74</v>
      </c>
      <c r="AB2841" t="s">
        <v>74</v>
      </c>
      <c r="AC2841" t="s">
        <v>74</v>
      </c>
      <c r="AD2841" t="s">
        <v>74</v>
      </c>
      <c r="AE2841" t="s">
        <v>74</v>
      </c>
      <c r="AF2841" t="s">
        <v>74</v>
      </c>
      <c r="AG2841" t="s">
        <v>74</v>
      </c>
      <c r="AH2841" t="s">
        <v>74</v>
      </c>
      <c r="AI2841" t="s">
        <v>74</v>
      </c>
      <c r="AJ2841" t="s">
        <v>74</v>
      </c>
      <c r="AK2841" t="s">
        <v>74</v>
      </c>
      <c r="AL2841" t="s">
        <v>74</v>
      </c>
      <c r="AM2841" t="s">
        <v>74</v>
      </c>
      <c r="AN2841" t="s">
        <v>74</v>
      </c>
      <c r="AO2841" t="s">
        <v>74</v>
      </c>
      <c r="AP2841" t="s">
        <v>74</v>
      </c>
      <c r="AQ2841" t="s">
        <v>74</v>
      </c>
    </row>
    <row r="2842" spans="1:43" x14ac:dyDescent="0.25">
      <c r="A2842" t="s">
        <v>53</v>
      </c>
      <c r="B2842" t="s">
        <v>77</v>
      </c>
      <c r="C2842" t="s">
        <v>269</v>
      </c>
      <c r="D2842" t="s">
        <v>3047</v>
      </c>
      <c r="E2842">
        <v>53901</v>
      </c>
      <c r="F2842" t="s">
        <v>57</v>
      </c>
      <c r="G2842" t="s">
        <v>57</v>
      </c>
      <c r="H2842" t="s">
        <v>3163</v>
      </c>
      <c r="I2842" t="s">
        <v>73</v>
      </c>
      <c r="J2842" t="s">
        <v>197</v>
      </c>
      <c r="K2842" t="s">
        <v>61</v>
      </c>
      <c r="L2842" t="s">
        <v>66</v>
      </c>
      <c r="M2842" t="s">
        <v>3049</v>
      </c>
      <c r="N2842">
        <v>46614</v>
      </c>
      <c r="O2842">
        <v>1370518</v>
      </c>
      <c r="P2842">
        <v>42504</v>
      </c>
      <c r="Q2842">
        <v>222893</v>
      </c>
      <c r="R2842">
        <v>5028</v>
      </c>
      <c r="S2842">
        <v>273935</v>
      </c>
      <c r="T2842">
        <v>2209</v>
      </c>
      <c r="U2842">
        <v>1038</v>
      </c>
      <c r="V2842">
        <v>47</v>
      </c>
      <c r="W2842">
        <v>50</v>
      </c>
      <c r="X2842">
        <v>14</v>
      </c>
      <c r="Y2842">
        <v>28</v>
      </c>
      <c r="Z2842" t="s">
        <v>74</v>
      </c>
      <c r="AA2842" s="4" t="s">
        <v>74</v>
      </c>
      <c r="AB2842" t="s">
        <v>74</v>
      </c>
      <c r="AC2842" t="s">
        <v>74</v>
      </c>
      <c r="AD2842" t="s">
        <v>74</v>
      </c>
      <c r="AE2842" t="s">
        <v>74</v>
      </c>
      <c r="AF2842" t="s">
        <v>74</v>
      </c>
      <c r="AG2842" t="s">
        <v>74</v>
      </c>
      <c r="AH2842" t="s">
        <v>74</v>
      </c>
      <c r="AI2842" t="s">
        <v>74</v>
      </c>
      <c r="AJ2842" t="s">
        <v>74</v>
      </c>
      <c r="AK2842" t="s">
        <v>74</v>
      </c>
      <c r="AL2842" t="s">
        <v>74</v>
      </c>
      <c r="AM2842" t="s">
        <v>74</v>
      </c>
      <c r="AN2842" t="s">
        <v>74</v>
      </c>
      <c r="AO2842" t="s">
        <v>74</v>
      </c>
      <c r="AP2842" t="s">
        <v>74</v>
      </c>
      <c r="AQ2842" t="s">
        <v>74</v>
      </c>
    </row>
    <row r="2843" spans="1:43" x14ac:dyDescent="0.25">
      <c r="A2843" t="s">
        <v>53</v>
      </c>
      <c r="B2843" t="s">
        <v>77</v>
      </c>
      <c r="C2843" t="s">
        <v>269</v>
      </c>
      <c r="D2843" t="s">
        <v>3047</v>
      </c>
      <c r="E2843">
        <v>53901</v>
      </c>
      <c r="F2843" t="s">
        <v>57</v>
      </c>
      <c r="G2843" t="s">
        <v>57</v>
      </c>
      <c r="H2843" t="s">
        <v>3164</v>
      </c>
      <c r="I2843" t="s">
        <v>73</v>
      </c>
      <c r="J2843" t="s">
        <v>197</v>
      </c>
      <c r="K2843" t="s">
        <v>61</v>
      </c>
      <c r="L2843" t="s">
        <v>66</v>
      </c>
      <c r="M2843" t="s">
        <v>3049</v>
      </c>
      <c r="N2843">
        <v>46614</v>
      </c>
      <c r="O2843">
        <v>1370518</v>
      </c>
      <c r="P2843">
        <v>42504</v>
      </c>
      <c r="Q2843">
        <v>222893</v>
      </c>
      <c r="R2843">
        <v>5028</v>
      </c>
      <c r="S2843">
        <v>273935</v>
      </c>
      <c r="T2843">
        <v>2209</v>
      </c>
      <c r="U2843">
        <v>1038</v>
      </c>
      <c r="V2843">
        <v>47</v>
      </c>
      <c r="W2843">
        <v>50</v>
      </c>
      <c r="X2843">
        <v>14</v>
      </c>
      <c r="Y2843">
        <v>28</v>
      </c>
      <c r="Z2843" t="s">
        <v>74</v>
      </c>
      <c r="AA2843" s="4" t="s">
        <v>74</v>
      </c>
      <c r="AB2843" t="s">
        <v>74</v>
      </c>
      <c r="AC2843" t="s">
        <v>74</v>
      </c>
      <c r="AD2843" t="s">
        <v>74</v>
      </c>
      <c r="AE2843" t="s">
        <v>74</v>
      </c>
      <c r="AF2843" t="s">
        <v>74</v>
      </c>
      <c r="AG2843" t="s">
        <v>74</v>
      </c>
      <c r="AH2843" t="s">
        <v>74</v>
      </c>
      <c r="AI2843" t="s">
        <v>74</v>
      </c>
      <c r="AJ2843" t="s">
        <v>74</v>
      </c>
      <c r="AK2843" t="s">
        <v>74</v>
      </c>
      <c r="AL2843" t="s">
        <v>74</v>
      </c>
      <c r="AM2843" t="s">
        <v>74</v>
      </c>
      <c r="AN2843" t="s">
        <v>74</v>
      </c>
      <c r="AO2843" t="s">
        <v>74</v>
      </c>
      <c r="AP2843" t="s">
        <v>74</v>
      </c>
      <c r="AQ2843" t="s">
        <v>74</v>
      </c>
    </row>
    <row r="2844" spans="1:43" x14ac:dyDescent="0.25">
      <c r="A2844" t="s">
        <v>53</v>
      </c>
      <c r="B2844" t="s">
        <v>77</v>
      </c>
      <c r="C2844" t="s">
        <v>269</v>
      </c>
      <c r="D2844" t="s">
        <v>3047</v>
      </c>
      <c r="E2844">
        <v>53901</v>
      </c>
      <c r="F2844" t="s">
        <v>57</v>
      </c>
      <c r="G2844" t="s">
        <v>57</v>
      </c>
      <c r="H2844" t="s">
        <v>3165</v>
      </c>
      <c r="I2844" t="s">
        <v>73</v>
      </c>
      <c r="J2844" t="s">
        <v>197</v>
      </c>
      <c r="K2844" t="s">
        <v>61</v>
      </c>
      <c r="L2844" t="s">
        <v>66</v>
      </c>
      <c r="M2844" t="s">
        <v>3049</v>
      </c>
      <c r="N2844">
        <v>46614</v>
      </c>
      <c r="O2844">
        <v>1370518</v>
      </c>
      <c r="P2844">
        <v>42504</v>
      </c>
      <c r="Q2844">
        <v>222893</v>
      </c>
      <c r="R2844">
        <v>5028</v>
      </c>
      <c r="S2844">
        <v>273935</v>
      </c>
      <c r="T2844">
        <v>2209</v>
      </c>
      <c r="U2844">
        <v>1038</v>
      </c>
      <c r="V2844">
        <v>47</v>
      </c>
      <c r="W2844">
        <v>50</v>
      </c>
      <c r="X2844">
        <v>14</v>
      </c>
      <c r="Y2844">
        <v>28</v>
      </c>
      <c r="Z2844" t="s">
        <v>74</v>
      </c>
      <c r="AA2844" s="4" t="s">
        <v>74</v>
      </c>
      <c r="AB2844" t="s">
        <v>74</v>
      </c>
      <c r="AC2844" t="s">
        <v>74</v>
      </c>
      <c r="AD2844" t="s">
        <v>74</v>
      </c>
      <c r="AE2844" t="s">
        <v>74</v>
      </c>
      <c r="AF2844" t="s">
        <v>74</v>
      </c>
      <c r="AG2844" t="s">
        <v>74</v>
      </c>
      <c r="AH2844" t="s">
        <v>74</v>
      </c>
      <c r="AI2844" t="s">
        <v>74</v>
      </c>
      <c r="AJ2844" t="s">
        <v>74</v>
      </c>
      <c r="AK2844" t="s">
        <v>74</v>
      </c>
      <c r="AL2844" t="s">
        <v>74</v>
      </c>
      <c r="AM2844" t="s">
        <v>74</v>
      </c>
      <c r="AN2844" t="s">
        <v>74</v>
      </c>
      <c r="AO2844" t="s">
        <v>74</v>
      </c>
      <c r="AP2844" t="s">
        <v>74</v>
      </c>
      <c r="AQ2844" t="s">
        <v>74</v>
      </c>
    </row>
    <row r="2845" spans="1:43" x14ac:dyDescent="0.25">
      <c r="A2845" t="s">
        <v>53</v>
      </c>
      <c r="B2845" t="s">
        <v>77</v>
      </c>
      <c r="C2845" t="s">
        <v>269</v>
      </c>
      <c r="D2845" t="s">
        <v>3047</v>
      </c>
      <c r="E2845">
        <v>53901</v>
      </c>
      <c r="F2845" t="s">
        <v>57</v>
      </c>
      <c r="G2845" t="s">
        <v>57</v>
      </c>
      <c r="H2845" t="s">
        <v>3166</v>
      </c>
      <c r="I2845" t="s">
        <v>59</v>
      </c>
      <c r="J2845" t="s">
        <v>60</v>
      </c>
      <c r="K2845" t="s">
        <v>61</v>
      </c>
      <c r="L2845" t="s">
        <v>71</v>
      </c>
      <c r="M2845" t="s">
        <v>3049</v>
      </c>
      <c r="N2845">
        <v>46614</v>
      </c>
      <c r="O2845">
        <v>1370518</v>
      </c>
      <c r="P2845">
        <v>42504</v>
      </c>
      <c r="Q2845">
        <v>222893</v>
      </c>
      <c r="R2845">
        <v>5028</v>
      </c>
      <c r="S2845">
        <v>273935</v>
      </c>
      <c r="T2845">
        <v>2209</v>
      </c>
      <c r="U2845">
        <v>1038</v>
      </c>
      <c r="V2845">
        <v>47</v>
      </c>
      <c r="W2845">
        <v>50</v>
      </c>
      <c r="X2845">
        <v>14</v>
      </c>
      <c r="Y2845">
        <v>28</v>
      </c>
      <c r="Z2845">
        <v>1727</v>
      </c>
      <c r="AA2845" s="4">
        <v>69754</v>
      </c>
      <c r="AB2845">
        <v>1079</v>
      </c>
      <c r="AC2845">
        <v>9555</v>
      </c>
      <c r="AD2845">
        <v>182</v>
      </c>
      <c r="AE2845">
        <v>14328</v>
      </c>
      <c r="AF2845">
        <v>10280</v>
      </c>
      <c r="AG2845">
        <v>1079</v>
      </c>
      <c r="AH2845">
        <v>351</v>
      </c>
      <c r="AI2845" t="s">
        <v>64</v>
      </c>
      <c r="AJ2845" t="s">
        <v>64</v>
      </c>
      <c r="AK2845" t="s">
        <v>64</v>
      </c>
      <c r="AL2845">
        <v>351</v>
      </c>
      <c r="AM2845" t="s">
        <v>64</v>
      </c>
      <c r="AN2845" t="s">
        <v>64</v>
      </c>
      <c r="AO2845">
        <v>351</v>
      </c>
      <c r="AP2845">
        <v>832</v>
      </c>
      <c r="AQ2845">
        <v>144</v>
      </c>
    </row>
    <row r="2846" spans="1:43" x14ac:dyDescent="0.25">
      <c r="A2846" t="s">
        <v>53</v>
      </c>
      <c r="B2846" t="s">
        <v>77</v>
      </c>
      <c r="C2846" t="s">
        <v>269</v>
      </c>
      <c r="D2846" t="s">
        <v>3047</v>
      </c>
      <c r="E2846">
        <v>53901</v>
      </c>
      <c r="F2846" t="s">
        <v>57</v>
      </c>
      <c r="G2846" t="s">
        <v>57</v>
      </c>
      <c r="H2846" t="s">
        <v>3167</v>
      </c>
      <c r="I2846" t="s">
        <v>59</v>
      </c>
      <c r="J2846" t="s">
        <v>60</v>
      </c>
      <c r="K2846" t="s">
        <v>61</v>
      </c>
      <c r="L2846" t="s">
        <v>66</v>
      </c>
      <c r="M2846" t="s">
        <v>3049</v>
      </c>
      <c r="N2846">
        <v>46614</v>
      </c>
      <c r="O2846">
        <v>1370518</v>
      </c>
      <c r="P2846">
        <v>42504</v>
      </c>
      <c r="Q2846">
        <v>222893</v>
      </c>
      <c r="R2846">
        <v>5028</v>
      </c>
      <c r="S2846">
        <v>273935</v>
      </c>
      <c r="T2846">
        <v>2209</v>
      </c>
      <c r="U2846">
        <v>1038</v>
      </c>
      <c r="V2846">
        <v>47</v>
      </c>
      <c r="W2846">
        <v>50</v>
      </c>
      <c r="X2846">
        <v>14</v>
      </c>
      <c r="Y2846">
        <v>28</v>
      </c>
      <c r="Z2846">
        <v>3357</v>
      </c>
      <c r="AA2846" s="4">
        <v>183810</v>
      </c>
      <c r="AB2846">
        <v>1791</v>
      </c>
      <c r="AC2846">
        <v>28452</v>
      </c>
      <c r="AD2846">
        <v>490</v>
      </c>
      <c r="AE2846">
        <v>37345</v>
      </c>
      <c r="AF2846">
        <v>29826</v>
      </c>
      <c r="AG2846">
        <v>1791</v>
      </c>
      <c r="AH2846">
        <v>414</v>
      </c>
      <c r="AI2846" t="s">
        <v>64</v>
      </c>
      <c r="AJ2846" t="s">
        <v>64</v>
      </c>
      <c r="AK2846" t="s">
        <v>64</v>
      </c>
      <c r="AL2846">
        <v>414</v>
      </c>
      <c r="AM2846" t="s">
        <v>64</v>
      </c>
      <c r="AN2846" t="s">
        <v>64</v>
      </c>
      <c r="AO2846">
        <v>414</v>
      </c>
      <c r="AP2846">
        <v>3136</v>
      </c>
      <c r="AQ2846">
        <v>414</v>
      </c>
    </row>
    <row r="2847" spans="1:43" x14ac:dyDescent="0.25">
      <c r="A2847" t="s">
        <v>53</v>
      </c>
      <c r="B2847" t="s">
        <v>77</v>
      </c>
      <c r="C2847" t="s">
        <v>269</v>
      </c>
      <c r="D2847" t="s">
        <v>3047</v>
      </c>
      <c r="E2847">
        <v>53901</v>
      </c>
      <c r="F2847" t="s">
        <v>57</v>
      </c>
      <c r="G2847" t="s">
        <v>57</v>
      </c>
      <c r="H2847" t="s">
        <v>3168</v>
      </c>
      <c r="I2847" t="s">
        <v>59</v>
      </c>
      <c r="J2847" t="s">
        <v>60</v>
      </c>
      <c r="K2847" t="s">
        <v>61</v>
      </c>
      <c r="L2847" t="s">
        <v>71</v>
      </c>
      <c r="M2847" t="s">
        <v>3049</v>
      </c>
      <c r="N2847">
        <v>46614</v>
      </c>
      <c r="O2847">
        <v>1370518</v>
      </c>
      <c r="P2847">
        <v>42504</v>
      </c>
      <c r="Q2847">
        <v>222893</v>
      </c>
      <c r="R2847">
        <v>5028</v>
      </c>
      <c r="S2847">
        <v>273935</v>
      </c>
      <c r="T2847">
        <v>2209</v>
      </c>
      <c r="U2847">
        <v>1038</v>
      </c>
      <c r="V2847">
        <v>47</v>
      </c>
      <c r="W2847">
        <v>50</v>
      </c>
      <c r="X2847">
        <v>14</v>
      </c>
      <c r="Y2847">
        <v>28</v>
      </c>
      <c r="Z2847">
        <v>432</v>
      </c>
      <c r="AA2847" s="4">
        <v>28196</v>
      </c>
      <c r="AB2847">
        <v>253</v>
      </c>
      <c r="AC2847">
        <v>4696</v>
      </c>
      <c r="AD2847">
        <v>74</v>
      </c>
      <c r="AE2847">
        <v>5892</v>
      </c>
      <c r="AF2847">
        <v>4912</v>
      </c>
      <c r="AG2847">
        <v>253</v>
      </c>
      <c r="AH2847">
        <v>34</v>
      </c>
      <c r="AI2847" t="s">
        <v>64</v>
      </c>
      <c r="AJ2847" t="s">
        <v>64</v>
      </c>
      <c r="AK2847" t="s">
        <v>64</v>
      </c>
      <c r="AL2847">
        <v>34</v>
      </c>
      <c r="AM2847" t="s">
        <v>64</v>
      </c>
      <c r="AN2847" t="s">
        <v>64</v>
      </c>
      <c r="AO2847">
        <v>34</v>
      </c>
      <c r="AP2847">
        <v>365</v>
      </c>
      <c r="AQ2847">
        <v>51</v>
      </c>
    </row>
    <row r="2848" spans="1:43" x14ac:dyDescent="0.25">
      <c r="A2848" t="s">
        <v>53</v>
      </c>
      <c r="B2848" t="s">
        <v>77</v>
      </c>
      <c r="C2848" t="s">
        <v>269</v>
      </c>
      <c r="D2848" t="s">
        <v>3047</v>
      </c>
      <c r="E2848">
        <v>53901</v>
      </c>
      <c r="F2848" t="s">
        <v>57</v>
      </c>
      <c r="G2848" t="s">
        <v>57</v>
      </c>
      <c r="H2848" t="s">
        <v>3169</v>
      </c>
      <c r="I2848" t="s">
        <v>59</v>
      </c>
      <c r="J2848" t="s">
        <v>60</v>
      </c>
      <c r="K2848" t="s">
        <v>61</v>
      </c>
      <c r="L2848" t="s">
        <v>66</v>
      </c>
      <c r="M2848" t="s">
        <v>3049</v>
      </c>
      <c r="N2848">
        <v>46614</v>
      </c>
      <c r="O2848">
        <v>1370518</v>
      </c>
      <c r="P2848">
        <v>42504</v>
      </c>
      <c r="Q2848">
        <v>222893</v>
      </c>
      <c r="R2848">
        <v>5028</v>
      </c>
      <c r="S2848">
        <v>273935</v>
      </c>
      <c r="T2848">
        <v>2209</v>
      </c>
      <c r="U2848">
        <v>1038</v>
      </c>
      <c r="V2848">
        <v>47</v>
      </c>
      <c r="W2848">
        <v>50</v>
      </c>
      <c r="X2848">
        <v>14</v>
      </c>
      <c r="Y2848">
        <v>28</v>
      </c>
      <c r="Z2848">
        <v>1822</v>
      </c>
      <c r="AA2848" s="4">
        <v>79215</v>
      </c>
      <c r="AB2848">
        <v>992</v>
      </c>
      <c r="AC2848">
        <v>12418</v>
      </c>
      <c r="AD2848">
        <v>177</v>
      </c>
      <c r="AE2848">
        <v>16233</v>
      </c>
      <c r="AF2848">
        <v>13161</v>
      </c>
      <c r="AG2848">
        <v>992</v>
      </c>
      <c r="AH2848">
        <v>248</v>
      </c>
      <c r="AI2848" t="s">
        <v>64</v>
      </c>
      <c r="AJ2848" t="s">
        <v>64</v>
      </c>
      <c r="AK2848" t="s">
        <v>64</v>
      </c>
      <c r="AL2848">
        <v>248</v>
      </c>
      <c r="AM2848" t="s">
        <v>64</v>
      </c>
      <c r="AN2848" t="s">
        <v>64</v>
      </c>
      <c r="AO2848">
        <v>248</v>
      </c>
      <c r="AP2848">
        <v>1532</v>
      </c>
      <c r="AQ2848">
        <v>216</v>
      </c>
    </row>
    <row r="2849" spans="1:43" x14ac:dyDescent="0.25">
      <c r="A2849" t="s">
        <v>53</v>
      </c>
      <c r="B2849" t="s">
        <v>77</v>
      </c>
      <c r="C2849" t="s">
        <v>269</v>
      </c>
      <c r="D2849" t="s">
        <v>3047</v>
      </c>
      <c r="E2849">
        <v>53901</v>
      </c>
      <c r="F2849" t="s">
        <v>57</v>
      </c>
      <c r="G2849" t="s">
        <v>57</v>
      </c>
      <c r="H2849" t="s">
        <v>3170</v>
      </c>
      <c r="I2849" t="s">
        <v>59</v>
      </c>
      <c r="J2849" t="s">
        <v>60</v>
      </c>
      <c r="K2849" t="s">
        <v>61</v>
      </c>
      <c r="L2849" t="s">
        <v>71</v>
      </c>
      <c r="M2849" t="s">
        <v>3049</v>
      </c>
      <c r="N2849">
        <v>46614</v>
      </c>
      <c r="O2849">
        <v>1370518</v>
      </c>
      <c r="P2849">
        <v>42504</v>
      </c>
      <c r="Q2849">
        <v>222893</v>
      </c>
      <c r="R2849">
        <v>5028</v>
      </c>
      <c r="S2849">
        <v>273935</v>
      </c>
      <c r="T2849">
        <v>2209</v>
      </c>
      <c r="U2849">
        <v>1038</v>
      </c>
      <c r="V2849">
        <v>47</v>
      </c>
      <c r="W2849">
        <v>50</v>
      </c>
      <c r="X2849">
        <v>14</v>
      </c>
      <c r="Y2849">
        <v>28</v>
      </c>
      <c r="Z2849">
        <v>272</v>
      </c>
      <c r="AA2849" s="4">
        <v>23481</v>
      </c>
      <c r="AB2849">
        <v>140</v>
      </c>
      <c r="AC2849">
        <v>3673</v>
      </c>
      <c r="AD2849">
        <v>48</v>
      </c>
      <c r="AE2849">
        <v>5018</v>
      </c>
      <c r="AF2849">
        <v>3769</v>
      </c>
      <c r="AG2849">
        <v>140</v>
      </c>
      <c r="AH2849">
        <v>43</v>
      </c>
      <c r="AI2849" t="s">
        <v>64</v>
      </c>
      <c r="AJ2849" t="s">
        <v>64</v>
      </c>
      <c r="AK2849" t="s">
        <v>64</v>
      </c>
      <c r="AL2849">
        <v>43</v>
      </c>
      <c r="AM2849" t="s">
        <v>64</v>
      </c>
      <c r="AN2849" t="s">
        <v>64</v>
      </c>
      <c r="AO2849">
        <v>43</v>
      </c>
      <c r="AP2849">
        <v>209</v>
      </c>
      <c r="AQ2849">
        <v>19</v>
      </c>
    </row>
    <row r="2850" spans="1:43" x14ac:dyDescent="0.25">
      <c r="A2850" t="s">
        <v>53</v>
      </c>
      <c r="B2850" t="s">
        <v>77</v>
      </c>
      <c r="C2850" t="s">
        <v>2786</v>
      </c>
      <c r="D2850" t="s">
        <v>999</v>
      </c>
      <c r="E2850">
        <v>53932</v>
      </c>
      <c r="F2850" t="s">
        <v>57</v>
      </c>
      <c r="G2850" t="s">
        <v>57</v>
      </c>
      <c r="H2850" t="s">
        <v>3171</v>
      </c>
      <c r="I2850" t="s">
        <v>59</v>
      </c>
      <c r="J2850" t="s">
        <v>123</v>
      </c>
      <c r="K2850" t="s">
        <v>61</v>
      </c>
      <c r="L2850" t="s">
        <v>62</v>
      </c>
      <c r="M2850" t="s">
        <v>3172</v>
      </c>
      <c r="N2850">
        <v>265380</v>
      </c>
      <c r="O2850">
        <v>714117</v>
      </c>
      <c r="P2850">
        <v>52917</v>
      </c>
      <c r="Q2850">
        <v>121096</v>
      </c>
      <c r="R2850">
        <v>1973</v>
      </c>
      <c r="S2850">
        <v>56606</v>
      </c>
      <c r="T2850">
        <v>218</v>
      </c>
      <c r="U2850">
        <v>73</v>
      </c>
      <c r="V2850">
        <v>33.5</v>
      </c>
      <c r="W2850" t="s">
        <v>64</v>
      </c>
      <c r="X2850" t="s">
        <v>64</v>
      </c>
      <c r="Y2850" t="s">
        <v>64</v>
      </c>
      <c r="Z2850">
        <v>12116</v>
      </c>
      <c r="AA2850" s="4">
        <v>29024</v>
      </c>
      <c r="AB2850">
        <v>2166</v>
      </c>
      <c r="AC2850">
        <v>5849</v>
      </c>
      <c r="AD2850">
        <v>80</v>
      </c>
      <c r="AE2850">
        <v>2296</v>
      </c>
      <c r="AF2850">
        <v>1425</v>
      </c>
      <c r="AG2850">
        <v>1339</v>
      </c>
      <c r="AH2850">
        <v>2686</v>
      </c>
      <c r="AI2850">
        <v>1160</v>
      </c>
      <c r="AJ2850">
        <v>37</v>
      </c>
      <c r="AK2850">
        <v>1351</v>
      </c>
      <c r="AL2850">
        <v>716</v>
      </c>
      <c r="AM2850" t="s">
        <v>64</v>
      </c>
      <c r="AN2850">
        <v>3379</v>
      </c>
      <c r="AO2850">
        <v>1041</v>
      </c>
      <c r="AP2850">
        <v>2146</v>
      </c>
      <c r="AQ2850">
        <v>437</v>
      </c>
    </row>
    <row r="2851" spans="1:43" x14ac:dyDescent="0.25">
      <c r="A2851" t="s">
        <v>53</v>
      </c>
      <c r="B2851" t="s">
        <v>77</v>
      </c>
      <c r="C2851" t="s">
        <v>2786</v>
      </c>
      <c r="D2851" t="s">
        <v>999</v>
      </c>
      <c r="E2851">
        <v>53932</v>
      </c>
      <c r="F2851" t="s">
        <v>57</v>
      </c>
      <c r="G2851" t="s">
        <v>57</v>
      </c>
      <c r="H2851" t="s">
        <v>3173</v>
      </c>
      <c r="I2851" t="s">
        <v>59</v>
      </c>
      <c r="J2851" t="s">
        <v>123</v>
      </c>
      <c r="K2851" t="s">
        <v>61</v>
      </c>
      <c r="L2851" t="s">
        <v>66</v>
      </c>
      <c r="M2851" t="s">
        <v>3172</v>
      </c>
      <c r="N2851">
        <v>265380</v>
      </c>
      <c r="O2851">
        <v>714117</v>
      </c>
      <c r="P2851">
        <v>52917</v>
      </c>
      <c r="Q2851">
        <v>121096</v>
      </c>
      <c r="R2851">
        <v>1973</v>
      </c>
      <c r="S2851">
        <v>56606</v>
      </c>
      <c r="T2851">
        <v>218</v>
      </c>
      <c r="U2851">
        <v>73</v>
      </c>
      <c r="V2851">
        <v>33.5</v>
      </c>
      <c r="W2851" t="s">
        <v>64</v>
      </c>
      <c r="X2851" t="s">
        <v>64</v>
      </c>
      <c r="Y2851" t="s">
        <v>64</v>
      </c>
      <c r="Z2851">
        <v>9010</v>
      </c>
      <c r="AA2851" s="4">
        <v>25915</v>
      </c>
      <c r="AB2851">
        <v>2041</v>
      </c>
      <c r="AC2851">
        <v>4663</v>
      </c>
      <c r="AD2851">
        <v>76</v>
      </c>
      <c r="AE2851">
        <v>2132</v>
      </c>
      <c r="AF2851">
        <v>1408</v>
      </c>
      <c r="AG2851">
        <v>1430</v>
      </c>
      <c r="AH2851">
        <v>2477</v>
      </c>
      <c r="AI2851">
        <v>1217</v>
      </c>
      <c r="AJ2851">
        <v>50</v>
      </c>
      <c r="AK2851">
        <v>1188</v>
      </c>
      <c r="AL2851">
        <v>729</v>
      </c>
      <c r="AM2851" t="s">
        <v>64</v>
      </c>
      <c r="AN2851">
        <v>2218</v>
      </c>
      <c r="AO2851">
        <v>804</v>
      </c>
      <c r="AP2851">
        <v>1039</v>
      </c>
      <c r="AQ2851">
        <v>235</v>
      </c>
    </row>
    <row r="2852" spans="1:43" x14ac:dyDescent="0.25">
      <c r="A2852" t="s">
        <v>53</v>
      </c>
      <c r="B2852" t="s">
        <v>77</v>
      </c>
      <c r="C2852" t="s">
        <v>2786</v>
      </c>
      <c r="D2852" t="s">
        <v>999</v>
      </c>
      <c r="E2852">
        <v>53932</v>
      </c>
      <c r="F2852" t="s">
        <v>57</v>
      </c>
      <c r="G2852" t="s">
        <v>57</v>
      </c>
      <c r="H2852" t="s">
        <v>3174</v>
      </c>
      <c r="I2852" t="s">
        <v>59</v>
      </c>
      <c r="J2852" t="s">
        <v>123</v>
      </c>
      <c r="K2852" t="s">
        <v>61</v>
      </c>
      <c r="L2852" t="s">
        <v>62</v>
      </c>
      <c r="M2852" t="s">
        <v>3172</v>
      </c>
      <c r="N2852">
        <v>265380</v>
      </c>
      <c r="O2852">
        <v>714117</v>
      </c>
      <c r="P2852">
        <v>52917</v>
      </c>
      <c r="Q2852">
        <v>121096</v>
      </c>
      <c r="R2852">
        <v>1973</v>
      </c>
      <c r="S2852">
        <v>56606</v>
      </c>
      <c r="T2852">
        <v>218</v>
      </c>
      <c r="U2852">
        <v>73</v>
      </c>
      <c r="V2852">
        <v>33.5</v>
      </c>
      <c r="W2852" t="s">
        <v>64</v>
      </c>
      <c r="X2852" t="s">
        <v>64</v>
      </c>
      <c r="Y2852" t="s">
        <v>64</v>
      </c>
      <c r="Z2852">
        <v>3075</v>
      </c>
      <c r="AA2852" s="4">
        <v>8747</v>
      </c>
      <c r="AB2852">
        <v>787</v>
      </c>
      <c r="AC2852">
        <v>1768</v>
      </c>
      <c r="AD2852">
        <v>18</v>
      </c>
      <c r="AE2852">
        <v>998</v>
      </c>
      <c r="AF2852">
        <v>717</v>
      </c>
      <c r="AG2852">
        <v>604</v>
      </c>
      <c r="AH2852">
        <v>726</v>
      </c>
      <c r="AI2852">
        <v>649</v>
      </c>
      <c r="AJ2852">
        <v>18</v>
      </c>
      <c r="AK2852">
        <v>438</v>
      </c>
      <c r="AL2852">
        <v>225</v>
      </c>
      <c r="AM2852" t="s">
        <v>64</v>
      </c>
      <c r="AN2852">
        <v>981</v>
      </c>
      <c r="AO2852">
        <v>308</v>
      </c>
      <c r="AP2852">
        <v>685</v>
      </c>
      <c r="AQ2852">
        <v>149</v>
      </c>
    </row>
    <row r="2853" spans="1:43" x14ac:dyDescent="0.25">
      <c r="A2853" t="s">
        <v>53</v>
      </c>
      <c r="B2853" t="s">
        <v>77</v>
      </c>
      <c r="C2853" t="s">
        <v>2786</v>
      </c>
      <c r="D2853" t="s">
        <v>999</v>
      </c>
      <c r="E2853">
        <v>53932</v>
      </c>
      <c r="F2853" t="s">
        <v>57</v>
      </c>
      <c r="G2853" t="s">
        <v>57</v>
      </c>
      <c r="H2853" t="s">
        <v>3175</v>
      </c>
      <c r="I2853" t="s">
        <v>59</v>
      </c>
      <c r="J2853" t="s">
        <v>123</v>
      </c>
      <c r="K2853" t="s">
        <v>61</v>
      </c>
      <c r="L2853" t="s">
        <v>66</v>
      </c>
      <c r="M2853" t="s">
        <v>3172</v>
      </c>
      <c r="N2853">
        <v>265380</v>
      </c>
      <c r="O2853">
        <v>714117</v>
      </c>
      <c r="P2853">
        <v>52917</v>
      </c>
      <c r="Q2853">
        <v>121096</v>
      </c>
      <c r="R2853">
        <v>1973</v>
      </c>
      <c r="S2853">
        <v>56606</v>
      </c>
      <c r="T2853">
        <v>218</v>
      </c>
      <c r="U2853">
        <v>73</v>
      </c>
      <c r="V2853">
        <v>33.5</v>
      </c>
      <c r="W2853" t="s">
        <v>64</v>
      </c>
      <c r="X2853" t="s">
        <v>64</v>
      </c>
      <c r="Y2853" t="s">
        <v>64</v>
      </c>
      <c r="Z2853">
        <v>183880</v>
      </c>
      <c r="AA2853" s="4">
        <v>514310</v>
      </c>
      <c r="AB2853">
        <v>35876</v>
      </c>
      <c r="AC2853">
        <v>82932</v>
      </c>
      <c r="AD2853">
        <v>1417</v>
      </c>
      <c r="AE2853">
        <v>39306</v>
      </c>
      <c r="AF2853">
        <v>25180</v>
      </c>
      <c r="AG2853">
        <v>21911</v>
      </c>
      <c r="AH2853">
        <v>41124</v>
      </c>
      <c r="AI2853">
        <v>19527</v>
      </c>
      <c r="AJ2853">
        <v>738</v>
      </c>
      <c r="AK2853">
        <v>21164</v>
      </c>
      <c r="AL2853">
        <v>6833</v>
      </c>
      <c r="AM2853" t="s">
        <v>64</v>
      </c>
      <c r="AN2853">
        <v>47646</v>
      </c>
      <c r="AO2853">
        <v>18404</v>
      </c>
      <c r="AP2853">
        <v>20740</v>
      </c>
      <c r="AQ2853">
        <v>2465</v>
      </c>
    </row>
    <row r="2854" spans="1:43" x14ac:dyDescent="0.25">
      <c r="A2854" t="s">
        <v>53</v>
      </c>
      <c r="B2854" t="s">
        <v>77</v>
      </c>
      <c r="C2854" t="s">
        <v>2786</v>
      </c>
      <c r="D2854" t="s">
        <v>999</v>
      </c>
      <c r="E2854">
        <v>53932</v>
      </c>
      <c r="F2854" t="s">
        <v>57</v>
      </c>
      <c r="G2854" t="s">
        <v>57</v>
      </c>
      <c r="H2854" t="s">
        <v>3176</v>
      </c>
      <c r="I2854" t="s">
        <v>59</v>
      </c>
      <c r="J2854" t="s">
        <v>123</v>
      </c>
      <c r="K2854" s="7" t="s">
        <v>61</v>
      </c>
      <c r="L2854" t="s">
        <v>71</v>
      </c>
      <c r="M2854" t="s">
        <v>3172</v>
      </c>
      <c r="N2854">
        <v>265380</v>
      </c>
      <c r="O2854">
        <v>714117</v>
      </c>
      <c r="P2854">
        <v>52917</v>
      </c>
      <c r="Q2854">
        <v>121096</v>
      </c>
      <c r="R2854">
        <v>1973</v>
      </c>
      <c r="S2854">
        <v>56606</v>
      </c>
      <c r="T2854">
        <v>218</v>
      </c>
      <c r="U2854">
        <v>73</v>
      </c>
      <c r="V2854">
        <v>33.5</v>
      </c>
      <c r="W2854" t="s">
        <v>64</v>
      </c>
      <c r="X2854" t="s">
        <v>64</v>
      </c>
      <c r="Y2854" t="s">
        <v>64</v>
      </c>
      <c r="Z2854">
        <v>220</v>
      </c>
      <c r="AA2854" s="4">
        <v>253</v>
      </c>
      <c r="AB2854">
        <v>89</v>
      </c>
      <c r="AC2854">
        <v>53</v>
      </c>
      <c r="AD2854" t="s">
        <v>64</v>
      </c>
      <c r="AE2854">
        <v>32</v>
      </c>
      <c r="AF2854">
        <v>30</v>
      </c>
      <c r="AG2854">
        <v>48</v>
      </c>
      <c r="AH2854">
        <v>25</v>
      </c>
      <c r="AI2854">
        <v>30</v>
      </c>
      <c r="AJ2854" t="s">
        <v>64</v>
      </c>
      <c r="AK2854">
        <v>12</v>
      </c>
      <c r="AL2854">
        <v>17</v>
      </c>
      <c r="AM2854" t="s">
        <v>64</v>
      </c>
      <c r="AN2854">
        <v>55</v>
      </c>
      <c r="AO2854" t="s">
        <v>64</v>
      </c>
      <c r="AP2854" t="s">
        <v>64</v>
      </c>
      <c r="AQ2854" t="s">
        <v>64</v>
      </c>
    </row>
    <row r="2855" spans="1:43" x14ac:dyDescent="0.25">
      <c r="A2855" t="s">
        <v>53</v>
      </c>
      <c r="B2855" t="s">
        <v>77</v>
      </c>
      <c r="C2855" t="s">
        <v>2786</v>
      </c>
      <c r="D2855" t="s">
        <v>999</v>
      </c>
      <c r="E2855">
        <v>53932</v>
      </c>
      <c r="F2855" t="s">
        <v>57</v>
      </c>
      <c r="G2855" t="s">
        <v>57</v>
      </c>
      <c r="H2855" t="s">
        <v>3177</v>
      </c>
      <c r="I2855" t="s">
        <v>59</v>
      </c>
      <c r="J2855" t="s">
        <v>123</v>
      </c>
      <c r="K2855" s="7" t="s">
        <v>61</v>
      </c>
      <c r="L2855" t="s">
        <v>62</v>
      </c>
      <c r="M2855" t="s">
        <v>3172</v>
      </c>
      <c r="N2855">
        <v>265380</v>
      </c>
      <c r="O2855">
        <v>714117</v>
      </c>
      <c r="P2855">
        <v>52917</v>
      </c>
      <c r="Q2855">
        <v>121096</v>
      </c>
      <c r="R2855">
        <v>1973</v>
      </c>
      <c r="S2855">
        <v>56606</v>
      </c>
      <c r="T2855">
        <v>218</v>
      </c>
      <c r="U2855">
        <v>73</v>
      </c>
      <c r="V2855">
        <v>33.5</v>
      </c>
      <c r="W2855" t="s">
        <v>64</v>
      </c>
      <c r="X2855" t="s">
        <v>64</v>
      </c>
      <c r="Y2855" t="s">
        <v>64</v>
      </c>
      <c r="Z2855">
        <v>26097</v>
      </c>
      <c r="AA2855" s="4">
        <v>54430</v>
      </c>
      <c r="AB2855">
        <v>5109</v>
      </c>
      <c r="AC2855">
        <v>10230</v>
      </c>
      <c r="AD2855">
        <v>172</v>
      </c>
      <c r="AE2855">
        <v>4793</v>
      </c>
      <c r="AF2855">
        <v>3050</v>
      </c>
      <c r="AG2855">
        <v>3025</v>
      </c>
      <c r="AH2855">
        <v>5328</v>
      </c>
      <c r="AI2855">
        <v>2670</v>
      </c>
      <c r="AJ2855">
        <v>102</v>
      </c>
      <c r="AK2855">
        <v>2551</v>
      </c>
      <c r="AL2855">
        <v>1389</v>
      </c>
      <c r="AM2855" t="s">
        <v>64</v>
      </c>
      <c r="AN2855">
        <v>6085</v>
      </c>
      <c r="AO2855">
        <v>1754</v>
      </c>
      <c r="AP2855">
        <v>4199</v>
      </c>
      <c r="AQ2855">
        <v>809</v>
      </c>
    </row>
    <row r="2856" spans="1:43" x14ac:dyDescent="0.25">
      <c r="A2856" t="s">
        <v>53</v>
      </c>
      <c r="B2856" t="s">
        <v>77</v>
      </c>
      <c r="C2856" t="s">
        <v>2786</v>
      </c>
      <c r="D2856" t="s">
        <v>999</v>
      </c>
      <c r="E2856">
        <v>53932</v>
      </c>
      <c r="F2856" t="s">
        <v>57</v>
      </c>
      <c r="G2856" t="s">
        <v>57</v>
      </c>
      <c r="H2856" t="s">
        <v>3178</v>
      </c>
      <c r="I2856" t="s">
        <v>73</v>
      </c>
      <c r="J2856" t="s">
        <v>123</v>
      </c>
      <c r="K2856" s="7" t="s">
        <v>61</v>
      </c>
      <c r="L2856" t="s">
        <v>71</v>
      </c>
      <c r="M2856" t="s">
        <v>3172</v>
      </c>
      <c r="N2856">
        <v>265380</v>
      </c>
      <c r="O2856">
        <v>714117</v>
      </c>
      <c r="P2856">
        <v>52917</v>
      </c>
      <c r="Q2856">
        <v>121096</v>
      </c>
      <c r="R2856">
        <v>1973</v>
      </c>
      <c r="S2856">
        <v>56606</v>
      </c>
      <c r="T2856">
        <v>218</v>
      </c>
      <c r="U2856">
        <v>73</v>
      </c>
      <c r="V2856">
        <v>33.5</v>
      </c>
      <c r="W2856" t="s">
        <v>64</v>
      </c>
      <c r="X2856" t="s">
        <v>64</v>
      </c>
      <c r="Y2856" t="s">
        <v>64</v>
      </c>
      <c r="Z2856" t="s">
        <v>74</v>
      </c>
      <c r="AA2856" s="4" t="s">
        <v>74</v>
      </c>
      <c r="AB2856" t="s">
        <v>74</v>
      </c>
      <c r="AC2856" t="s">
        <v>74</v>
      </c>
      <c r="AD2856" t="s">
        <v>74</v>
      </c>
      <c r="AE2856" t="s">
        <v>74</v>
      </c>
      <c r="AF2856" t="s">
        <v>74</v>
      </c>
      <c r="AG2856" t="s">
        <v>74</v>
      </c>
      <c r="AH2856" t="s">
        <v>74</v>
      </c>
      <c r="AI2856" t="s">
        <v>74</v>
      </c>
      <c r="AJ2856" t="s">
        <v>74</v>
      </c>
      <c r="AK2856" t="s">
        <v>74</v>
      </c>
      <c r="AL2856" t="s">
        <v>74</v>
      </c>
      <c r="AM2856" t="s">
        <v>74</v>
      </c>
      <c r="AN2856" t="s">
        <v>74</v>
      </c>
      <c r="AO2856" t="s">
        <v>74</v>
      </c>
      <c r="AP2856" t="s">
        <v>74</v>
      </c>
      <c r="AQ2856" t="s">
        <v>74</v>
      </c>
    </row>
    <row r="2857" spans="1:43" x14ac:dyDescent="0.25">
      <c r="A2857" t="s">
        <v>53</v>
      </c>
      <c r="B2857" t="s">
        <v>77</v>
      </c>
      <c r="C2857" t="s">
        <v>2786</v>
      </c>
      <c r="D2857" t="s">
        <v>999</v>
      </c>
      <c r="E2857">
        <v>53932</v>
      </c>
      <c r="F2857" t="s">
        <v>57</v>
      </c>
      <c r="G2857" t="s">
        <v>57</v>
      </c>
      <c r="H2857" t="s">
        <v>3179</v>
      </c>
      <c r="I2857" t="s">
        <v>73</v>
      </c>
      <c r="J2857" t="s">
        <v>123</v>
      </c>
      <c r="K2857" s="7" t="s">
        <v>61</v>
      </c>
      <c r="L2857" t="s">
        <v>71</v>
      </c>
      <c r="M2857" t="s">
        <v>3172</v>
      </c>
      <c r="N2857">
        <v>265380</v>
      </c>
      <c r="O2857">
        <v>714117</v>
      </c>
      <c r="P2857">
        <v>52917</v>
      </c>
      <c r="Q2857">
        <v>121096</v>
      </c>
      <c r="R2857">
        <v>1973</v>
      </c>
      <c r="S2857">
        <v>56606</v>
      </c>
      <c r="T2857">
        <v>218</v>
      </c>
      <c r="U2857">
        <v>73</v>
      </c>
      <c r="V2857">
        <v>33.5</v>
      </c>
      <c r="W2857" t="s">
        <v>64</v>
      </c>
      <c r="X2857" t="s">
        <v>64</v>
      </c>
      <c r="Y2857" t="s">
        <v>64</v>
      </c>
      <c r="Z2857" t="s">
        <v>74</v>
      </c>
      <c r="AA2857" s="4" t="s">
        <v>74</v>
      </c>
      <c r="AB2857" t="s">
        <v>74</v>
      </c>
      <c r="AC2857" t="s">
        <v>74</v>
      </c>
      <c r="AD2857" t="s">
        <v>74</v>
      </c>
      <c r="AE2857" t="s">
        <v>74</v>
      </c>
      <c r="AF2857" t="s">
        <v>74</v>
      </c>
      <c r="AG2857" t="s">
        <v>74</v>
      </c>
      <c r="AH2857" t="s">
        <v>74</v>
      </c>
      <c r="AI2857" t="s">
        <v>74</v>
      </c>
      <c r="AJ2857" t="s">
        <v>74</v>
      </c>
      <c r="AK2857" t="s">
        <v>74</v>
      </c>
      <c r="AL2857" t="s">
        <v>74</v>
      </c>
      <c r="AM2857" t="s">
        <v>74</v>
      </c>
      <c r="AN2857" t="s">
        <v>74</v>
      </c>
      <c r="AO2857" t="s">
        <v>74</v>
      </c>
      <c r="AP2857" t="s">
        <v>74</v>
      </c>
      <c r="AQ2857" t="s">
        <v>74</v>
      </c>
    </row>
    <row r="2858" spans="1:43" x14ac:dyDescent="0.25">
      <c r="A2858" t="s">
        <v>53</v>
      </c>
      <c r="B2858" t="s">
        <v>77</v>
      </c>
      <c r="C2858" t="s">
        <v>2786</v>
      </c>
      <c r="D2858" t="s">
        <v>999</v>
      </c>
      <c r="E2858">
        <v>53932</v>
      </c>
      <c r="F2858" t="s">
        <v>57</v>
      </c>
      <c r="G2858" t="s">
        <v>57</v>
      </c>
      <c r="H2858" t="s">
        <v>3180</v>
      </c>
      <c r="I2858" t="s">
        <v>73</v>
      </c>
      <c r="J2858" t="s">
        <v>123</v>
      </c>
      <c r="K2858" s="7" t="s">
        <v>61</v>
      </c>
      <c r="L2858" t="s">
        <v>66</v>
      </c>
      <c r="M2858" t="s">
        <v>3172</v>
      </c>
      <c r="N2858">
        <v>265380</v>
      </c>
      <c r="O2858">
        <v>714117</v>
      </c>
      <c r="P2858">
        <v>52917</v>
      </c>
      <c r="Q2858">
        <v>121096</v>
      </c>
      <c r="R2858">
        <v>1973</v>
      </c>
      <c r="S2858">
        <v>56606</v>
      </c>
      <c r="T2858">
        <v>218</v>
      </c>
      <c r="U2858">
        <v>73</v>
      </c>
      <c r="V2858">
        <v>33.5</v>
      </c>
      <c r="W2858" t="s">
        <v>64</v>
      </c>
      <c r="X2858" t="s">
        <v>64</v>
      </c>
      <c r="Y2858" t="s">
        <v>64</v>
      </c>
      <c r="Z2858" t="s">
        <v>74</v>
      </c>
      <c r="AA2858" s="4" t="s">
        <v>74</v>
      </c>
      <c r="AB2858" t="s">
        <v>74</v>
      </c>
      <c r="AC2858" t="s">
        <v>74</v>
      </c>
      <c r="AD2858" t="s">
        <v>74</v>
      </c>
      <c r="AE2858" t="s">
        <v>74</v>
      </c>
      <c r="AF2858" t="s">
        <v>74</v>
      </c>
      <c r="AG2858" t="s">
        <v>74</v>
      </c>
      <c r="AH2858" t="s">
        <v>74</v>
      </c>
      <c r="AI2858" t="s">
        <v>74</v>
      </c>
      <c r="AJ2858" t="s">
        <v>74</v>
      </c>
      <c r="AK2858" t="s">
        <v>74</v>
      </c>
      <c r="AL2858" t="s">
        <v>74</v>
      </c>
      <c r="AM2858" t="s">
        <v>74</v>
      </c>
      <c r="AN2858" t="s">
        <v>74</v>
      </c>
      <c r="AO2858" t="s">
        <v>74</v>
      </c>
      <c r="AP2858" t="s">
        <v>74</v>
      </c>
      <c r="AQ2858" t="s">
        <v>74</v>
      </c>
    </row>
    <row r="2859" spans="1:43" x14ac:dyDescent="0.25">
      <c r="A2859" t="s">
        <v>53</v>
      </c>
      <c r="B2859" t="s">
        <v>77</v>
      </c>
      <c r="C2859" t="s">
        <v>2786</v>
      </c>
      <c r="D2859" t="s">
        <v>999</v>
      </c>
      <c r="E2859">
        <v>53932</v>
      </c>
      <c r="F2859" t="s">
        <v>57</v>
      </c>
      <c r="G2859" t="s">
        <v>57</v>
      </c>
      <c r="H2859" t="s">
        <v>3181</v>
      </c>
      <c r="I2859" t="s">
        <v>59</v>
      </c>
      <c r="J2859" t="s">
        <v>123</v>
      </c>
      <c r="K2859" s="7" t="s">
        <v>61</v>
      </c>
      <c r="L2859" t="s">
        <v>62</v>
      </c>
      <c r="M2859" t="s">
        <v>3172</v>
      </c>
      <c r="N2859">
        <v>265380</v>
      </c>
      <c r="O2859">
        <v>714117</v>
      </c>
      <c r="P2859">
        <v>52917</v>
      </c>
      <c r="Q2859">
        <v>121096</v>
      </c>
      <c r="R2859">
        <v>1973</v>
      </c>
      <c r="S2859">
        <v>56606</v>
      </c>
      <c r="T2859">
        <v>218</v>
      </c>
      <c r="U2859">
        <v>73</v>
      </c>
      <c r="V2859">
        <v>33.5</v>
      </c>
      <c r="W2859" t="s">
        <v>64</v>
      </c>
      <c r="X2859" t="s">
        <v>64</v>
      </c>
      <c r="Y2859" t="s">
        <v>64</v>
      </c>
      <c r="Z2859">
        <v>921</v>
      </c>
      <c r="AA2859" s="4">
        <v>3215</v>
      </c>
      <c r="AB2859">
        <v>323</v>
      </c>
      <c r="AC2859">
        <v>598</v>
      </c>
      <c r="AD2859" t="s">
        <v>64</v>
      </c>
      <c r="AE2859">
        <v>262</v>
      </c>
      <c r="AF2859">
        <v>163</v>
      </c>
      <c r="AG2859">
        <v>224</v>
      </c>
      <c r="AH2859">
        <v>310</v>
      </c>
      <c r="AI2859">
        <v>157</v>
      </c>
      <c r="AJ2859" t="s">
        <v>64</v>
      </c>
      <c r="AK2859">
        <v>177</v>
      </c>
      <c r="AL2859">
        <v>113</v>
      </c>
      <c r="AM2859" t="s">
        <v>64</v>
      </c>
      <c r="AN2859">
        <v>239</v>
      </c>
      <c r="AO2859">
        <v>119</v>
      </c>
      <c r="AP2859">
        <v>116</v>
      </c>
      <c r="AQ2859">
        <v>39</v>
      </c>
    </row>
    <row r="2860" spans="1:43" x14ac:dyDescent="0.25">
      <c r="A2860" t="s">
        <v>53</v>
      </c>
      <c r="B2860" t="s">
        <v>77</v>
      </c>
      <c r="C2860" t="s">
        <v>2786</v>
      </c>
      <c r="D2860" t="s">
        <v>999</v>
      </c>
      <c r="E2860">
        <v>53932</v>
      </c>
      <c r="F2860" t="s">
        <v>57</v>
      </c>
      <c r="G2860" t="s">
        <v>57</v>
      </c>
      <c r="H2860" t="s">
        <v>3182</v>
      </c>
      <c r="I2860" t="s">
        <v>59</v>
      </c>
      <c r="J2860" t="s">
        <v>123</v>
      </c>
      <c r="K2860" s="7" t="s">
        <v>61</v>
      </c>
      <c r="L2860" t="s">
        <v>66</v>
      </c>
      <c r="M2860" t="s">
        <v>3172</v>
      </c>
      <c r="N2860">
        <v>265380</v>
      </c>
      <c r="O2860">
        <v>714117</v>
      </c>
      <c r="P2860">
        <v>52917</v>
      </c>
      <c r="Q2860">
        <v>121096</v>
      </c>
      <c r="R2860">
        <v>1973</v>
      </c>
      <c r="S2860">
        <v>56606</v>
      </c>
      <c r="T2860">
        <v>218</v>
      </c>
      <c r="U2860">
        <v>73</v>
      </c>
      <c r="V2860">
        <v>33.5</v>
      </c>
      <c r="W2860" t="s">
        <v>64</v>
      </c>
      <c r="X2860" t="s">
        <v>64</v>
      </c>
      <c r="Y2860" t="s">
        <v>64</v>
      </c>
      <c r="Z2860">
        <v>7478</v>
      </c>
      <c r="AA2860" s="4">
        <v>20930</v>
      </c>
      <c r="AB2860">
        <v>1601</v>
      </c>
      <c r="AC2860">
        <v>3999</v>
      </c>
      <c r="AD2860">
        <v>57</v>
      </c>
      <c r="AE2860">
        <v>1771</v>
      </c>
      <c r="AF2860">
        <v>1208</v>
      </c>
      <c r="AG2860">
        <v>979</v>
      </c>
      <c r="AH2860">
        <v>2127</v>
      </c>
      <c r="AI2860">
        <v>1054</v>
      </c>
      <c r="AJ2860">
        <v>44</v>
      </c>
      <c r="AK2860">
        <v>992</v>
      </c>
      <c r="AL2860">
        <v>656</v>
      </c>
      <c r="AM2860" t="s">
        <v>64</v>
      </c>
      <c r="AN2860">
        <v>1804</v>
      </c>
      <c r="AO2860">
        <v>794</v>
      </c>
      <c r="AP2860">
        <v>493</v>
      </c>
      <c r="AQ2860">
        <v>158</v>
      </c>
    </row>
    <row r="2861" spans="1:43" x14ac:dyDescent="0.25">
      <c r="A2861" t="s">
        <v>53</v>
      </c>
      <c r="B2861" t="s">
        <v>77</v>
      </c>
      <c r="C2861" t="s">
        <v>2786</v>
      </c>
      <c r="D2861" t="s">
        <v>999</v>
      </c>
      <c r="E2861">
        <v>53932</v>
      </c>
      <c r="F2861" t="s">
        <v>57</v>
      </c>
      <c r="G2861" t="s">
        <v>57</v>
      </c>
      <c r="H2861" t="s">
        <v>3183</v>
      </c>
      <c r="I2861" t="s">
        <v>73</v>
      </c>
      <c r="J2861" t="s">
        <v>123</v>
      </c>
      <c r="K2861" s="7" t="s">
        <v>61</v>
      </c>
      <c r="L2861" t="s">
        <v>71</v>
      </c>
      <c r="M2861" t="s">
        <v>3172</v>
      </c>
      <c r="N2861">
        <v>265380</v>
      </c>
      <c r="O2861">
        <v>714117</v>
      </c>
      <c r="P2861">
        <v>52917</v>
      </c>
      <c r="Q2861">
        <v>121096</v>
      </c>
      <c r="R2861">
        <v>1973</v>
      </c>
      <c r="S2861">
        <v>56606</v>
      </c>
      <c r="T2861">
        <v>218</v>
      </c>
      <c r="U2861">
        <v>73</v>
      </c>
      <c r="V2861">
        <v>33.5</v>
      </c>
      <c r="W2861" t="s">
        <v>64</v>
      </c>
      <c r="X2861" t="s">
        <v>64</v>
      </c>
      <c r="Y2861" t="s">
        <v>64</v>
      </c>
      <c r="Z2861" t="s">
        <v>74</v>
      </c>
      <c r="AA2861" s="4" t="s">
        <v>74</v>
      </c>
      <c r="AB2861" t="s">
        <v>74</v>
      </c>
      <c r="AC2861" t="s">
        <v>74</v>
      </c>
      <c r="AD2861" t="s">
        <v>74</v>
      </c>
      <c r="AE2861" t="s">
        <v>74</v>
      </c>
      <c r="AF2861" t="s">
        <v>74</v>
      </c>
      <c r="AG2861" t="s">
        <v>74</v>
      </c>
      <c r="AH2861" t="s">
        <v>74</v>
      </c>
      <c r="AI2861" t="s">
        <v>74</v>
      </c>
      <c r="AJ2861" t="s">
        <v>74</v>
      </c>
      <c r="AK2861" t="s">
        <v>74</v>
      </c>
      <c r="AL2861" t="s">
        <v>74</v>
      </c>
      <c r="AM2861" t="s">
        <v>74</v>
      </c>
      <c r="AN2861" t="s">
        <v>74</v>
      </c>
      <c r="AO2861" t="s">
        <v>74</v>
      </c>
      <c r="AP2861" t="s">
        <v>74</v>
      </c>
      <c r="AQ2861" t="s">
        <v>74</v>
      </c>
    </row>
    <row r="2862" spans="1:43" x14ac:dyDescent="0.25">
      <c r="A2862" t="s">
        <v>53</v>
      </c>
      <c r="B2862" t="s">
        <v>77</v>
      </c>
      <c r="C2862" t="s">
        <v>2786</v>
      </c>
      <c r="D2862" t="s">
        <v>999</v>
      </c>
      <c r="E2862">
        <v>53932</v>
      </c>
      <c r="F2862" t="s">
        <v>57</v>
      </c>
      <c r="G2862" t="s">
        <v>57</v>
      </c>
      <c r="H2862" t="s">
        <v>3184</v>
      </c>
      <c r="I2862" t="s">
        <v>73</v>
      </c>
      <c r="J2862" t="s">
        <v>123</v>
      </c>
      <c r="K2862" s="7" t="s">
        <v>61</v>
      </c>
      <c r="L2862" t="s">
        <v>62</v>
      </c>
      <c r="M2862" t="s">
        <v>3172</v>
      </c>
      <c r="N2862">
        <v>265380</v>
      </c>
      <c r="O2862">
        <v>714117</v>
      </c>
      <c r="P2862">
        <v>52917</v>
      </c>
      <c r="Q2862">
        <v>121096</v>
      </c>
      <c r="R2862">
        <v>1973</v>
      </c>
      <c r="S2862">
        <v>56606</v>
      </c>
      <c r="T2862">
        <v>218</v>
      </c>
      <c r="U2862">
        <v>73</v>
      </c>
      <c r="V2862">
        <v>33.5</v>
      </c>
      <c r="W2862" t="s">
        <v>64</v>
      </c>
      <c r="X2862" t="s">
        <v>64</v>
      </c>
      <c r="Y2862" t="s">
        <v>64</v>
      </c>
      <c r="Z2862" t="s">
        <v>74</v>
      </c>
      <c r="AA2862" s="4" t="s">
        <v>74</v>
      </c>
      <c r="AB2862" t="s">
        <v>74</v>
      </c>
      <c r="AC2862" t="s">
        <v>74</v>
      </c>
      <c r="AD2862" t="s">
        <v>74</v>
      </c>
      <c r="AE2862" t="s">
        <v>74</v>
      </c>
      <c r="AF2862" t="s">
        <v>74</v>
      </c>
      <c r="AG2862" t="s">
        <v>74</v>
      </c>
      <c r="AH2862" t="s">
        <v>74</v>
      </c>
      <c r="AI2862" t="s">
        <v>74</v>
      </c>
      <c r="AJ2862" t="s">
        <v>74</v>
      </c>
      <c r="AK2862" t="s">
        <v>74</v>
      </c>
      <c r="AL2862" t="s">
        <v>74</v>
      </c>
      <c r="AM2862" t="s">
        <v>74</v>
      </c>
      <c r="AN2862" t="s">
        <v>74</v>
      </c>
      <c r="AO2862" t="s">
        <v>74</v>
      </c>
      <c r="AP2862" t="s">
        <v>74</v>
      </c>
      <c r="AQ2862" t="s">
        <v>74</v>
      </c>
    </row>
    <row r="2863" spans="1:43" x14ac:dyDescent="0.25">
      <c r="A2863" t="s">
        <v>53</v>
      </c>
      <c r="B2863" t="s">
        <v>77</v>
      </c>
      <c r="C2863" t="s">
        <v>2786</v>
      </c>
      <c r="D2863" t="s">
        <v>999</v>
      </c>
      <c r="E2863">
        <v>53932</v>
      </c>
      <c r="F2863" t="s">
        <v>57</v>
      </c>
      <c r="G2863" t="s">
        <v>57</v>
      </c>
      <c r="H2863" t="s">
        <v>3185</v>
      </c>
      <c r="I2863" t="s">
        <v>73</v>
      </c>
      <c r="J2863" t="s">
        <v>123</v>
      </c>
      <c r="K2863" s="7" t="s">
        <v>61</v>
      </c>
      <c r="L2863" t="s">
        <v>71</v>
      </c>
      <c r="M2863" t="s">
        <v>3172</v>
      </c>
      <c r="N2863">
        <v>265380</v>
      </c>
      <c r="O2863">
        <v>714117</v>
      </c>
      <c r="P2863">
        <v>52917</v>
      </c>
      <c r="Q2863">
        <v>121096</v>
      </c>
      <c r="R2863">
        <v>1973</v>
      </c>
      <c r="S2863">
        <v>56606</v>
      </c>
      <c r="T2863">
        <v>218</v>
      </c>
      <c r="U2863">
        <v>73</v>
      </c>
      <c r="V2863">
        <v>33.5</v>
      </c>
      <c r="W2863" t="s">
        <v>64</v>
      </c>
      <c r="X2863" t="s">
        <v>64</v>
      </c>
      <c r="Y2863" t="s">
        <v>64</v>
      </c>
      <c r="Z2863" t="s">
        <v>74</v>
      </c>
      <c r="AA2863" s="4" t="s">
        <v>74</v>
      </c>
      <c r="AB2863" t="s">
        <v>74</v>
      </c>
      <c r="AC2863" t="s">
        <v>74</v>
      </c>
      <c r="AD2863" t="s">
        <v>74</v>
      </c>
      <c r="AE2863" t="s">
        <v>74</v>
      </c>
      <c r="AF2863" t="s">
        <v>74</v>
      </c>
      <c r="AG2863" t="s">
        <v>74</v>
      </c>
      <c r="AH2863" t="s">
        <v>74</v>
      </c>
      <c r="AI2863" t="s">
        <v>74</v>
      </c>
      <c r="AJ2863" t="s">
        <v>74</v>
      </c>
      <c r="AK2863" t="s">
        <v>74</v>
      </c>
      <c r="AL2863" t="s">
        <v>74</v>
      </c>
      <c r="AM2863" t="s">
        <v>74</v>
      </c>
      <c r="AN2863" t="s">
        <v>74</v>
      </c>
      <c r="AO2863" t="s">
        <v>74</v>
      </c>
      <c r="AP2863" t="s">
        <v>74</v>
      </c>
      <c r="AQ2863" t="s">
        <v>74</v>
      </c>
    </row>
    <row r="2864" spans="1:43" x14ac:dyDescent="0.25">
      <c r="A2864" t="s">
        <v>53</v>
      </c>
      <c r="B2864" t="s">
        <v>77</v>
      </c>
      <c r="C2864" t="s">
        <v>2786</v>
      </c>
      <c r="D2864" t="s">
        <v>999</v>
      </c>
      <c r="E2864">
        <v>53932</v>
      </c>
      <c r="F2864" t="s">
        <v>57</v>
      </c>
      <c r="G2864" t="s">
        <v>57</v>
      </c>
      <c r="H2864" t="s">
        <v>3186</v>
      </c>
      <c r="I2864" t="s">
        <v>59</v>
      </c>
      <c r="J2864" t="s">
        <v>123</v>
      </c>
      <c r="K2864" s="7" t="s">
        <v>61</v>
      </c>
      <c r="L2864" t="s">
        <v>62</v>
      </c>
      <c r="M2864" t="s">
        <v>3172</v>
      </c>
      <c r="N2864">
        <v>265380</v>
      </c>
      <c r="O2864">
        <v>714117</v>
      </c>
      <c r="P2864">
        <v>52917</v>
      </c>
      <c r="Q2864">
        <v>121096</v>
      </c>
      <c r="R2864">
        <v>1973</v>
      </c>
      <c r="S2864">
        <v>56606</v>
      </c>
      <c r="T2864">
        <v>218</v>
      </c>
      <c r="U2864">
        <v>73</v>
      </c>
      <c r="V2864">
        <v>33.5</v>
      </c>
      <c r="W2864" t="s">
        <v>64</v>
      </c>
      <c r="X2864" t="s">
        <v>64</v>
      </c>
      <c r="Y2864" t="s">
        <v>64</v>
      </c>
      <c r="Z2864">
        <v>1303</v>
      </c>
      <c r="AA2864" s="4">
        <v>3592</v>
      </c>
      <c r="AB2864">
        <v>430</v>
      </c>
      <c r="AC2864">
        <v>658</v>
      </c>
      <c r="AD2864" t="s">
        <v>64</v>
      </c>
      <c r="AE2864">
        <v>304</v>
      </c>
      <c r="AF2864">
        <v>119</v>
      </c>
      <c r="AG2864">
        <v>309</v>
      </c>
      <c r="AH2864">
        <v>399</v>
      </c>
      <c r="AI2864">
        <v>92</v>
      </c>
      <c r="AJ2864" t="s">
        <v>64</v>
      </c>
      <c r="AK2864">
        <v>142</v>
      </c>
      <c r="AL2864">
        <v>170</v>
      </c>
      <c r="AM2864" t="s">
        <v>64</v>
      </c>
      <c r="AN2864">
        <v>347</v>
      </c>
      <c r="AO2864">
        <v>137</v>
      </c>
      <c r="AP2864">
        <v>145</v>
      </c>
      <c r="AQ2864">
        <v>40</v>
      </c>
    </row>
    <row r="2865" spans="1:43" x14ac:dyDescent="0.25">
      <c r="A2865" t="s">
        <v>53</v>
      </c>
      <c r="B2865" t="s">
        <v>77</v>
      </c>
      <c r="C2865" t="s">
        <v>2786</v>
      </c>
      <c r="D2865" t="s">
        <v>999</v>
      </c>
      <c r="E2865">
        <v>53932</v>
      </c>
      <c r="F2865" t="s">
        <v>57</v>
      </c>
      <c r="G2865" t="s">
        <v>57</v>
      </c>
      <c r="H2865" t="s">
        <v>3187</v>
      </c>
      <c r="I2865" t="s">
        <v>73</v>
      </c>
      <c r="J2865" t="s">
        <v>123</v>
      </c>
      <c r="K2865" s="7" t="s">
        <v>61</v>
      </c>
      <c r="L2865" t="s">
        <v>71</v>
      </c>
      <c r="M2865" t="s">
        <v>3172</v>
      </c>
      <c r="N2865">
        <v>265380</v>
      </c>
      <c r="O2865">
        <v>714117</v>
      </c>
      <c r="P2865">
        <v>52917</v>
      </c>
      <c r="Q2865">
        <v>121096</v>
      </c>
      <c r="R2865">
        <v>1973</v>
      </c>
      <c r="S2865">
        <v>56606</v>
      </c>
      <c r="T2865">
        <v>218</v>
      </c>
      <c r="U2865">
        <v>73</v>
      </c>
      <c r="V2865">
        <v>33.5</v>
      </c>
      <c r="W2865" t="s">
        <v>64</v>
      </c>
      <c r="X2865" t="s">
        <v>64</v>
      </c>
      <c r="Y2865" t="s">
        <v>64</v>
      </c>
      <c r="Z2865" t="s">
        <v>74</v>
      </c>
      <c r="AA2865" s="4" t="s">
        <v>74</v>
      </c>
      <c r="AB2865" t="s">
        <v>74</v>
      </c>
      <c r="AC2865" t="s">
        <v>74</v>
      </c>
      <c r="AD2865" t="s">
        <v>74</v>
      </c>
      <c r="AE2865" t="s">
        <v>74</v>
      </c>
      <c r="AF2865" t="s">
        <v>74</v>
      </c>
      <c r="AG2865" t="s">
        <v>74</v>
      </c>
      <c r="AH2865" t="s">
        <v>74</v>
      </c>
      <c r="AI2865" t="s">
        <v>74</v>
      </c>
      <c r="AJ2865" t="s">
        <v>74</v>
      </c>
      <c r="AK2865" t="s">
        <v>74</v>
      </c>
      <c r="AL2865" t="s">
        <v>74</v>
      </c>
      <c r="AM2865" t="s">
        <v>74</v>
      </c>
      <c r="AN2865" t="s">
        <v>74</v>
      </c>
      <c r="AO2865" t="s">
        <v>74</v>
      </c>
      <c r="AP2865" t="s">
        <v>74</v>
      </c>
      <c r="AQ2865" t="s">
        <v>74</v>
      </c>
    </row>
    <row r="2866" spans="1:43" x14ac:dyDescent="0.25">
      <c r="A2866" t="s">
        <v>53</v>
      </c>
      <c r="B2866" t="s">
        <v>77</v>
      </c>
      <c r="C2866" t="s">
        <v>2786</v>
      </c>
      <c r="D2866" t="s">
        <v>999</v>
      </c>
      <c r="E2866">
        <v>53932</v>
      </c>
      <c r="F2866" t="s">
        <v>57</v>
      </c>
      <c r="G2866" t="s">
        <v>57</v>
      </c>
      <c r="H2866" t="s">
        <v>3188</v>
      </c>
      <c r="I2866" t="s">
        <v>73</v>
      </c>
      <c r="J2866" t="s">
        <v>123</v>
      </c>
      <c r="K2866" s="7" t="s">
        <v>61</v>
      </c>
      <c r="L2866" t="s">
        <v>66</v>
      </c>
      <c r="M2866" t="s">
        <v>3172</v>
      </c>
      <c r="N2866">
        <v>265380</v>
      </c>
      <c r="O2866">
        <v>714117</v>
      </c>
      <c r="P2866">
        <v>52917</v>
      </c>
      <c r="Q2866">
        <v>121096</v>
      </c>
      <c r="R2866">
        <v>1973</v>
      </c>
      <c r="S2866">
        <v>56606</v>
      </c>
      <c r="T2866">
        <v>218</v>
      </c>
      <c r="U2866">
        <v>73</v>
      </c>
      <c r="V2866">
        <v>33.5</v>
      </c>
      <c r="W2866" t="s">
        <v>64</v>
      </c>
      <c r="X2866" t="s">
        <v>64</v>
      </c>
      <c r="Y2866" t="s">
        <v>64</v>
      </c>
      <c r="Z2866" t="s">
        <v>74</v>
      </c>
      <c r="AA2866" s="4" t="s">
        <v>74</v>
      </c>
      <c r="AB2866" t="s">
        <v>74</v>
      </c>
      <c r="AC2866" t="s">
        <v>74</v>
      </c>
      <c r="AD2866" t="s">
        <v>74</v>
      </c>
      <c r="AE2866" t="s">
        <v>74</v>
      </c>
      <c r="AF2866" t="s">
        <v>74</v>
      </c>
      <c r="AG2866" t="s">
        <v>74</v>
      </c>
      <c r="AH2866" t="s">
        <v>74</v>
      </c>
      <c r="AI2866" t="s">
        <v>74</v>
      </c>
      <c r="AJ2866" t="s">
        <v>74</v>
      </c>
      <c r="AK2866" t="s">
        <v>74</v>
      </c>
      <c r="AL2866" t="s">
        <v>74</v>
      </c>
      <c r="AM2866" t="s">
        <v>74</v>
      </c>
      <c r="AN2866" t="s">
        <v>74</v>
      </c>
      <c r="AO2866" t="s">
        <v>74</v>
      </c>
      <c r="AP2866" t="s">
        <v>74</v>
      </c>
      <c r="AQ2866" t="s">
        <v>74</v>
      </c>
    </row>
    <row r="2867" spans="1:43" x14ac:dyDescent="0.25">
      <c r="A2867" t="s">
        <v>53</v>
      </c>
      <c r="B2867" t="s">
        <v>77</v>
      </c>
      <c r="C2867" t="s">
        <v>419</v>
      </c>
      <c r="D2867" t="s">
        <v>3189</v>
      </c>
      <c r="E2867">
        <v>54172</v>
      </c>
      <c r="F2867" t="s">
        <v>57</v>
      </c>
      <c r="G2867" t="s">
        <v>57</v>
      </c>
      <c r="H2867" t="s">
        <v>3190</v>
      </c>
      <c r="I2867" t="s">
        <v>59</v>
      </c>
      <c r="J2867" t="s">
        <v>197</v>
      </c>
      <c r="K2867" s="7" t="s">
        <v>61</v>
      </c>
      <c r="L2867" t="s">
        <v>71</v>
      </c>
      <c r="M2867" t="s">
        <v>3191</v>
      </c>
      <c r="N2867">
        <v>67089</v>
      </c>
      <c r="O2867">
        <v>760653</v>
      </c>
      <c r="P2867">
        <v>34575</v>
      </c>
      <c r="Q2867">
        <v>244390</v>
      </c>
      <c r="R2867">
        <v>28754</v>
      </c>
      <c r="S2867">
        <v>248895</v>
      </c>
      <c r="T2867">
        <v>732</v>
      </c>
      <c r="U2867">
        <v>212</v>
      </c>
      <c r="V2867">
        <v>29</v>
      </c>
      <c r="W2867" t="s">
        <v>64</v>
      </c>
      <c r="X2867" t="s">
        <v>64</v>
      </c>
      <c r="Y2867" t="s">
        <v>64</v>
      </c>
      <c r="Z2867">
        <v>247</v>
      </c>
      <c r="AA2867" s="4">
        <v>4473</v>
      </c>
      <c r="AB2867">
        <v>131</v>
      </c>
      <c r="AC2867">
        <v>1419</v>
      </c>
      <c r="AD2867">
        <v>128</v>
      </c>
      <c r="AE2867">
        <v>1210</v>
      </c>
      <c r="AF2867">
        <v>1191</v>
      </c>
      <c r="AG2867">
        <v>118</v>
      </c>
      <c r="AH2867">
        <v>66</v>
      </c>
      <c r="AI2867">
        <v>1003</v>
      </c>
      <c r="AJ2867">
        <v>392</v>
      </c>
      <c r="AK2867">
        <v>1034</v>
      </c>
      <c r="AL2867">
        <v>546</v>
      </c>
      <c r="AM2867">
        <v>52</v>
      </c>
      <c r="AN2867">
        <v>1307</v>
      </c>
      <c r="AO2867">
        <v>880</v>
      </c>
      <c r="AP2867">
        <v>136</v>
      </c>
      <c r="AQ2867">
        <v>23</v>
      </c>
    </row>
    <row r="2868" spans="1:43" x14ac:dyDescent="0.25">
      <c r="A2868" t="s">
        <v>53</v>
      </c>
      <c r="B2868" t="s">
        <v>77</v>
      </c>
      <c r="C2868" t="s">
        <v>419</v>
      </c>
      <c r="D2868" t="s">
        <v>3189</v>
      </c>
      <c r="E2868">
        <v>54172</v>
      </c>
      <c r="F2868" t="s">
        <v>57</v>
      </c>
      <c r="G2868" t="s">
        <v>57</v>
      </c>
      <c r="H2868" t="s">
        <v>3193</v>
      </c>
      <c r="I2868" t="s">
        <v>59</v>
      </c>
      <c r="J2868" t="s">
        <v>197</v>
      </c>
      <c r="K2868" s="7" t="s">
        <v>61</v>
      </c>
      <c r="L2868" t="s">
        <v>66</v>
      </c>
      <c r="M2868" t="s">
        <v>3192</v>
      </c>
      <c r="N2868">
        <v>67089</v>
      </c>
      <c r="O2868">
        <v>760653</v>
      </c>
      <c r="P2868">
        <v>34575</v>
      </c>
      <c r="Q2868">
        <v>244390</v>
      </c>
      <c r="R2868">
        <v>28754</v>
      </c>
      <c r="S2868">
        <v>248895</v>
      </c>
      <c r="T2868">
        <v>732</v>
      </c>
      <c r="U2868">
        <v>212</v>
      </c>
      <c r="V2868">
        <v>29</v>
      </c>
      <c r="W2868" t="s">
        <v>64</v>
      </c>
      <c r="X2868" t="s">
        <v>64</v>
      </c>
      <c r="Y2868" t="s">
        <v>64</v>
      </c>
      <c r="Z2868">
        <v>16085</v>
      </c>
      <c r="AA2868" s="4">
        <v>190463</v>
      </c>
      <c r="AB2868">
        <v>8303</v>
      </c>
      <c r="AC2868">
        <v>62623</v>
      </c>
      <c r="AD2868">
        <v>6673</v>
      </c>
      <c r="AE2868">
        <v>62219</v>
      </c>
      <c r="AF2868">
        <v>50625</v>
      </c>
      <c r="AG2868">
        <v>6919</v>
      </c>
      <c r="AH2868">
        <v>1294</v>
      </c>
      <c r="AI2868">
        <v>55525</v>
      </c>
      <c r="AJ2868">
        <v>6494</v>
      </c>
      <c r="AK2868">
        <v>49762</v>
      </c>
      <c r="AL2868">
        <v>27075</v>
      </c>
      <c r="AM2868">
        <v>2766</v>
      </c>
      <c r="AN2868">
        <v>65236</v>
      </c>
      <c r="AO2868">
        <v>40876</v>
      </c>
      <c r="AP2868">
        <v>8034</v>
      </c>
      <c r="AQ2868">
        <v>1447</v>
      </c>
    </row>
    <row r="2869" spans="1:43" x14ac:dyDescent="0.25">
      <c r="A2869" t="s">
        <v>53</v>
      </c>
      <c r="B2869" t="s">
        <v>77</v>
      </c>
      <c r="C2869" t="s">
        <v>419</v>
      </c>
      <c r="D2869" t="s">
        <v>3189</v>
      </c>
      <c r="E2869">
        <v>54172</v>
      </c>
      <c r="F2869" t="s">
        <v>57</v>
      </c>
      <c r="G2869" t="s">
        <v>57</v>
      </c>
      <c r="H2869" t="s">
        <v>3195</v>
      </c>
      <c r="I2869" t="s">
        <v>59</v>
      </c>
      <c r="J2869" t="s">
        <v>197</v>
      </c>
      <c r="K2869" s="7" t="s">
        <v>61</v>
      </c>
      <c r="L2869" t="s">
        <v>62</v>
      </c>
      <c r="M2869" t="s">
        <v>3191</v>
      </c>
      <c r="N2869">
        <v>67089</v>
      </c>
      <c r="O2869">
        <v>760653</v>
      </c>
      <c r="P2869">
        <v>34575</v>
      </c>
      <c r="Q2869">
        <v>244390</v>
      </c>
      <c r="R2869" s="8" t="s">
        <v>3194</v>
      </c>
      <c r="S2869">
        <v>248895</v>
      </c>
      <c r="T2869">
        <v>732</v>
      </c>
      <c r="U2869">
        <v>212</v>
      </c>
      <c r="V2869">
        <v>29</v>
      </c>
      <c r="W2869" t="s">
        <v>64</v>
      </c>
      <c r="X2869" t="s">
        <v>64</v>
      </c>
      <c r="Y2869" t="s">
        <v>64</v>
      </c>
      <c r="Z2869">
        <v>16338</v>
      </c>
      <c r="AA2869" s="4">
        <v>140680</v>
      </c>
      <c r="AB2869">
        <v>8723</v>
      </c>
      <c r="AC2869">
        <v>45373</v>
      </c>
      <c r="AD2869">
        <v>6147</v>
      </c>
      <c r="AE2869">
        <v>51522</v>
      </c>
      <c r="AF2869">
        <v>37095</v>
      </c>
      <c r="AG2869">
        <v>7559</v>
      </c>
      <c r="AH2869">
        <v>1646</v>
      </c>
      <c r="AI2869">
        <v>36910</v>
      </c>
      <c r="AJ2869">
        <v>4495</v>
      </c>
      <c r="AK2869">
        <v>33500</v>
      </c>
      <c r="AL2869">
        <v>19206</v>
      </c>
      <c r="AM2869">
        <v>2600</v>
      </c>
      <c r="AN2869">
        <v>46081</v>
      </c>
      <c r="AO2869">
        <v>27993</v>
      </c>
      <c r="AP2869">
        <v>22529</v>
      </c>
      <c r="AQ2869">
        <v>3848</v>
      </c>
    </row>
    <row r="2870" spans="1:43" x14ac:dyDescent="0.25">
      <c r="A2870" t="s">
        <v>53</v>
      </c>
      <c r="B2870" t="s">
        <v>77</v>
      </c>
      <c r="C2870" t="s">
        <v>419</v>
      </c>
      <c r="D2870" t="s">
        <v>3189</v>
      </c>
      <c r="E2870">
        <v>54172</v>
      </c>
      <c r="F2870" t="s">
        <v>57</v>
      </c>
      <c r="G2870" t="s">
        <v>57</v>
      </c>
      <c r="H2870" t="s">
        <v>3196</v>
      </c>
      <c r="I2870" t="s">
        <v>59</v>
      </c>
      <c r="J2870" t="s">
        <v>197</v>
      </c>
      <c r="K2870" s="7" t="s">
        <v>61</v>
      </c>
      <c r="L2870" t="s">
        <v>71</v>
      </c>
      <c r="M2870" t="s">
        <v>3191</v>
      </c>
      <c r="N2870">
        <v>67089</v>
      </c>
      <c r="O2870">
        <v>760653</v>
      </c>
      <c r="P2870">
        <v>34575</v>
      </c>
      <c r="Q2870">
        <v>244390</v>
      </c>
      <c r="R2870" s="8" t="s">
        <v>3194</v>
      </c>
      <c r="S2870">
        <v>248895</v>
      </c>
      <c r="T2870">
        <v>732</v>
      </c>
      <c r="U2870">
        <v>212</v>
      </c>
      <c r="V2870">
        <v>29</v>
      </c>
      <c r="W2870" t="s">
        <v>64</v>
      </c>
      <c r="X2870" t="s">
        <v>64</v>
      </c>
      <c r="Y2870" t="s">
        <v>64</v>
      </c>
      <c r="Z2870">
        <v>115</v>
      </c>
      <c r="AA2870" s="4">
        <v>759</v>
      </c>
      <c r="AB2870">
        <v>83</v>
      </c>
      <c r="AC2870">
        <v>330</v>
      </c>
      <c r="AD2870">
        <v>80</v>
      </c>
      <c r="AE2870">
        <v>280</v>
      </c>
      <c r="AF2870">
        <v>396</v>
      </c>
      <c r="AG2870">
        <v>33</v>
      </c>
      <c r="AH2870" t="s">
        <v>64</v>
      </c>
      <c r="AI2870">
        <v>209</v>
      </c>
      <c r="AJ2870">
        <v>103</v>
      </c>
      <c r="AK2870">
        <v>210</v>
      </c>
      <c r="AL2870">
        <v>129</v>
      </c>
      <c r="AM2870">
        <v>17</v>
      </c>
      <c r="AN2870">
        <v>233</v>
      </c>
      <c r="AO2870">
        <v>239</v>
      </c>
      <c r="AP2870">
        <v>19</v>
      </c>
      <c r="AQ2870" t="s">
        <v>64</v>
      </c>
    </row>
    <row r="2871" spans="1:43" x14ac:dyDescent="0.25">
      <c r="A2871" t="s">
        <v>53</v>
      </c>
      <c r="B2871" t="s">
        <v>77</v>
      </c>
      <c r="C2871" t="s">
        <v>419</v>
      </c>
      <c r="D2871" t="s">
        <v>3189</v>
      </c>
      <c r="E2871">
        <v>54172</v>
      </c>
      <c r="F2871" t="s">
        <v>57</v>
      </c>
      <c r="G2871" t="s">
        <v>57</v>
      </c>
      <c r="H2871" t="s">
        <v>3197</v>
      </c>
      <c r="I2871" t="s">
        <v>59</v>
      </c>
      <c r="J2871" t="s">
        <v>197</v>
      </c>
      <c r="K2871" s="7" t="s">
        <v>61</v>
      </c>
      <c r="L2871" t="s">
        <v>66</v>
      </c>
      <c r="M2871" t="s">
        <v>3191</v>
      </c>
      <c r="N2871">
        <v>67089</v>
      </c>
      <c r="O2871">
        <v>760653</v>
      </c>
      <c r="P2871">
        <v>34575</v>
      </c>
      <c r="Q2871">
        <v>244390</v>
      </c>
      <c r="R2871" s="8" t="s">
        <v>3194</v>
      </c>
      <c r="S2871">
        <v>248895</v>
      </c>
      <c r="T2871">
        <v>732</v>
      </c>
      <c r="U2871">
        <v>212</v>
      </c>
      <c r="V2871">
        <v>29</v>
      </c>
      <c r="W2871" t="s">
        <v>64</v>
      </c>
      <c r="X2871" t="s">
        <v>64</v>
      </c>
      <c r="Y2871" t="s">
        <v>64</v>
      </c>
      <c r="Z2871">
        <v>1230</v>
      </c>
      <c r="AA2871" s="4">
        <v>13128</v>
      </c>
      <c r="AB2871">
        <v>673</v>
      </c>
      <c r="AC2871">
        <v>4696</v>
      </c>
      <c r="AD2871">
        <v>467</v>
      </c>
      <c r="AE2871">
        <v>4171</v>
      </c>
      <c r="AF2871">
        <v>3902</v>
      </c>
      <c r="AG2871">
        <v>617</v>
      </c>
      <c r="AH2871">
        <v>117</v>
      </c>
      <c r="AI2871">
        <v>4258</v>
      </c>
      <c r="AJ2871">
        <v>420</v>
      </c>
      <c r="AK2871">
        <v>3555</v>
      </c>
      <c r="AL2871">
        <v>1993</v>
      </c>
      <c r="AM2871">
        <v>181</v>
      </c>
      <c r="AN2871">
        <v>4556</v>
      </c>
      <c r="AO2871">
        <v>3221</v>
      </c>
      <c r="AP2871">
        <v>432</v>
      </c>
      <c r="AQ2871">
        <v>75</v>
      </c>
    </row>
    <row r="2872" spans="1:43" x14ac:dyDescent="0.25">
      <c r="A2872" t="s">
        <v>53</v>
      </c>
      <c r="B2872" t="s">
        <v>77</v>
      </c>
      <c r="C2872" t="s">
        <v>419</v>
      </c>
      <c r="D2872" t="s">
        <v>3189</v>
      </c>
      <c r="E2872">
        <v>54172</v>
      </c>
      <c r="F2872" t="s">
        <v>57</v>
      </c>
      <c r="G2872" t="s">
        <v>57</v>
      </c>
      <c r="H2872" t="s">
        <v>3198</v>
      </c>
      <c r="I2872" t="s">
        <v>59</v>
      </c>
      <c r="J2872" t="s">
        <v>197</v>
      </c>
      <c r="K2872" t="s">
        <v>61</v>
      </c>
      <c r="L2872" t="s">
        <v>62</v>
      </c>
      <c r="M2872" t="s">
        <v>3191</v>
      </c>
      <c r="N2872">
        <v>67089</v>
      </c>
      <c r="O2872">
        <v>760653</v>
      </c>
      <c r="P2872">
        <v>34575</v>
      </c>
      <c r="Q2872">
        <v>244390</v>
      </c>
      <c r="R2872" s="8" t="s">
        <v>3194</v>
      </c>
      <c r="S2872">
        <v>248895</v>
      </c>
      <c r="T2872">
        <v>732</v>
      </c>
      <c r="U2872">
        <v>212</v>
      </c>
      <c r="V2872">
        <v>29</v>
      </c>
      <c r="W2872" t="s">
        <v>64</v>
      </c>
      <c r="X2872" t="s">
        <v>64</v>
      </c>
      <c r="Y2872" t="s">
        <v>64</v>
      </c>
      <c r="Z2872">
        <v>5377</v>
      </c>
      <c r="AA2872" s="4">
        <v>47359</v>
      </c>
      <c r="AB2872">
        <v>3169</v>
      </c>
      <c r="AC2872">
        <v>15957</v>
      </c>
      <c r="AD2872">
        <v>1981</v>
      </c>
      <c r="AE2872">
        <v>17028</v>
      </c>
      <c r="AF2872">
        <v>12470</v>
      </c>
      <c r="AG2872">
        <v>2752</v>
      </c>
      <c r="AH2872">
        <v>389</v>
      </c>
      <c r="AI2872">
        <v>12698</v>
      </c>
      <c r="AJ2872">
        <v>1891</v>
      </c>
      <c r="AK2872">
        <v>12075</v>
      </c>
      <c r="AL2872">
        <v>7037</v>
      </c>
      <c r="AM2872">
        <v>805</v>
      </c>
      <c r="AN2872">
        <v>15693</v>
      </c>
      <c r="AO2872">
        <v>9791</v>
      </c>
      <c r="AP2872">
        <v>4308</v>
      </c>
      <c r="AQ2872">
        <v>940</v>
      </c>
    </row>
    <row r="2873" spans="1:43" x14ac:dyDescent="0.25">
      <c r="A2873" t="s">
        <v>53</v>
      </c>
      <c r="B2873" t="s">
        <v>77</v>
      </c>
      <c r="C2873" t="s">
        <v>419</v>
      </c>
      <c r="D2873" t="s">
        <v>3189</v>
      </c>
      <c r="E2873">
        <v>54172</v>
      </c>
      <c r="F2873" t="s">
        <v>57</v>
      </c>
      <c r="G2873" t="s">
        <v>57</v>
      </c>
      <c r="H2873" t="s">
        <v>3199</v>
      </c>
      <c r="I2873" t="s">
        <v>73</v>
      </c>
      <c r="J2873" t="s">
        <v>197</v>
      </c>
      <c r="K2873" t="s">
        <v>61</v>
      </c>
      <c r="L2873" t="s">
        <v>66</v>
      </c>
      <c r="M2873" t="s">
        <v>3191</v>
      </c>
      <c r="N2873">
        <v>67089</v>
      </c>
      <c r="O2873">
        <v>760653</v>
      </c>
      <c r="P2873">
        <v>34575</v>
      </c>
      <c r="Q2873">
        <v>244390</v>
      </c>
      <c r="R2873" s="8" t="s">
        <v>3194</v>
      </c>
      <c r="S2873">
        <v>248895</v>
      </c>
      <c r="T2873">
        <v>732</v>
      </c>
      <c r="U2873">
        <v>212</v>
      </c>
      <c r="V2873">
        <v>29</v>
      </c>
      <c r="W2873" t="s">
        <v>64</v>
      </c>
      <c r="X2873" t="s">
        <v>64</v>
      </c>
      <c r="Y2873" t="s">
        <v>64</v>
      </c>
      <c r="Z2873" t="s">
        <v>74</v>
      </c>
      <c r="AA2873" s="4" t="s">
        <v>74</v>
      </c>
      <c r="AB2873" t="s">
        <v>74</v>
      </c>
      <c r="AC2873" t="s">
        <v>74</v>
      </c>
      <c r="AD2873" t="s">
        <v>74</v>
      </c>
      <c r="AE2873" t="s">
        <v>74</v>
      </c>
      <c r="AF2873" t="s">
        <v>74</v>
      </c>
      <c r="AG2873" t="s">
        <v>74</v>
      </c>
      <c r="AH2873" t="s">
        <v>74</v>
      </c>
      <c r="AI2873" t="s">
        <v>74</v>
      </c>
      <c r="AJ2873" t="s">
        <v>74</v>
      </c>
      <c r="AK2873" t="s">
        <v>74</v>
      </c>
      <c r="AL2873" t="s">
        <v>74</v>
      </c>
      <c r="AM2873" t="s">
        <v>74</v>
      </c>
      <c r="AN2873" t="s">
        <v>74</v>
      </c>
      <c r="AO2873" t="s">
        <v>74</v>
      </c>
      <c r="AP2873" t="s">
        <v>74</v>
      </c>
      <c r="AQ2873" t="s">
        <v>74</v>
      </c>
    </row>
    <row r="2874" spans="1:43" x14ac:dyDescent="0.25">
      <c r="A2874" t="s">
        <v>53</v>
      </c>
      <c r="B2874" t="s">
        <v>77</v>
      </c>
      <c r="C2874" t="s">
        <v>419</v>
      </c>
      <c r="D2874" t="s">
        <v>3189</v>
      </c>
      <c r="E2874">
        <v>54172</v>
      </c>
      <c r="F2874" t="s">
        <v>57</v>
      </c>
      <c r="G2874" t="s">
        <v>57</v>
      </c>
      <c r="H2874" t="s">
        <v>3200</v>
      </c>
      <c r="I2874" t="s">
        <v>59</v>
      </c>
      <c r="J2874" t="s">
        <v>197</v>
      </c>
      <c r="K2874" t="s">
        <v>61</v>
      </c>
      <c r="L2874" t="s">
        <v>71</v>
      </c>
      <c r="M2874" t="s">
        <v>3191</v>
      </c>
      <c r="N2874">
        <v>67089</v>
      </c>
      <c r="O2874">
        <v>760653</v>
      </c>
      <c r="P2874">
        <v>34575</v>
      </c>
      <c r="Q2874">
        <v>244390</v>
      </c>
      <c r="R2874" s="8" t="s">
        <v>3194</v>
      </c>
      <c r="S2874">
        <v>248895</v>
      </c>
      <c r="T2874">
        <v>732</v>
      </c>
      <c r="U2874">
        <v>212</v>
      </c>
      <c r="V2874">
        <v>29</v>
      </c>
      <c r="W2874" t="s">
        <v>64</v>
      </c>
      <c r="X2874" t="s">
        <v>64</v>
      </c>
      <c r="Y2874" t="s">
        <v>64</v>
      </c>
      <c r="Z2874">
        <v>127</v>
      </c>
      <c r="AA2874" s="4">
        <v>1408</v>
      </c>
      <c r="AB2874">
        <v>37</v>
      </c>
      <c r="AC2874">
        <v>445</v>
      </c>
      <c r="AD2874">
        <v>34</v>
      </c>
      <c r="AE2874">
        <v>849</v>
      </c>
      <c r="AF2874">
        <v>247</v>
      </c>
      <c r="AG2874">
        <v>17</v>
      </c>
      <c r="AH2874" t="s">
        <v>64</v>
      </c>
      <c r="AI2874">
        <v>304</v>
      </c>
      <c r="AJ2874">
        <v>65</v>
      </c>
      <c r="AK2874">
        <v>319</v>
      </c>
      <c r="AL2874">
        <v>134</v>
      </c>
      <c r="AM2874">
        <v>86</v>
      </c>
      <c r="AN2874">
        <v>492</v>
      </c>
      <c r="AO2874">
        <v>170</v>
      </c>
      <c r="AP2874">
        <v>44</v>
      </c>
      <c r="AQ2874" t="s">
        <v>64</v>
      </c>
    </row>
    <row r="2875" spans="1:43" x14ac:dyDescent="0.25">
      <c r="A2875" t="s">
        <v>53</v>
      </c>
      <c r="B2875" t="s">
        <v>77</v>
      </c>
      <c r="C2875" t="s">
        <v>419</v>
      </c>
      <c r="D2875" t="s">
        <v>3189</v>
      </c>
      <c r="E2875">
        <v>54172</v>
      </c>
      <c r="F2875" t="s">
        <v>57</v>
      </c>
      <c r="G2875" t="s">
        <v>57</v>
      </c>
      <c r="H2875" t="s">
        <v>3201</v>
      </c>
      <c r="I2875" t="s">
        <v>59</v>
      </c>
      <c r="J2875" t="s">
        <v>197</v>
      </c>
      <c r="K2875" t="s">
        <v>61</v>
      </c>
      <c r="L2875" t="s">
        <v>66</v>
      </c>
      <c r="M2875" t="s">
        <v>3192</v>
      </c>
      <c r="N2875">
        <v>67089</v>
      </c>
      <c r="O2875">
        <v>760653</v>
      </c>
      <c r="P2875">
        <v>34575</v>
      </c>
      <c r="Q2875">
        <v>244390</v>
      </c>
      <c r="R2875" s="8" t="s">
        <v>3194</v>
      </c>
      <c r="S2875">
        <v>248895</v>
      </c>
      <c r="T2875">
        <v>732</v>
      </c>
      <c r="U2875">
        <v>212</v>
      </c>
      <c r="V2875">
        <v>29</v>
      </c>
      <c r="W2875" t="s">
        <v>64</v>
      </c>
      <c r="X2875" t="s">
        <v>64</v>
      </c>
      <c r="Y2875" t="s">
        <v>64</v>
      </c>
      <c r="Z2875">
        <v>4323</v>
      </c>
      <c r="AA2875" s="4">
        <v>58439</v>
      </c>
      <c r="AB2875">
        <v>2289</v>
      </c>
      <c r="AC2875">
        <v>19464</v>
      </c>
      <c r="AD2875">
        <v>1824</v>
      </c>
      <c r="AE2875">
        <v>18493</v>
      </c>
      <c r="AF2875">
        <v>16576</v>
      </c>
      <c r="AG2875">
        <v>2017</v>
      </c>
      <c r="AH2875">
        <v>381</v>
      </c>
      <c r="AI2875">
        <v>17662</v>
      </c>
      <c r="AJ2875">
        <v>1967</v>
      </c>
      <c r="AK2875">
        <v>15510</v>
      </c>
      <c r="AL2875">
        <v>8760</v>
      </c>
      <c r="AM2875">
        <v>853</v>
      </c>
      <c r="AN2875">
        <v>19949</v>
      </c>
      <c r="AO2875">
        <v>13364</v>
      </c>
      <c r="AP2875">
        <v>2269</v>
      </c>
      <c r="AQ2875">
        <v>408</v>
      </c>
    </row>
    <row r="2876" spans="1:43" x14ac:dyDescent="0.25">
      <c r="A2876" t="s">
        <v>53</v>
      </c>
      <c r="B2876" t="s">
        <v>77</v>
      </c>
      <c r="C2876" t="s">
        <v>419</v>
      </c>
      <c r="D2876" t="s">
        <v>3189</v>
      </c>
      <c r="E2876">
        <v>54172</v>
      </c>
      <c r="F2876" t="s">
        <v>57</v>
      </c>
      <c r="G2876" t="s">
        <v>57</v>
      </c>
      <c r="H2876" t="s">
        <v>3202</v>
      </c>
      <c r="I2876" t="s">
        <v>59</v>
      </c>
      <c r="J2876" t="s">
        <v>197</v>
      </c>
      <c r="K2876" t="s">
        <v>61</v>
      </c>
      <c r="L2876" t="s">
        <v>66</v>
      </c>
      <c r="M2876" t="s">
        <v>3191</v>
      </c>
      <c r="N2876">
        <v>67089</v>
      </c>
      <c r="O2876">
        <v>760653</v>
      </c>
      <c r="P2876">
        <v>34575</v>
      </c>
      <c r="Q2876">
        <v>244390</v>
      </c>
      <c r="R2876" s="8" t="s">
        <v>3194</v>
      </c>
      <c r="S2876">
        <v>248895</v>
      </c>
      <c r="T2876">
        <v>732</v>
      </c>
      <c r="U2876">
        <v>212</v>
      </c>
      <c r="V2876">
        <v>29</v>
      </c>
      <c r="W2876" t="s">
        <v>64</v>
      </c>
      <c r="X2876" t="s">
        <v>64</v>
      </c>
      <c r="Y2876" t="s">
        <v>64</v>
      </c>
      <c r="Z2876">
        <v>23247</v>
      </c>
      <c r="AA2876" s="4">
        <v>303944</v>
      </c>
      <c r="AB2876">
        <v>11167</v>
      </c>
      <c r="AC2876">
        <v>94083</v>
      </c>
      <c r="AD2876">
        <v>11420</v>
      </c>
      <c r="AE2876">
        <v>93123</v>
      </c>
      <c r="AF2876">
        <v>74102</v>
      </c>
      <c r="AG2876">
        <v>9906</v>
      </c>
      <c r="AH2876">
        <v>1047</v>
      </c>
      <c r="AI2876">
        <v>82685</v>
      </c>
      <c r="AJ2876">
        <v>6800</v>
      </c>
      <c r="AK2876">
        <v>74894</v>
      </c>
      <c r="AL2876">
        <v>39892</v>
      </c>
      <c r="AM2876">
        <v>4463</v>
      </c>
      <c r="AN2876">
        <v>99169</v>
      </c>
      <c r="AO2876">
        <v>56946</v>
      </c>
      <c r="AP2876">
        <v>13393</v>
      </c>
      <c r="AQ2876">
        <v>2295</v>
      </c>
    </row>
    <row r="2877" spans="1:43" x14ac:dyDescent="0.25">
      <c r="A2877" t="s">
        <v>53</v>
      </c>
      <c r="B2877" t="s">
        <v>77</v>
      </c>
      <c r="C2877" t="s">
        <v>468</v>
      </c>
      <c r="D2877" t="s">
        <v>3203</v>
      </c>
      <c r="E2877">
        <v>54192</v>
      </c>
      <c r="F2877" t="s">
        <v>57</v>
      </c>
      <c r="G2877" t="s">
        <v>57</v>
      </c>
      <c r="H2877" t="s">
        <v>3204</v>
      </c>
      <c r="I2877" t="s">
        <v>59</v>
      </c>
      <c r="J2877" t="s">
        <v>197</v>
      </c>
      <c r="K2877" s="7" t="s">
        <v>61</v>
      </c>
      <c r="L2877" t="s">
        <v>62</v>
      </c>
      <c r="M2877" t="s">
        <v>3205</v>
      </c>
      <c r="N2877">
        <v>227135</v>
      </c>
      <c r="O2877">
        <v>2965521</v>
      </c>
      <c r="P2877">
        <v>173340</v>
      </c>
      <c r="Q2877">
        <v>576156</v>
      </c>
      <c r="R2877">
        <v>32580</v>
      </c>
      <c r="S2877">
        <v>377463</v>
      </c>
      <c r="T2877">
        <v>100</v>
      </c>
      <c r="U2877">
        <v>30</v>
      </c>
      <c r="V2877">
        <v>30</v>
      </c>
      <c r="W2877">
        <v>83</v>
      </c>
      <c r="X2877">
        <v>83</v>
      </c>
      <c r="Y2877">
        <v>100</v>
      </c>
      <c r="Z2877">
        <v>10218</v>
      </c>
      <c r="AA2877" s="4">
        <v>141909</v>
      </c>
      <c r="AB2877">
        <v>7870</v>
      </c>
      <c r="AC2877">
        <v>26746</v>
      </c>
      <c r="AD2877">
        <v>1136</v>
      </c>
      <c r="AE2877">
        <v>15819</v>
      </c>
      <c r="AF2877">
        <v>4331</v>
      </c>
      <c r="AG2877">
        <v>5331</v>
      </c>
      <c r="AH2877">
        <v>9537</v>
      </c>
      <c r="AI2877" t="s">
        <v>64</v>
      </c>
      <c r="AJ2877" t="s">
        <v>64</v>
      </c>
      <c r="AK2877">
        <v>740</v>
      </c>
      <c r="AL2877">
        <v>988</v>
      </c>
      <c r="AM2877" t="s">
        <v>64</v>
      </c>
      <c r="AN2877">
        <v>120</v>
      </c>
      <c r="AO2877">
        <v>17164</v>
      </c>
      <c r="AP2877">
        <v>3838</v>
      </c>
      <c r="AQ2877">
        <v>408</v>
      </c>
    </row>
    <row r="2878" spans="1:43" x14ac:dyDescent="0.25">
      <c r="A2878" t="s">
        <v>53</v>
      </c>
      <c r="B2878" t="s">
        <v>77</v>
      </c>
      <c r="C2878" t="s">
        <v>468</v>
      </c>
      <c r="D2878" t="s">
        <v>3203</v>
      </c>
      <c r="E2878">
        <v>54192</v>
      </c>
      <c r="F2878" t="s">
        <v>57</v>
      </c>
      <c r="G2878" t="s">
        <v>57</v>
      </c>
      <c r="H2878" t="s">
        <v>3206</v>
      </c>
      <c r="I2878" t="s">
        <v>59</v>
      </c>
      <c r="J2878" t="s">
        <v>197</v>
      </c>
      <c r="K2878" s="7" t="s">
        <v>61</v>
      </c>
      <c r="L2878" t="s">
        <v>66</v>
      </c>
      <c r="M2878" t="s">
        <v>3205</v>
      </c>
      <c r="N2878">
        <v>227135</v>
      </c>
      <c r="O2878">
        <v>2965521</v>
      </c>
      <c r="P2878">
        <v>173340</v>
      </c>
      <c r="Q2878">
        <v>576156</v>
      </c>
      <c r="R2878">
        <v>32580</v>
      </c>
      <c r="S2878">
        <v>377463</v>
      </c>
      <c r="T2878">
        <v>100</v>
      </c>
      <c r="U2878">
        <v>30</v>
      </c>
      <c r="V2878">
        <v>30</v>
      </c>
      <c r="W2878">
        <v>83</v>
      </c>
      <c r="X2878">
        <v>83</v>
      </c>
      <c r="Y2878">
        <v>100</v>
      </c>
      <c r="Z2878">
        <v>26698</v>
      </c>
      <c r="AA2878" s="4">
        <v>440945</v>
      </c>
      <c r="AB2878">
        <v>12156</v>
      </c>
      <c r="AC2878">
        <v>55639</v>
      </c>
      <c r="AD2878">
        <v>931</v>
      </c>
      <c r="AE2878">
        <v>46797</v>
      </c>
      <c r="AF2878">
        <v>9142</v>
      </c>
      <c r="AG2878">
        <v>13254</v>
      </c>
      <c r="AH2878">
        <v>20948</v>
      </c>
      <c r="AI2878" t="s">
        <v>64</v>
      </c>
      <c r="AJ2878" t="s">
        <v>64</v>
      </c>
      <c r="AK2878">
        <v>48</v>
      </c>
      <c r="AL2878">
        <v>54</v>
      </c>
      <c r="AM2878" t="s">
        <v>64</v>
      </c>
      <c r="AN2878">
        <v>623</v>
      </c>
      <c r="AO2878">
        <v>37522</v>
      </c>
      <c r="AP2878">
        <v>15684</v>
      </c>
      <c r="AQ2878">
        <v>2416</v>
      </c>
    </row>
    <row r="2879" spans="1:43" x14ac:dyDescent="0.25">
      <c r="A2879" t="s">
        <v>53</v>
      </c>
      <c r="B2879" t="s">
        <v>77</v>
      </c>
      <c r="C2879" t="s">
        <v>468</v>
      </c>
      <c r="D2879" t="s">
        <v>3203</v>
      </c>
      <c r="E2879">
        <v>54192</v>
      </c>
      <c r="F2879" t="s">
        <v>57</v>
      </c>
      <c r="G2879" t="s">
        <v>57</v>
      </c>
      <c r="H2879" t="s">
        <v>3207</v>
      </c>
      <c r="I2879" t="s">
        <v>59</v>
      </c>
      <c r="J2879" t="s">
        <v>197</v>
      </c>
      <c r="K2879" s="7" t="s">
        <v>61</v>
      </c>
      <c r="L2879" t="s">
        <v>71</v>
      </c>
      <c r="M2879" t="s">
        <v>3205</v>
      </c>
      <c r="N2879">
        <v>227135</v>
      </c>
      <c r="O2879">
        <v>2965521</v>
      </c>
      <c r="P2879">
        <v>173340</v>
      </c>
      <c r="Q2879">
        <v>576156</v>
      </c>
      <c r="R2879">
        <v>32580</v>
      </c>
      <c r="S2879">
        <v>377463</v>
      </c>
      <c r="T2879">
        <v>100</v>
      </c>
      <c r="U2879">
        <v>30</v>
      </c>
      <c r="V2879">
        <v>30</v>
      </c>
      <c r="W2879">
        <v>83</v>
      </c>
      <c r="X2879">
        <v>83</v>
      </c>
      <c r="Y2879">
        <v>100</v>
      </c>
      <c r="Z2879">
        <v>2471</v>
      </c>
      <c r="AA2879" s="4">
        <v>37646</v>
      </c>
      <c r="AB2879">
        <v>2034</v>
      </c>
      <c r="AC2879">
        <v>9060</v>
      </c>
      <c r="AD2879">
        <v>501</v>
      </c>
      <c r="AE2879">
        <v>6303</v>
      </c>
      <c r="AF2879">
        <v>1322</v>
      </c>
      <c r="AG2879">
        <v>1013</v>
      </c>
      <c r="AH2879">
        <v>2486</v>
      </c>
      <c r="AI2879" t="s">
        <v>64</v>
      </c>
      <c r="AJ2879" t="s">
        <v>64</v>
      </c>
      <c r="AK2879">
        <v>416</v>
      </c>
      <c r="AL2879">
        <v>622</v>
      </c>
      <c r="AM2879" t="s">
        <v>64</v>
      </c>
      <c r="AN2879">
        <v>34</v>
      </c>
      <c r="AO2879">
        <v>5835</v>
      </c>
      <c r="AP2879">
        <v>409</v>
      </c>
      <c r="AQ2879">
        <v>51</v>
      </c>
    </row>
    <row r="2880" spans="1:43" x14ac:dyDescent="0.25">
      <c r="A2880" t="s">
        <v>53</v>
      </c>
      <c r="B2880" t="s">
        <v>77</v>
      </c>
      <c r="C2880" t="s">
        <v>468</v>
      </c>
      <c r="D2880" t="s">
        <v>3203</v>
      </c>
      <c r="E2880">
        <v>54192</v>
      </c>
      <c r="F2880" t="s">
        <v>57</v>
      </c>
      <c r="G2880" t="s">
        <v>57</v>
      </c>
      <c r="H2880" t="s">
        <v>3208</v>
      </c>
      <c r="I2880" t="s">
        <v>59</v>
      </c>
      <c r="J2880" t="s">
        <v>197</v>
      </c>
      <c r="K2880" s="7" t="s">
        <v>61</v>
      </c>
      <c r="L2880" t="s">
        <v>66</v>
      </c>
      <c r="M2880" t="s">
        <v>3205</v>
      </c>
      <c r="N2880">
        <v>227135</v>
      </c>
      <c r="O2880">
        <v>2965521</v>
      </c>
      <c r="P2880">
        <v>173340</v>
      </c>
      <c r="Q2880">
        <v>576156</v>
      </c>
      <c r="R2880">
        <v>32580</v>
      </c>
      <c r="S2880">
        <v>377463</v>
      </c>
      <c r="T2880">
        <v>100</v>
      </c>
      <c r="U2880">
        <v>30</v>
      </c>
      <c r="V2880">
        <v>30</v>
      </c>
      <c r="W2880">
        <v>83</v>
      </c>
      <c r="X2880">
        <v>83</v>
      </c>
      <c r="Y2880">
        <v>100</v>
      </c>
      <c r="Z2880">
        <v>24277</v>
      </c>
      <c r="AA2880" s="4">
        <v>362360</v>
      </c>
      <c r="AB2880">
        <v>18348</v>
      </c>
      <c r="AC2880">
        <v>78042</v>
      </c>
      <c r="AD2880">
        <v>3745</v>
      </c>
      <c r="AE2880">
        <v>55268</v>
      </c>
      <c r="AF2880">
        <v>12140</v>
      </c>
      <c r="AG2880">
        <v>9646</v>
      </c>
      <c r="AH2880">
        <v>24004</v>
      </c>
      <c r="AI2880" t="s">
        <v>64</v>
      </c>
      <c r="AJ2880" t="s">
        <v>64</v>
      </c>
      <c r="AK2880">
        <v>3625</v>
      </c>
      <c r="AL2880">
        <v>4831</v>
      </c>
      <c r="AM2880" t="s">
        <v>64</v>
      </c>
      <c r="AN2880">
        <v>336</v>
      </c>
      <c r="AO2880">
        <v>48225</v>
      </c>
      <c r="AP2880">
        <v>4910</v>
      </c>
      <c r="AQ2880">
        <v>618</v>
      </c>
    </row>
    <row r="2881" spans="1:43" x14ac:dyDescent="0.25">
      <c r="A2881" t="s">
        <v>53</v>
      </c>
      <c r="B2881" t="s">
        <v>77</v>
      </c>
      <c r="C2881" t="s">
        <v>468</v>
      </c>
      <c r="D2881" t="s">
        <v>3203</v>
      </c>
      <c r="E2881">
        <v>54192</v>
      </c>
      <c r="F2881" t="s">
        <v>57</v>
      </c>
      <c r="G2881" t="s">
        <v>57</v>
      </c>
      <c r="H2881" t="s">
        <v>3209</v>
      </c>
      <c r="I2881" t="s">
        <v>59</v>
      </c>
      <c r="J2881" t="s">
        <v>197</v>
      </c>
      <c r="K2881" s="7" t="s">
        <v>61</v>
      </c>
      <c r="L2881" t="s">
        <v>62</v>
      </c>
      <c r="M2881" t="s">
        <v>3205</v>
      </c>
      <c r="N2881">
        <v>227135</v>
      </c>
      <c r="O2881">
        <v>2965521</v>
      </c>
      <c r="P2881">
        <v>173340</v>
      </c>
      <c r="Q2881">
        <v>576156</v>
      </c>
      <c r="R2881">
        <v>32580</v>
      </c>
      <c r="S2881">
        <v>377463</v>
      </c>
      <c r="T2881">
        <v>100</v>
      </c>
      <c r="U2881">
        <v>30</v>
      </c>
      <c r="V2881">
        <v>30</v>
      </c>
      <c r="W2881">
        <v>83</v>
      </c>
      <c r="X2881">
        <v>83</v>
      </c>
      <c r="Y2881">
        <v>100</v>
      </c>
      <c r="Z2881">
        <v>63496</v>
      </c>
      <c r="AA2881" s="4">
        <v>754653</v>
      </c>
      <c r="AB2881">
        <v>51262</v>
      </c>
      <c r="AC2881">
        <v>158146</v>
      </c>
      <c r="AD2881">
        <v>10038</v>
      </c>
      <c r="AE2881">
        <v>97319</v>
      </c>
      <c r="AF2881">
        <v>23094</v>
      </c>
      <c r="AG2881">
        <v>30417</v>
      </c>
      <c r="AH2881">
        <v>49208</v>
      </c>
      <c r="AI2881" t="s">
        <v>64</v>
      </c>
      <c r="AJ2881" t="s">
        <v>64</v>
      </c>
      <c r="AK2881">
        <v>6334</v>
      </c>
      <c r="AL2881">
        <v>10252</v>
      </c>
      <c r="AM2881" t="s">
        <v>64</v>
      </c>
      <c r="AN2881">
        <v>626</v>
      </c>
      <c r="AO2881">
        <v>102579</v>
      </c>
      <c r="AP2881">
        <v>19688</v>
      </c>
      <c r="AQ2881">
        <v>2985</v>
      </c>
    </row>
    <row r="2882" spans="1:43" x14ac:dyDescent="0.25">
      <c r="A2882" t="s">
        <v>53</v>
      </c>
      <c r="B2882" t="s">
        <v>77</v>
      </c>
      <c r="C2882" t="s">
        <v>468</v>
      </c>
      <c r="D2882" t="s">
        <v>3203</v>
      </c>
      <c r="E2882">
        <v>54192</v>
      </c>
      <c r="F2882" t="s">
        <v>57</v>
      </c>
      <c r="G2882" t="s">
        <v>57</v>
      </c>
      <c r="H2882" t="s">
        <v>3210</v>
      </c>
      <c r="I2882" t="s">
        <v>59</v>
      </c>
      <c r="J2882" t="s">
        <v>197</v>
      </c>
      <c r="K2882" s="7" t="s">
        <v>61</v>
      </c>
      <c r="L2882" t="s">
        <v>88</v>
      </c>
      <c r="M2882" t="s">
        <v>3205</v>
      </c>
      <c r="N2882">
        <v>227135</v>
      </c>
      <c r="O2882">
        <v>2965521</v>
      </c>
      <c r="P2882">
        <v>173340</v>
      </c>
      <c r="Q2882">
        <v>576156</v>
      </c>
      <c r="R2882">
        <v>32580</v>
      </c>
      <c r="S2882">
        <v>377463</v>
      </c>
      <c r="T2882">
        <v>100</v>
      </c>
      <c r="U2882">
        <v>30</v>
      </c>
      <c r="V2882">
        <v>30</v>
      </c>
      <c r="W2882">
        <v>83</v>
      </c>
      <c r="X2882">
        <v>83</v>
      </c>
      <c r="Y2882">
        <v>100</v>
      </c>
      <c r="Z2882">
        <v>13999</v>
      </c>
      <c r="AA2882" s="4">
        <v>145279</v>
      </c>
      <c r="AB2882">
        <v>11608</v>
      </c>
      <c r="AC2882">
        <v>32276</v>
      </c>
      <c r="AD2882">
        <v>2135</v>
      </c>
      <c r="AE2882">
        <v>19134</v>
      </c>
      <c r="AF2882">
        <v>4757</v>
      </c>
      <c r="AG2882">
        <v>6799</v>
      </c>
      <c r="AH2882">
        <v>10643</v>
      </c>
      <c r="AI2882" t="s">
        <v>64</v>
      </c>
      <c r="AJ2882" t="s">
        <v>64</v>
      </c>
      <c r="AK2882">
        <v>1079</v>
      </c>
      <c r="AL2882">
        <v>2409</v>
      </c>
      <c r="AM2882" t="s">
        <v>64</v>
      </c>
      <c r="AN2882">
        <v>89</v>
      </c>
      <c r="AO2882">
        <v>20951</v>
      </c>
      <c r="AP2882">
        <v>3986</v>
      </c>
      <c r="AQ2882">
        <v>655</v>
      </c>
    </row>
    <row r="2883" spans="1:43" x14ac:dyDescent="0.25">
      <c r="A2883" t="s">
        <v>53</v>
      </c>
      <c r="B2883" t="s">
        <v>77</v>
      </c>
      <c r="C2883" t="s">
        <v>468</v>
      </c>
      <c r="D2883" t="s">
        <v>3203</v>
      </c>
      <c r="E2883">
        <v>54192</v>
      </c>
      <c r="F2883" t="s">
        <v>57</v>
      </c>
      <c r="G2883" t="s">
        <v>57</v>
      </c>
      <c r="H2883" t="s">
        <v>3211</v>
      </c>
      <c r="I2883" t="s">
        <v>73</v>
      </c>
      <c r="J2883" t="s">
        <v>197</v>
      </c>
      <c r="K2883" t="s">
        <v>61</v>
      </c>
      <c r="L2883" t="s">
        <v>66</v>
      </c>
      <c r="M2883" t="s">
        <v>3205</v>
      </c>
      <c r="N2883">
        <v>227135</v>
      </c>
      <c r="O2883">
        <v>2965521</v>
      </c>
      <c r="P2883">
        <v>173340</v>
      </c>
      <c r="Q2883">
        <v>576156</v>
      </c>
      <c r="R2883">
        <v>32580</v>
      </c>
      <c r="S2883">
        <v>377463</v>
      </c>
      <c r="T2883">
        <v>100</v>
      </c>
      <c r="U2883">
        <v>30</v>
      </c>
      <c r="V2883">
        <v>30</v>
      </c>
      <c r="W2883">
        <v>83</v>
      </c>
      <c r="X2883">
        <v>83</v>
      </c>
      <c r="Y2883">
        <v>100</v>
      </c>
      <c r="Z2883" t="s">
        <v>74</v>
      </c>
      <c r="AA2883" s="4" t="s">
        <v>74</v>
      </c>
      <c r="AB2883" t="s">
        <v>74</v>
      </c>
      <c r="AC2883" t="s">
        <v>74</v>
      </c>
      <c r="AD2883" t="s">
        <v>74</v>
      </c>
      <c r="AE2883" t="s">
        <v>74</v>
      </c>
      <c r="AF2883" t="s">
        <v>74</v>
      </c>
      <c r="AG2883" t="s">
        <v>74</v>
      </c>
      <c r="AH2883" t="s">
        <v>74</v>
      </c>
      <c r="AI2883" t="s">
        <v>74</v>
      </c>
      <c r="AJ2883" t="s">
        <v>74</v>
      </c>
      <c r="AK2883" t="s">
        <v>74</v>
      </c>
      <c r="AL2883" t="s">
        <v>74</v>
      </c>
      <c r="AM2883" t="s">
        <v>74</v>
      </c>
      <c r="AN2883" t="s">
        <v>74</v>
      </c>
      <c r="AO2883" t="s">
        <v>74</v>
      </c>
      <c r="AP2883" t="s">
        <v>74</v>
      </c>
      <c r="AQ2883" t="s">
        <v>74</v>
      </c>
    </row>
    <row r="2884" spans="1:43" x14ac:dyDescent="0.25">
      <c r="A2884" t="s">
        <v>53</v>
      </c>
      <c r="B2884" t="s">
        <v>77</v>
      </c>
      <c r="C2884" t="s">
        <v>468</v>
      </c>
      <c r="D2884" t="s">
        <v>3203</v>
      </c>
      <c r="E2884">
        <v>54192</v>
      </c>
      <c r="F2884" t="s">
        <v>57</v>
      </c>
      <c r="G2884" t="s">
        <v>57</v>
      </c>
      <c r="H2884" t="s">
        <v>3212</v>
      </c>
      <c r="I2884" t="s">
        <v>73</v>
      </c>
      <c r="J2884" t="s">
        <v>197</v>
      </c>
      <c r="K2884" t="s">
        <v>61</v>
      </c>
      <c r="L2884" t="s">
        <v>71</v>
      </c>
      <c r="M2884" t="s">
        <v>3205</v>
      </c>
      <c r="N2884">
        <v>227135</v>
      </c>
      <c r="O2884">
        <v>2965521</v>
      </c>
      <c r="P2884">
        <v>173340</v>
      </c>
      <c r="Q2884">
        <v>576156</v>
      </c>
      <c r="R2884">
        <v>32580</v>
      </c>
      <c r="S2884">
        <v>377463</v>
      </c>
      <c r="T2884">
        <v>100</v>
      </c>
      <c r="U2884">
        <v>30</v>
      </c>
      <c r="V2884">
        <v>30</v>
      </c>
      <c r="W2884">
        <v>83</v>
      </c>
      <c r="X2884">
        <v>83</v>
      </c>
      <c r="Y2884">
        <v>100</v>
      </c>
      <c r="Z2884" t="s">
        <v>74</v>
      </c>
      <c r="AA2884" s="4" t="s">
        <v>74</v>
      </c>
      <c r="AB2884" t="s">
        <v>74</v>
      </c>
      <c r="AC2884" t="s">
        <v>74</v>
      </c>
      <c r="AD2884" t="s">
        <v>74</v>
      </c>
      <c r="AE2884" t="s">
        <v>74</v>
      </c>
      <c r="AF2884" t="s">
        <v>74</v>
      </c>
      <c r="AG2884" t="s">
        <v>74</v>
      </c>
      <c r="AH2884" t="s">
        <v>74</v>
      </c>
      <c r="AI2884" t="s">
        <v>74</v>
      </c>
      <c r="AJ2884" t="s">
        <v>74</v>
      </c>
      <c r="AK2884" t="s">
        <v>74</v>
      </c>
      <c r="AL2884" t="s">
        <v>74</v>
      </c>
      <c r="AM2884" t="s">
        <v>74</v>
      </c>
      <c r="AN2884" t="s">
        <v>74</v>
      </c>
      <c r="AO2884" t="s">
        <v>74</v>
      </c>
      <c r="AP2884" t="s">
        <v>74</v>
      </c>
      <c r="AQ2884" t="s">
        <v>74</v>
      </c>
    </row>
    <row r="2885" spans="1:43" x14ac:dyDescent="0.25">
      <c r="A2885" t="s">
        <v>53</v>
      </c>
      <c r="B2885" t="s">
        <v>77</v>
      </c>
      <c r="C2885" t="s">
        <v>468</v>
      </c>
      <c r="D2885" t="s">
        <v>3203</v>
      </c>
      <c r="E2885">
        <v>54192</v>
      </c>
      <c r="F2885" t="s">
        <v>57</v>
      </c>
      <c r="G2885" t="s">
        <v>57</v>
      </c>
      <c r="H2885" t="s">
        <v>3213</v>
      </c>
      <c r="I2885" t="s">
        <v>73</v>
      </c>
      <c r="J2885" t="s">
        <v>197</v>
      </c>
      <c r="K2885" t="s">
        <v>61</v>
      </c>
      <c r="L2885" t="s">
        <v>426</v>
      </c>
      <c r="M2885" t="s">
        <v>3205</v>
      </c>
      <c r="N2885">
        <v>227135</v>
      </c>
      <c r="O2885">
        <v>2965521</v>
      </c>
      <c r="P2885">
        <v>173340</v>
      </c>
      <c r="Q2885">
        <v>576156</v>
      </c>
      <c r="R2885">
        <v>32580</v>
      </c>
      <c r="S2885">
        <v>377463</v>
      </c>
      <c r="T2885">
        <v>100</v>
      </c>
      <c r="U2885">
        <v>30</v>
      </c>
      <c r="V2885">
        <v>30</v>
      </c>
      <c r="W2885">
        <v>83</v>
      </c>
      <c r="X2885">
        <v>83</v>
      </c>
      <c r="Y2885">
        <v>100</v>
      </c>
      <c r="Z2885" t="s">
        <v>74</v>
      </c>
      <c r="AA2885" s="4" t="s">
        <v>74</v>
      </c>
      <c r="AB2885" t="s">
        <v>74</v>
      </c>
      <c r="AC2885" t="s">
        <v>74</v>
      </c>
      <c r="AD2885" t="s">
        <v>74</v>
      </c>
      <c r="AE2885" t="s">
        <v>74</v>
      </c>
      <c r="AF2885" t="s">
        <v>74</v>
      </c>
      <c r="AG2885" t="s">
        <v>74</v>
      </c>
      <c r="AH2885" t="s">
        <v>74</v>
      </c>
      <c r="AI2885" t="s">
        <v>74</v>
      </c>
      <c r="AJ2885" t="s">
        <v>74</v>
      </c>
      <c r="AK2885" t="s">
        <v>74</v>
      </c>
      <c r="AL2885" t="s">
        <v>74</v>
      </c>
      <c r="AM2885" t="s">
        <v>74</v>
      </c>
      <c r="AN2885" t="s">
        <v>74</v>
      </c>
      <c r="AO2885" t="s">
        <v>74</v>
      </c>
      <c r="AP2885" t="s">
        <v>74</v>
      </c>
      <c r="AQ2885" t="s">
        <v>74</v>
      </c>
    </row>
    <row r="2886" spans="1:43" x14ac:dyDescent="0.25">
      <c r="A2886" t="s">
        <v>53</v>
      </c>
      <c r="B2886" t="s">
        <v>77</v>
      </c>
      <c r="C2886" t="s">
        <v>468</v>
      </c>
      <c r="D2886" t="s">
        <v>3203</v>
      </c>
      <c r="E2886">
        <v>54192</v>
      </c>
      <c r="F2886" t="s">
        <v>57</v>
      </c>
      <c r="G2886" t="s">
        <v>57</v>
      </c>
      <c r="H2886" t="s">
        <v>3214</v>
      </c>
      <c r="I2886" t="s">
        <v>73</v>
      </c>
      <c r="J2886" t="s">
        <v>197</v>
      </c>
      <c r="K2886" t="s">
        <v>61</v>
      </c>
      <c r="L2886" t="s">
        <v>71</v>
      </c>
      <c r="M2886" t="s">
        <v>3205</v>
      </c>
      <c r="N2886">
        <v>227135</v>
      </c>
      <c r="O2886">
        <v>2965521</v>
      </c>
      <c r="P2886">
        <v>173340</v>
      </c>
      <c r="Q2886">
        <v>576156</v>
      </c>
      <c r="R2886">
        <v>32580</v>
      </c>
      <c r="S2886">
        <v>377463</v>
      </c>
      <c r="T2886">
        <v>100</v>
      </c>
      <c r="U2886">
        <v>30</v>
      </c>
      <c r="V2886">
        <v>30</v>
      </c>
      <c r="W2886">
        <v>83</v>
      </c>
      <c r="X2886">
        <v>83</v>
      </c>
      <c r="Y2886">
        <v>100</v>
      </c>
      <c r="Z2886" t="s">
        <v>74</v>
      </c>
      <c r="AA2886" s="4" t="s">
        <v>74</v>
      </c>
      <c r="AB2886" t="s">
        <v>74</v>
      </c>
      <c r="AC2886" t="s">
        <v>74</v>
      </c>
      <c r="AD2886" t="s">
        <v>74</v>
      </c>
      <c r="AE2886" t="s">
        <v>74</v>
      </c>
      <c r="AF2886" t="s">
        <v>74</v>
      </c>
      <c r="AG2886" t="s">
        <v>74</v>
      </c>
      <c r="AH2886" t="s">
        <v>74</v>
      </c>
      <c r="AI2886" t="s">
        <v>74</v>
      </c>
      <c r="AJ2886" t="s">
        <v>74</v>
      </c>
      <c r="AK2886" t="s">
        <v>74</v>
      </c>
      <c r="AL2886" t="s">
        <v>74</v>
      </c>
      <c r="AM2886" t="s">
        <v>74</v>
      </c>
      <c r="AN2886" t="s">
        <v>74</v>
      </c>
      <c r="AO2886" t="s">
        <v>74</v>
      </c>
      <c r="AP2886" t="s">
        <v>74</v>
      </c>
      <c r="AQ2886" t="s">
        <v>74</v>
      </c>
    </row>
    <row r="2887" spans="1:43" x14ac:dyDescent="0.25">
      <c r="A2887" t="s">
        <v>53</v>
      </c>
      <c r="B2887" t="s">
        <v>77</v>
      </c>
      <c r="C2887" t="s">
        <v>468</v>
      </c>
      <c r="D2887" t="s">
        <v>3203</v>
      </c>
      <c r="E2887">
        <v>54192</v>
      </c>
      <c r="F2887" t="s">
        <v>57</v>
      </c>
      <c r="G2887" t="s">
        <v>57</v>
      </c>
      <c r="H2887" t="s">
        <v>3215</v>
      </c>
      <c r="I2887" t="s">
        <v>73</v>
      </c>
      <c r="J2887" t="s">
        <v>197</v>
      </c>
      <c r="K2887" t="s">
        <v>61</v>
      </c>
      <c r="L2887" t="s">
        <v>66</v>
      </c>
      <c r="M2887" t="s">
        <v>3205</v>
      </c>
      <c r="N2887">
        <v>227135</v>
      </c>
      <c r="O2887">
        <v>2965521</v>
      </c>
      <c r="P2887">
        <v>173340</v>
      </c>
      <c r="Q2887">
        <v>576156</v>
      </c>
      <c r="R2887">
        <v>32580</v>
      </c>
      <c r="S2887">
        <v>377463</v>
      </c>
      <c r="T2887">
        <v>100</v>
      </c>
      <c r="U2887">
        <v>30</v>
      </c>
      <c r="V2887">
        <v>30</v>
      </c>
      <c r="W2887">
        <v>83</v>
      </c>
      <c r="X2887">
        <v>83</v>
      </c>
      <c r="Y2887">
        <v>100</v>
      </c>
      <c r="Z2887" t="s">
        <v>74</v>
      </c>
      <c r="AA2887" s="4" t="s">
        <v>74</v>
      </c>
      <c r="AB2887" t="s">
        <v>74</v>
      </c>
      <c r="AC2887" t="s">
        <v>74</v>
      </c>
      <c r="AD2887" t="s">
        <v>74</v>
      </c>
      <c r="AE2887" t="s">
        <v>74</v>
      </c>
      <c r="AF2887" t="s">
        <v>74</v>
      </c>
      <c r="AG2887" t="s">
        <v>74</v>
      </c>
      <c r="AH2887" t="s">
        <v>74</v>
      </c>
      <c r="AI2887" t="s">
        <v>74</v>
      </c>
      <c r="AJ2887" t="s">
        <v>74</v>
      </c>
      <c r="AK2887" t="s">
        <v>74</v>
      </c>
      <c r="AL2887" t="s">
        <v>74</v>
      </c>
      <c r="AM2887" t="s">
        <v>74</v>
      </c>
      <c r="AN2887" t="s">
        <v>74</v>
      </c>
      <c r="AO2887" t="s">
        <v>74</v>
      </c>
      <c r="AP2887" t="s">
        <v>74</v>
      </c>
      <c r="AQ2887" t="s">
        <v>74</v>
      </c>
    </row>
    <row r="2888" spans="1:43" x14ac:dyDescent="0.25">
      <c r="A2888" t="s">
        <v>53</v>
      </c>
      <c r="B2888" t="s">
        <v>77</v>
      </c>
      <c r="C2888" t="s">
        <v>468</v>
      </c>
      <c r="D2888" t="s">
        <v>3203</v>
      </c>
      <c r="E2888">
        <v>54192</v>
      </c>
      <c r="F2888" t="s">
        <v>57</v>
      </c>
      <c r="G2888" t="s">
        <v>57</v>
      </c>
      <c r="H2888" t="s">
        <v>3216</v>
      </c>
      <c r="I2888" t="s">
        <v>73</v>
      </c>
      <c r="J2888" t="s">
        <v>197</v>
      </c>
      <c r="K2888" t="s">
        <v>61</v>
      </c>
      <c r="L2888" t="s">
        <v>66</v>
      </c>
      <c r="M2888" t="s">
        <v>3205</v>
      </c>
      <c r="N2888">
        <v>227135</v>
      </c>
      <c r="O2888">
        <v>2965521</v>
      </c>
      <c r="P2888">
        <v>173340</v>
      </c>
      <c r="Q2888">
        <v>576156</v>
      </c>
      <c r="R2888">
        <v>32580</v>
      </c>
      <c r="S2888">
        <v>377463</v>
      </c>
      <c r="T2888">
        <v>100</v>
      </c>
      <c r="U2888">
        <v>30</v>
      </c>
      <c r="V2888">
        <v>30</v>
      </c>
      <c r="W2888">
        <v>83</v>
      </c>
      <c r="X2888">
        <v>83</v>
      </c>
      <c r="Y2888">
        <v>100</v>
      </c>
      <c r="Z2888" t="s">
        <v>74</v>
      </c>
      <c r="AA2888" s="4" t="s">
        <v>74</v>
      </c>
      <c r="AB2888" t="s">
        <v>74</v>
      </c>
      <c r="AC2888" t="s">
        <v>74</v>
      </c>
      <c r="AD2888" t="s">
        <v>74</v>
      </c>
      <c r="AE2888" t="s">
        <v>74</v>
      </c>
      <c r="AF2888" t="s">
        <v>74</v>
      </c>
      <c r="AG2888" t="s">
        <v>74</v>
      </c>
      <c r="AH2888" t="s">
        <v>74</v>
      </c>
      <c r="AI2888" t="s">
        <v>74</v>
      </c>
      <c r="AJ2888" t="s">
        <v>74</v>
      </c>
      <c r="AK2888" t="s">
        <v>74</v>
      </c>
      <c r="AL2888" t="s">
        <v>74</v>
      </c>
      <c r="AM2888" t="s">
        <v>74</v>
      </c>
      <c r="AN2888" t="s">
        <v>74</v>
      </c>
      <c r="AO2888" t="s">
        <v>74</v>
      </c>
      <c r="AP2888" t="s">
        <v>74</v>
      </c>
      <c r="AQ2888" t="s">
        <v>74</v>
      </c>
    </row>
    <row r="2889" spans="1:43" x14ac:dyDescent="0.25">
      <c r="A2889" t="s">
        <v>53</v>
      </c>
      <c r="B2889" t="s">
        <v>77</v>
      </c>
      <c r="C2889" t="s">
        <v>468</v>
      </c>
      <c r="D2889" t="s">
        <v>3203</v>
      </c>
      <c r="E2889">
        <v>54192</v>
      </c>
      <c r="F2889" t="s">
        <v>57</v>
      </c>
      <c r="G2889" t="s">
        <v>57</v>
      </c>
      <c r="H2889" t="s">
        <v>3217</v>
      </c>
      <c r="I2889" t="s">
        <v>59</v>
      </c>
      <c r="J2889" t="s">
        <v>197</v>
      </c>
      <c r="K2889" t="s">
        <v>61</v>
      </c>
      <c r="L2889" t="s">
        <v>66</v>
      </c>
      <c r="M2889" t="s">
        <v>3205</v>
      </c>
      <c r="N2889">
        <v>227135</v>
      </c>
      <c r="O2889">
        <v>2965521</v>
      </c>
      <c r="P2889">
        <v>173340</v>
      </c>
      <c r="Q2889">
        <v>576156</v>
      </c>
      <c r="R2889">
        <v>32580</v>
      </c>
      <c r="S2889">
        <v>377463</v>
      </c>
      <c r="T2889">
        <v>100</v>
      </c>
      <c r="U2889">
        <v>30</v>
      </c>
      <c r="V2889">
        <v>30</v>
      </c>
      <c r="W2889">
        <v>83</v>
      </c>
      <c r="X2889">
        <v>83</v>
      </c>
      <c r="Y2889">
        <v>100</v>
      </c>
      <c r="Z2889">
        <v>12377</v>
      </c>
      <c r="AA2889" s="4">
        <v>235075</v>
      </c>
      <c r="AB2889">
        <v>5975</v>
      </c>
      <c r="AC2889">
        <v>27951</v>
      </c>
      <c r="AD2889">
        <v>518</v>
      </c>
      <c r="AE2889">
        <v>20555</v>
      </c>
      <c r="AF2889">
        <v>4211</v>
      </c>
      <c r="AG2889">
        <v>6877</v>
      </c>
      <c r="AH2889">
        <v>9850</v>
      </c>
      <c r="AI2889" t="s">
        <v>64</v>
      </c>
      <c r="AJ2889" t="s">
        <v>64</v>
      </c>
      <c r="AK2889">
        <v>23</v>
      </c>
      <c r="AL2889">
        <v>179</v>
      </c>
      <c r="AM2889" t="s">
        <v>64</v>
      </c>
      <c r="AN2889">
        <v>247</v>
      </c>
      <c r="AO2889">
        <v>17903</v>
      </c>
      <c r="AP2889">
        <v>7105</v>
      </c>
      <c r="AQ2889">
        <v>1145</v>
      </c>
    </row>
    <row r="2890" spans="1:43" x14ac:dyDescent="0.25">
      <c r="A2890" t="s">
        <v>53</v>
      </c>
      <c r="B2890" t="s">
        <v>77</v>
      </c>
      <c r="C2890" t="s">
        <v>468</v>
      </c>
      <c r="D2890" t="s">
        <v>3203</v>
      </c>
      <c r="E2890">
        <v>54192</v>
      </c>
      <c r="F2890" t="s">
        <v>57</v>
      </c>
      <c r="G2890" t="s">
        <v>57</v>
      </c>
      <c r="H2890" t="s">
        <v>3218</v>
      </c>
      <c r="I2890" t="s">
        <v>59</v>
      </c>
      <c r="J2890" t="s">
        <v>197</v>
      </c>
      <c r="K2890" t="s">
        <v>61</v>
      </c>
      <c r="L2890" t="s">
        <v>71</v>
      </c>
      <c r="M2890" t="s">
        <v>3205</v>
      </c>
      <c r="N2890">
        <v>227135</v>
      </c>
      <c r="O2890">
        <v>2965521</v>
      </c>
      <c r="P2890">
        <v>173340</v>
      </c>
      <c r="Q2890">
        <v>576156</v>
      </c>
      <c r="R2890">
        <v>32580</v>
      </c>
      <c r="S2890">
        <v>377463</v>
      </c>
      <c r="T2890">
        <v>100</v>
      </c>
      <c r="U2890">
        <v>30</v>
      </c>
      <c r="V2890">
        <v>30</v>
      </c>
      <c r="W2890">
        <v>83</v>
      </c>
      <c r="X2890">
        <v>83</v>
      </c>
      <c r="Y2890">
        <v>100</v>
      </c>
      <c r="Z2890">
        <v>642</v>
      </c>
      <c r="AA2890" s="4">
        <v>13583</v>
      </c>
      <c r="AB2890">
        <v>386</v>
      </c>
      <c r="AC2890">
        <v>1875</v>
      </c>
      <c r="AD2890" t="s">
        <v>64</v>
      </c>
      <c r="AE2890">
        <v>759</v>
      </c>
      <c r="AF2890">
        <v>307</v>
      </c>
      <c r="AG2890">
        <v>428</v>
      </c>
      <c r="AH2890">
        <v>545</v>
      </c>
      <c r="AI2890" t="s">
        <v>64</v>
      </c>
      <c r="AJ2890" t="s">
        <v>64</v>
      </c>
      <c r="AK2890" t="s">
        <v>64</v>
      </c>
      <c r="AL2890" t="s">
        <v>64</v>
      </c>
      <c r="AM2890" t="s">
        <v>64</v>
      </c>
      <c r="AN2890">
        <v>13</v>
      </c>
      <c r="AO2890">
        <v>1374</v>
      </c>
      <c r="AP2890">
        <v>281</v>
      </c>
      <c r="AQ2890">
        <v>37</v>
      </c>
    </row>
    <row r="2891" spans="1:43" x14ac:dyDescent="0.25">
      <c r="A2891" t="s">
        <v>53</v>
      </c>
      <c r="B2891" t="s">
        <v>77</v>
      </c>
      <c r="C2891" t="s">
        <v>468</v>
      </c>
      <c r="D2891" t="s">
        <v>3203</v>
      </c>
      <c r="E2891">
        <v>54192</v>
      </c>
      <c r="F2891" t="s">
        <v>57</v>
      </c>
      <c r="G2891" t="s">
        <v>57</v>
      </c>
      <c r="H2891" t="s">
        <v>3219</v>
      </c>
      <c r="I2891" t="s">
        <v>59</v>
      </c>
      <c r="J2891" t="s">
        <v>197</v>
      </c>
      <c r="K2891" t="s">
        <v>61</v>
      </c>
      <c r="L2891" t="s">
        <v>66</v>
      </c>
      <c r="M2891" t="s">
        <v>3205</v>
      </c>
      <c r="N2891">
        <v>227135</v>
      </c>
      <c r="O2891">
        <v>2965521</v>
      </c>
      <c r="P2891">
        <v>173340</v>
      </c>
      <c r="Q2891">
        <v>576156</v>
      </c>
      <c r="R2891">
        <v>32580</v>
      </c>
      <c r="S2891">
        <v>377463</v>
      </c>
      <c r="T2891">
        <v>100</v>
      </c>
      <c r="U2891">
        <v>30</v>
      </c>
      <c r="V2891">
        <v>30</v>
      </c>
      <c r="W2891">
        <v>83</v>
      </c>
      <c r="X2891">
        <v>83</v>
      </c>
      <c r="Y2891">
        <v>100</v>
      </c>
      <c r="Z2891">
        <v>5376</v>
      </c>
      <c r="AA2891" s="4">
        <v>98983</v>
      </c>
      <c r="AB2891">
        <v>3049</v>
      </c>
      <c r="AC2891">
        <v>11877</v>
      </c>
      <c r="AD2891">
        <v>85</v>
      </c>
      <c r="AE2891">
        <v>8976</v>
      </c>
      <c r="AF2891">
        <v>1950</v>
      </c>
      <c r="AG2891">
        <v>3286</v>
      </c>
      <c r="AH2891">
        <v>5018</v>
      </c>
      <c r="AI2891" t="s">
        <v>64</v>
      </c>
      <c r="AJ2891" t="s">
        <v>64</v>
      </c>
      <c r="AK2891" t="s">
        <v>64</v>
      </c>
      <c r="AL2891" t="s">
        <v>64</v>
      </c>
      <c r="AM2891" t="s">
        <v>64</v>
      </c>
      <c r="AN2891">
        <v>78</v>
      </c>
      <c r="AO2891">
        <v>7455</v>
      </c>
      <c r="AP2891">
        <v>3085</v>
      </c>
      <c r="AQ2891">
        <v>449</v>
      </c>
    </row>
    <row r="2892" spans="1:43" x14ac:dyDescent="0.25">
      <c r="A2892" t="s">
        <v>53</v>
      </c>
      <c r="B2892" t="s">
        <v>77</v>
      </c>
      <c r="C2892" t="s">
        <v>468</v>
      </c>
      <c r="D2892" t="s">
        <v>3203</v>
      </c>
      <c r="E2892">
        <v>54192</v>
      </c>
      <c r="F2892" t="s">
        <v>57</v>
      </c>
      <c r="G2892" t="s">
        <v>57</v>
      </c>
      <c r="H2892" t="s">
        <v>3220</v>
      </c>
      <c r="I2892" t="s">
        <v>59</v>
      </c>
      <c r="J2892" t="s">
        <v>197</v>
      </c>
      <c r="K2892" t="s">
        <v>61</v>
      </c>
      <c r="L2892" t="s">
        <v>62</v>
      </c>
      <c r="M2892" t="s">
        <v>3205</v>
      </c>
      <c r="N2892">
        <v>227135</v>
      </c>
      <c r="O2892">
        <v>2965521</v>
      </c>
      <c r="P2892">
        <v>173340</v>
      </c>
      <c r="Q2892">
        <v>576156</v>
      </c>
      <c r="R2892">
        <v>32580</v>
      </c>
      <c r="S2892">
        <v>377463</v>
      </c>
      <c r="T2892">
        <v>100</v>
      </c>
      <c r="U2892">
        <v>30</v>
      </c>
      <c r="V2892">
        <v>30</v>
      </c>
      <c r="W2892">
        <v>83</v>
      </c>
      <c r="X2892">
        <v>83</v>
      </c>
      <c r="Y2892">
        <v>100</v>
      </c>
      <c r="Z2892">
        <v>9794</v>
      </c>
      <c r="AA2892" s="4">
        <v>215268</v>
      </c>
      <c r="AB2892">
        <v>4973</v>
      </c>
      <c r="AC2892">
        <v>25097</v>
      </c>
      <c r="AD2892">
        <v>270</v>
      </c>
      <c r="AE2892">
        <v>16879</v>
      </c>
      <c r="AF2892">
        <v>3570</v>
      </c>
      <c r="AG2892">
        <v>5463</v>
      </c>
      <c r="AH2892">
        <v>9880</v>
      </c>
      <c r="AI2892" t="s">
        <v>64</v>
      </c>
      <c r="AJ2892" t="s">
        <v>64</v>
      </c>
      <c r="AK2892">
        <v>28</v>
      </c>
      <c r="AL2892" t="s">
        <v>64</v>
      </c>
      <c r="AM2892" t="s">
        <v>64</v>
      </c>
      <c r="AN2892">
        <v>205</v>
      </c>
      <c r="AO2892">
        <v>17019</v>
      </c>
      <c r="AP2892">
        <v>8704</v>
      </c>
      <c r="AQ2892">
        <v>1270</v>
      </c>
    </row>
    <row r="2893" spans="1:43" x14ac:dyDescent="0.25">
      <c r="A2893" t="s">
        <v>53</v>
      </c>
      <c r="B2893" t="s">
        <v>77</v>
      </c>
      <c r="C2893" t="s">
        <v>468</v>
      </c>
      <c r="D2893" t="s">
        <v>3203</v>
      </c>
      <c r="E2893">
        <v>54192</v>
      </c>
      <c r="F2893" t="s">
        <v>57</v>
      </c>
      <c r="G2893" t="s">
        <v>57</v>
      </c>
      <c r="H2893" t="s">
        <v>3221</v>
      </c>
      <c r="I2893" t="s">
        <v>59</v>
      </c>
      <c r="J2893" t="s">
        <v>197</v>
      </c>
      <c r="K2893" t="s">
        <v>61</v>
      </c>
      <c r="L2893" t="s">
        <v>88</v>
      </c>
      <c r="M2893" t="s">
        <v>3205</v>
      </c>
      <c r="N2893">
        <v>227135</v>
      </c>
      <c r="O2893">
        <v>2965521</v>
      </c>
      <c r="P2893">
        <v>173340</v>
      </c>
      <c r="Q2893">
        <v>576156</v>
      </c>
      <c r="R2893">
        <v>32580</v>
      </c>
      <c r="S2893">
        <v>377463</v>
      </c>
      <c r="T2893">
        <v>100</v>
      </c>
      <c r="U2893">
        <v>30</v>
      </c>
      <c r="V2893">
        <v>30</v>
      </c>
      <c r="W2893">
        <v>83</v>
      </c>
      <c r="X2893">
        <v>83</v>
      </c>
      <c r="Y2893">
        <v>100</v>
      </c>
      <c r="Z2893">
        <v>2583</v>
      </c>
      <c r="AA2893" s="4">
        <v>51022</v>
      </c>
      <c r="AB2893">
        <v>1171</v>
      </c>
      <c r="AC2893">
        <v>6547</v>
      </c>
      <c r="AD2893">
        <v>72</v>
      </c>
      <c r="AE2893">
        <v>4711</v>
      </c>
      <c r="AF2893">
        <v>1196</v>
      </c>
      <c r="AG2893">
        <v>1298</v>
      </c>
      <c r="AH2893">
        <v>2758</v>
      </c>
      <c r="AI2893" t="s">
        <v>64</v>
      </c>
      <c r="AJ2893" t="s">
        <v>64</v>
      </c>
      <c r="AK2893" t="s">
        <v>64</v>
      </c>
      <c r="AL2893" t="s">
        <v>64</v>
      </c>
      <c r="AM2893" t="s">
        <v>64</v>
      </c>
      <c r="AN2893">
        <v>81</v>
      </c>
      <c r="AO2893">
        <v>3757</v>
      </c>
      <c r="AP2893">
        <v>2612</v>
      </c>
      <c r="AQ2893">
        <v>462</v>
      </c>
    </row>
    <row r="2894" spans="1:43" x14ac:dyDescent="0.25">
      <c r="A2894" t="s">
        <v>53</v>
      </c>
      <c r="B2894" t="s">
        <v>77</v>
      </c>
      <c r="C2894" t="s">
        <v>468</v>
      </c>
      <c r="D2894" t="s">
        <v>3203</v>
      </c>
      <c r="E2894">
        <v>54192</v>
      </c>
      <c r="F2894" t="s">
        <v>57</v>
      </c>
      <c r="G2894" t="s">
        <v>57</v>
      </c>
      <c r="H2894" t="s">
        <v>3222</v>
      </c>
      <c r="I2894" t="s">
        <v>73</v>
      </c>
      <c r="J2894" t="s">
        <v>197</v>
      </c>
      <c r="K2894" t="s">
        <v>61</v>
      </c>
      <c r="L2894" t="s">
        <v>66</v>
      </c>
      <c r="M2894" t="s">
        <v>3205</v>
      </c>
      <c r="N2894">
        <v>227135</v>
      </c>
      <c r="O2894">
        <v>2965521</v>
      </c>
      <c r="P2894">
        <v>173340</v>
      </c>
      <c r="Q2894">
        <v>576156</v>
      </c>
      <c r="R2894">
        <v>32580</v>
      </c>
      <c r="S2894">
        <v>377463</v>
      </c>
      <c r="T2894">
        <v>100</v>
      </c>
      <c r="U2894">
        <v>30</v>
      </c>
      <c r="V2894">
        <v>30</v>
      </c>
      <c r="W2894">
        <v>83</v>
      </c>
      <c r="X2894">
        <v>83</v>
      </c>
      <c r="Y2894">
        <v>100</v>
      </c>
      <c r="Z2894" t="s">
        <v>74</v>
      </c>
      <c r="AA2894" s="4" t="s">
        <v>74</v>
      </c>
      <c r="AB2894" t="s">
        <v>74</v>
      </c>
      <c r="AC2894" t="s">
        <v>74</v>
      </c>
      <c r="AD2894" t="s">
        <v>74</v>
      </c>
      <c r="AE2894" t="s">
        <v>74</v>
      </c>
      <c r="AF2894" t="s">
        <v>74</v>
      </c>
      <c r="AG2894" t="s">
        <v>74</v>
      </c>
      <c r="AH2894" t="s">
        <v>74</v>
      </c>
      <c r="AI2894" t="s">
        <v>74</v>
      </c>
      <c r="AJ2894" t="s">
        <v>74</v>
      </c>
      <c r="AK2894" t="s">
        <v>74</v>
      </c>
      <c r="AL2894" t="s">
        <v>74</v>
      </c>
      <c r="AM2894" t="s">
        <v>74</v>
      </c>
      <c r="AN2894" t="s">
        <v>74</v>
      </c>
      <c r="AO2894" t="s">
        <v>74</v>
      </c>
      <c r="AP2894" t="s">
        <v>74</v>
      </c>
      <c r="AQ2894" t="s">
        <v>74</v>
      </c>
    </row>
    <row r="2895" spans="1:43" x14ac:dyDescent="0.25">
      <c r="A2895" t="s">
        <v>53</v>
      </c>
      <c r="B2895" t="s">
        <v>77</v>
      </c>
      <c r="C2895" t="s">
        <v>468</v>
      </c>
      <c r="D2895" t="s">
        <v>3203</v>
      </c>
      <c r="E2895">
        <v>54192</v>
      </c>
      <c r="F2895" t="s">
        <v>57</v>
      </c>
      <c r="G2895" t="s">
        <v>57</v>
      </c>
      <c r="H2895" t="s">
        <v>3223</v>
      </c>
      <c r="I2895" t="s">
        <v>73</v>
      </c>
      <c r="J2895" t="s">
        <v>197</v>
      </c>
      <c r="K2895" t="s">
        <v>61</v>
      </c>
      <c r="L2895" t="s">
        <v>71</v>
      </c>
      <c r="M2895" t="s">
        <v>3205</v>
      </c>
      <c r="N2895">
        <v>227135</v>
      </c>
      <c r="O2895">
        <v>2965521</v>
      </c>
      <c r="P2895">
        <v>173340</v>
      </c>
      <c r="Q2895">
        <v>576156</v>
      </c>
      <c r="R2895">
        <v>32580</v>
      </c>
      <c r="S2895">
        <v>377463</v>
      </c>
      <c r="T2895">
        <v>100</v>
      </c>
      <c r="U2895">
        <v>30</v>
      </c>
      <c r="V2895">
        <v>30</v>
      </c>
      <c r="W2895">
        <v>83</v>
      </c>
      <c r="X2895">
        <v>83</v>
      </c>
      <c r="Y2895">
        <v>100</v>
      </c>
      <c r="Z2895" t="s">
        <v>74</v>
      </c>
      <c r="AA2895" t="s">
        <v>74</v>
      </c>
      <c r="AB2895" t="s">
        <v>74</v>
      </c>
      <c r="AC2895" t="s">
        <v>74</v>
      </c>
      <c r="AD2895" t="s">
        <v>74</v>
      </c>
      <c r="AE2895" t="s">
        <v>74</v>
      </c>
      <c r="AF2895" t="s">
        <v>74</v>
      </c>
      <c r="AG2895" t="s">
        <v>74</v>
      </c>
      <c r="AH2895" t="s">
        <v>74</v>
      </c>
      <c r="AI2895" t="s">
        <v>74</v>
      </c>
      <c r="AJ2895" t="s">
        <v>74</v>
      </c>
      <c r="AK2895" t="s">
        <v>74</v>
      </c>
      <c r="AL2895" t="s">
        <v>74</v>
      </c>
      <c r="AM2895" t="s">
        <v>74</v>
      </c>
      <c r="AN2895" t="s">
        <v>74</v>
      </c>
      <c r="AO2895" t="s">
        <v>74</v>
      </c>
      <c r="AP2895" t="s">
        <v>74</v>
      </c>
      <c r="AQ2895" t="s">
        <v>74</v>
      </c>
    </row>
    <row r="2896" spans="1:43" x14ac:dyDescent="0.25">
      <c r="A2896" t="s">
        <v>53</v>
      </c>
      <c r="B2896" t="s">
        <v>77</v>
      </c>
      <c r="C2896" t="s">
        <v>468</v>
      </c>
      <c r="D2896" t="s">
        <v>3203</v>
      </c>
      <c r="E2896">
        <v>54192</v>
      </c>
      <c r="F2896" t="s">
        <v>57</v>
      </c>
      <c r="G2896" t="s">
        <v>57</v>
      </c>
      <c r="H2896" t="s">
        <v>3224</v>
      </c>
      <c r="I2896" t="s">
        <v>73</v>
      </c>
      <c r="J2896" t="s">
        <v>197</v>
      </c>
      <c r="K2896" t="s">
        <v>61</v>
      </c>
      <c r="L2896" t="s">
        <v>426</v>
      </c>
      <c r="M2896" t="s">
        <v>3205</v>
      </c>
      <c r="N2896">
        <v>227135</v>
      </c>
      <c r="O2896">
        <v>2965521</v>
      </c>
      <c r="P2896">
        <v>173340</v>
      </c>
      <c r="Q2896">
        <v>576156</v>
      </c>
      <c r="R2896">
        <v>32580</v>
      </c>
      <c r="S2896">
        <v>377463</v>
      </c>
      <c r="T2896">
        <v>100</v>
      </c>
      <c r="U2896">
        <v>30</v>
      </c>
      <c r="V2896">
        <v>30</v>
      </c>
      <c r="W2896">
        <v>83</v>
      </c>
      <c r="X2896">
        <v>83</v>
      </c>
      <c r="Y2896">
        <v>100</v>
      </c>
      <c r="Z2896" t="s">
        <v>74</v>
      </c>
      <c r="AA2896" t="s">
        <v>74</v>
      </c>
      <c r="AB2896" t="s">
        <v>74</v>
      </c>
      <c r="AC2896" t="s">
        <v>74</v>
      </c>
      <c r="AD2896" t="s">
        <v>74</v>
      </c>
      <c r="AE2896" t="s">
        <v>74</v>
      </c>
      <c r="AF2896" t="s">
        <v>74</v>
      </c>
      <c r="AG2896" t="s">
        <v>74</v>
      </c>
      <c r="AH2896" t="s">
        <v>74</v>
      </c>
      <c r="AI2896" t="s">
        <v>74</v>
      </c>
      <c r="AJ2896" t="s">
        <v>74</v>
      </c>
      <c r="AK2896" t="s">
        <v>74</v>
      </c>
      <c r="AL2896" t="s">
        <v>74</v>
      </c>
      <c r="AM2896" t="s">
        <v>74</v>
      </c>
      <c r="AN2896" t="s">
        <v>74</v>
      </c>
      <c r="AO2896" t="s">
        <v>74</v>
      </c>
      <c r="AP2896" t="s">
        <v>74</v>
      </c>
      <c r="AQ2896" t="s">
        <v>74</v>
      </c>
    </row>
    <row r="2897" spans="1:43" x14ac:dyDescent="0.25">
      <c r="A2897" t="s">
        <v>53</v>
      </c>
      <c r="B2897" t="s">
        <v>77</v>
      </c>
      <c r="C2897" t="s">
        <v>468</v>
      </c>
      <c r="D2897" t="s">
        <v>3203</v>
      </c>
      <c r="E2897">
        <v>54192</v>
      </c>
      <c r="F2897" t="s">
        <v>57</v>
      </c>
      <c r="G2897" t="s">
        <v>57</v>
      </c>
      <c r="H2897" t="s">
        <v>3225</v>
      </c>
      <c r="I2897" t="s">
        <v>73</v>
      </c>
      <c r="J2897" t="s">
        <v>197</v>
      </c>
      <c r="K2897" t="s">
        <v>61</v>
      </c>
      <c r="L2897" t="s">
        <v>71</v>
      </c>
      <c r="M2897" t="s">
        <v>3205</v>
      </c>
      <c r="N2897">
        <v>227135</v>
      </c>
      <c r="O2897">
        <v>2965521</v>
      </c>
      <c r="P2897">
        <v>173340</v>
      </c>
      <c r="Q2897">
        <v>576156</v>
      </c>
      <c r="R2897">
        <v>32580</v>
      </c>
      <c r="S2897">
        <v>377463</v>
      </c>
      <c r="T2897">
        <v>100</v>
      </c>
      <c r="U2897">
        <v>30</v>
      </c>
      <c r="V2897">
        <v>30</v>
      </c>
      <c r="W2897">
        <v>83</v>
      </c>
      <c r="X2897">
        <v>83</v>
      </c>
      <c r="Y2897">
        <v>100</v>
      </c>
      <c r="Z2897" t="s">
        <v>74</v>
      </c>
      <c r="AA2897" t="s">
        <v>74</v>
      </c>
      <c r="AB2897" t="s">
        <v>74</v>
      </c>
      <c r="AC2897" t="s">
        <v>74</v>
      </c>
      <c r="AD2897" t="s">
        <v>74</v>
      </c>
      <c r="AE2897" t="s">
        <v>74</v>
      </c>
      <c r="AF2897" t="s">
        <v>74</v>
      </c>
      <c r="AG2897" t="s">
        <v>74</v>
      </c>
      <c r="AH2897" t="s">
        <v>74</v>
      </c>
      <c r="AI2897" t="s">
        <v>74</v>
      </c>
      <c r="AJ2897" t="s">
        <v>74</v>
      </c>
      <c r="AK2897" t="s">
        <v>74</v>
      </c>
      <c r="AL2897" t="s">
        <v>74</v>
      </c>
      <c r="AM2897" t="s">
        <v>74</v>
      </c>
      <c r="AN2897" t="s">
        <v>74</v>
      </c>
      <c r="AO2897" t="s">
        <v>74</v>
      </c>
      <c r="AP2897" t="s">
        <v>74</v>
      </c>
      <c r="AQ2897" t="s">
        <v>74</v>
      </c>
    </row>
    <row r="2898" spans="1:43" x14ac:dyDescent="0.25">
      <c r="A2898" t="s">
        <v>53</v>
      </c>
      <c r="B2898" t="s">
        <v>77</v>
      </c>
      <c r="C2898" t="s">
        <v>468</v>
      </c>
      <c r="D2898" t="s">
        <v>3203</v>
      </c>
      <c r="E2898">
        <v>54192</v>
      </c>
      <c r="F2898" t="s">
        <v>57</v>
      </c>
      <c r="G2898" t="s">
        <v>57</v>
      </c>
      <c r="H2898" t="s">
        <v>3226</v>
      </c>
      <c r="I2898" t="s">
        <v>73</v>
      </c>
      <c r="J2898" t="s">
        <v>197</v>
      </c>
      <c r="K2898" t="s">
        <v>61</v>
      </c>
      <c r="L2898" t="s">
        <v>66</v>
      </c>
      <c r="M2898" t="s">
        <v>3205</v>
      </c>
      <c r="N2898">
        <v>227135</v>
      </c>
      <c r="O2898">
        <v>2965521</v>
      </c>
      <c r="P2898">
        <v>173340</v>
      </c>
      <c r="Q2898">
        <v>576156</v>
      </c>
      <c r="R2898">
        <v>32580</v>
      </c>
      <c r="S2898">
        <v>377463</v>
      </c>
      <c r="T2898">
        <v>100</v>
      </c>
      <c r="U2898">
        <v>30</v>
      </c>
      <c r="V2898">
        <v>30</v>
      </c>
      <c r="W2898">
        <v>83</v>
      </c>
      <c r="X2898">
        <v>83</v>
      </c>
      <c r="Y2898">
        <v>100</v>
      </c>
      <c r="Z2898" t="s">
        <v>74</v>
      </c>
      <c r="AA2898" t="s">
        <v>74</v>
      </c>
      <c r="AB2898" t="s">
        <v>74</v>
      </c>
      <c r="AC2898" t="s">
        <v>74</v>
      </c>
      <c r="AD2898" t="s">
        <v>74</v>
      </c>
      <c r="AE2898" t="s">
        <v>74</v>
      </c>
      <c r="AF2898" t="s">
        <v>74</v>
      </c>
      <c r="AG2898" t="s">
        <v>74</v>
      </c>
      <c r="AH2898" t="s">
        <v>74</v>
      </c>
      <c r="AI2898" t="s">
        <v>74</v>
      </c>
      <c r="AJ2898" t="s">
        <v>74</v>
      </c>
      <c r="AK2898" t="s">
        <v>74</v>
      </c>
      <c r="AL2898" t="s">
        <v>74</v>
      </c>
      <c r="AM2898" t="s">
        <v>74</v>
      </c>
      <c r="AN2898" t="s">
        <v>74</v>
      </c>
      <c r="AO2898" t="s">
        <v>74</v>
      </c>
      <c r="AP2898" t="s">
        <v>74</v>
      </c>
      <c r="AQ2898" t="s">
        <v>74</v>
      </c>
    </row>
    <row r="2899" spans="1:43" x14ac:dyDescent="0.25">
      <c r="A2899" t="s">
        <v>53</v>
      </c>
      <c r="B2899" t="s">
        <v>54</v>
      </c>
      <c r="C2899" t="s">
        <v>200</v>
      </c>
      <c r="D2899" t="s">
        <v>3227</v>
      </c>
      <c r="E2899">
        <v>54322</v>
      </c>
      <c r="F2899" t="s">
        <v>57</v>
      </c>
      <c r="G2899" t="s">
        <v>57</v>
      </c>
      <c r="H2899" t="s">
        <v>3228</v>
      </c>
      <c r="I2899" t="s">
        <v>59</v>
      </c>
      <c r="J2899" t="s">
        <v>197</v>
      </c>
      <c r="K2899" t="s">
        <v>61</v>
      </c>
      <c r="L2899" t="s">
        <v>71</v>
      </c>
      <c r="M2899" t="s">
        <v>3229</v>
      </c>
      <c r="N2899">
        <v>2660</v>
      </c>
      <c r="O2899">
        <v>67263</v>
      </c>
      <c r="P2899">
        <v>1052</v>
      </c>
      <c r="Q2899">
        <v>7524</v>
      </c>
      <c r="R2899">
        <v>172</v>
      </c>
      <c r="S2899">
        <v>15200</v>
      </c>
      <c r="T2899" t="s">
        <v>64</v>
      </c>
      <c r="U2899" t="s">
        <v>64</v>
      </c>
      <c r="V2899" t="s">
        <v>64</v>
      </c>
      <c r="W2899" t="s">
        <v>64</v>
      </c>
      <c r="X2899" t="s">
        <v>64</v>
      </c>
      <c r="Y2899" t="s">
        <v>64</v>
      </c>
      <c r="Z2899">
        <v>424</v>
      </c>
      <c r="AA2899">
        <v>12153</v>
      </c>
      <c r="AB2899">
        <v>86</v>
      </c>
      <c r="AC2899">
        <v>1254</v>
      </c>
      <c r="AD2899">
        <v>49</v>
      </c>
      <c r="AE2899">
        <v>2745</v>
      </c>
      <c r="AF2899">
        <v>154</v>
      </c>
      <c r="AG2899">
        <v>18</v>
      </c>
      <c r="AH2899">
        <v>312</v>
      </c>
      <c r="AI2899" t="s">
        <v>64</v>
      </c>
      <c r="AJ2899" t="s">
        <v>64</v>
      </c>
      <c r="AK2899" t="s">
        <v>64</v>
      </c>
      <c r="AL2899">
        <v>44</v>
      </c>
      <c r="AM2899" t="s">
        <v>64</v>
      </c>
      <c r="AN2899">
        <v>173</v>
      </c>
      <c r="AO2899">
        <v>2347</v>
      </c>
      <c r="AP2899">
        <v>169</v>
      </c>
      <c r="AQ2899">
        <v>29</v>
      </c>
    </row>
    <row r="2900" spans="1:43" x14ac:dyDescent="0.25">
      <c r="A2900" t="s">
        <v>53</v>
      </c>
      <c r="B2900" t="s">
        <v>54</v>
      </c>
      <c r="C2900" t="s">
        <v>200</v>
      </c>
      <c r="D2900" t="s">
        <v>3227</v>
      </c>
      <c r="E2900">
        <v>54322</v>
      </c>
      <c r="F2900" t="s">
        <v>57</v>
      </c>
      <c r="G2900" t="s">
        <v>57</v>
      </c>
      <c r="H2900" t="s">
        <v>3230</v>
      </c>
      <c r="I2900" t="s">
        <v>59</v>
      </c>
      <c r="J2900" t="s">
        <v>197</v>
      </c>
      <c r="K2900" t="s">
        <v>61</v>
      </c>
      <c r="L2900" t="s">
        <v>66</v>
      </c>
      <c r="M2900" t="s">
        <v>3229</v>
      </c>
      <c r="N2900">
        <v>2660</v>
      </c>
      <c r="O2900">
        <v>67263</v>
      </c>
      <c r="P2900">
        <v>1052</v>
      </c>
      <c r="Q2900">
        <v>7524</v>
      </c>
      <c r="R2900">
        <v>172</v>
      </c>
      <c r="S2900">
        <v>15200</v>
      </c>
      <c r="T2900" t="s">
        <v>64</v>
      </c>
      <c r="U2900" t="s">
        <v>64</v>
      </c>
      <c r="V2900" t="s">
        <v>64</v>
      </c>
      <c r="W2900" t="s">
        <v>64</v>
      </c>
      <c r="X2900" t="s">
        <v>64</v>
      </c>
      <c r="Y2900" t="s">
        <v>64</v>
      </c>
      <c r="Z2900">
        <v>182</v>
      </c>
      <c r="AA2900">
        <v>4327</v>
      </c>
      <c r="AB2900">
        <v>59</v>
      </c>
      <c r="AC2900">
        <v>483</v>
      </c>
      <c r="AD2900" t="s">
        <v>64</v>
      </c>
      <c r="AE2900">
        <v>922</v>
      </c>
      <c r="AF2900">
        <v>31</v>
      </c>
      <c r="AG2900">
        <v>30</v>
      </c>
      <c r="AH2900">
        <v>174</v>
      </c>
      <c r="AI2900" t="s">
        <v>64</v>
      </c>
      <c r="AJ2900" t="s">
        <v>64</v>
      </c>
      <c r="AK2900" t="s">
        <v>64</v>
      </c>
      <c r="AL2900">
        <v>33</v>
      </c>
      <c r="AM2900" t="s">
        <v>64</v>
      </c>
      <c r="AN2900">
        <v>37</v>
      </c>
      <c r="AO2900">
        <v>808</v>
      </c>
      <c r="AP2900">
        <v>105</v>
      </c>
      <c r="AQ2900">
        <v>22</v>
      </c>
    </row>
    <row r="2901" spans="1:43" x14ac:dyDescent="0.25">
      <c r="A2901" t="s">
        <v>53</v>
      </c>
      <c r="B2901" t="s">
        <v>54</v>
      </c>
      <c r="C2901" t="s">
        <v>200</v>
      </c>
      <c r="D2901" t="s">
        <v>3227</v>
      </c>
      <c r="E2901">
        <v>54322</v>
      </c>
      <c r="F2901" t="s">
        <v>57</v>
      </c>
      <c r="G2901" t="s">
        <v>57</v>
      </c>
      <c r="H2901" t="s">
        <v>3231</v>
      </c>
      <c r="I2901" t="s">
        <v>59</v>
      </c>
      <c r="J2901" t="s">
        <v>197</v>
      </c>
      <c r="K2901" t="s">
        <v>61</v>
      </c>
      <c r="L2901" t="s">
        <v>66</v>
      </c>
      <c r="M2901" t="s">
        <v>3229</v>
      </c>
      <c r="N2901">
        <v>2660</v>
      </c>
      <c r="O2901">
        <v>67263</v>
      </c>
      <c r="P2901">
        <v>1052</v>
      </c>
      <c r="Q2901">
        <v>7524</v>
      </c>
      <c r="R2901">
        <v>172</v>
      </c>
      <c r="S2901">
        <v>15200</v>
      </c>
      <c r="T2901" t="s">
        <v>64</v>
      </c>
      <c r="U2901" t="s">
        <v>64</v>
      </c>
      <c r="V2901" t="s">
        <v>64</v>
      </c>
      <c r="W2901" t="s">
        <v>64</v>
      </c>
      <c r="X2901" t="s">
        <v>64</v>
      </c>
      <c r="Y2901" t="s">
        <v>64</v>
      </c>
      <c r="Z2901">
        <v>90</v>
      </c>
      <c r="AA2901">
        <v>5144</v>
      </c>
      <c r="AB2901">
        <v>18</v>
      </c>
      <c r="AC2901">
        <v>661</v>
      </c>
      <c r="AD2901" t="s">
        <v>64</v>
      </c>
      <c r="AE2901">
        <v>1139</v>
      </c>
      <c r="AF2901">
        <v>13</v>
      </c>
      <c r="AG2901" t="s">
        <v>64</v>
      </c>
      <c r="AH2901">
        <v>161</v>
      </c>
      <c r="AI2901" t="s">
        <v>64</v>
      </c>
      <c r="AJ2901" t="s">
        <v>64</v>
      </c>
      <c r="AK2901" t="s">
        <v>64</v>
      </c>
      <c r="AL2901">
        <v>37</v>
      </c>
      <c r="AM2901" t="s">
        <v>64</v>
      </c>
      <c r="AN2901">
        <v>46</v>
      </c>
      <c r="AO2901">
        <v>1158</v>
      </c>
      <c r="AP2901">
        <v>65</v>
      </c>
      <c r="AQ2901" t="s">
        <v>64</v>
      </c>
    </row>
    <row r="2902" spans="1:43" x14ac:dyDescent="0.25">
      <c r="A2902" t="s">
        <v>53</v>
      </c>
      <c r="B2902" t="s">
        <v>54</v>
      </c>
      <c r="C2902" t="s">
        <v>200</v>
      </c>
      <c r="D2902" t="s">
        <v>3227</v>
      </c>
      <c r="E2902">
        <v>54322</v>
      </c>
      <c r="F2902" t="s">
        <v>57</v>
      </c>
      <c r="G2902" t="s">
        <v>57</v>
      </c>
      <c r="H2902" t="s">
        <v>3232</v>
      </c>
      <c r="I2902" t="s">
        <v>59</v>
      </c>
      <c r="J2902" t="s">
        <v>197</v>
      </c>
      <c r="K2902" t="s">
        <v>61</v>
      </c>
      <c r="L2902" t="s">
        <v>71</v>
      </c>
      <c r="M2902" t="s">
        <v>3229</v>
      </c>
      <c r="N2902">
        <v>2660</v>
      </c>
      <c r="O2902">
        <v>67263</v>
      </c>
      <c r="P2902">
        <v>1052</v>
      </c>
      <c r="Q2902">
        <v>7524</v>
      </c>
      <c r="R2902">
        <v>172</v>
      </c>
      <c r="S2902">
        <v>15200</v>
      </c>
      <c r="T2902" t="s">
        <v>64</v>
      </c>
      <c r="U2902" t="s">
        <v>64</v>
      </c>
      <c r="V2902" t="s">
        <v>64</v>
      </c>
      <c r="W2902" t="s">
        <v>64</v>
      </c>
      <c r="X2902" t="s">
        <v>64</v>
      </c>
      <c r="Y2902" t="s">
        <v>64</v>
      </c>
      <c r="Z2902">
        <v>1050</v>
      </c>
      <c r="AA2902">
        <v>27118</v>
      </c>
      <c r="AB2902">
        <v>410</v>
      </c>
      <c r="AC2902">
        <v>3078</v>
      </c>
      <c r="AD2902">
        <v>74</v>
      </c>
      <c r="AE2902">
        <v>6359</v>
      </c>
      <c r="AF2902">
        <v>273</v>
      </c>
      <c r="AG2902">
        <v>108</v>
      </c>
      <c r="AH2902">
        <v>810</v>
      </c>
      <c r="AI2902" t="s">
        <v>64</v>
      </c>
      <c r="AJ2902" t="s">
        <v>64</v>
      </c>
      <c r="AK2902" t="s">
        <v>64</v>
      </c>
      <c r="AL2902">
        <v>100</v>
      </c>
      <c r="AM2902" t="s">
        <v>64</v>
      </c>
      <c r="AN2902">
        <v>417</v>
      </c>
      <c r="AO2902">
        <v>6013</v>
      </c>
      <c r="AP2902">
        <v>558</v>
      </c>
      <c r="AQ2902">
        <v>93</v>
      </c>
    </row>
    <row r="2903" spans="1:43" x14ac:dyDescent="0.25">
      <c r="A2903" t="s">
        <v>53</v>
      </c>
      <c r="B2903" t="s">
        <v>54</v>
      </c>
      <c r="C2903" t="s">
        <v>200</v>
      </c>
      <c r="D2903" t="s">
        <v>3227</v>
      </c>
      <c r="E2903">
        <v>54322</v>
      </c>
      <c r="F2903" t="s">
        <v>57</v>
      </c>
      <c r="G2903" t="s">
        <v>57</v>
      </c>
      <c r="H2903" t="s">
        <v>3233</v>
      </c>
      <c r="I2903" t="s">
        <v>59</v>
      </c>
      <c r="J2903" t="s">
        <v>197</v>
      </c>
      <c r="K2903" t="s">
        <v>61</v>
      </c>
      <c r="L2903" t="s">
        <v>66</v>
      </c>
      <c r="M2903" t="s">
        <v>3229</v>
      </c>
      <c r="N2903">
        <v>2660</v>
      </c>
      <c r="O2903">
        <v>67263</v>
      </c>
      <c r="P2903">
        <v>1052</v>
      </c>
      <c r="Q2903">
        <v>7524</v>
      </c>
      <c r="R2903">
        <v>172</v>
      </c>
      <c r="S2903">
        <v>15200</v>
      </c>
      <c r="T2903" t="s">
        <v>64</v>
      </c>
      <c r="U2903" t="s">
        <v>64</v>
      </c>
      <c r="V2903" t="s">
        <v>64</v>
      </c>
      <c r="W2903" t="s">
        <v>64</v>
      </c>
      <c r="X2903" t="s">
        <v>64</v>
      </c>
      <c r="Y2903" t="s">
        <v>64</v>
      </c>
      <c r="Z2903">
        <v>249</v>
      </c>
      <c r="AA2903">
        <v>6083</v>
      </c>
      <c r="AB2903">
        <v>140</v>
      </c>
      <c r="AC2903">
        <v>779</v>
      </c>
      <c r="AD2903">
        <v>13</v>
      </c>
      <c r="AE2903">
        <v>1614</v>
      </c>
      <c r="AF2903">
        <v>88</v>
      </c>
      <c r="AG2903">
        <v>27</v>
      </c>
      <c r="AH2903">
        <v>246</v>
      </c>
      <c r="AI2903" t="s">
        <v>64</v>
      </c>
      <c r="AJ2903" t="s">
        <v>64</v>
      </c>
      <c r="AK2903" t="s">
        <v>64</v>
      </c>
      <c r="AL2903">
        <v>29</v>
      </c>
      <c r="AM2903" t="s">
        <v>64</v>
      </c>
      <c r="AN2903">
        <v>108</v>
      </c>
      <c r="AO2903">
        <v>1487</v>
      </c>
      <c r="AP2903">
        <v>145</v>
      </c>
      <c r="AQ2903">
        <v>27</v>
      </c>
    </row>
    <row r="2904" spans="1:43" x14ac:dyDescent="0.25">
      <c r="A2904" t="s">
        <v>53</v>
      </c>
      <c r="B2904" t="s">
        <v>77</v>
      </c>
      <c r="C2904" t="s">
        <v>94</v>
      </c>
      <c r="D2904" t="s">
        <v>3234</v>
      </c>
      <c r="E2904">
        <v>54332</v>
      </c>
      <c r="F2904" t="s">
        <v>57</v>
      </c>
      <c r="G2904" t="s">
        <v>57</v>
      </c>
      <c r="H2904" t="s">
        <v>3235</v>
      </c>
      <c r="I2904" t="s">
        <v>59</v>
      </c>
      <c r="J2904" t="s">
        <v>197</v>
      </c>
      <c r="K2904" t="s">
        <v>61</v>
      </c>
      <c r="L2904" t="s">
        <v>71</v>
      </c>
      <c r="M2904" t="s">
        <v>1971</v>
      </c>
      <c r="N2904">
        <v>175986</v>
      </c>
      <c r="O2904">
        <v>1461941</v>
      </c>
      <c r="P2904">
        <v>133832</v>
      </c>
      <c r="Q2904">
        <v>436437</v>
      </c>
      <c r="R2904">
        <v>14150</v>
      </c>
      <c r="S2904">
        <v>273083</v>
      </c>
      <c r="T2904">
        <v>1513</v>
      </c>
      <c r="U2904">
        <v>625</v>
      </c>
      <c r="V2904">
        <v>41.3</v>
      </c>
      <c r="W2904" t="s">
        <v>64</v>
      </c>
      <c r="X2904" t="s">
        <v>64</v>
      </c>
      <c r="Y2904" t="s">
        <v>64</v>
      </c>
      <c r="Z2904">
        <v>8746</v>
      </c>
      <c r="AA2904">
        <v>101224</v>
      </c>
      <c r="AB2904">
        <v>3024</v>
      </c>
      <c r="AC2904">
        <v>27478</v>
      </c>
      <c r="AD2904">
        <v>792</v>
      </c>
      <c r="AE2904">
        <v>17113</v>
      </c>
      <c r="AF2904">
        <v>3888</v>
      </c>
      <c r="AG2904">
        <v>926</v>
      </c>
      <c r="AH2904">
        <v>3942</v>
      </c>
      <c r="AI2904">
        <v>20</v>
      </c>
      <c r="AJ2904" t="s">
        <v>64</v>
      </c>
      <c r="AK2904" t="s">
        <v>64</v>
      </c>
      <c r="AL2904">
        <v>18213</v>
      </c>
      <c r="AM2904" t="s">
        <v>64</v>
      </c>
      <c r="AN2904">
        <v>2274</v>
      </c>
      <c r="AO2904">
        <v>11660</v>
      </c>
      <c r="AP2904">
        <v>1231</v>
      </c>
      <c r="AQ2904">
        <v>356</v>
      </c>
    </row>
    <row r="2905" spans="1:43" x14ac:dyDescent="0.25">
      <c r="A2905" t="s">
        <v>53</v>
      </c>
      <c r="B2905" t="s">
        <v>77</v>
      </c>
      <c r="C2905" t="s">
        <v>94</v>
      </c>
      <c r="D2905" t="s">
        <v>3234</v>
      </c>
      <c r="E2905">
        <v>54332</v>
      </c>
      <c r="F2905" t="s">
        <v>57</v>
      </c>
      <c r="G2905" t="s">
        <v>57</v>
      </c>
      <c r="H2905" t="s">
        <v>3236</v>
      </c>
      <c r="I2905" t="s">
        <v>59</v>
      </c>
      <c r="J2905" t="s">
        <v>197</v>
      </c>
      <c r="K2905" t="s">
        <v>61</v>
      </c>
      <c r="L2905" t="s">
        <v>66</v>
      </c>
      <c r="M2905" t="s">
        <v>1971</v>
      </c>
      <c r="N2905">
        <v>175986</v>
      </c>
      <c r="O2905">
        <v>1461941</v>
      </c>
      <c r="P2905">
        <v>133832</v>
      </c>
      <c r="Q2905">
        <v>436437</v>
      </c>
      <c r="R2905">
        <v>14150</v>
      </c>
      <c r="S2905">
        <v>273083</v>
      </c>
      <c r="T2905">
        <v>1513</v>
      </c>
      <c r="U2905">
        <v>625</v>
      </c>
      <c r="V2905">
        <v>41.3</v>
      </c>
      <c r="W2905" t="s">
        <v>64</v>
      </c>
      <c r="X2905" t="s">
        <v>64</v>
      </c>
      <c r="Y2905" t="s">
        <v>64</v>
      </c>
      <c r="Z2905">
        <v>12519</v>
      </c>
      <c r="AA2905">
        <v>86274</v>
      </c>
      <c r="AB2905">
        <v>5225</v>
      </c>
      <c r="AC2905">
        <v>27630</v>
      </c>
      <c r="AD2905">
        <v>1163</v>
      </c>
      <c r="AE2905">
        <v>17328</v>
      </c>
      <c r="AF2905">
        <v>3293</v>
      </c>
      <c r="AG2905">
        <v>966</v>
      </c>
      <c r="AH2905">
        <v>3038</v>
      </c>
      <c r="AI2905">
        <v>11</v>
      </c>
      <c r="AJ2905" t="s">
        <v>64</v>
      </c>
      <c r="AK2905" t="s">
        <v>64</v>
      </c>
      <c r="AL2905">
        <v>22738</v>
      </c>
      <c r="AM2905" t="s">
        <v>64</v>
      </c>
      <c r="AN2905">
        <v>1731</v>
      </c>
      <c r="AO2905">
        <v>10647</v>
      </c>
      <c r="AP2905">
        <v>960</v>
      </c>
      <c r="AQ2905">
        <v>427</v>
      </c>
    </row>
    <row r="2906" spans="1:43" x14ac:dyDescent="0.25">
      <c r="A2906" t="s">
        <v>53</v>
      </c>
      <c r="B2906" t="s">
        <v>77</v>
      </c>
      <c r="C2906" t="s">
        <v>94</v>
      </c>
      <c r="D2906" t="s">
        <v>3234</v>
      </c>
      <c r="E2906">
        <v>54332</v>
      </c>
      <c r="F2906" t="s">
        <v>57</v>
      </c>
      <c r="G2906" t="s">
        <v>57</v>
      </c>
      <c r="H2906" t="s">
        <v>3237</v>
      </c>
      <c r="I2906" t="s">
        <v>59</v>
      </c>
      <c r="J2906" t="s">
        <v>197</v>
      </c>
      <c r="K2906" t="s">
        <v>61</v>
      </c>
      <c r="L2906" t="s">
        <v>71</v>
      </c>
      <c r="M2906" t="s">
        <v>1971</v>
      </c>
      <c r="N2906">
        <v>175986</v>
      </c>
      <c r="O2906">
        <v>1461941</v>
      </c>
      <c r="P2906">
        <v>133832</v>
      </c>
      <c r="Q2906">
        <v>436437</v>
      </c>
      <c r="R2906">
        <v>14150</v>
      </c>
      <c r="S2906">
        <v>273083</v>
      </c>
      <c r="T2906">
        <v>1513</v>
      </c>
      <c r="U2906">
        <v>625</v>
      </c>
      <c r="V2906">
        <v>41.3</v>
      </c>
      <c r="W2906" t="s">
        <v>64</v>
      </c>
      <c r="X2906" t="s">
        <v>64</v>
      </c>
      <c r="Y2906" t="s">
        <v>64</v>
      </c>
      <c r="Z2906">
        <v>358</v>
      </c>
      <c r="AA2906">
        <v>3705</v>
      </c>
      <c r="AB2906">
        <v>82</v>
      </c>
      <c r="AC2906">
        <v>816</v>
      </c>
      <c r="AD2906" t="s">
        <v>64</v>
      </c>
      <c r="AE2906">
        <v>533</v>
      </c>
      <c r="AF2906">
        <v>223</v>
      </c>
      <c r="AG2906">
        <v>34</v>
      </c>
      <c r="AH2906">
        <v>138</v>
      </c>
      <c r="AI2906" t="s">
        <v>64</v>
      </c>
      <c r="AJ2906" t="s">
        <v>64</v>
      </c>
      <c r="AK2906" t="s">
        <v>64</v>
      </c>
      <c r="AL2906">
        <v>162</v>
      </c>
      <c r="AM2906" t="s">
        <v>64</v>
      </c>
      <c r="AN2906">
        <v>154</v>
      </c>
      <c r="AO2906">
        <v>675</v>
      </c>
      <c r="AP2906">
        <v>51</v>
      </c>
      <c r="AQ2906">
        <v>12</v>
      </c>
    </row>
    <row r="2907" spans="1:43" x14ac:dyDescent="0.25">
      <c r="A2907" t="s">
        <v>53</v>
      </c>
      <c r="B2907" t="s">
        <v>77</v>
      </c>
      <c r="C2907" t="s">
        <v>94</v>
      </c>
      <c r="D2907" t="s">
        <v>3234</v>
      </c>
      <c r="E2907">
        <v>54332</v>
      </c>
      <c r="F2907" t="s">
        <v>57</v>
      </c>
      <c r="G2907" t="s">
        <v>57</v>
      </c>
      <c r="H2907" t="s">
        <v>3238</v>
      </c>
      <c r="I2907" t="s">
        <v>59</v>
      </c>
      <c r="J2907" t="s">
        <v>197</v>
      </c>
      <c r="K2907" t="s">
        <v>61</v>
      </c>
      <c r="L2907" t="s">
        <v>66</v>
      </c>
      <c r="M2907" t="s">
        <v>1971</v>
      </c>
      <c r="N2907">
        <v>175986</v>
      </c>
      <c r="O2907">
        <v>1461941</v>
      </c>
      <c r="P2907">
        <v>133832</v>
      </c>
      <c r="Q2907">
        <v>436437</v>
      </c>
      <c r="R2907">
        <v>14150</v>
      </c>
      <c r="S2907">
        <v>273083</v>
      </c>
      <c r="T2907">
        <v>1513</v>
      </c>
      <c r="U2907">
        <v>625</v>
      </c>
      <c r="V2907">
        <v>41.3</v>
      </c>
      <c r="W2907" t="s">
        <v>64</v>
      </c>
      <c r="X2907" t="s">
        <v>64</v>
      </c>
      <c r="Y2907" t="s">
        <v>64</v>
      </c>
      <c r="Z2907">
        <v>11122</v>
      </c>
      <c r="AA2907">
        <v>134791</v>
      </c>
      <c r="AB2907">
        <v>2086</v>
      </c>
      <c r="AC2907">
        <v>19729</v>
      </c>
      <c r="AD2907">
        <v>875</v>
      </c>
      <c r="AE2907">
        <v>33119</v>
      </c>
      <c r="AF2907">
        <v>6263</v>
      </c>
      <c r="AG2907">
        <v>2022</v>
      </c>
      <c r="AH2907">
        <v>5479</v>
      </c>
      <c r="AI2907">
        <v>16</v>
      </c>
      <c r="AJ2907" t="s">
        <v>64</v>
      </c>
      <c r="AK2907" t="s">
        <v>64</v>
      </c>
      <c r="AL2907">
        <v>3359</v>
      </c>
      <c r="AM2907" t="s">
        <v>64</v>
      </c>
      <c r="AN2907">
        <v>2680</v>
      </c>
      <c r="AO2907">
        <v>22797</v>
      </c>
      <c r="AP2907">
        <v>1499</v>
      </c>
      <c r="AQ2907">
        <v>253</v>
      </c>
    </row>
    <row r="2908" spans="1:43" x14ac:dyDescent="0.25">
      <c r="A2908" t="s">
        <v>53</v>
      </c>
      <c r="B2908" t="s">
        <v>77</v>
      </c>
      <c r="C2908" t="s">
        <v>94</v>
      </c>
      <c r="D2908" t="s">
        <v>3234</v>
      </c>
      <c r="E2908">
        <v>54332</v>
      </c>
      <c r="F2908" t="s">
        <v>57</v>
      </c>
      <c r="G2908" t="s">
        <v>57</v>
      </c>
      <c r="H2908" t="s">
        <v>3239</v>
      </c>
      <c r="I2908" t="s">
        <v>59</v>
      </c>
      <c r="J2908" t="s">
        <v>197</v>
      </c>
      <c r="K2908" t="s">
        <v>61</v>
      </c>
      <c r="L2908" t="s">
        <v>62</v>
      </c>
      <c r="M2908" t="s">
        <v>1971</v>
      </c>
      <c r="N2908">
        <v>175986</v>
      </c>
      <c r="O2908">
        <v>1461941</v>
      </c>
      <c r="P2908">
        <v>133832</v>
      </c>
      <c r="Q2908">
        <v>436437</v>
      </c>
      <c r="R2908">
        <v>14150</v>
      </c>
      <c r="S2908">
        <v>273083</v>
      </c>
      <c r="T2908">
        <v>1513</v>
      </c>
      <c r="U2908">
        <v>625</v>
      </c>
      <c r="V2908">
        <v>41.3</v>
      </c>
      <c r="W2908" t="s">
        <v>64</v>
      </c>
      <c r="X2908" t="s">
        <v>64</v>
      </c>
      <c r="Y2908" t="s">
        <v>64</v>
      </c>
      <c r="Z2908">
        <v>8951</v>
      </c>
      <c r="AA2908">
        <v>59286</v>
      </c>
      <c r="AB2908">
        <v>1462</v>
      </c>
      <c r="AC2908">
        <v>9800</v>
      </c>
      <c r="AD2908">
        <v>976</v>
      </c>
      <c r="AE2908">
        <v>10218</v>
      </c>
      <c r="AF2908">
        <v>2543</v>
      </c>
      <c r="AG2908">
        <v>805</v>
      </c>
      <c r="AH2908">
        <v>2142</v>
      </c>
      <c r="AI2908">
        <v>16</v>
      </c>
      <c r="AJ2908" t="s">
        <v>64</v>
      </c>
      <c r="AK2908" t="s">
        <v>64</v>
      </c>
      <c r="AL2908">
        <v>2239</v>
      </c>
      <c r="AM2908" t="s">
        <v>64</v>
      </c>
      <c r="AN2908">
        <v>1792</v>
      </c>
      <c r="AO2908">
        <v>10146</v>
      </c>
      <c r="AP2908">
        <v>1753</v>
      </c>
      <c r="AQ2908">
        <v>477</v>
      </c>
    </row>
    <row r="2909" spans="1:43" x14ac:dyDescent="0.25">
      <c r="A2909" t="s">
        <v>53</v>
      </c>
      <c r="B2909" t="s">
        <v>77</v>
      </c>
      <c r="C2909" t="s">
        <v>94</v>
      </c>
      <c r="D2909" t="s">
        <v>3234</v>
      </c>
      <c r="E2909">
        <v>54332</v>
      </c>
      <c r="F2909" t="s">
        <v>57</v>
      </c>
      <c r="G2909" t="s">
        <v>57</v>
      </c>
      <c r="H2909" t="s">
        <v>3240</v>
      </c>
      <c r="I2909" t="s">
        <v>73</v>
      </c>
      <c r="J2909" t="s">
        <v>197</v>
      </c>
      <c r="K2909" t="s">
        <v>61</v>
      </c>
      <c r="L2909" t="s">
        <v>62</v>
      </c>
      <c r="M2909" t="s">
        <v>1971</v>
      </c>
      <c r="N2909">
        <v>175986</v>
      </c>
      <c r="O2909">
        <v>1461941</v>
      </c>
      <c r="P2909">
        <v>133832</v>
      </c>
      <c r="Q2909">
        <v>436437</v>
      </c>
      <c r="R2909">
        <v>14150</v>
      </c>
      <c r="S2909">
        <v>273083</v>
      </c>
      <c r="T2909">
        <v>1513</v>
      </c>
      <c r="U2909">
        <v>625</v>
      </c>
      <c r="V2909">
        <v>41.3</v>
      </c>
      <c r="W2909" t="s">
        <v>64</v>
      </c>
      <c r="X2909" t="s">
        <v>64</v>
      </c>
      <c r="Y2909" t="s">
        <v>64</v>
      </c>
      <c r="Z2909" t="s">
        <v>74</v>
      </c>
      <c r="AA2909" t="s">
        <v>74</v>
      </c>
      <c r="AB2909" t="s">
        <v>74</v>
      </c>
      <c r="AC2909" t="s">
        <v>74</v>
      </c>
      <c r="AD2909" t="s">
        <v>74</v>
      </c>
      <c r="AE2909" t="s">
        <v>74</v>
      </c>
      <c r="AF2909" t="s">
        <v>74</v>
      </c>
      <c r="AG2909" t="s">
        <v>74</v>
      </c>
      <c r="AH2909" t="s">
        <v>74</v>
      </c>
      <c r="AI2909" t="s">
        <v>74</v>
      </c>
      <c r="AJ2909" t="s">
        <v>74</v>
      </c>
      <c r="AK2909" t="s">
        <v>74</v>
      </c>
      <c r="AL2909" t="s">
        <v>74</v>
      </c>
      <c r="AM2909" t="s">
        <v>74</v>
      </c>
      <c r="AN2909" t="s">
        <v>74</v>
      </c>
      <c r="AO2909" t="s">
        <v>74</v>
      </c>
      <c r="AP2909" t="s">
        <v>74</v>
      </c>
      <c r="AQ2909" t="s">
        <v>74</v>
      </c>
    </row>
    <row r="2910" spans="1:43" x14ac:dyDescent="0.25">
      <c r="A2910" t="s">
        <v>53</v>
      </c>
      <c r="B2910" t="s">
        <v>77</v>
      </c>
      <c r="C2910" t="s">
        <v>94</v>
      </c>
      <c r="D2910" t="s">
        <v>3234</v>
      </c>
      <c r="E2910">
        <v>54332</v>
      </c>
      <c r="F2910" t="s">
        <v>57</v>
      </c>
      <c r="G2910" t="s">
        <v>57</v>
      </c>
      <c r="H2910" t="s">
        <v>3241</v>
      </c>
      <c r="I2910" t="s">
        <v>73</v>
      </c>
      <c r="J2910" t="s">
        <v>197</v>
      </c>
      <c r="K2910" t="s">
        <v>61</v>
      </c>
      <c r="L2910" t="s">
        <v>62</v>
      </c>
      <c r="M2910" t="s">
        <v>1971</v>
      </c>
      <c r="N2910">
        <v>175986</v>
      </c>
      <c r="O2910">
        <v>1461941</v>
      </c>
      <c r="P2910">
        <v>133832</v>
      </c>
      <c r="Q2910">
        <v>436437</v>
      </c>
      <c r="R2910">
        <v>14150</v>
      </c>
      <c r="S2910">
        <v>273083</v>
      </c>
      <c r="T2910">
        <v>1513</v>
      </c>
      <c r="U2910">
        <v>625</v>
      </c>
      <c r="V2910">
        <v>41.3</v>
      </c>
      <c r="W2910" t="s">
        <v>64</v>
      </c>
      <c r="X2910" t="s">
        <v>64</v>
      </c>
      <c r="Y2910" t="s">
        <v>64</v>
      </c>
      <c r="Z2910" t="s">
        <v>74</v>
      </c>
      <c r="AA2910" t="s">
        <v>74</v>
      </c>
      <c r="AB2910" t="s">
        <v>74</v>
      </c>
      <c r="AC2910" t="s">
        <v>74</v>
      </c>
      <c r="AD2910" t="s">
        <v>74</v>
      </c>
      <c r="AE2910" t="s">
        <v>74</v>
      </c>
      <c r="AF2910" t="s">
        <v>74</v>
      </c>
      <c r="AG2910" t="s">
        <v>74</v>
      </c>
      <c r="AH2910" t="s">
        <v>74</v>
      </c>
      <c r="AI2910" t="s">
        <v>74</v>
      </c>
      <c r="AJ2910" t="s">
        <v>74</v>
      </c>
      <c r="AK2910" t="s">
        <v>74</v>
      </c>
      <c r="AL2910" t="s">
        <v>74</v>
      </c>
      <c r="AM2910" t="s">
        <v>74</v>
      </c>
      <c r="AN2910" t="s">
        <v>74</v>
      </c>
      <c r="AO2910" t="s">
        <v>74</v>
      </c>
      <c r="AP2910" t="s">
        <v>74</v>
      </c>
      <c r="AQ2910" t="s">
        <v>74</v>
      </c>
    </row>
    <row r="2911" spans="1:43" x14ac:dyDescent="0.25">
      <c r="A2911" t="s">
        <v>53</v>
      </c>
      <c r="B2911" t="s">
        <v>77</v>
      </c>
      <c r="C2911" t="s">
        <v>94</v>
      </c>
      <c r="D2911" t="s">
        <v>3234</v>
      </c>
      <c r="E2911">
        <v>54332</v>
      </c>
      <c r="F2911" t="s">
        <v>57</v>
      </c>
      <c r="G2911" t="s">
        <v>57</v>
      </c>
      <c r="H2911" t="s">
        <v>3242</v>
      </c>
      <c r="I2911" t="s">
        <v>73</v>
      </c>
      <c r="J2911" t="s">
        <v>197</v>
      </c>
      <c r="K2911" t="s">
        <v>61</v>
      </c>
      <c r="L2911" t="s">
        <v>66</v>
      </c>
      <c r="M2911" t="s">
        <v>1971</v>
      </c>
      <c r="N2911">
        <v>175986</v>
      </c>
      <c r="O2911">
        <v>1461941</v>
      </c>
      <c r="P2911">
        <v>133832</v>
      </c>
      <c r="Q2911">
        <v>436437</v>
      </c>
      <c r="R2911">
        <v>14150</v>
      </c>
      <c r="S2911">
        <v>273083</v>
      </c>
      <c r="T2911">
        <v>1513</v>
      </c>
      <c r="U2911">
        <v>625</v>
      </c>
      <c r="V2911">
        <v>41.3</v>
      </c>
      <c r="W2911" t="s">
        <v>64</v>
      </c>
      <c r="X2911" t="s">
        <v>64</v>
      </c>
      <c r="Y2911" t="s">
        <v>64</v>
      </c>
      <c r="Z2911" t="s">
        <v>74</v>
      </c>
      <c r="AA2911" t="s">
        <v>74</v>
      </c>
      <c r="AB2911" t="s">
        <v>74</v>
      </c>
      <c r="AC2911" t="s">
        <v>74</v>
      </c>
      <c r="AD2911" t="s">
        <v>74</v>
      </c>
      <c r="AE2911" t="s">
        <v>74</v>
      </c>
      <c r="AF2911" t="s">
        <v>74</v>
      </c>
      <c r="AG2911" t="s">
        <v>74</v>
      </c>
      <c r="AH2911" t="s">
        <v>74</v>
      </c>
      <c r="AI2911" t="s">
        <v>74</v>
      </c>
      <c r="AJ2911" t="s">
        <v>74</v>
      </c>
      <c r="AK2911" t="s">
        <v>74</v>
      </c>
      <c r="AL2911" t="s">
        <v>74</v>
      </c>
      <c r="AM2911" t="s">
        <v>74</v>
      </c>
      <c r="AN2911" t="s">
        <v>74</v>
      </c>
      <c r="AO2911" t="s">
        <v>74</v>
      </c>
      <c r="AP2911" t="s">
        <v>74</v>
      </c>
      <c r="AQ2911" t="s">
        <v>74</v>
      </c>
    </row>
    <row r="2912" spans="1:43" x14ac:dyDescent="0.25">
      <c r="A2912" t="s">
        <v>53</v>
      </c>
      <c r="B2912" t="s">
        <v>77</v>
      </c>
      <c r="C2912" t="s">
        <v>94</v>
      </c>
      <c r="D2912" t="s">
        <v>3234</v>
      </c>
      <c r="E2912">
        <v>54332</v>
      </c>
      <c r="F2912" t="s">
        <v>57</v>
      </c>
      <c r="G2912" t="s">
        <v>57</v>
      </c>
      <c r="H2912" t="s">
        <v>3243</v>
      </c>
      <c r="I2912" t="s">
        <v>73</v>
      </c>
      <c r="J2912" t="s">
        <v>197</v>
      </c>
      <c r="K2912" t="s">
        <v>61</v>
      </c>
      <c r="L2912" t="s">
        <v>71</v>
      </c>
      <c r="M2912" t="s">
        <v>1971</v>
      </c>
      <c r="N2912">
        <v>175986</v>
      </c>
      <c r="O2912">
        <v>1461941</v>
      </c>
      <c r="P2912">
        <v>133832</v>
      </c>
      <c r="Q2912">
        <v>436437</v>
      </c>
      <c r="R2912">
        <v>14150</v>
      </c>
      <c r="S2912">
        <v>273083</v>
      </c>
      <c r="T2912">
        <v>1513</v>
      </c>
      <c r="U2912">
        <v>625</v>
      </c>
      <c r="V2912">
        <v>41.3</v>
      </c>
      <c r="W2912" t="s">
        <v>64</v>
      </c>
      <c r="X2912" t="s">
        <v>64</v>
      </c>
      <c r="Y2912" t="s">
        <v>64</v>
      </c>
      <c r="Z2912" t="s">
        <v>74</v>
      </c>
      <c r="AA2912" t="s">
        <v>74</v>
      </c>
      <c r="AB2912" t="s">
        <v>74</v>
      </c>
      <c r="AC2912" t="s">
        <v>74</v>
      </c>
      <c r="AD2912" t="s">
        <v>74</v>
      </c>
      <c r="AE2912" t="s">
        <v>74</v>
      </c>
      <c r="AF2912" t="s">
        <v>74</v>
      </c>
      <c r="AG2912" t="s">
        <v>74</v>
      </c>
      <c r="AH2912" t="s">
        <v>74</v>
      </c>
      <c r="AI2912" t="s">
        <v>74</v>
      </c>
      <c r="AJ2912" t="s">
        <v>74</v>
      </c>
      <c r="AK2912" t="s">
        <v>74</v>
      </c>
      <c r="AL2912" t="s">
        <v>74</v>
      </c>
      <c r="AM2912" t="s">
        <v>74</v>
      </c>
      <c r="AN2912" t="s">
        <v>74</v>
      </c>
      <c r="AO2912" t="s">
        <v>74</v>
      </c>
      <c r="AP2912" t="s">
        <v>74</v>
      </c>
      <c r="AQ2912" t="s">
        <v>74</v>
      </c>
    </row>
    <row r="2913" spans="1:43" x14ac:dyDescent="0.25">
      <c r="A2913" t="s">
        <v>53</v>
      </c>
      <c r="B2913" t="s">
        <v>77</v>
      </c>
      <c r="C2913" t="s">
        <v>94</v>
      </c>
      <c r="D2913" t="s">
        <v>3234</v>
      </c>
      <c r="E2913">
        <v>54332</v>
      </c>
      <c r="F2913" t="s">
        <v>57</v>
      </c>
      <c r="G2913" t="s">
        <v>57</v>
      </c>
      <c r="H2913" t="s">
        <v>3244</v>
      </c>
      <c r="I2913" t="s">
        <v>73</v>
      </c>
      <c r="J2913" t="s">
        <v>197</v>
      </c>
      <c r="K2913" t="s">
        <v>61</v>
      </c>
      <c r="L2913" t="s">
        <v>66</v>
      </c>
      <c r="M2913" t="s">
        <v>1971</v>
      </c>
      <c r="N2913">
        <v>175986</v>
      </c>
      <c r="O2913">
        <v>1461941</v>
      </c>
      <c r="P2913">
        <v>133832</v>
      </c>
      <c r="Q2913">
        <v>436437</v>
      </c>
      <c r="R2913">
        <v>14150</v>
      </c>
      <c r="S2913">
        <v>273083</v>
      </c>
      <c r="T2913">
        <v>1513</v>
      </c>
      <c r="U2913">
        <v>625</v>
      </c>
      <c r="V2913">
        <v>41.3</v>
      </c>
      <c r="W2913" t="s">
        <v>64</v>
      </c>
      <c r="X2913" t="s">
        <v>64</v>
      </c>
      <c r="Y2913" t="s">
        <v>64</v>
      </c>
      <c r="Z2913" t="s">
        <v>74</v>
      </c>
      <c r="AA2913" t="s">
        <v>74</v>
      </c>
      <c r="AB2913" t="s">
        <v>74</v>
      </c>
      <c r="AC2913" t="s">
        <v>74</v>
      </c>
      <c r="AD2913" t="s">
        <v>74</v>
      </c>
      <c r="AE2913" t="s">
        <v>74</v>
      </c>
      <c r="AF2913" t="s">
        <v>74</v>
      </c>
      <c r="AG2913" t="s">
        <v>74</v>
      </c>
      <c r="AH2913" t="s">
        <v>74</v>
      </c>
      <c r="AI2913" t="s">
        <v>74</v>
      </c>
      <c r="AJ2913" t="s">
        <v>74</v>
      </c>
      <c r="AK2913" t="s">
        <v>74</v>
      </c>
      <c r="AL2913" t="s">
        <v>74</v>
      </c>
      <c r="AM2913" t="s">
        <v>74</v>
      </c>
      <c r="AN2913" t="s">
        <v>74</v>
      </c>
      <c r="AO2913" t="s">
        <v>74</v>
      </c>
      <c r="AP2913" t="s">
        <v>74</v>
      </c>
      <c r="AQ2913" t="s">
        <v>74</v>
      </c>
    </row>
    <row r="2914" spans="1:43" x14ac:dyDescent="0.25">
      <c r="A2914" t="s">
        <v>53</v>
      </c>
      <c r="B2914" t="s">
        <v>77</v>
      </c>
      <c r="C2914" t="s">
        <v>94</v>
      </c>
      <c r="D2914" t="s">
        <v>3234</v>
      </c>
      <c r="E2914">
        <v>54332</v>
      </c>
      <c r="F2914" t="s">
        <v>57</v>
      </c>
      <c r="G2914" t="s">
        <v>57</v>
      </c>
      <c r="H2914" t="s">
        <v>3245</v>
      </c>
      <c r="I2914" t="s">
        <v>73</v>
      </c>
      <c r="J2914" t="s">
        <v>197</v>
      </c>
      <c r="K2914" t="s">
        <v>61</v>
      </c>
      <c r="L2914" t="s">
        <v>71</v>
      </c>
      <c r="M2914" t="s">
        <v>1971</v>
      </c>
      <c r="N2914">
        <v>175986</v>
      </c>
      <c r="O2914">
        <v>1461941</v>
      </c>
      <c r="P2914">
        <v>133832</v>
      </c>
      <c r="Q2914">
        <v>436437</v>
      </c>
      <c r="R2914">
        <v>14150</v>
      </c>
      <c r="S2914">
        <v>273083</v>
      </c>
      <c r="T2914">
        <v>1513</v>
      </c>
      <c r="U2914">
        <v>625</v>
      </c>
      <c r="V2914">
        <v>41.3</v>
      </c>
      <c r="W2914" t="s">
        <v>64</v>
      </c>
      <c r="X2914" t="s">
        <v>64</v>
      </c>
      <c r="Y2914" t="s">
        <v>64</v>
      </c>
      <c r="Z2914" t="s">
        <v>74</v>
      </c>
      <c r="AA2914" t="s">
        <v>74</v>
      </c>
      <c r="AB2914" t="s">
        <v>74</v>
      </c>
      <c r="AC2914" t="s">
        <v>74</v>
      </c>
      <c r="AD2914" t="s">
        <v>74</v>
      </c>
      <c r="AE2914" t="s">
        <v>74</v>
      </c>
      <c r="AF2914" t="s">
        <v>74</v>
      </c>
      <c r="AG2914" t="s">
        <v>74</v>
      </c>
      <c r="AH2914" t="s">
        <v>74</v>
      </c>
      <c r="AI2914" t="s">
        <v>74</v>
      </c>
      <c r="AJ2914" t="s">
        <v>74</v>
      </c>
      <c r="AK2914" t="s">
        <v>74</v>
      </c>
      <c r="AL2914" t="s">
        <v>74</v>
      </c>
      <c r="AM2914" t="s">
        <v>74</v>
      </c>
      <c r="AN2914" t="s">
        <v>74</v>
      </c>
      <c r="AO2914" t="s">
        <v>74</v>
      </c>
      <c r="AP2914" t="s">
        <v>74</v>
      </c>
      <c r="AQ2914" t="s">
        <v>74</v>
      </c>
    </row>
    <row r="2915" spans="1:43" x14ac:dyDescent="0.25">
      <c r="A2915" t="s">
        <v>53</v>
      </c>
      <c r="B2915" t="s">
        <v>77</v>
      </c>
      <c r="C2915" t="s">
        <v>94</v>
      </c>
      <c r="D2915" t="s">
        <v>3234</v>
      </c>
      <c r="E2915">
        <v>54332</v>
      </c>
      <c r="F2915" t="s">
        <v>57</v>
      </c>
      <c r="G2915" t="s">
        <v>57</v>
      </c>
      <c r="H2915" t="s">
        <v>3246</v>
      </c>
      <c r="I2915" t="s">
        <v>73</v>
      </c>
      <c r="J2915" t="s">
        <v>197</v>
      </c>
      <c r="K2915" t="s">
        <v>61</v>
      </c>
      <c r="L2915" t="s">
        <v>62</v>
      </c>
      <c r="M2915" t="s">
        <v>1971</v>
      </c>
      <c r="N2915">
        <v>175986</v>
      </c>
      <c r="O2915">
        <v>1461941</v>
      </c>
      <c r="P2915">
        <v>133832</v>
      </c>
      <c r="Q2915">
        <v>436437</v>
      </c>
      <c r="R2915">
        <v>14150</v>
      </c>
      <c r="S2915">
        <v>273083</v>
      </c>
      <c r="T2915">
        <v>1513</v>
      </c>
      <c r="U2915">
        <v>625</v>
      </c>
      <c r="V2915">
        <v>41.3</v>
      </c>
      <c r="W2915" t="s">
        <v>64</v>
      </c>
      <c r="X2915" t="s">
        <v>64</v>
      </c>
      <c r="Y2915" t="s">
        <v>64</v>
      </c>
      <c r="Z2915" t="s">
        <v>74</v>
      </c>
      <c r="AA2915" t="s">
        <v>74</v>
      </c>
      <c r="AB2915" t="s">
        <v>74</v>
      </c>
      <c r="AC2915" t="s">
        <v>74</v>
      </c>
      <c r="AD2915" t="s">
        <v>74</v>
      </c>
      <c r="AE2915" t="s">
        <v>74</v>
      </c>
      <c r="AF2915" t="s">
        <v>74</v>
      </c>
      <c r="AG2915" t="s">
        <v>74</v>
      </c>
      <c r="AH2915" t="s">
        <v>74</v>
      </c>
      <c r="AI2915" t="s">
        <v>74</v>
      </c>
      <c r="AJ2915" t="s">
        <v>74</v>
      </c>
      <c r="AK2915" t="s">
        <v>74</v>
      </c>
      <c r="AL2915" t="s">
        <v>74</v>
      </c>
      <c r="AM2915" t="s">
        <v>74</v>
      </c>
      <c r="AN2915" t="s">
        <v>74</v>
      </c>
      <c r="AO2915" t="s">
        <v>74</v>
      </c>
      <c r="AP2915" t="s">
        <v>74</v>
      </c>
      <c r="AQ2915" t="s">
        <v>74</v>
      </c>
    </row>
    <row r="2916" spans="1:43" x14ac:dyDescent="0.25">
      <c r="A2916" t="s">
        <v>53</v>
      </c>
      <c r="B2916" t="s">
        <v>77</v>
      </c>
      <c r="C2916" t="s">
        <v>94</v>
      </c>
      <c r="D2916" t="s">
        <v>3234</v>
      </c>
      <c r="E2916">
        <v>54332</v>
      </c>
      <c r="F2916" t="s">
        <v>57</v>
      </c>
      <c r="G2916" t="s">
        <v>57</v>
      </c>
      <c r="H2916" t="s">
        <v>3247</v>
      </c>
      <c r="I2916" t="s">
        <v>73</v>
      </c>
      <c r="J2916" t="s">
        <v>197</v>
      </c>
      <c r="K2916" t="s">
        <v>61</v>
      </c>
      <c r="L2916" t="s">
        <v>66</v>
      </c>
      <c r="M2916" t="s">
        <v>1971</v>
      </c>
      <c r="N2916">
        <v>175986</v>
      </c>
      <c r="O2916">
        <v>1461941</v>
      </c>
      <c r="P2916">
        <v>133832</v>
      </c>
      <c r="Q2916">
        <v>436437</v>
      </c>
      <c r="R2916">
        <v>14150</v>
      </c>
      <c r="S2916">
        <v>273083</v>
      </c>
      <c r="T2916">
        <v>1513</v>
      </c>
      <c r="U2916">
        <v>625</v>
      </c>
      <c r="V2916">
        <v>41.3</v>
      </c>
      <c r="W2916" t="s">
        <v>64</v>
      </c>
      <c r="X2916" t="s">
        <v>64</v>
      </c>
      <c r="Y2916" t="s">
        <v>64</v>
      </c>
      <c r="Z2916" t="s">
        <v>74</v>
      </c>
      <c r="AA2916" t="s">
        <v>74</v>
      </c>
      <c r="AB2916" t="s">
        <v>74</v>
      </c>
      <c r="AC2916" t="s">
        <v>74</v>
      </c>
      <c r="AD2916" t="s">
        <v>74</v>
      </c>
      <c r="AE2916" t="s">
        <v>74</v>
      </c>
      <c r="AF2916" t="s">
        <v>74</v>
      </c>
      <c r="AG2916" t="s">
        <v>74</v>
      </c>
      <c r="AH2916" t="s">
        <v>74</v>
      </c>
      <c r="AI2916" t="s">
        <v>74</v>
      </c>
      <c r="AJ2916" t="s">
        <v>74</v>
      </c>
      <c r="AK2916" t="s">
        <v>74</v>
      </c>
      <c r="AL2916" t="s">
        <v>74</v>
      </c>
      <c r="AM2916" t="s">
        <v>74</v>
      </c>
      <c r="AN2916" t="s">
        <v>74</v>
      </c>
      <c r="AO2916" t="s">
        <v>74</v>
      </c>
      <c r="AP2916" t="s">
        <v>74</v>
      </c>
      <c r="AQ2916" t="s">
        <v>74</v>
      </c>
    </row>
    <row r="2917" spans="1:43" x14ac:dyDescent="0.25">
      <c r="A2917" t="s">
        <v>53</v>
      </c>
      <c r="B2917" t="s">
        <v>77</v>
      </c>
      <c r="C2917" t="s">
        <v>419</v>
      </c>
      <c r="D2917" t="s">
        <v>3248</v>
      </c>
      <c r="E2917">
        <v>56503</v>
      </c>
      <c r="F2917" t="s">
        <v>57</v>
      </c>
      <c r="G2917" t="s">
        <v>57</v>
      </c>
      <c r="H2917" t="s">
        <v>3249</v>
      </c>
      <c r="I2917" t="s">
        <v>59</v>
      </c>
      <c r="J2917" t="s">
        <v>197</v>
      </c>
      <c r="K2917" t="s">
        <v>61</v>
      </c>
      <c r="L2917" t="s">
        <v>203</v>
      </c>
      <c r="M2917" t="s">
        <v>3250</v>
      </c>
      <c r="N2917">
        <v>90485</v>
      </c>
      <c r="O2917">
        <v>2900945</v>
      </c>
      <c r="P2917">
        <v>67416</v>
      </c>
      <c r="Q2917">
        <v>405810</v>
      </c>
      <c r="R2917">
        <v>2751</v>
      </c>
      <c r="S2917">
        <v>34753</v>
      </c>
      <c r="T2917">
        <v>667</v>
      </c>
      <c r="U2917">
        <v>157</v>
      </c>
      <c r="V2917">
        <v>23.5</v>
      </c>
      <c r="W2917">
        <v>24</v>
      </c>
      <c r="X2917">
        <v>13</v>
      </c>
      <c r="Y2917">
        <v>54.2</v>
      </c>
      <c r="Z2917">
        <v>116</v>
      </c>
      <c r="AA2917">
        <v>1800</v>
      </c>
      <c r="AB2917">
        <v>108</v>
      </c>
      <c r="AC2917">
        <v>408</v>
      </c>
      <c r="AD2917" t="s">
        <v>64</v>
      </c>
      <c r="AE2917" t="s">
        <v>64</v>
      </c>
      <c r="AF2917">
        <v>17</v>
      </c>
      <c r="AG2917">
        <v>55</v>
      </c>
      <c r="AH2917">
        <v>19</v>
      </c>
      <c r="AI2917" t="s">
        <v>64</v>
      </c>
      <c r="AJ2917" t="s">
        <v>64</v>
      </c>
      <c r="AK2917">
        <v>12</v>
      </c>
      <c r="AL2917">
        <v>36</v>
      </c>
      <c r="AM2917" t="s">
        <v>64</v>
      </c>
      <c r="AN2917">
        <v>187</v>
      </c>
      <c r="AO2917">
        <v>190</v>
      </c>
      <c r="AP2917">
        <v>92</v>
      </c>
      <c r="AQ2917">
        <v>27</v>
      </c>
    </row>
    <row r="2918" spans="1:43" x14ac:dyDescent="0.25">
      <c r="A2918" t="s">
        <v>53</v>
      </c>
      <c r="B2918" t="s">
        <v>77</v>
      </c>
      <c r="C2918" t="s">
        <v>419</v>
      </c>
      <c r="D2918" t="s">
        <v>3248</v>
      </c>
      <c r="E2918">
        <v>56503</v>
      </c>
      <c r="F2918" t="s">
        <v>57</v>
      </c>
      <c r="G2918" t="s">
        <v>57</v>
      </c>
      <c r="H2918" t="s">
        <v>3252</v>
      </c>
      <c r="I2918" t="s">
        <v>59</v>
      </c>
      <c r="J2918" t="s">
        <v>106</v>
      </c>
      <c r="K2918" t="s">
        <v>61</v>
      </c>
      <c r="L2918" t="s">
        <v>203</v>
      </c>
      <c r="M2918" t="s">
        <v>3251</v>
      </c>
      <c r="N2918">
        <v>90485</v>
      </c>
      <c r="O2918">
        <v>2900945</v>
      </c>
      <c r="P2918">
        <v>67416</v>
      </c>
      <c r="Q2918">
        <v>405810</v>
      </c>
      <c r="R2918">
        <v>2751</v>
      </c>
      <c r="S2918">
        <v>34753</v>
      </c>
      <c r="T2918">
        <v>667</v>
      </c>
      <c r="U2918">
        <v>157</v>
      </c>
      <c r="V2918">
        <v>23.5</v>
      </c>
      <c r="W2918">
        <v>24</v>
      </c>
      <c r="X2918">
        <v>13</v>
      </c>
      <c r="Y2918">
        <v>54.2</v>
      </c>
      <c r="Z2918">
        <v>164</v>
      </c>
      <c r="AA2918">
        <v>446</v>
      </c>
      <c r="AB2918">
        <v>156</v>
      </c>
      <c r="AC2918">
        <v>42</v>
      </c>
      <c r="AD2918" t="s">
        <v>64</v>
      </c>
      <c r="AE2918" t="s">
        <v>64</v>
      </c>
      <c r="AF2918" t="s">
        <v>64</v>
      </c>
      <c r="AG2918">
        <v>12</v>
      </c>
      <c r="AH2918" t="s">
        <v>64</v>
      </c>
      <c r="AI2918" t="s">
        <v>64</v>
      </c>
      <c r="AJ2918" t="s">
        <v>64</v>
      </c>
      <c r="AK2918" t="s">
        <v>64</v>
      </c>
      <c r="AL2918" t="s">
        <v>64</v>
      </c>
      <c r="AM2918" t="s">
        <v>64</v>
      </c>
      <c r="AN2918">
        <v>161</v>
      </c>
      <c r="AO2918">
        <v>23</v>
      </c>
      <c r="AP2918">
        <v>18</v>
      </c>
      <c r="AQ2918" t="s">
        <v>64</v>
      </c>
    </row>
    <row r="2919" spans="1:43" x14ac:dyDescent="0.25">
      <c r="A2919" t="s">
        <v>53</v>
      </c>
      <c r="B2919" t="s">
        <v>77</v>
      </c>
      <c r="C2919" t="s">
        <v>419</v>
      </c>
      <c r="D2919" t="s">
        <v>3248</v>
      </c>
      <c r="E2919">
        <v>56503</v>
      </c>
      <c r="F2919" t="s">
        <v>57</v>
      </c>
      <c r="G2919" t="s">
        <v>57</v>
      </c>
      <c r="H2919" t="s">
        <v>3253</v>
      </c>
      <c r="I2919" t="s">
        <v>59</v>
      </c>
      <c r="J2919" t="s">
        <v>106</v>
      </c>
      <c r="K2919" t="s">
        <v>61</v>
      </c>
      <c r="L2919" t="s">
        <v>71</v>
      </c>
      <c r="M2919" t="s">
        <v>3250</v>
      </c>
      <c r="N2919">
        <v>90485</v>
      </c>
      <c r="O2919">
        <v>2900945</v>
      </c>
      <c r="P2919">
        <v>67416</v>
      </c>
      <c r="Q2919">
        <v>405810</v>
      </c>
      <c r="R2919">
        <v>2751</v>
      </c>
      <c r="S2919">
        <v>34753</v>
      </c>
      <c r="T2919">
        <v>667</v>
      </c>
      <c r="U2919">
        <v>157</v>
      </c>
      <c r="V2919">
        <v>23.5</v>
      </c>
      <c r="W2919">
        <v>24</v>
      </c>
      <c r="X2919">
        <v>13</v>
      </c>
      <c r="Y2919">
        <v>54.2</v>
      </c>
      <c r="Z2919">
        <v>37</v>
      </c>
      <c r="AA2919">
        <v>3365</v>
      </c>
      <c r="AB2919">
        <v>30</v>
      </c>
      <c r="AC2919">
        <v>352</v>
      </c>
      <c r="AD2919" t="s">
        <v>64</v>
      </c>
      <c r="AE2919">
        <v>16</v>
      </c>
      <c r="AF2919" t="s">
        <v>64</v>
      </c>
      <c r="AG2919">
        <v>18</v>
      </c>
      <c r="AH2919" t="s">
        <v>64</v>
      </c>
      <c r="AI2919" t="s">
        <v>64</v>
      </c>
      <c r="AJ2919" t="s">
        <v>64</v>
      </c>
      <c r="AK2919">
        <v>11</v>
      </c>
      <c r="AL2919" t="s">
        <v>64</v>
      </c>
      <c r="AM2919" t="s">
        <v>64</v>
      </c>
      <c r="AN2919">
        <v>192</v>
      </c>
      <c r="AO2919">
        <v>158</v>
      </c>
      <c r="AP2919">
        <v>53</v>
      </c>
      <c r="AQ2919" t="s">
        <v>64</v>
      </c>
    </row>
    <row r="2920" spans="1:43" x14ac:dyDescent="0.25">
      <c r="A2920" t="s">
        <v>53</v>
      </c>
      <c r="B2920" t="s">
        <v>77</v>
      </c>
      <c r="C2920" t="s">
        <v>419</v>
      </c>
      <c r="D2920" t="s">
        <v>3248</v>
      </c>
      <c r="E2920">
        <v>56503</v>
      </c>
      <c r="F2920" t="s">
        <v>57</v>
      </c>
      <c r="G2920" t="s">
        <v>57</v>
      </c>
      <c r="H2920" t="s">
        <v>3254</v>
      </c>
      <c r="I2920" t="s">
        <v>59</v>
      </c>
      <c r="J2920" t="s">
        <v>197</v>
      </c>
      <c r="K2920" t="s">
        <v>61</v>
      </c>
      <c r="L2920" t="s">
        <v>71</v>
      </c>
      <c r="M2920" t="s">
        <v>3251</v>
      </c>
      <c r="N2920">
        <v>90485</v>
      </c>
      <c r="O2920">
        <v>2900945</v>
      </c>
      <c r="P2920">
        <v>67416</v>
      </c>
      <c r="Q2920">
        <v>405810</v>
      </c>
      <c r="R2920">
        <v>2751</v>
      </c>
      <c r="S2920">
        <v>34753</v>
      </c>
      <c r="T2920">
        <v>667</v>
      </c>
      <c r="U2920">
        <v>157</v>
      </c>
      <c r="V2920">
        <v>23.5</v>
      </c>
      <c r="W2920">
        <v>24</v>
      </c>
      <c r="X2920">
        <v>13</v>
      </c>
      <c r="Y2920">
        <v>54.2</v>
      </c>
      <c r="Z2920">
        <v>782</v>
      </c>
      <c r="AA2920">
        <v>29656</v>
      </c>
      <c r="AB2920">
        <v>526</v>
      </c>
      <c r="AC2920">
        <v>3794</v>
      </c>
      <c r="AD2920">
        <v>100</v>
      </c>
      <c r="AE2920">
        <v>353</v>
      </c>
      <c r="AF2920">
        <v>196</v>
      </c>
      <c r="AG2920">
        <v>199</v>
      </c>
      <c r="AH2920">
        <v>28</v>
      </c>
      <c r="AI2920" t="s">
        <v>64</v>
      </c>
      <c r="AJ2920" t="s">
        <v>64</v>
      </c>
      <c r="AK2920">
        <v>80</v>
      </c>
      <c r="AL2920" t="s">
        <v>64</v>
      </c>
      <c r="AM2920" t="s">
        <v>64</v>
      </c>
      <c r="AN2920">
        <v>1952</v>
      </c>
      <c r="AO2920">
        <v>1864</v>
      </c>
      <c r="AP2920">
        <v>410</v>
      </c>
      <c r="AQ2920">
        <v>48</v>
      </c>
    </row>
    <row r="2921" spans="1:43" x14ac:dyDescent="0.25">
      <c r="A2921" t="s">
        <v>53</v>
      </c>
      <c r="B2921" t="s">
        <v>77</v>
      </c>
      <c r="C2921" t="s">
        <v>419</v>
      </c>
      <c r="D2921" t="s">
        <v>3248</v>
      </c>
      <c r="E2921">
        <v>56503</v>
      </c>
      <c r="F2921" t="s">
        <v>57</v>
      </c>
      <c r="G2921" t="s">
        <v>57</v>
      </c>
      <c r="H2921" t="s">
        <v>3255</v>
      </c>
      <c r="I2921" t="s">
        <v>59</v>
      </c>
      <c r="J2921" t="s">
        <v>106</v>
      </c>
      <c r="K2921" t="s">
        <v>61</v>
      </c>
      <c r="L2921" t="s">
        <v>62</v>
      </c>
      <c r="M2921" t="s">
        <v>3250</v>
      </c>
      <c r="N2921">
        <v>90485</v>
      </c>
      <c r="O2921">
        <v>2900945</v>
      </c>
      <c r="P2921">
        <v>67416</v>
      </c>
      <c r="Q2921">
        <v>405810</v>
      </c>
      <c r="R2921">
        <v>2751</v>
      </c>
      <c r="S2921">
        <v>34753</v>
      </c>
      <c r="T2921">
        <v>667</v>
      </c>
      <c r="U2921">
        <v>157</v>
      </c>
      <c r="V2921">
        <v>23.5</v>
      </c>
      <c r="W2921">
        <v>24</v>
      </c>
      <c r="X2921">
        <v>13</v>
      </c>
      <c r="Y2921">
        <v>54.2</v>
      </c>
      <c r="Z2921">
        <v>412</v>
      </c>
      <c r="AA2921">
        <v>16823</v>
      </c>
      <c r="AB2921">
        <v>291</v>
      </c>
      <c r="AC2921">
        <v>2865</v>
      </c>
      <c r="AD2921" t="s">
        <v>64</v>
      </c>
      <c r="AE2921">
        <v>222</v>
      </c>
      <c r="AF2921">
        <v>86</v>
      </c>
      <c r="AG2921">
        <v>176</v>
      </c>
      <c r="AH2921" t="s">
        <v>64</v>
      </c>
      <c r="AI2921" t="s">
        <v>64</v>
      </c>
      <c r="AJ2921" t="s">
        <v>64</v>
      </c>
      <c r="AK2921">
        <v>43</v>
      </c>
      <c r="AL2921" t="s">
        <v>64</v>
      </c>
      <c r="AM2921" t="s">
        <v>64</v>
      </c>
      <c r="AN2921">
        <v>1028</v>
      </c>
      <c r="AO2921">
        <v>1817</v>
      </c>
      <c r="AP2921">
        <v>333</v>
      </c>
      <c r="AQ2921">
        <v>82</v>
      </c>
    </row>
    <row r="2922" spans="1:43" x14ac:dyDescent="0.25">
      <c r="A2922" t="s">
        <v>53</v>
      </c>
      <c r="B2922" t="s">
        <v>77</v>
      </c>
      <c r="C2922" t="s">
        <v>419</v>
      </c>
      <c r="D2922" t="s">
        <v>3248</v>
      </c>
      <c r="E2922">
        <v>56503</v>
      </c>
      <c r="F2922" t="s">
        <v>57</v>
      </c>
      <c r="G2922" t="s">
        <v>57</v>
      </c>
      <c r="H2922" t="s">
        <v>3256</v>
      </c>
      <c r="I2922" t="s">
        <v>59</v>
      </c>
      <c r="J2922" t="s">
        <v>197</v>
      </c>
      <c r="K2922" t="s">
        <v>61</v>
      </c>
      <c r="L2922" t="s">
        <v>66</v>
      </c>
      <c r="M2922" t="s">
        <v>3250</v>
      </c>
      <c r="N2922">
        <v>90485</v>
      </c>
      <c r="O2922">
        <v>2900945</v>
      </c>
      <c r="P2922">
        <v>67416</v>
      </c>
      <c r="Q2922">
        <v>405810</v>
      </c>
      <c r="R2922">
        <v>2751</v>
      </c>
      <c r="S2922">
        <v>34753</v>
      </c>
      <c r="T2922">
        <v>667</v>
      </c>
      <c r="U2922">
        <v>157</v>
      </c>
      <c r="V2922">
        <v>23.5</v>
      </c>
      <c r="W2922">
        <v>24</v>
      </c>
      <c r="X2922">
        <v>13</v>
      </c>
      <c r="Y2922">
        <v>54.2</v>
      </c>
      <c r="Z2922">
        <v>6864</v>
      </c>
      <c r="AA2922">
        <v>275921</v>
      </c>
      <c r="AB2922">
        <v>5144</v>
      </c>
      <c r="AC2922">
        <v>37657</v>
      </c>
      <c r="AD2922">
        <v>137</v>
      </c>
      <c r="AE2922">
        <v>3102</v>
      </c>
      <c r="AF2922">
        <v>1161</v>
      </c>
      <c r="AG2922">
        <v>2825</v>
      </c>
      <c r="AH2922">
        <v>749</v>
      </c>
      <c r="AI2922" t="s">
        <v>64</v>
      </c>
      <c r="AJ2922" t="s">
        <v>64</v>
      </c>
      <c r="AK2922">
        <v>515</v>
      </c>
      <c r="AL2922">
        <v>194</v>
      </c>
      <c r="AM2922" t="s">
        <v>64</v>
      </c>
      <c r="AN2922">
        <v>16145</v>
      </c>
      <c r="AO2922">
        <v>21212</v>
      </c>
      <c r="AP2922">
        <v>3603</v>
      </c>
      <c r="AQ2922">
        <v>394</v>
      </c>
    </row>
    <row r="2923" spans="1:43" x14ac:dyDescent="0.25">
      <c r="A2923" t="s">
        <v>53</v>
      </c>
      <c r="B2923" t="s">
        <v>77</v>
      </c>
      <c r="C2923" t="s">
        <v>419</v>
      </c>
      <c r="D2923" t="s">
        <v>3248</v>
      </c>
      <c r="E2923">
        <v>56503</v>
      </c>
      <c r="F2923" t="s">
        <v>57</v>
      </c>
      <c r="G2923" t="s">
        <v>57</v>
      </c>
      <c r="H2923" t="s">
        <v>3257</v>
      </c>
      <c r="I2923" t="s">
        <v>59</v>
      </c>
      <c r="J2923" t="s">
        <v>106</v>
      </c>
      <c r="K2923" t="s">
        <v>61</v>
      </c>
      <c r="L2923" t="s">
        <v>66</v>
      </c>
      <c r="M2923" t="s">
        <v>3250</v>
      </c>
      <c r="N2923">
        <v>90485</v>
      </c>
      <c r="O2923">
        <v>2900945</v>
      </c>
      <c r="P2923">
        <v>67416</v>
      </c>
      <c r="Q2923">
        <v>405810</v>
      </c>
      <c r="R2923">
        <v>2751</v>
      </c>
      <c r="S2923">
        <v>34753</v>
      </c>
      <c r="T2923">
        <v>667</v>
      </c>
      <c r="U2923">
        <v>157</v>
      </c>
      <c r="V2923">
        <v>23.5</v>
      </c>
      <c r="W2923">
        <v>24</v>
      </c>
      <c r="X2923">
        <v>13</v>
      </c>
      <c r="Y2923">
        <v>54.2</v>
      </c>
      <c r="Z2923">
        <v>817</v>
      </c>
      <c r="AA2923">
        <v>25645</v>
      </c>
      <c r="AB2923">
        <v>461</v>
      </c>
      <c r="AC2923">
        <v>4021</v>
      </c>
      <c r="AD2923">
        <v>13</v>
      </c>
      <c r="AE2923">
        <v>1069</v>
      </c>
      <c r="AF2923">
        <v>51</v>
      </c>
      <c r="AG2923">
        <v>154</v>
      </c>
      <c r="AH2923" t="s">
        <v>64</v>
      </c>
      <c r="AI2923" t="s">
        <v>64</v>
      </c>
      <c r="AJ2923" t="s">
        <v>64</v>
      </c>
      <c r="AK2923">
        <v>65</v>
      </c>
      <c r="AL2923" t="s">
        <v>64</v>
      </c>
      <c r="AM2923" t="s">
        <v>64</v>
      </c>
      <c r="AN2923">
        <v>1849</v>
      </c>
      <c r="AO2923">
        <v>2355</v>
      </c>
      <c r="AP2923">
        <v>288</v>
      </c>
      <c r="AQ2923">
        <v>32</v>
      </c>
    </row>
    <row r="2924" spans="1:43" x14ac:dyDescent="0.25">
      <c r="A2924" t="s">
        <v>53</v>
      </c>
      <c r="B2924" t="s">
        <v>77</v>
      </c>
      <c r="C2924" t="s">
        <v>419</v>
      </c>
      <c r="D2924" t="s">
        <v>3248</v>
      </c>
      <c r="E2924">
        <v>56503</v>
      </c>
      <c r="F2924" t="s">
        <v>57</v>
      </c>
      <c r="G2924" t="s">
        <v>57</v>
      </c>
      <c r="H2924" t="s">
        <v>3258</v>
      </c>
      <c r="I2924" t="s">
        <v>59</v>
      </c>
      <c r="J2924" t="s">
        <v>197</v>
      </c>
      <c r="K2924" t="s">
        <v>61</v>
      </c>
      <c r="L2924" t="s">
        <v>66</v>
      </c>
      <c r="M2924" t="s">
        <v>3250</v>
      </c>
      <c r="N2924">
        <v>90485</v>
      </c>
      <c r="O2924">
        <v>2900945</v>
      </c>
      <c r="P2924">
        <v>67416</v>
      </c>
      <c r="Q2924">
        <v>405810</v>
      </c>
      <c r="R2924">
        <v>2751</v>
      </c>
      <c r="S2924">
        <v>34753</v>
      </c>
      <c r="T2924">
        <v>667</v>
      </c>
      <c r="U2924">
        <v>157</v>
      </c>
      <c r="V2924">
        <v>23.5</v>
      </c>
      <c r="W2924">
        <v>24</v>
      </c>
      <c r="X2924">
        <v>13</v>
      </c>
      <c r="Y2924">
        <v>54.2</v>
      </c>
      <c r="Z2924">
        <v>31685</v>
      </c>
      <c r="AA2924">
        <v>1286447</v>
      </c>
      <c r="AB2924">
        <v>23182</v>
      </c>
      <c r="AC2924">
        <v>178178</v>
      </c>
      <c r="AD2924">
        <v>936</v>
      </c>
      <c r="AE2924">
        <v>14939</v>
      </c>
      <c r="AF2924">
        <v>5981</v>
      </c>
      <c r="AG2924">
        <v>8913</v>
      </c>
      <c r="AH2924">
        <v>2929</v>
      </c>
      <c r="AI2924" t="s">
        <v>64</v>
      </c>
      <c r="AJ2924" t="s">
        <v>64</v>
      </c>
      <c r="AK2924">
        <v>2779</v>
      </c>
      <c r="AL2924">
        <v>491</v>
      </c>
      <c r="AM2924" t="s">
        <v>64</v>
      </c>
      <c r="AN2924">
        <v>82238</v>
      </c>
      <c r="AO2924">
        <v>98025</v>
      </c>
      <c r="AP2924">
        <v>17392</v>
      </c>
      <c r="AQ2924">
        <v>2026</v>
      </c>
    </row>
    <row r="2925" spans="1:43" x14ac:dyDescent="0.25">
      <c r="A2925" t="s">
        <v>53</v>
      </c>
      <c r="B2925" t="s">
        <v>77</v>
      </c>
      <c r="C2925" t="s">
        <v>419</v>
      </c>
      <c r="D2925" t="s">
        <v>3248</v>
      </c>
      <c r="E2925">
        <v>56503</v>
      </c>
      <c r="F2925" t="s">
        <v>57</v>
      </c>
      <c r="G2925" t="s">
        <v>57</v>
      </c>
      <c r="H2925" t="s">
        <v>3259</v>
      </c>
      <c r="I2925" t="s">
        <v>59</v>
      </c>
      <c r="J2925" t="s">
        <v>106</v>
      </c>
      <c r="K2925" t="s">
        <v>61</v>
      </c>
      <c r="L2925" t="s">
        <v>66</v>
      </c>
      <c r="M2925" t="s">
        <v>3251</v>
      </c>
      <c r="N2925">
        <v>90485</v>
      </c>
      <c r="O2925">
        <v>2900945</v>
      </c>
      <c r="P2925">
        <v>67416</v>
      </c>
      <c r="Q2925">
        <v>405810</v>
      </c>
      <c r="R2925">
        <v>2751</v>
      </c>
      <c r="S2925">
        <v>34753</v>
      </c>
      <c r="T2925">
        <v>667</v>
      </c>
      <c r="U2925">
        <v>157</v>
      </c>
      <c r="V2925">
        <v>23.5</v>
      </c>
      <c r="W2925">
        <v>24</v>
      </c>
      <c r="X2925">
        <v>13</v>
      </c>
      <c r="Y2925">
        <v>54.2</v>
      </c>
      <c r="Z2925">
        <v>1511</v>
      </c>
      <c r="AA2925">
        <v>49516</v>
      </c>
      <c r="AB2925">
        <v>1042</v>
      </c>
      <c r="AC2925">
        <v>7085</v>
      </c>
      <c r="AD2925">
        <v>45</v>
      </c>
      <c r="AE2925">
        <v>739</v>
      </c>
      <c r="AF2925">
        <v>366</v>
      </c>
      <c r="AG2925">
        <v>385</v>
      </c>
      <c r="AH2925">
        <v>70</v>
      </c>
      <c r="AI2925" t="s">
        <v>64</v>
      </c>
      <c r="AJ2925" t="s">
        <v>64</v>
      </c>
      <c r="AK2925">
        <v>92</v>
      </c>
      <c r="AL2925">
        <v>22</v>
      </c>
      <c r="AM2925" t="s">
        <v>64</v>
      </c>
      <c r="AN2925">
        <v>3227</v>
      </c>
      <c r="AO2925">
        <v>3965</v>
      </c>
      <c r="AP2925">
        <v>605</v>
      </c>
      <c r="AQ2925">
        <v>82</v>
      </c>
    </row>
    <row r="2926" spans="1:43" x14ac:dyDescent="0.25">
      <c r="A2926" t="s">
        <v>53</v>
      </c>
      <c r="B2926" t="s">
        <v>77</v>
      </c>
      <c r="C2926" t="s">
        <v>419</v>
      </c>
      <c r="D2926" t="s">
        <v>3248</v>
      </c>
      <c r="E2926">
        <v>56503</v>
      </c>
      <c r="F2926" t="s">
        <v>57</v>
      </c>
      <c r="G2926" t="s">
        <v>57</v>
      </c>
      <c r="H2926" t="s">
        <v>3260</v>
      </c>
      <c r="I2926" t="s">
        <v>59</v>
      </c>
      <c r="J2926" t="s">
        <v>197</v>
      </c>
      <c r="K2926" t="s">
        <v>61</v>
      </c>
      <c r="L2926" t="s">
        <v>71</v>
      </c>
      <c r="M2926" t="s">
        <v>3250</v>
      </c>
      <c r="N2926">
        <v>90485</v>
      </c>
      <c r="O2926">
        <v>2900945</v>
      </c>
      <c r="P2926">
        <v>67416</v>
      </c>
      <c r="Q2926">
        <v>405810</v>
      </c>
      <c r="R2926">
        <v>2751</v>
      </c>
      <c r="S2926">
        <v>34753</v>
      </c>
      <c r="T2926">
        <v>667</v>
      </c>
      <c r="U2926">
        <v>157</v>
      </c>
      <c r="V2926">
        <v>23.5</v>
      </c>
      <c r="W2926">
        <v>24</v>
      </c>
      <c r="X2926">
        <v>13</v>
      </c>
      <c r="Y2926">
        <v>54.2</v>
      </c>
      <c r="Z2926">
        <v>1529</v>
      </c>
      <c r="AA2926">
        <v>56767</v>
      </c>
      <c r="AB2926">
        <v>1137</v>
      </c>
      <c r="AC2926">
        <v>7391</v>
      </c>
      <c r="AD2926">
        <v>91</v>
      </c>
      <c r="AE2926">
        <v>580</v>
      </c>
      <c r="AF2926">
        <v>274</v>
      </c>
      <c r="AG2926">
        <v>570</v>
      </c>
      <c r="AH2926">
        <v>16</v>
      </c>
      <c r="AI2926" t="s">
        <v>64</v>
      </c>
      <c r="AJ2926" t="s">
        <v>64</v>
      </c>
      <c r="AK2926">
        <v>140</v>
      </c>
      <c r="AL2926" t="s">
        <v>64</v>
      </c>
      <c r="AM2926" t="s">
        <v>64</v>
      </c>
      <c r="AN2926">
        <v>3733</v>
      </c>
      <c r="AO2926">
        <v>3790</v>
      </c>
      <c r="AP2926">
        <v>858</v>
      </c>
      <c r="AQ2926">
        <v>105</v>
      </c>
    </row>
    <row r="2927" spans="1:43" x14ac:dyDescent="0.25">
      <c r="A2927" t="s">
        <v>53</v>
      </c>
      <c r="B2927" t="s">
        <v>77</v>
      </c>
      <c r="C2927" t="s">
        <v>419</v>
      </c>
      <c r="D2927" t="s">
        <v>3248</v>
      </c>
      <c r="E2927">
        <v>56503</v>
      </c>
      <c r="F2927" t="s">
        <v>57</v>
      </c>
      <c r="G2927" t="s">
        <v>57</v>
      </c>
      <c r="H2927" t="s">
        <v>3261</v>
      </c>
      <c r="I2927" t="s">
        <v>59</v>
      </c>
      <c r="J2927" t="s">
        <v>106</v>
      </c>
      <c r="K2927" t="s">
        <v>61</v>
      </c>
      <c r="L2927" t="s">
        <v>71</v>
      </c>
      <c r="M2927" t="s">
        <v>3250</v>
      </c>
      <c r="N2927">
        <v>90485</v>
      </c>
      <c r="O2927">
        <v>2900945</v>
      </c>
      <c r="P2927">
        <v>67416</v>
      </c>
      <c r="Q2927">
        <v>405810</v>
      </c>
      <c r="R2927">
        <v>2751</v>
      </c>
      <c r="S2927">
        <v>34753</v>
      </c>
      <c r="T2927">
        <v>667</v>
      </c>
      <c r="U2927">
        <v>157</v>
      </c>
      <c r="V2927">
        <v>23.5</v>
      </c>
      <c r="W2927">
        <v>24</v>
      </c>
      <c r="X2927">
        <v>13</v>
      </c>
      <c r="Y2927">
        <v>54.2</v>
      </c>
      <c r="Z2927">
        <v>636</v>
      </c>
      <c r="AA2927">
        <v>18416</v>
      </c>
      <c r="AB2927">
        <v>353</v>
      </c>
      <c r="AC2927">
        <v>2612</v>
      </c>
      <c r="AD2927">
        <v>23</v>
      </c>
      <c r="AE2927">
        <v>103</v>
      </c>
      <c r="AF2927">
        <v>41</v>
      </c>
      <c r="AG2927">
        <v>152</v>
      </c>
      <c r="AH2927">
        <v>26</v>
      </c>
      <c r="AI2927" t="s">
        <v>64</v>
      </c>
      <c r="AJ2927" t="s">
        <v>64</v>
      </c>
      <c r="AK2927">
        <v>46</v>
      </c>
      <c r="AL2927" t="s">
        <v>64</v>
      </c>
      <c r="AM2927" t="s">
        <v>64</v>
      </c>
      <c r="AN2927">
        <v>1205</v>
      </c>
      <c r="AO2927">
        <v>1491</v>
      </c>
      <c r="AP2927">
        <v>244</v>
      </c>
      <c r="AQ2927">
        <v>31</v>
      </c>
    </row>
    <row r="2928" spans="1:43" x14ac:dyDescent="0.25">
      <c r="A2928" t="s">
        <v>53</v>
      </c>
      <c r="B2928" t="s">
        <v>77</v>
      </c>
      <c r="C2928" t="s">
        <v>419</v>
      </c>
      <c r="D2928" t="s">
        <v>3248</v>
      </c>
      <c r="E2928">
        <v>56503</v>
      </c>
      <c r="F2928" t="s">
        <v>57</v>
      </c>
      <c r="G2928" t="s">
        <v>57</v>
      </c>
      <c r="H2928" t="s">
        <v>3262</v>
      </c>
      <c r="I2928" t="s">
        <v>59</v>
      </c>
      <c r="J2928" t="s">
        <v>106</v>
      </c>
      <c r="K2928" t="s">
        <v>61</v>
      </c>
      <c r="L2928" t="s">
        <v>426</v>
      </c>
      <c r="M2928" t="s">
        <v>3250</v>
      </c>
      <c r="N2928">
        <v>90485</v>
      </c>
      <c r="O2928">
        <v>2900945</v>
      </c>
      <c r="P2928">
        <v>67416</v>
      </c>
      <c r="Q2928">
        <v>405810</v>
      </c>
      <c r="R2928">
        <v>2751</v>
      </c>
      <c r="S2928">
        <v>34753</v>
      </c>
      <c r="T2928">
        <v>667</v>
      </c>
      <c r="U2928">
        <v>157</v>
      </c>
      <c r="V2928">
        <v>23.5</v>
      </c>
      <c r="W2928">
        <v>24</v>
      </c>
      <c r="X2928">
        <v>13</v>
      </c>
      <c r="Y2928">
        <v>54.2</v>
      </c>
      <c r="Z2928">
        <v>286</v>
      </c>
      <c r="AA2928">
        <v>11421</v>
      </c>
      <c r="AB2928">
        <v>87</v>
      </c>
      <c r="AC2928">
        <v>1739</v>
      </c>
      <c r="AD2928" t="s">
        <v>64</v>
      </c>
      <c r="AE2928">
        <v>665</v>
      </c>
      <c r="AF2928">
        <v>63</v>
      </c>
      <c r="AG2928">
        <v>47</v>
      </c>
      <c r="AH2928" t="s">
        <v>64</v>
      </c>
      <c r="AI2928" t="s">
        <v>64</v>
      </c>
      <c r="AJ2928" t="s">
        <v>64</v>
      </c>
      <c r="AK2928">
        <v>22</v>
      </c>
      <c r="AL2928" t="s">
        <v>64</v>
      </c>
      <c r="AM2928" t="s">
        <v>64</v>
      </c>
      <c r="AN2928">
        <v>624</v>
      </c>
      <c r="AO2928">
        <v>1060</v>
      </c>
      <c r="AP2928">
        <v>58</v>
      </c>
      <c r="AQ2928" t="s">
        <v>64</v>
      </c>
    </row>
    <row r="2929" spans="1:43" x14ac:dyDescent="0.25">
      <c r="A2929" t="s">
        <v>53</v>
      </c>
      <c r="B2929" t="s">
        <v>77</v>
      </c>
      <c r="C2929" t="s">
        <v>419</v>
      </c>
      <c r="D2929" t="s">
        <v>3248</v>
      </c>
      <c r="E2929">
        <v>56503</v>
      </c>
      <c r="F2929" t="s">
        <v>57</v>
      </c>
      <c r="G2929" t="s">
        <v>57</v>
      </c>
      <c r="H2929" t="s">
        <v>3263</v>
      </c>
      <c r="I2929" t="s">
        <v>59</v>
      </c>
      <c r="J2929" t="s">
        <v>197</v>
      </c>
      <c r="K2929" t="s">
        <v>61</v>
      </c>
      <c r="L2929" t="s">
        <v>62</v>
      </c>
      <c r="M2929" t="s">
        <v>3250</v>
      </c>
      <c r="N2929">
        <v>90485</v>
      </c>
      <c r="O2929">
        <v>2900945</v>
      </c>
      <c r="P2929">
        <v>67416</v>
      </c>
      <c r="Q2929">
        <v>405810</v>
      </c>
      <c r="R2929">
        <v>2751</v>
      </c>
      <c r="S2929">
        <v>34753</v>
      </c>
      <c r="T2929">
        <v>667</v>
      </c>
      <c r="U2929">
        <v>157</v>
      </c>
      <c r="V2929">
        <v>23.5</v>
      </c>
      <c r="W2929">
        <v>24</v>
      </c>
      <c r="X2929">
        <v>13</v>
      </c>
      <c r="Y2929">
        <v>54.2</v>
      </c>
      <c r="Z2929">
        <v>3615</v>
      </c>
      <c r="AA2929">
        <v>94543</v>
      </c>
      <c r="AB2929">
        <v>2729</v>
      </c>
      <c r="AC2929">
        <v>13419</v>
      </c>
      <c r="AD2929">
        <v>186</v>
      </c>
      <c r="AE2929">
        <v>1052</v>
      </c>
      <c r="AF2929">
        <v>698</v>
      </c>
      <c r="AG2929">
        <v>1418</v>
      </c>
      <c r="AH2929">
        <v>202</v>
      </c>
      <c r="AI2929" t="s">
        <v>64</v>
      </c>
      <c r="AJ2929" t="s">
        <v>64</v>
      </c>
      <c r="AK2929">
        <v>191</v>
      </c>
      <c r="AL2929">
        <v>33</v>
      </c>
      <c r="AM2929" t="s">
        <v>64</v>
      </c>
      <c r="AN2929">
        <v>5712</v>
      </c>
      <c r="AO2929">
        <v>7894</v>
      </c>
      <c r="AP2929">
        <v>2262</v>
      </c>
      <c r="AQ2929">
        <v>309</v>
      </c>
    </row>
    <row r="2930" spans="1:43" x14ac:dyDescent="0.25">
      <c r="A2930" t="s">
        <v>53</v>
      </c>
      <c r="B2930" t="s">
        <v>77</v>
      </c>
      <c r="C2930" t="s">
        <v>419</v>
      </c>
      <c r="D2930" t="s">
        <v>3248</v>
      </c>
      <c r="E2930">
        <v>56503</v>
      </c>
      <c r="F2930" t="s">
        <v>57</v>
      </c>
      <c r="G2930" t="s">
        <v>57</v>
      </c>
      <c r="H2930" t="s">
        <v>3264</v>
      </c>
      <c r="I2930" t="s">
        <v>59</v>
      </c>
      <c r="J2930" t="s">
        <v>197</v>
      </c>
      <c r="K2930" t="s">
        <v>61</v>
      </c>
      <c r="L2930" t="s">
        <v>62</v>
      </c>
      <c r="M2930" t="s">
        <v>3250</v>
      </c>
      <c r="N2930">
        <v>90485</v>
      </c>
      <c r="O2930">
        <v>2900945</v>
      </c>
      <c r="P2930">
        <v>67416</v>
      </c>
      <c r="Q2930">
        <v>405810</v>
      </c>
      <c r="R2930">
        <v>2751</v>
      </c>
      <c r="S2930">
        <v>34753</v>
      </c>
      <c r="T2930">
        <v>667</v>
      </c>
      <c r="U2930">
        <v>157</v>
      </c>
      <c r="V2930">
        <v>23.5</v>
      </c>
      <c r="W2930">
        <v>24</v>
      </c>
      <c r="X2930">
        <v>13</v>
      </c>
      <c r="Y2930">
        <v>54.2</v>
      </c>
      <c r="Z2930">
        <v>1589</v>
      </c>
      <c r="AA2930">
        <v>39089</v>
      </c>
      <c r="AB2930">
        <v>1317</v>
      </c>
      <c r="AC2930">
        <v>5099</v>
      </c>
      <c r="AD2930">
        <v>55</v>
      </c>
      <c r="AE2930">
        <v>364</v>
      </c>
      <c r="AF2930">
        <v>181</v>
      </c>
      <c r="AG2930">
        <v>712</v>
      </c>
      <c r="AH2930">
        <v>95</v>
      </c>
      <c r="AI2930" t="s">
        <v>64</v>
      </c>
      <c r="AJ2930" t="s">
        <v>64</v>
      </c>
      <c r="AK2930">
        <v>103</v>
      </c>
      <c r="AL2930" t="s">
        <v>64</v>
      </c>
      <c r="AM2930" t="s">
        <v>64</v>
      </c>
      <c r="AN2930">
        <v>2165</v>
      </c>
      <c r="AO2930">
        <v>3160</v>
      </c>
      <c r="AP2930">
        <v>1158</v>
      </c>
      <c r="AQ2930">
        <v>144</v>
      </c>
    </row>
    <row r="2931" spans="1:43" x14ac:dyDescent="0.25">
      <c r="A2931" t="s">
        <v>53</v>
      </c>
      <c r="B2931" t="s">
        <v>77</v>
      </c>
      <c r="C2931" t="s">
        <v>419</v>
      </c>
      <c r="D2931" t="s">
        <v>3248</v>
      </c>
      <c r="E2931">
        <v>56503</v>
      </c>
      <c r="F2931" t="s">
        <v>57</v>
      </c>
      <c r="G2931" t="s">
        <v>57</v>
      </c>
      <c r="H2931" t="s">
        <v>3265</v>
      </c>
      <c r="I2931" t="s">
        <v>59</v>
      </c>
      <c r="J2931" t="s">
        <v>106</v>
      </c>
      <c r="K2931" t="s">
        <v>61</v>
      </c>
      <c r="L2931" t="s">
        <v>62</v>
      </c>
      <c r="M2931" t="s">
        <v>3250</v>
      </c>
      <c r="N2931">
        <v>90485</v>
      </c>
      <c r="O2931">
        <v>2900945</v>
      </c>
      <c r="P2931">
        <v>67416</v>
      </c>
      <c r="Q2931">
        <v>405810</v>
      </c>
      <c r="R2931">
        <v>2751</v>
      </c>
      <c r="S2931">
        <v>34753</v>
      </c>
      <c r="T2931">
        <v>667</v>
      </c>
      <c r="U2931">
        <v>157</v>
      </c>
      <c r="V2931">
        <v>23.5</v>
      </c>
      <c r="W2931">
        <v>24</v>
      </c>
      <c r="X2931">
        <v>13</v>
      </c>
      <c r="Y2931">
        <v>54.2</v>
      </c>
      <c r="Z2931">
        <v>752</v>
      </c>
      <c r="AA2931">
        <v>15731</v>
      </c>
      <c r="AB2931">
        <v>532</v>
      </c>
      <c r="AC2931">
        <v>2115</v>
      </c>
      <c r="AD2931">
        <v>24</v>
      </c>
      <c r="AE2931">
        <v>74</v>
      </c>
      <c r="AF2931">
        <v>71</v>
      </c>
      <c r="AG2931">
        <v>250</v>
      </c>
      <c r="AH2931">
        <v>34</v>
      </c>
      <c r="AI2931" t="s">
        <v>64</v>
      </c>
      <c r="AJ2931" t="s">
        <v>64</v>
      </c>
      <c r="AK2931">
        <v>39</v>
      </c>
      <c r="AL2931" t="s">
        <v>64</v>
      </c>
      <c r="AM2931" t="s">
        <v>64</v>
      </c>
      <c r="AN2931">
        <v>968</v>
      </c>
      <c r="AO2931">
        <v>1285</v>
      </c>
      <c r="AP2931">
        <v>378</v>
      </c>
      <c r="AQ2931">
        <v>68</v>
      </c>
    </row>
    <row r="2932" spans="1:43" x14ac:dyDescent="0.25">
      <c r="A2932" t="s">
        <v>53</v>
      </c>
      <c r="B2932" t="s">
        <v>77</v>
      </c>
      <c r="C2932" t="s">
        <v>419</v>
      </c>
      <c r="D2932" t="s">
        <v>3248</v>
      </c>
      <c r="E2932">
        <v>56503</v>
      </c>
      <c r="F2932" t="s">
        <v>57</v>
      </c>
      <c r="G2932" t="s">
        <v>57</v>
      </c>
      <c r="H2932" t="s">
        <v>3266</v>
      </c>
      <c r="I2932" t="s">
        <v>59</v>
      </c>
      <c r="J2932" t="s">
        <v>197</v>
      </c>
      <c r="K2932" t="s">
        <v>61</v>
      </c>
      <c r="L2932" t="s">
        <v>71</v>
      </c>
      <c r="M2932" t="s">
        <v>3250</v>
      </c>
      <c r="N2932">
        <v>90485</v>
      </c>
      <c r="O2932">
        <v>2900945</v>
      </c>
      <c r="P2932">
        <v>67416</v>
      </c>
      <c r="Q2932">
        <v>405810</v>
      </c>
      <c r="R2932">
        <v>2751</v>
      </c>
      <c r="S2932">
        <v>34753</v>
      </c>
      <c r="T2932">
        <v>667</v>
      </c>
      <c r="U2932">
        <v>157</v>
      </c>
      <c r="V2932">
        <v>23.5</v>
      </c>
      <c r="W2932">
        <v>24</v>
      </c>
      <c r="X2932">
        <v>13</v>
      </c>
      <c r="Y2932">
        <v>54.2</v>
      </c>
      <c r="Z2932">
        <v>750</v>
      </c>
      <c r="AA2932">
        <v>21051</v>
      </c>
      <c r="AB2932">
        <v>536</v>
      </c>
      <c r="AC2932">
        <v>2822</v>
      </c>
      <c r="AD2932">
        <v>38</v>
      </c>
      <c r="AE2932">
        <v>200</v>
      </c>
      <c r="AF2932">
        <v>99</v>
      </c>
      <c r="AG2932">
        <v>292</v>
      </c>
      <c r="AH2932">
        <v>15</v>
      </c>
      <c r="AI2932" t="s">
        <v>64</v>
      </c>
      <c r="AJ2932" t="s">
        <v>64</v>
      </c>
      <c r="AK2932">
        <v>52</v>
      </c>
      <c r="AL2932" t="s">
        <v>64</v>
      </c>
      <c r="AM2932" t="s">
        <v>64</v>
      </c>
      <c r="AN2932">
        <v>1290</v>
      </c>
      <c r="AO2932">
        <v>1610</v>
      </c>
      <c r="AP2932">
        <v>335</v>
      </c>
      <c r="AQ2932">
        <v>59</v>
      </c>
    </row>
    <row r="2933" spans="1:43" x14ac:dyDescent="0.25">
      <c r="A2933" t="s">
        <v>53</v>
      </c>
      <c r="B2933" t="s">
        <v>77</v>
      </c>
      <c r="C2933" t="s">
        <v>419</v>
      </c>
      <c r="D2933" t="s">
        <v>3248</v>
      </c>
      <c r="E2933">
        <v>56503</v>
      </c>
      <c r="F2933" t="s">
        <v>57</v>
      </c>
      <c r="G2933" t="s">
        <v>57</v>
      </c>
      <c r="H2933" t="s">
        <v>3267</v>
      </c>
      <c r="I2933" t="s">
        <v>59</v>
      </c>
      <c r="J2933" t="s">
        <v>197</v>
      </c>
      <c r="K2933" t="s">
        <v>61</v>
      </c>
      <c r="L2933" t="s">
        <v>62</v>
      </c>
      <c r="M2933" t="s">
        <v>3251</v>
      </c>
      <c r="N2933">
        <v>90485</v>
      </c>
      <c r="O2933">
        <v>2900945</v>
      </c>
      <c r="P2933">
        <v>67416</v>
      </c>
      <c r="Q2933">
        <v>405810</v>
      </c>
      <c r="R2933">
        <v>2751</v>
      </c>
      <c r="S2933">
        <v>34753</v>
      </c>
      <c r="T2933">
        <v>667</v>
      </c>
      <c r="U2933">
        <v>157</v>
      </c>
      <c r="V2933">
        <v>23.5</v>
      </c>
      <c r="W2933">
        <v>24</v>
      </c>
      <c r="X2933">
        <v>13</v>
      </c>
      <c r="Y2933">
        <v>54.2</v>
      </c>
      <c r="Z2933">
        <v>14337</v>
      </c>
      <c r="AA2933">
        <v>352644</v>
      </c>
      <c r="AB2933">
        <v>11148</v>
      </c>
      <c r="AC2933">
        <v>47160</v>
      </c>
      <c r="AD2933">
        <v>297</v>
      </c>
      <c r="AE2933">
        <v>4242</v>
      </c>
      <c r="AF2933">
        <v>2175</v>
      </c>
      <c r="AG2933">
        <v>6929</v>
      </c>
      <c r="AH2933">
        <v>590</v>
      </c>
      <c r="AI2933" t="s">
        <v>64</v>
      </c>
      <c r="AJ2933" t="s">
        <v>64</v>
      </c>
      <c r="AK2933">
        <v>751</v>
      </c>
      <c r="AL2933">
        <v>141</v>
      </c>
      <c r="AM2933" t="s">
        <v>64</v>
      </c>
      <c r="AN2933">
        <v>19201</v>
      </c>
      <c r="AO2933">
        <v>28520</v>
      </c>
      <c r="AP2933">
        <v>9448</v>
      </c>
      <c r="AQ2933">
        <v>1580</v>
      </c>
    </row>
    <row r="2934" spans="1:43" x14ac:dyDescent="0.25">
      <c r="A2934" t="s">
        <v>53</v>
      </c>
      <c r="B2934" t="s">
        <v>77</v>
      </c>
      <c r="C2934" t="s">
        <v>419</v>
      </c>
      <c r="D2934" t="s">
        <v>3248</v>
      </c>
      <c r="E2934">
        <v>56503</v>
      </c>
      <c r="F2934" t="s">
        <v>57</v>
      </c>
      <c r="G2934" t="s">
        <v>57</v>
      </c>
      <c r="H2934" t="s">
        <v>3268</v>
      </c>
      <c r="I2934" t="s">
        <v>59</v>
      </c>
      <c r="J2934" t="s">
        <v>197</v>
      </c>
      <c r="K2934" t="s">
        <v>61</v>
      </c>
      <c r="L2934" t="s">
        <v>66</v>
      </c>
      <c r="M2934" t="s">
        <v>3250</v>
      </c>
      <c r="N2934">
        <v>90485</v>
      </c>
      <c r="O2934">
        <v>2900945</v>
      </c>
      <c r="P2934">
        <v>67416</v>
      </c>
      <c r="Q2934">
        <v>405810</v>
      </c>
      <c r="R2934">
        <v>2751</v>
      </c>
      <c r="S2934">
        <v>34753</v>
      </c>
      <c r="T2934">
        <v>667</v>
      </c>
      <c r="U2934">
        <v>157</v>
      </c>
      <c r="V2934">
        <v>23.5</v>
      </c>
      <c r="W2934">
        <v>24</v>
      </c>
      <c r="X2934">
        <v>13</v>
      </c>
      <c r="Y2934">
        <v>54.2</v>
      </c>
      <c r="Z2934">
        <v>1169</v>
      </c>
      <c r="AA2934">
        <v>37641</v>
      </c>
      <c r="AB2934">
        <v>922</v>
      </c>
      <c r="AC2934">
        <v>4886</v>
      </c>
      <c r="AD2934">
        <v>35</v>
      </c>
      <c r="AE2934">
        <v>317</v>
      </c>
      <c r="AF2934">
        <v>213</v>
      </c>
      <c r="AG2934">
        <v>431</v>
      </c>
      <c r="AH2934">
        <v>64</v>
      </c>
      <c r="AI2934" t="s">
        <v>64</v>
      </c>
      <c r="AJ2934" t="s">
        <v>64</v>
      </c>
      <c r="AK2934">
        <v>72</v>
      </c>
      <c r="AL2934" t="s">
        <v>64</v>
      </c>
      <c r="AM2934" t="s">
        <v>64</v>
      </c>
      <c r="AN2934">
        <v>2321</v>
      </c>
      <c r="AO2934">
        <v>2703</v>
      </c>
      <c r="AP2934">
        <v>681</v>
      </c>
      <c r="AQ2934">
        <v>76</v>
      </c>
    </row>
    <row r="2935" spans="1:43" x14ac:dyDescent="0.25">
      <c r="A2935" t="s">
        <v>53</v>
      </c>
      <c r="B2935" t="s">
        <v>77</v>
      </c>
      <c r="C2935" t="s">
        <v>419</v>
      </c>
      <c r="D2935" t="s">
        <v>3248</v>
      </c>
      <c r="E2935">
        <v>56503</v>
      </c>
      <c r="F2935" t="s">
        <v>57</v>
      </c>
      <c r="G2935" t="s">
        <v>57</v>
      </c>
      <c r="H2935" t="s">
        <v>3269</v>
      </c>
      <c r="I2935" t="s">
        <v>59</v>
      </c>
      <c r="J2935" t="s">
        <v>197</v>
      </c>
      <c r="K2935" t="s">
        <v>61</v>
      </c>
      <c r="L2935" t="s">
        <v>62</v>
      </c>
      <c r="M2935" t="s">
        <v>3251</v>
      </c>
      <c r="N2935">
        <v>90485</v>
      </c>
      <c r="O2935">
        <v>2900945</v>
      </c>
      <c r="P2935">
        <v>67416</v>
      </c>
      <c r="Q2935">
        <v>405810</v>
      </c>
      <c r="R2935">
        <v>2751</v>
      </c>
      <c r="S2935">
        <v>34753</v>
      </c>
      <c r="T2935">
        <v>667</v>
      </c>
      <c r="U2935">
        <v>157</v>
      </c>
      <c r="V2935">
        <v>23.5</v>
      </c>
      <c r="W2935">
        <v>24</v>
      </c>
      <c r="X2935">
        <v>13</v>
      </c>
      <c r="Y2935">
        <v>54.2</v>
      </c>
      <c r="Z2935">
        <v>271</v>
      </c>
      <c r="AA2935">
        <v>8221</v>
      </c>
      <c r="AB2935">
        <v>233</v>
      </c>
      <c r="AC2935">
        <v>1246</v>
      </c>
      <c r="AD2935" t="s">
        <v>64</v>
      </c>
      <c r="AE2935">
        <v>125</v>
      </c>
      <c r="AF2935">
        <v>16</v>
      </c>
      <c r="AG2935">
        <v>132</v>
      </c>
      <c r="AH2935">
        <v>16</v>
      </c>
      <c r="AI2935" t="s">
        <v>64</v>
      </c>
      <c r="AJ2935" t="s">
        <v>64</v>
      </c>
      <c r="AK2935">
        <v>47</v>
      </c>
      <c r="AL2935" t="s">
        <v>64</v>
      </c>
      <c r="AM2935" t="s">
        <v>64</v>
      </c>
      <c r="AN2935">
        <v>481</v>
      </c>
      <c r="AO2935">
        <v>785</v>
      </c>
      <c r="AP2935">
        <v>201</v>
      </c>
      <c r="AQ2935">
        <v>25</v>
      </c>
    </row>
    <row r="2936" spans="1:43" x14ac:dyDescent="0.25">
      <c r="A2936" t="s">
        <v>53</v>
      </c>
      <c r="B2936" t="s">
        <v>77</v>
      </c>
      <c r="C2936" t="s">
        <v>419</v>
      </c>
      <c r="D2936" t="s">
        <v>3248</v>
      </c>
      <c r="E2936">
        <v>56503</v>
      </c>
      <c r="F2936" t="s">
        <v>57</v>
      </c>
      <c r="G2936" t="s">
        <v>57</v>
      </c>
      <c r="H2936" t="s">
        <v>3270</v>
      </c>
      <c r="I2936" t="s">
        <v>59</v>
      </c>
      <c r="J2936" t="s">
        <v>197</v>
      </c>
      <c r="K2936" t="s">
        <v>61</v>
      </c>
      <c r="L2936" t="s">
        <v>66</v>
      </c>
      <c r="M2936" t="s">
        <v>3250</v>
      </c>
      <c r="N2936">
        <v>90485</v>
      </c>
      <c r="O2936">
        <v>2900945</v>
      </c>
      <c r="P2936">
        <v>67416</v>
      </c>
      <c r="Q2936">
        <v>405810</v>
      </c>
      <c r="R2936">
        <v>2751</v>
      </c>
      <c r="S2936">
        <v>34753</v>
      </c>
      <c r="T2936">
        <v>667</v>
      </c>
      <c r="U2936">
        <v>157</v>
      </c>
      <c r="V2936">
        <v>23.5</v>
      </c>
      <c r="W2936">
        <v>24</v>
      </c>
      <c r="X2936">
        <v>13</v>
      </c>
      <c r="Y2936">
        <v>54.2</v>
      </c>
      <c r="Z2936">
        <v>10759</v>
      </c>
      <c r="AA2936">
        <v>251442</v>
      </c>
      <c r="AB2936">
        <v>7518</v>
      </c>
      <c r="AC2936">
        <v>40726</v>
      </c>
      <c r="AD2936">
        <v>330</v>
      </c>
      <c r="AE2936">
        <v>2971</v>
      </c>
      <c r="AF2936">
        <v>1763</v>
      </c>
      <c r="AG2936">
        <v>2935</v>
      </c>
      <c r="AH2936">
        <v>830</v>
      </c>
      <c r="AI2936" t="s">
        <v>64</v>
      </c>
      <c r="AJ2936" t="s">
        <v>64</v>
      </c>
      <c r="AK2936">
        <v>752</v>
      </c>
      <c r="AL2936">
        <v>64</v>
      </c>
      <c r="AM2936" t="s">
        <v>64</v>
      </c>
      <c r="AN2936">
        <v>17497</v>
      </c>
      <c r="AO2936">
        <v>24402</v>
      </c>
      <c r="AP2936">
        <v>4177</v>
      </c>
      <c r="AQ2936">
        <v>712</v>
      </c>
    </row>
    <row r="2937" spans="1:43" x14ac:dyDescent="0.25">
      <c r="A2937" t="s">
        <v>53</v>
      </c>
      <c r="B2937" t="s">
        <v>77</v>
      </c>
      <c r="C2937" t="s">
        <v>419</v>
      </c>
      <c r="D2937" t="s">
        <v>3248</v>
      </c>
      <c r="E2937">
        <v>56503</v>
      </c>
      <c r="F2937" t="s">
        <v>57</v>
      </c>
      <c r="G2937" t="s">
        <v>57</v>
      </c>
      <c r="H2937" t="s">
        <v>3271</v>
      </c>
      <c r="I2937" t="s">
        <v>59</v>
      </c>
      <c r="J2937" t="s">
        <v>197</v>
      </c>
      <c r="K2937" t="s">
        <v>61</v>
      </c>
      <c r="L2937" t="s">
        <v>71</v>
      </c>
      <c r="M2937" t="s">
        <v>3250</v>
      </c>
      <c r="N2937">
        <v>90485</v>
      </c>
      <c r="O2937">
        <v>2900945</v>
      </c>
      <c r="P2937">
        <v>67416</v>
      </c>
      <c r="Q2937">
        <v>405810</v>
      </c>
      <c r="R2937">
        <v>2751</v>
      </c>
      <c r="S2937">
        <v>34753</v>
      </c>
      <c r="T2937">
        <v>667</v>
      </c>
      <c r="U2937">
        <v>157</v>
      </c>
      <c r="V2937">
        <v>23.5</v>
      </c>
      <c r="W2937">
        <v>24</v>
      </c>
      <c r="X2937">
        <v>13</v>
      </c>
      <c r="Y2937">
        <v>54.2</v>
      </c>
      <c r="Z2937">
        <v>166</v>
      </c>
      <c r="AA2937">
        <v>7465</v>
      </c>
      <c r="AB2937">
        <v>105</v>
      </c>
      <c r="AC2937">
        <v>990</v>
      </c>
      <c r="AD2937" t="s">
        <v>64</v>
      </c>
      <c r="AE2937">
        <v>118</v>
      </c>
      <c r="AF2937">
        <v>37</v>
      </c>
      <c r="AG2937">
        <v>87</v>
      </c>
      <c r="AH2937" t="s">
        <v>64</v>
      </c>
      <c r="AI2937" t="s">
        <v>64</v>
      </c>
      <c r="AJ2937" t="s">
        <v>64</v>
      </c>
      <c r="AK2937">
        <v>15</v>
      </c>
      <c r="AL2937">
        <v>13</v>
      </c>
      <c r="AM2937" t="s">
        <v>64</v>
      </c>
      <c r="AN2937">
        <v>392</v>
      </c>
      <c r="AO2937">
        <v>546</v>
      </c>
      <c r="AP2937">
        <v>107</v>
      </c>
      <c r="AQ2937">
        <v>20</v>
      </c>
    </row>
    <row r="2938" spans="1:43" x14ac:dyDescent="0.25">
      <c r="A2938" t="s">
        <v>53</v>
      </c>
      <c r="B2938" t="s">
        <v>77</v>
      </c>
      <c r="C2938" t="s">
        <v>419</v>
      </c>
      <c r="D2938" t="s">
        <v>3248</v>
      </c>
      <c r="E2938">
        <v>56503</v>
      </c>
      <c r="F2938" t="s">
        <v>57</v>
      </c>
      <c r="G2938" t="s">
        <v>57</v>
      </c>
      <c r="H2938" t="s">
        <v>3272</v>
      </c>
      <c r="I2938" t="s">
        <v>59</v>
      </c>
      <c r="J2938" t="s">
        <v>106</v>
      </c>
      <c r="K2938" t="s">
        <v>61</v>
      </c>
      <c r="L2938" t="s">
        <v>62</v>
      </c>
      <c r="M2938" t="s">
        <v>3250</v>
      </c>
      <c r="N2938">
        <v>90485</v>
      </c>
      <c r="O2938">
        <v>2900945</v>
      </c>
      <c r="P2938">
        <v>67416</v>
      </c>
      <c r="Q2938">
        <v>405810</v>
      </c>
      <c r="R2938">
        <v>2751</v>
      </c>
      <c r="S2938">
        <v>34753</v>
      </c>
      <c r="T2938">
        <v>667</v>
      </c>
      <c r="U2938">
        <v>157</v>
      </c>
      <c r="V2938">
        <v>23.5</v>
      </c>
      <c r="W2938">
        <v>24</v>
      </c>
      <c r="X2938">
        <v>13</v>
      </c>
      <c r="Y2938">
        <v>54.2</v>
      </c>
      <c r="Z2938">
        <v>113</v>
      </c>
      <c r="AA2938">
        <v>2371</v>
      </c>
      <c r="AB2938">
        <v>70</v>
      </c>
      <c r="AC2938">
        <v>383</v>
      </c>
      <c r="AD2938" t="s">
        <v>64</v>
      </c>
      <c r="AE2938">
        <v>18</v>
      </c>
      <c r="AF2938" t="s">
        <v>64</v>
      </c>
      <c r="AG2938">
        <v>28</v>
      </c>
      <c r="AH2938" t="s">
        <v>64</v>
      </c>
      <c r="AI2938" t="s">
        <v>64</v>
      </c>
      <c r="AJ2938" t="s">
        <v>64</v>
      </c>
      <c r="AK2938" t="s">
        <v>64</v>
      </c>
      <c r="AL2938" t="s">
        <v>64</v>
      </c>
      <c r="AM2938" t="s">
        <v>64</v>
      </c>
      <c r="AN2938">
        <v>172</v>
      </c>
      <c r="AO2938">
        <v>243</v>
      </c>
      <c r="AP2938">
        <v>80</v>
      </c>
      <c r="AQ2938">
        <v>16</v>
      </c>
    </row>
    <row r="2939" spans="1:43" x14ac:dyDescent="0.25">
      <c r="A2939" t="s">
        <v>53</v>
      </c>
      <c r="B2939" t="s">
        <v>77</v>
      </c>
      <c r="C2939" t="s">
        <v>419</v>
      </c>
      <c r="D2939" t="s">
        <v>3248</v>
      </c>
      <c r="E2939">
        <v>56503</v>
      </c>
      <c r="F2939" t="s">
        <v>57</v>
      </c>
      <c r="G2939" t="s">
        <v>57</v>
      </c>
      <c r="H2939" t="s">
        <v>3273</v>
      </c>
      <c r="I2939" t="s">
        <v>59</v>
      </c>
      <c r="J2939" t="s">
        <v>106</v>
      </c>
      <c r="K2939" t="s">
        <v>61</v>
      </c>
      <c r="L2939" t="s">
        <v>66</v>
      </c>
      <c r="M2939" t="s">
        <v>3251</v>
      </c>
      <c r="N2939">
        <v>90485</v>
      </c>
      <c r="O2939">
        <v>2900945</v>
      </c>
      <c r="P2939">
        <v>67416</v>
      </c>
      <c r="Q2939">
        <v>405810</v>
      </c>
      <c r="R2939">
        <v>2751</v>
      </c>
      <c r="S2939">
        <v>34753</v>
      </c>
      <c r="T2939">
        <v>667</v>
      </c>
      <c r="U2939">
        <v>157</v>
      </c>
      <c r="V2939">
        <v>23.5</v>
      </c>
      <c r="W2939">
        <v>24</v>
      </c>
      <c r="X2939">
        <v>13</v>
      </c>
      <c r="Y2939">
        <v>54.2</v>
      </c>
      <c r="Z2939">
        <v>199</v>
      </c>
      <c r="AA2939">
        <v>4566</v>
      </c>
      <c r="AB2939">
        <v>113</v>
      </c>
      <c r="AC2939">
        <v>624</v>
      </c>
      <c r="AD2939">
        <v>15</v>
      </c>
      <c r="AE2939">
        <v>64</v>
      </c>
      <c r="AF2939">
        <v>23</v>
      </c>
      <c r="AG2939">
        <v>71</v>
      </c>
      <c r="AH2939" t="s">
        <v>64</v>
      </c>
      <c r="AI2939" t="s">
        <v>64</v>
      </c>
      <c r="AJ2939" t="s">
        <v>64</v>
      </c>
      <c r="AK2939">
        <v>12</v>
      </c>
      <c r="AL2939" t="s">
        <v>64</v>
      </c>
      <c r="AM2939" t="s">
        <v>64</v>
      </c>
      <c r="AN2939">
        <v>284</v>
      </c>
      <c r="AO2939">
        <v>343</v>
      </c>
      <c r="AP2939">
        <v>61</v>
      </c>
      <c r="AQ2939" t="s">
        <v>64</v>
      </c>
    </row>
    <row r="2940" spans="1:43" x14ac:dyDescent="0.25">
      <c r="A2940" t="s">
        <v>53</v>
      </c>
      <c r="B2940" t="s">
        <v>77</v>
      </c>
      <c r="C2940" t="s">
        <v>419</v>
      </c>
      <c r="D2940" t="s">
        <v>3248</v>
      </c>
      <c r="E2940">
        <v>56503</v>
      </c>
      <c r="F2940" t="s">
        <v>57</v>
      </c>
      <c r="G2940" t="s">
        <v>57</v>
      </c>
      <c r="H2940" t="s">
        <v>3274</v>
      </c>
      <c r="I2940" t="s">
        <v>59</v>
      </c>
      <c r="J2940" t="s">
        <v>106</v>
      </c>
      <c r="K2940" t="s">
        <v>61</v>
      </c>
      <c r="L2940" t="s">
        <v>71</v>
      </c>
      <c r="M2940" t="s">
        <v>3250</v>
      </c>
      <c r="N2940">
        <v>90485</v>
      </c>
      <c r="O2940">
        <v>2900945</v>
      </c>
      <c r="P2940">
        <v>67416</v>
      </c>
      <c r="Q2940">
        <v>405810</v>
      </c>
      <c r="R2940">
        <v>2751</v>
      </c>
      <c r="S2940">
        <v>34753</v>
      </c>
      <c r="T2940">
        <v>667</v>
      </c>
      <c r="U2940">
        <v>157</v>
      </c>
      <c r="V2940">
        <v>23.5</v>
      </c>
      <c r="W2940">
        <v>24</v>
      </c>
      <c r="X2940">
        <v>13</v>
      </c>
      <c r="Y2940">
        <v>54.2</v>
      </c>
      <c r="Z2940">
        <v>67</v>
      </c>
      <c r="AA2940">
        <v>2141</v>
      </c>
      <c r="AB2940">
        <v>53</v>
      </c>
      <c r="AC2940">
        <v>313</v>
      </c>
      <c r="AD2940" t="s">
        <v>64</v>
      </c>
      <c r="AE2940" t="s">
        <v>64</v>
      </c>
      <c r="AF2940" t="s">
        <v>64</v>
      </c>
      <c r="AG2940">
        <v>40</v>
      </c>
      <c r="AH2940" t="s">
        <v>64</v>
      </c>
      <c r="AI2940" t="s">
        <v>64</v>
      </c>
      <c r="AJ2940" t="s">
        <v>64</v>
      </c>
      <c r="AK2940" t="s">
        <v>64</v>
      </c>
      <c r="AL2940" t="s">
        <v>64</v>
      </c>
      <c r="AM2940" t="s">
        <v>64</v>
      </c>
      <c r="AN2940">
        <v>120</v>
      </c>
      <c r="AO2940">
        <v>191</v>
      </c>
      <c r="AP2940">
        <v>44</v>
      </c>
      <c r="AQ2940" t="s">
        <v>64</v>
      </c>
    </row>
    <row r="2941" spans="1:43" x14ac:dyDescent="0.25">
      <c r="A2941" t="s">
        <v>53</v>
      </c>
      <c r="B2941" t="s">
        <v>77</v>
      </c>
      <c r="C2941" t="s">
        <v>419</v>
      </c>
      <c r="D2941" t="s">
        <v>3248</v>
      </c>
      <c r="E2941">
        <v>56503</v>
      </c>
      <c r="F2941" t="s">
        <v>57</v>
      </c>
      <c r="G2941" t="s">
        <v>57</v>
      </c>
      <c r="H2941" t="s">
        <v>3275</v>
      </c>
      <c r="I2941" t="s">
        <v>59</v>
      </c>
      <c r="J2941" t="s">
        <v>106</v>
      </c>
      <c r="K2941" t="s">
        <v>61</v>
      </c>
      <c r="L2941" t="s">
        <v>426</v>
      </c>
      <c r="M2941" t="s">
        <v>3251</v>
      </c>
      <c r="N2941">
        <v>90485</v>
      </c>
      <c r="O2941">
        <v>2900945</v>
      </c>
      <c r="P2941">
        <v>67416</v>
      </c>
      <c r="Q2941">
        <v>405810</v>
      </c>
      <c r="R2941">
        <v>2751</v>
      </c>
      <c r="S2941">
        <v>34753</v>
      </c>
      <c r="T2941">
        <v>667</v>
      </c>
      <c r="U2941">
        <v>157</v>
      </c>
      <c r="V2941">
        <v>23.5</v>
      </c>
      <c r="W2941">
        <v>24</v>
      </c>
      <c r="X2941">
        <v>13</v>
      </c>
      <c r="Y2941">
        <v>54.2</v>
      </c>
      <c r="Z2941">
        <v>228</v>
      </c>
      <c r="AA2941">
        <v>4786</v>
      </c>
      <c r="AB2941">
        <v>156</v>
      </c>
      <c r="AC2941">
        <v>735</v>
      </c>
      <c r="AD2941">
        <v>42</v>
      </c>
      <c r="AE2941">
        <v>127</v>
      </c>
      <c r="AF2941">
        <v>86</v>
      </c>
      <c r="AG2941">
        <v>25</v>
      </c>
      <c r="AH2941" t="s">
        <v>64</v>
      </c>
      <c r="AI2941" t="s">
        <v>64</v>
      </c>
      <c r="AJ2941" t="s">
        <v>64</v>
      </c>
      <c r="AK2941">
        <v>15</v>
      </c>
      <c r="AL2941" t="s">
        <v>64</v>
      </c>
      <c r="AM2941" t="s">
        <v>64</v>
      </c>
      <c r="AN2941">
        <v>301</v>
      </c>
      <c r="AO2941">
        <v>464</v>
      </c>
      <c r="AP2941">
        <v>25</v>
      </c>
      <c r="AQ2941" t="s">
        <v>64</v>
      </c>
    </row>
    <row r="2942" spans="1:43" x14ac:dyDescent="0.25">
      <c r="A2942" t="s">
        <v>53</v>
      </c>
      <c r="B2942" t="s">
        <v>77</v>
      </c>
      <c r="C2942" t="s">
        <v>419</v>
      </c>
      <c r="D2942" t="s">
        <v>3248</v>
      </c>
      <c r="E2942">
        <v>56503</v>
      </c>
      <c r="F2942" t="s">
        <v>57</v>
      </c>
      <c r="G2942" t="s">
        <v>57</v>
      </c>
      <c r="H2942" t="s">
        <v>3276</v>
      </c>
      <c r="I2942" t="s">
        <v>73</v>
      </c>
      <c r="J2942" t="s">
        <v>106</v>
      </c>
      <c r="K2942" t="s">
        <v>61</v>
      </c>
      <c r="L2942" t="s">
        <v>62</v>
      </c>
      <c r="M2942" t="s">
        <v>3250</v>
      </c>
      <c r="N2942">
        <v>90485</v>
      </c>
      <c r="O2942">
        <v>2900945</v>
      </c>
      <c r="P2942">
        <v>67416</v>
      </c>
      <c r="Q2942">
        <v>405810</v>
      </c>
      <c r="R2942">
        <v>2751</v>
      </c>
      <c r="S2942">
        <v>34753</v>
      </c>
      <c r="T2942">
        <v>667</v>
      </c>
      <c r="U2942">
        <v>157</v>
      </c>
      <c r="V2942">
        <v>23.5</v>
      </c>
      <c r="W2942">
        <v>24</v>
      </c>
      <c r="X2942">
        <v>13</v>
      </c>
      <c r="Y2942">
        <v>54.2</v>
      </c>
      <c r="Z2942" t="s">
        <v>74</v>
      </c>
      <c r="AA2942" t="s">
        <v>74</v>
      </c>
      <c r="AB2942" t="s">
        <v>74</v>
      </c>
      <c r="AC2942" t="s">
        <v>74</v>
      </c>
      <c r="AD2942" t="s">
        <v>74</v>
      </c>
      <c r="AE2942" t="s">
        <v>74</v>
      </c>
      <c r="AF2942" t="s">
        <v>74</v>
      </c>
      <c r="AG2942" t="s">
        <v>74</v>
      </c>
      <c r="AH2942" t="s">
        <v>74</v>
      </c>
      <c r="AI2942" t="s">
        <v>74</v>
      </c>
      <c r="AJ2942" t="s">
        <v>74</v>
      </c>
      <c r="AK2942" t="s">
        <v>74</v>
      </c>
      <c r="AL2942" t="s">
        <v>74</v>
      </c>
      <c r="AM2942" t="s">
        <v>74</v>
      </c>
      <c r="AN2942" t="s">
        <v>74</v>
      </c>
      <c r="AO2942" t="s">
        <v>74</v>
      </c>
      <c r="AP2942" t="s">
        <v>74</v>
      </c>
      <c r="AQ2942" t="s">
        <v>74</v>
      </c>
    </row>
    <row r="2943" spans="1:43" x14ac:dyDescent="0.25">
      <c r="A2943" t="s">
        <v>53</v>
      </c>
      <c r="B2943" t="s">
        <v>77</v>
      </c>
      <c r="C2943" t="s">
        <v>419</v>
      </c>
      <c r="D2943" t="s">
        <v>3248</v>
      </c>
      <c r="E2943">
        <v>56503</v>
      </c>
      <c r="F2943" t="s">
        <v>57</v>
      </c>
      <c r="G2943" t="s">
        <v>57</v>
      </c>
      <c r="H2943" t="s">
        <v>3277</v>
      </c>
      <c r="I2943" t="s">
        <v>73</v>
      </c>
      <c r="J2943" t="s">
        <v>106</v>
      </c>
      <c r="K2943" t="s">
        <v>61</v>
      </c>
      <c r="L2943" t="s">
        <v>426</v>
      </c>
      <c r="M2943" t="s">
        <v>3251</v>
      </c>
      <c r="N2943">
        <v>90485</v>
      </c>
      <c r="O2943">
        <v>2900945</v>
      </c>
      <c r="P2943">
        <v>67416</v>
      </c>
      <c r="Q2943">
        <v>405810</v>
      </c>
      <c r="R2943">
        <v>2751</v>
      </c>
      <c r="S2943">
        <v>34753</v>
      </c>
      <c r="T2943">
        <v>667</v>
      </c>
      <c r="U2943">
        <v>157</v>
      </c>
      <c r="V2943">
        <v>23.5</v>
      </c>
      <c r="W2943">
        <v>24</v>
      </c>
      <c r="X2943">
        <v>13</v>
      </c>
      <c r="Y2943">
        <v>54.2</v>
      </c>
      <c r="Z2943" t="s">
        <v>74</v>
      </c>
      <c r="AA2943" t="s">
        <v>74</v>
      </c>
      <c r="AB2943" t="s">
        <v>74</v>
      </c>
      <c r="AC2943" t="s">
        <v>74</v>
      </c>
      <c r="AD2943" t="s">
        <v>74</v>
      </c>
      <c r="AE2943" t="s">
        <v>74</v>
      </c>
      <c r="AF2943" t="s">
        <v>74</v>
      </c>
      <c r="AG2943" t="s">
        <v>74</v>
      </c>
      <c r="AH2943" t="s">
        <v>74</v>
      </c>
      <c r="AI2943" t="s">
        <v>74</v>
      </c>
      <c r="AJ2943" t="s">
        <v>74</v>
      </c>
      <c r="AK2943" t="s">
        <v>74</v>
      </c>
      <c r="AL2943" t="s">
        <v>74</v>
      </c>
      <c r="AM2943" t="s">
        <v>74</v>
      </c>
      <c r="AN2943" t="s">
        <v>74</v>
      </c>
      <c r="AO2943" t="s">
        <v>74</v>
      </c>
      <c r="AP2943" t="s">
        <v>74</v>
      </c>
      <c r="AQ2943" t="s">
        <v>74</v>
      </c>
    </row>
    <row r="2944" spans="1:43" x14ac:dyDescent="0.25">
      <c r="A2944" t="s">
        <v>53</v>
      </c>
      <c r="B2944" t="s">
        <v>77</v>
      </c>
      <c r="C2944" t="s">
        <v>419</v>
      </c>
      <c r="D2944" t="s">
        <v>3248</v>
      </c>
      <c r="E2944">
        <v>56503</v>
      </c>
      <c r="F2944" t="s">
        <v>57</v>
      </c>
      <c r="G2944" t="s">
        <v>57</v>
      </c>
      <c r="H2944" t="s">
        <v>3278</v>
      </c>
      <c r="I2944" t="s">
        <v>73</v>
      </c>
      <c r="J2944" t="s">
        <v>106</v>
      </c>
      <c r="K2944" t="s">
        <v>61</v>
      </c>
      <c r="L2944" t="s">
        <v>66</v>
      </c>
      <c r="M2944" t="s">
        <v>3250</v>
      </c>
      <c r="N2944">
        <v>90485</v>
      </c>
      <c r="O2944">
        <v>2900945</v>
      </c>
      <c r="P2944">
        <v>67416</v>
      </c>
      <c r="Q2944">
        <v>405810</v>
      </c>
      <c r="R2944">
        <v>2751</v>
      </c>
      <c r="S2944">
        <v>34753</v>
      </c>
      <c r="T2944">
        <v>667</v>
      </c>
      <c r="U2944">
        <v>157</v>
      </c>
      <c r="V2944">
        <v>23.5</v>
      </c>
      <c r="W2944">
        <v>24</v>
      </c>
      <c r="X2944">
        <v>13</v>
      </c>
      <c r="Y2944">
        <v>54.2</v>
      </c>
      <c r="Z2944" t="s">
        <v>74</v>
      </c>
      <c r="AA2944" t="s">
        <v>74</v>
      </c>
      <c r="AB2944" t="s">
        <v>74</v>
      </c>
      <c r="AC2944" t="s">
        <v>74</v>
      </c>
      <c r="AD2944" t="s">
        <v>74</v>
      </c>
      <c r="AE2944" t="s">
        <v>74</v>
      </c>
      <c r="AF2944" t="s">
        <v>74</v>
      </c>
      <c r="AG2944" t="s">
        <v>74</v>
      </c>
      <c r="AH2944" t="s">
        <v>74</v>
      </c>
      <c r="AI2944" t="s">
        <v>74</v>
      </c>
      <c r="AJ2944" t="s">
        <v>74</v>
      </c>
      <c r="AK2944" t="s">
        <v>74</v>
      </c>
      <c r="AL2944" t="s">
        <v>74</v>
      </c>
      <c r="AM2944" t="s">
        <v>74</v>
      </c>
      <c r="AN2944" t="s">
        <v>74</v>
      </c>
      <c r="AO2944" t="s">
        <v>74</v>
      </c>
      <c r="AP2944" t="s">
        <v>74</v>
      </c>
      <c r="AQ2944" t="s">
        <v>74</v>
      </c>
    </row>
    <row r="2945" spans="1:43" x14ac:dyDescent="0.25">
      <c r="A2945" t="s">
        <v>53</v>
      </c>
      <c r="B2945" t="s">
        <v>227</v>
      </c>
      <c r="C2945" t="s">
        <v>881</v>
      </c>
      <c r="D2945" t="s">
        <v>3279</v>
      </c>
      <c r="E2945">
        <v>56610</v>
      </c>
      <c r="F2945" t="s">
        <v>219</v>
      </c>
      <c r="G2945" t="s">
        <v>57</v>
      </c>
      <c r="H2945" t="s">
        <v>3280</v>
      </c>
      <c r="I2945" t="s">
        <v>73</v>
      </c>
      <c r="J2945" t="s">
        <v>197</v>
      </c>
      <c r="K2945" t="s">
        <v>61</v>
      </c>
      <c r="L2945" t="s">
        <v>62</v>
      </c>
      <c r="M2945" t="s">
        <v>1971</v>
      </c>
      <c r="N2945" t="s">
        <v>74</v>
      </c>
      <c r="O2945" t="s">
        <v>74</v>
      </c>
      <c r="P2945" t="s">
        <v>74</v>
      </c>
      <c r="Q2945" t="s">
        <v>74</v>
      </c>
      <c r="R2945" t="s">
        <v>74</v>
      </c>
      <c r="S2945" t="s">
        <v>74</v>
      </c>
      <c r="T2945" t="s">
        <v>74</v>
      </c>
      <c r="U2945" t="s">
        <v>74</v>
      </c>
      <c r="V2945" t="s">
        <v>74</v>
      </c>
      <c r="W2945" t="s">
        <v>74</v>
      </c>
      <c r="X2945" t="s">
        <v>74</v>
      </c>
      <c r="Y2945" t="s">
        <v>74</v>
      </c>
      <c r="Z2945" t="s">
        <v>74</v>
      </c>
      <c r="AA2945" t="s">
        <v>74</v>
      </c>
      <c r="AB2945" t="s">
        <v>74</v>
      </c>
      <c r="AC2945" t="s">
        <v>74</v>
      </c>
      <c r="AD2945" t="s">
        <v>74</v>
      </c>
      <c r="AE2945" t="s">
        <v>74</v>
      </c>
      <c r="AF2945" t="s">
        <v>74</v>
      </c>
      <c r="AG2945" t="s">
        <v>74</v>
      </c>
      <c r="AH2945" t="s">
        <v>74</v>
      </c>
      <c r="AI2945" t="s">
        <v>74</v>
      </c>
      <c r="AJ2945" t="s">
        <v>74</v>
      </c>
      <c r="AK2945" t="s">
        <v>74</v>
      </c>
      <c r="AL2945" t="s">
        <v>74</v>
      </c>
      <c r="AM2945" t="s">
        <v>74</v>
      </c>
      <c r="AN2945" t="s">
        <v>74</v>
      </c>
      <c r="AO2945" t="s">
        <v>74</v>
      </c>
      <c r="AP2945" t="s">
        <v>74</v>
      </c>
      <c r="AQ2945" t="s">
        <v>74</v>
      </c>
    </row>
    <row r="2946" spans="1:43" x14ac:dyDescent="0.25">
      <c r="A2946" t="s">
        <v>53</v>
      </c>
      <c r="B2946" t="s">
        <v>227</v>
      </c>
      <c r="C2946" t="s">
        <v>881</v>
      </c>
      <c r="D2946" t="s">
        <v>3279</v>
      </c>
      <c r="E2946">
        <v>56610</v>
      </c>
      <c r="F2946" t="s">
        <v>219</v>
      </c>
      <c r="G2946" t="s">
        <v>57</v>
      </c>
      <c r="H2946" t="s">
        <v>3281</v>
      </c>
      <c r="I2946" t="s">
        <v>73</v>
      </c>
      <c r="J2946" t="s">
        <v>197</v>
      </c>
      <c r="K2946" t="s">
        <v>61</v>
      </c>
      <c r="L2946" t="s">
        <v>62</v>
      </c>
      <c r="M2946" t="s">
        <v>1971</v>
      </c>
      <c r="N2946" t="s">
        <v>74</v>
      </c>
      <c r="O2946" t="s">
        <v>74</v>
      </c>
      <c r="P2946" t="s">
        <v>74</v>
      </c>
      <c r="Q2946" t="s">
        <v>74</v>
      </c>
      <c r="R2946" t="s">
        <v>74</v>
      </c>
      <c r="S2946" t="s">
        <v>74</v>
      </c>
      <c r="T2946" t="s">
        <v>74</v>
      </c>
      <c r="U2946" t="s">
        <v>74</v>
      </c>
      <c r="V2946" t="s">
        <v>74</v>
      </c>
      <c r="W2946" t="s">
        <v>74</v>
      </c>
      <c r="X2946" t="s">
        <v>74</v>
      </c>
      <c r="Y2946" t="s">
        <v>74</v>
      </c>
      <c r="Z2946" t="s">
        <v>74</v>
      </c>
      <c r="AA2946" t="s">
        <v>74</v>
      </c>
      <c r="AB2946" t="s">
        <v>74</v>
      </c>
      <c r="AC2946" t="s">
        <v>74</v>
      </c>
      <c r="AD2946" t="s">
        <v>74</v>
      </c>
      <c r="AE2946" t="s">
        <v>74</v>
      </c>
      <c r="AF2946" t="s">
        <v>74</v>
      </c>
      <c r="AG2946" t="s">
        <v>74</v>
      </c>
      <c r="AH2946" t="s">
        <v>74</v>
      </c>
      <c r="AI2946" t="s">
        <v>74</v>
      </c>
      <c r="AJ2946" t="s">
        <v>74</v>
      </c>
      <c r="AK2946" t="s">
        <v>74</v>
      </c>
      <c r="AL2946" t="s">
        <v>74</v>
      </c>
      <c r="AM2946" t="s">
        <v>74</v>
      </c>
      <c r="AN2946" t="s">
        <v>74</v>
      </c>
      <c r="AO2946" t="s">
        <v>74</v>
      </c>
      <c r="AP2946" t="s">
        <v>74</v>
      </c>
      <c r="AQ2946" t="s">
        <v>74</v>
      </c>
    </row>
    <row r="2947" spans="1:43" x14ac:dyDescent="0.25">
      <c r="A2947" t="s">
        <v>53</v>
      </c>
      <c r="B2947" t="s">
        <v>227</v>
      </c>
      <c r="C2947" t="s">
        <v>881</v>
      </c>
      <c r="D2947" t="s">
        <v>3279</v>
      </c>
      <c r="E2947">
        <v>56610</v>
      </c>
      <c r="F2947" t="s">
        <v>219</v>
      </c>
      <c r="G2947" t="s">
        <v>57</v>
      </c>
      <c r="H2947" t="s">
        <v>3282</v>
      </c>
      <c r="I2947" t="s">
        <v>73</v>
      </c>
      <c r="J2947" t="s">
        <v>197</v>
      </c>
      <c r="K2947" t="s">
        <v>61</v>
      </c>
      <c r="L2947" t="s">
        <v>62</v>
      </c>
      <c r="M2947" t="s">
        <v>1971</v>
      </c>
      <c r="N2947" t="s">
        <v>74</v>
      </c>
      <c r="O2947" t="s">
        <v>74</v>
      </c>
      <c r="P2947" t="s">
        <v>74</v>
      </c>
      <c r="Q2947" t="s">
        <v>74</v>
      </c>
      <c r="R2947" t="s">
        <v>74</v>
      </c>
      <c r="S2947" t="s">
        <v>74</v>
      </c>
      <c r="T2947" t="s">
        <v>74</v>
      </c>
      <c r="U2947" t="s">
        <v>74</v>
      </c>
      <c r="V2947" t="s">
        <v>74</v>
      </c>
      <c r="W2947" t="s">
        <v>74</v>
      </c>
      <c r="X2947" t="s">
        <v>74</v>
      </c>
      <c r="Y2947" t="s">
        <v>74</v>
      </c>
      <c r="Z2947" t="s">
        <v>74</v>
      </c>
      <c r="AA2947" t="s">
        <v>74</v>
      </c>
      <c r="AB2947" t="s">
        <v>74</v>
      </c>
      <c r="AC2947" t="s">
        <v>74</v>
      </c>
      <c r="AD2947" t="s">
        <v>74</v>
      </c>
      <c r="AE2947" t="s">
        <v>74</v>
      </c>
      <c r="AF2947" t="s">
        <v>74</v>
      </c>
      <c r="AG2947" t="s">
        <v>74</v>
      </c>
      <c r="AH2947" t="s">
        <v>74</v>
      </c>
      <c r="AI2947" t="s">
        <v>74</v>
      </c>
      <c r="AJ2947" t="s">
        <v>74</v>
      </c>
      <c r="AK2947" t="s">
        <v>74</v>
      </c>
      <c r="AL2947" t="s">
        <v>74</v>
      </c>
      <c r="AM2947" t="s">
        <v>74</v>
      </c>
      <c r="AN2947" t="s">
        <v>74</v>
      </c>
      <c r="AO2947" t="s">
        <v>74</v>
      </c>
      <c r="AP2947" t="s">
        <v>74</v>
      </c>
      <c r="AQ2947" t="s">
        <v>74</v>
      </c>
    </row>
    <row r="2948" spans="1:43" x14ac:dyDescent="0.25">
      <c r="A2948" t="s">
        <v>53</v>
      </c>
      <c r="B2948" t="s">
        <v>227</v>
      </c>
      <c r="C2948" t="s">
        <v>881</v>
      </c>
      <c r="D2948" t="s">
        <v>3279</v>
      </c>
      <c r="E2948">
        <v>56610</v>
      </c>
      <c r="F2948" t="s">
        <v>219</v>
      </c>
      <c r="G2948" t="s">
        <v>57</v>
      </c>
      <c r="H2948" t="s">
        <v>3283</v>
      </c>
      <c r="I2948" t="s">
        <v>73</v>
      </c>
      <c r="J2948" t="s">
        <v>197</v>
      </c>
      <c r="K2948" t="s">
        <v>61</v>
      </c>
      <c r="L2948" t="s">
        <v>66</v>
      </c>
      <c r="M2948" t="s">
        <v>1971</v>
      </c>
      <c r="N2948" t="s">
        <v>74</v>
      </c>
      <c r="O2948" t="s">
        <v>74</v>
      </c>
      <c r="P2948" t="s">
        <v>74</v>
      </c>
      <c r="Q2948" t="s">
        <v>74</v>
      </c>
      <c r="R2948" t="s">
        <v>74</v>
      </c>
      <c r="S2948" t="s">
        <v>74</v>
      </c>
      <c r="T2948" t="s">
        <v>74</v>
      </c>
      <c r="U2948" t="s">
        <v>74</v>
      </c>
      <c r="V2948" t="s">
        <v>74</v>
      </c>
      <c r="W2948" t="s">
        <v>74</v>
      </c>
      <c r="X2948" t="s">
        <v>74</v>
      </c>
      <c r="Y2948" t="s">
        <v>74</v>
      </c>
      <c r="Z2948" t="s">
        <v>74</v>
      </c>
      <c r="AA2948" t="s">
        <v>74</v>
      </c>
      <c r="AB2948" t="s">
        <v>74</v>
      </c>
      <c r="AC2948" t="s">
        <v>74</v>
      </c>
      <c r="AD2948" t="s">
        <v>74</v>
      </c>
      <c r="AE2948" t="s">
        <v>74</v>
      </c>
      <c r="AF2948" t="s">
        <v>74</v>
      </c>
      <c r="AG2948" t="s">
        <v>74</v>
      </c>
      <c r="AH2948" t="s">
        <v>74</v>
      </c>
      <c r="AI2948" t="s">
        <v>74</v>
      </c>
      <c r="AJ2948" t="s">
        <v>74</v>
      </c>
      <c r="AK2948" t="s">
        <v>74</v>
      </c>
      <c r="AL2948" t="s">
        <v>74</v>
      </c>
      <c r="AM2948" t="s">
        <v>74</v>
      </c>
      <c r="AN2948" t="s">
        <v>74</v>
      </c>
      <c r="AO2948" t="s">
        <v>74</v>
      </c>
      <c r="AP2948" t="s">
        <v>74</v>
      </c>
      <c r="AQ2948" t="s">
        <v>74</v>
      </c>
    </row>
    <row r="2949" spans="1:43" x14ac:dyDescent="0.25">
      <c r="A2949" t="s">
        <v>53</v>
      </c>
      <c r="B2949" t="s">
        <v>227</v>
      </c>
      <c r="C2949" t="s">
        <v>881</v>
      </c>
      <c r="D2949" t="s">
        <v>3279</v>
      </c>
      <c r="E2949">
        <v>56610</v>
      </c>
      <c r="F2949" t="s">
        <v>219</v>
      </c>
      <c r="G2949" t="s">
        <v>57</v>
      </c>
      <c r="H2949" t="s">
        <v>3284</v>
      </c>
      <c r="I2949" t="s">
        <v>73</v>
      </c>
      <c r="J2949" t="s">
        <v>197</v>
      </c>
      <c r="K2949" t="s">
        <v>61</v>
      </c>
      <c r="L2949" t="s">
        <v>66</v>
      </c>
      <c r="M2949" t="s">
        <v>1971</v>
      </c>
      <c r="N2949" t="s">
        <v>74</v>
      </c>
      <c r="O2949" t="s">
        <v>74</v>
      </c>
      <c r="P2949" t="s">
        <v>74</v>
      </c>
      <c r="Q2949" t="s">
        <v>74</v>
      </c>
      <c r="R2949" t="s">
        <v>74</v>
      </c>
      <c r="S2949" t="s">
        <v>74</v>
      </c>
      <c r="T2949" t="s">
        <v>74</v>
      </c>
      <c r="U2949" t="s">
        <v>74</v>
      </c>
      <c r="V2949" t="s">
        <v>74</v>
      </c>
      <c r="W2949" t="s">
        <v>74</v>
      </c>
      <c r="X2949" t="s">
        <v>74</v>
      </c>
      <c r="Y2949" t="s">
        <v>74</v>
      </c>
      <c r="Z2949" t="s">
        <v>74</v>
      </c>
      <c r="AA2949" t="s">
        <v>74</v>
      </c>
      <c r="AB2949" t="s">
        <v>74</v>
      </c>
      <c r="AC2949" t="s">
        <v>74</v>
      </c>
      <c r="AD2949" t="s">
        <v>74</v>
      </c>
      <c r="AE2949" t="s">
        <v>74</v>
      </c>
      <c r="AF2949" t="s">
        <v>74</v>
      </c>
      <c r="AG2949" t="s">
        <v>74</v>
      </c>
      <c r="AH2949" t="s">
        <v>74</v>
      </c>
      <c r="AI2949" t="s">
        <v>74</v>
      </c>
      <c r="AJ2949" t="s">
        <v>74</v>
      </c>
      <c r="AK2949" t="s">
        <v>74</v>
      </c>
      <c r="AL2949" t="s">
        <v>74</v>
      </c>
      <c r="AM2949" t="s">
        <v>74</v>
      </c>
      <c r="AN2949" t="s">
        <v>74</v>
      </c>
      <c r="AO2949" t="s">
        <v>74</v>
      </c>
      <c r="AP2949" t="s">
        <v>74</v>
      </c>
      <c r="AQ2949" t="s">
        <v>74</v>
      </c>
    </row>
    <row r="2950" spans="1:43" x14ac:dyDescent="0.25">
      <c r="A2950" t="s">
        <v>53</v>
      </c>
      <c r="B2950" t="s">
        <v>227</v>
      </c>
      <c r="C2950" t="s">
        <v>881</v>
      </c>
      <c r="D2950" t="s">
        <v>3279</v>
      </c>
      <c r="E2950">
        <v>56610</v>
      </c>
      <c r="F2950" t="s">
        <v>219</v>
      </c>
      <c r="G2950" t="s">
        <v>57</v>
      </c>
      <c r="H2950" t="s">
        <v>3285</v>
      </c>
      <c r="I2950" t="s">
        <v>73</v>
      </c>
      <c r="J2950" t="s">
        <v>197</v>
      </c>
      <c r="K2950" t="s">
        <v>61</v>
      </c>
      <c r="L2950" t="s">
        <v>66</v>
      </c>
      <c r="M2950" t="s">
        <v>1971</v>
      </c>
      <c r="N2950" t="s">
        <v>74</v>
      </c>
      <c r="O2950" t="s">
        <v>74</v>
      </c>
      <c r="P2950" t="s">
        <v>74</v>
      </c>
      <c r="Q2950" t="s">
        <v>74</v>
      </c>
      <c r="R2950" t="s">
        <v>74</v>
      </c>
      <c r="S2950" t="s">
        <v>74</v>
      </c>
      <c r="T2950" t="s">
        <v>74</v>
      </c>
      <c r="U2950" t="s">
        <v>74</v>
      </c>
      <c r="V2950" t="s">
        <v>74</v>
      </c>
      <c r="W2950" t="s">
        <v>74</v>
      </c>
      <c r="X2950" t="s">
        <v>74</v>
      </c>
      <c r="Y2950" t="s">
        <v>74</v>
      </c>
      <c r="Z2950" t="s">
        <v>74</v>
      </c>
      <c r="AA2950" t="s">
        <v>74</v>
      </c>
      <c r="AB2950" t="s">
        <v>74</v>
      </c>
      <c r="AC2950" t="s">
        <v>74</v>
      </c>
      <c r="AD2950" t="s">
        <v>74</v>
      </c>
      <c r="AE2950" t="s">
        <v>74</v>
      </c>
      <c r="AF2950" t="s">
        <v>74</v>
      </c>
      <c r="AG2950" t="s">
        <v>74</v>
      </c>
      <c r="AH2950" t="s">
        <v>74</v>
      </c>
      <c r="AI2950" t="s">
        <v>74</v>
      </c>
      <c r="AJ2950" t="s">
        <v>74</v>
      </c>
      <c r="AK2950" t="s">
        <v>74</v>
      </c>
      <c r="AL2950" t="s">
        <v>74</v>
      </c>
      <c r="AM2950" t="s">
        <v>74</v>
      </c>
      <c r="AN2950" t="s">
        <v>74</v>
      </c>
      <c r="AO2950" t="s">
        <v>74</v>
      </c>
      <c r="AP2950" t="s">
        <v>74</v>
      </c>
      <c r="AQ2950" t="s">
        <v>74</v>
      </c>
    </row>
    <row r="2951" spans="1:43" x14ac:dyDescent="0.25">
      <c r="A2951" t="s">
        <v>53</v>
      </c>
      <c r="B2951" t="s">
        <v>227</v>
      </c>
      <c r="C2951" t="s">
        <v>881</v>
      </c>
      <c r="D2951" t="s">
        <v>3279</v>
      </c>
      <c r="E2951">
        <v>56610</v>
      </c>
      <c r="F2951" t="s">
        <v>219</v>
      </c>
      <c r="G2951" t="s">
        <v>57</v>
      </c>
      <c r="H2951" t="s">
        <v>3286</v>
      </c>
      <c r="I2951" t="s">
        <v>73</v>
      </c>
      <c r="J2951" t="s">
        <v>197</v>
      </c>
      <c r="K2951" t="s">
        <v>61</v>
      </c>
      <c r="L2951" t="s">
        <v>71</v>
      </c>
      <c r="M2951" t="s">
        <v>1971</v>
      </c>
      <c r="N2951" t="s">
        <v>74</v>
      </c>
      <c r="O2951" t="s">
        <v>74</v>
      </c>
      <c r="P2951" t="s">
        <v>74</v>
      </c>
      <c r="Q2951" t="s">
        <v>74</v>
      </c>
      <c r="R2951" t="s">
        <v>74</v>
      </c>
      <c r="S2951" t="s">
        <v>74</v>
      </c>
      <c r="T2951" t="s">
        <v>74</v>
      </c>
      <c r="U2951" t="s">
        <v>74</v>
      </c>
      <c r="V2951" t="s">
        <v>74</v>
      </c>
      <c r="W2951" t="s">
        <v>74</v>
      </c>
      <c r="X2951" t="s">
        <v>74</v>
      </c>
      <c r="Y2951" t="s">
        <v>74</v>
      </c>
      <c r="Z2951" t="s">
        <v>74</v>
      </c>
      <c r="AA2951" t="s">
        <v>74</v>
      </c>
      <c r="AB2951" t="s">
        <v>74</v>
      </c>
      <c r="AC2951" t="s">
        <v>74</v>
      </c>
      <c r="AD2951" t="s">
        <v>74</v>
      </c>
      <c r="AE2951" t="s">
        <v>74</v>
      </c>
      <c r="AF2951" t="s">
        <v>74</v>
      </c>
      <c r="AG2951" t="s">
        <v>74</v>
      </c>
      <c r="AH2951" t="s">
        <v>74</v>
      </c>
      <c r="AI2951" t="s">
        <v>74</v>
      </c>
      <c r="AJ2951" t="s">
        <v>74</v>
      </c>
      <c r="AK2951" t="s">
        <v>74</v>
      </c>
      <c r="AL2951" t="s">
        <v>74</v>
      </c>
      <c r="AM2951" t="s">
        <v>74</v>
      </c>
      <c r="AN2951" t="s">
        <v>74</v>
      </c>
      <c r="AO2951" t="s">
        <v>74</v>
      </c>
      <c r="AP2951" t="s">
        <v>74</v>
      </c>
      <c r="AQ2951" t="s">
        <v>74</v>
      </c>
    </row>
    <row r="2952" spans="1:43" x14ac:dyDescent="0.25">
      <c r="A2952" t="s">
        <v>53</v>
      </c>
      <c r="B2952" t="s">
        <v>227</v>
      </c>
      <c r="C2952" t="s">
        <v>881</v>
      </c>
      <c r="D2952" t="s">
        <v>3279</v>
      </c>
      <c r="E2952">
        <v>56610</v>
      </c>
      <c r="F2952" t="s">
        <v>219</v>
      </c>
      <c r="G2952" t="s">
        <v>57</v>
      </c>
      <c r="H2952" t="s">
        <v>3287</v>
      </c>
      <c r="I2952" t="s">
        <v>73</v>
      </c>
      <c r="J2952" t="s">
        <v>197</v>
      </c>
      <c r="K2952" t="s">
        <v>61</v>
      </c>
      <c r="L2952" t="s">
        <v>71</v>
      </c>
      <c r="M2952" t="s">
        <v>1971</v>
      </c>
      <c r="N2952" t="s">
        <v>74</v>
      </c>
      <c r="O2952" t="s">
        <v>74</v>
      </c>
      <c r="P2952" t="s">
        <v>74</v>
      </c>
      <c r="Q2952" t="s">
        <v>74</v>
      </c>
      <c r="R2952" t="s">
        <v>74</v>
      </c>
      <c r="S2952" t="s">
        <v>74</v>
      </c>
      <c r="T2952" t="s">
        <v>74</v>
      </c>
      <c r="U2952" t="s">
        <v>74</v>
      </c>
      <c r="V2952" t="s">
        <v>74</v>
      </c>
      <c r="W2952" t="s">
        <v>74</v>
      </c>
      <c r="X2952" t="s">
        <v>74</v>
      </c>
      <c r="Y2952" t="s">
        <v>74</v>
      </c>
      <c r="Z2952" t="s">
        <v>74</v>
      </c>
      <c r="AA2952" t="s">
        <v>74</v>
      </c>
      <c r="AB2952" t="s">
        <v>74</v>
      </c>
      <c r="AC2952" t="s">
        <v>74</v>
      </c>
      <c r="AD2952" t="s">
        <v>74</v>
      </c>
      <c r="AE2952" t="s">
        <v>74</v>
      </c>
      <c r="AF2952" t="s">
        <v>74</v>
      </c>
      <c r="AG2952" t="s">
        <v>74</v>
      </c>
      <c r="AH2952" t="s">
        <v>74</v>
      </c>
      <c r="AI2952" t="s">
        <v>74</v>
      </c>
      <c r="AJ2952" t="s">
        <v>74</v>
      </c>
      <c r="AK2952" t="s">
        <v>74</v>
      </c>
      <c r="AL2952" t="s">
        <v>74</v>
      </c>
      <c r="AM2952" t="s">
        <v>74</v>
      </c>
      <c r="AN2952" t="s">
        <v>74</v>
      </c>
      <c r="AO2952" t="s">
        <v>74</v>
      </c>
      <c r="AP2952" t="s">
        <v>74</v>
      </c>
      <c r="AQ2952" t="s">
        <v>74</v>
      </c>
    </row>
    <row r="2953" spans="1:43" x14ac:dyDescent="0.25">
      <c r="A2953" t="s">
        <v>53</v>
      </c>
      <c r="B2953" t="s">
        <v>227</v>
      </c>
      <c r="C2953" t="s">
        <v>881</v>
      </c>
      <c r="D2953" t="s">
        <v>3279</v>
      </c>
      <c r="E2953">
        <v>56610</v>
      </c>
      <c r="F2953" t="s">
        <v>219</v>
      </c>
      <c r="G2953" t="s">
        <v>57</v>
      </c>
      <c r="H2953" t="s">
        <v>3288</v>
      </c>
      <c r="I2953" t="s">
        <v>73</v>
      </c>
      <c r="J2953" t="s">
        <v>197</v>
      </c>
      <c r="K2953" t="s">
        <v>61</v>
      </c>
      <c r="L2953" t="s">
        <v>71</v>
      </c>
      <c r="M2953" t="s">
        <v>1971</v>
      </c>
      <c r="N2953" t="s">
        <v>74</v>
      </c>
      <c r="O2953" t="s">
        <v>74</v>
      </c>
      <c r="P2953" t="s">
        <v>74</v>
      </c>
      <c r="Q2953" t="s">
        <v>74</v>
      </c>
      <c r="R2953" t="s">
        <v>74</v>
      </c>
      <c r="S2953" t="s">
        <v>74</v>
      </c>
      <c r="T2953" t="s">
        <v>74</v>
      </c>
      <c r="U2953" t="s">
        <v>74</v>
      </c>
      <c r="V2953" t="s">
        <v>74</v>
      </c>
      <c r="W2953" t="s">
        <v>74</v>
      </c>
      <c r="X2953" t="s">
        <v>74</v>
      </c>
      <c r="Y2953" t="s">
        <v>74</v>
      </c>
      <c r="Z2953" t="s">
        <v>74</v>
      </c>
      <c r="AA2953" t="s">
        <v>74</v>
      </c>
      <c r="AB2953" t="s">
        <v>74</v>
      </c>
      <c r="AC2953" t="s">
        <v>74</v>
      </c>
      <c r="AD2953" t="s">
        <v>74</v>
      </c>
      <c r="AE2953" t="s">
        <v>74</v>
      </c>
      <c r="AF2953" t="s">
        <v>74</v>
      </c>
      <c r="AG2953" t="s">
        <v>74</v>
      </c>
      <c r="AH2953" t="s">
        <v>74</v>
      </c>
      <c r="AI2953" t="s">
        <v>74</v>
      </c>
      <c r="AJ2953" t="s">
        <v>74</v>
      </c>
      <c r="AK2953" t="s">
        <v>74</v>
      </c>
      <c r="AL2953" t="s">
        <v>74</v>
      </c>
      <c r="AM2953" t="s">
        <v>74</v>
      </c>
      <c r="AN2953" t="s">
        <v>74</v>
      </c>
      <c r="AO2953" t="s">
        <v>74</v>
      </c>
      <c r="AP2953" t="s">
        <v>74</v>
      </c>
      <c r="AQ2953" t="s">
        <v>74</v>
      </c>
    </row>
    <row r="2954" spans="1:43" x14ac:dyDescent="0.25">
      <c r="A2954" t="s">
        <v>53</v>
      </c>
      <c r="B2954" t="s">
        <v>227</v>
      </c>
      <c r="C2954" t="s">
        <v>881</v>
      </c>
      <c r="D2954" t="s">
        <v>3279</v>
      </c>
      <c r="E2954">
        <v>56610</v>
      </c>
      <c r="F2954" t="s">
        <v>219</v>
      </c>
      <c r="G2954" t="s">
        <v>57</v>
      </c>
      <c r="H2954" t="s">
        <v>3289</v>
      </c>
      <c r="I2954" t="s">
        <v>73</v>
      </c>
      <c r="J2954" t="s">
        <v>197</v>
      </c>
      <c r="K2954" t="s">
        <v>61</v>
      </c>
      <c r="L2954" t="s">
        <v>62</v>
      </c>
      <c r="M2954" t="s">
        <v>1971</v>
      </c>
      <c r="N2954" t="s">
        <v>74</v>
      </c>
      <c r="O2954" t="s">
        <v>74</v>
      </c>
      <c r="P2954" t="s">
        <v>74</v>
      </c>
      <c r="Q2954" t="s">
        <v>74</v>
      </c>
      <c r="R2954" t="s">
        <v>74</v>
      </c>
      <c r="S2954" t="s">
        <v>74</v>
      </c>
      <c r="T2954" t="s">
        <v>74</v>
      </c>
      <c r="U2954" t="s">
        <v>74</v>
      </c>
      <c r="V2954" t="s">
        <v>74</v>
      </c>
      <c r="W2954" t="s">
        <v>74</v>
      </c>
      <c r="X2954" t="s">
        <v>74</v>
      </c>
      <c r="Y2954" t="s">
        <v>74</v>
      </c>
      <c r="Z2954" t="s">
        <v>74</v>
      </c>
      <c r="AA2954" t="s">
        <v>74</v>
      </c>
      <c r="AB2954" t="s">
        <v>74</v>
      </c>
      <c r="AC2954" t="s">
        <v>74</v>
      </c>
      <c r="AD2954" t="s">
        <v>74</v>
      </c>
      <c r="AE2954" t="s">
        <v>74</v>
      </c>
      <c r="AF2954" t="s">
        <v>74</v>
      </c>
      <c r="AG2954" t="s">
        <v>74</v>
      </c>
      <c r="AH2954" t="s">
        <v>74</v>
      </c>
      <c r="AI2954" t="s">
        <v>74</v>
      </c>
      <c r="AJ2954" t="s">
        <v>74</v>
      </c>
      <c r="AK2954" t="s">
        <v>74</v>
      </c>
      <c r="AL2954" t="s">
        <v>74</v>
      </c>
      <c r="AM2954" t="s">
        <v>74</v>
      </c>
      <c r="AN2954" t="s">
        <v>74</v>
      </c>
      <c r="AO2954" t="s">
        <v>74</v>
      </c>
      <c r="AP2954" t="s">
        <v>74</v>
      </c>
      <c r="AQ2954" t="s">
        <v>74</v>
      </c>
    </row>
    <row r="2955" spans="1:43" x14ac:dyDescent="0.25">
      <c r="A2955" t="s">
        <v>53</v>
      </c>
      <c r="B2955" t="s">
        <v>227</v>
      </c>
      <c r="C2955" t="s">
        <v>881</v>
      </c>
      <c r="D2955" t="s">
        <v>3279</v>
      </c>
      <c r="E2955">
        <v>56610</v>
      </c>
      <c r="F2955" t="s">
        <v>219</v>
      </c>
      <c r="G2955" t="s">
        <v>57</v>
      </c>
      <c r="H2955" t="s">
        <v>3290</v>
      </c>
      <c r="I2955" t="s">
        <v>73</v>
      </c>
      <c r="J2955" t="s">
        <v>197</v>
      </c>
      <c r="K2955" t="s">
        <v>61</v>
      </c>
      <c r="L2955" t="s">
        <v>66</v>
      </c>
      <c r="M2955" t="s">
        <v>1971</v>
      </c>
      <c r="N2955" t="s">
        <v>74</v>
      </c>
      <c r="O2955" t="s">
        <v>74</v>
      </c>
      <c r="P2955" t="s">
        <v>74</v>
      </c>
      <c r="Q2955" t="s">
        <v>74</v>
      </c>
      <c r="R2955" t="s">
        <v>74</v>
      </c>
      <c r="S2955" t="s">
        <v>74</v>
      </c>
      <c r="T2955" t="s">
        <v>74</v>
      </c>
      <c r="U2955" t="s">
        <v>74</v>
      </c>
      <c r="V2955" t="s">
        <v>74</v>
      </c>
      <c r="W2955" t="s">
        <v>74</v>
      </c>
      <c r="X2955" t="s">
        <v>74</v>
      </c>
      <c r="Y2955" t="s">
        <v>74</v>
      </c>
      <c r="Z2955" t="s">
        <v>74</v>
      </c>
      <c r="AA2955" t="s">
        <v>74</v>
      </c>
      <c r="AB2955" t="s">
        <v>74</v>
      </c>
      <c r="AC2955" t="s">
        <v>74</v>
      </c>
      <c r="AD2955" t="s">
        <v>74</v>
      </c>
      <c r="AE2955" t="s">
        <v>74</v>
      </c>
      <c r="AF2955" t="s">
        <v>74</v>
      </c>
      <c r="AG2955" t="s">
        <v>74</v>
      </c>
      <c r="AH2955" t="s">
        <v>74</v>
      </c>
      <c r="AI2955" t="s">
        <v>74</v>
      </c>
      <c r="AJ2955" t="s">
        <v>74</v>
      </c>
      <c r="AK2955" t="s">
        <v>74</v>
      </c>
      <c r="AL2955" t="s">
        <v>74</v>
      </c>
      <c r="AM2955" t="s">
        <v>74</v>
      </c>
      <c r="AN2955" t="s">
        <v>74</v>
      </c>
      <c r="AO2955" t="s">
        <v>74</v>
      </c>
      <c r="AP2955" t="s">
        <v>74</v>
      </c>
      <c r="AQ2955" t="s">
        <v>74</v>
      </c>
    </row>
    <row r="2956" spans="1:43" x14ac:dyDescent="0.25">
      <c r="A2956" t="s">
        <v>53</v>
      </c>
      <c r="B2956" t="s">
        <v>227</v>
      </c>
      <c r="C2956" t="s">
        <v>881</v>
      </c>
      <c r="D2956" t="s">
        <v>3279</v>
      </c>
      <c r="E2956">
        <v>56610</v>
      </c>
      <c r="F2956" t="s">
        <v>219</v>
      </c>
      <c r="G2956" t="s">
        <v>57</v>
      </c>
      <c r="H2956" t="s">
        <v>3291</v>
      </c>
      <c r="I2956" t="s">
        <v>73</v>
      </c>
      <c r="J2956" t="s">
        <v>197</v>
      </c>
      <c r="K2956" t="s">
        <v>61</v>
      </c>
      <c r="L2956" t="s">
        <v>71</v>
      </c>
      <c r="M2956" t="s">
        <v>1971</v>
      </c>
      <c r="N2956" t="s">
        <v>74</v>
      </c>
      <c r="O2956" t="s">
        <v>74</v>
      </c>
      <c r="P2956" t="s">
        <v>74</v>
      </c>
      <c r="Q2956" t="s">
        <v>74</v>
      </c>
      <c r="R2956" t="s">
        <v>74</v>
      </c>
      <c r="S2956" t="s">
        <v>74</v>
      </c>
      <c r="T2956" t="s">
        <v>74</v>
      </c>
      <c r="U2956" t="s">
        <v>74</v>
      </c>
      <c r="V2956" t="s">
        <v>74</v>
      </c>
      <c r="W2956" t="s">
        <v>74</v>
      </c>
      <c r="X2956" t="s">
        <v>74</v>
      </c>
      <c r="Y2956" t="s">
        <v>74</v>
      </c>
      <c r="Z2956" t="s">
        <v>74</v>
      </c>
      <c r="AA2956" t="s">
        <v>74</v>
      </c>
      <c r="AB2956" t="s">
        <v>74</v>
      </c>
      <c r="AC2956" t="s">
        <v>74</v>
      </c>
      <c r="AD2956" t="s">
        <v>74</v>
      </c>
      <c r="AE2956" t="s">
        <v>74</v>
      </c>
      <c r="AF2956" t="s">
        <v>74</v>
      </c>
      <c r="AG2956" t="s">
        <v>74</v>
      </c>
      <c r="AH2956" t="s">
        <v>74</v>
      </c>
      <c r="AI2956" t="s">
        <v>74</v>
      </c>
      <c r="AJ2956" t="s">
        <v>74</v>
      </c>
      <c r="AK2956" t="s">
        <v>74</v>
      </c>
      <c r="AL2956" t="s">
        <v>74</v>
      </c>
      <c r="AM2956" t="s">
        <v>74</v>
      </c>
      <c r="AN2956" t="s">
        <v>74</v>
      </c>
      <c r="AO2956" t="s">
        <v>74</v>
      </c>
      <c r="AP2956" t="s">
        <v>74</v>
      </c>
      <c r="AQ2956" t="s">
        <v>74</v>
      </c>
    </row>
    <row r="2957" spans="1:43" x14ac:dyDescent="0.25">
      <c r="A2957" t="s">
        <v>53</v>
      </c>
      <c r="B2957" t="s">
        <v>54</v>
      </c>
      <c r="C2957" t="s">
        <v>55</v>
      </c>
      <c r="D2957" t="s">
        <v>3292</v>
      </c>
      <c r="E2957">
        <v>56707</v>
      </c>
      <c r="F2957" t="s">
        <v>57</v>
      </c>
      <c r="G2957" t="s">
        <v>57</v>
      </c>
      <c r="H2957" t="s">
        <v>3293</v>
      </c>
      <c r="I2957" t="s">
        <v>59</v>
      </c>
      <c r="J2957" t="s">
        <v>123</v>
      </c>
      <c r="K2957" t="s">
        <v>61</v>
      </c>
      <c r="L2957" t="s">
        <v>71</v>
      </c>
      <c r="M2957" t="s">
        <v>3294</v>
      </c>
      <c r="N2957">
        <v>42474</v>
      </c>
      <c r="O2957">
        <v>502058</v>
      </c>
      <c r="P2957">
        <v>24351</v>
      </c>
      <c r="Q2957">
        <v>19130</v>
      </c>
      <c r="R2957">
        <v>1887</v>
      </c>
      <c r="S2957">
        <v>15121</v>
      </c>
      <c r="T2957">
        <v>513</v>
      </c>
      <c r="U2957">
        <v>391</v>
      </c>
      <c r="V2957">
        <v>76.2</v>
      </c>
      <c r="W2957" t="s">
        <v>64</v>
      </c>
      <c r="X2957" t="s">
        <v>64</v>
      </c>
      <c r="Y2957" t="s">
        <v>64</v>
      </c>
      <c r="Z2957">
        <v>5905</v>
      </c>
      <c r="AA2957">
        <v>81832</v>
      </c>
      <c r="AB2957">
        <v>3763</v>
      </c>
      <c r="AC2957">
        <v>3917</v>
      </c>
      <c r="AD2957">
        <v>313</v>
      </c>
      <c r="AE2957">
        <v>3124</v>
      </c>
      <c r="AF2957">
        <v>118</v>
      </c>
      <c r="AG2957" t="s">
        <v>64</v>
      </c>
      <c r="AH2957">
        <v>1115</v>
      </c>
      <c r="AI2957">
        <v>104</v>
      </c>
      <c r="AJ2957" t="s">
        <v>64</v>
      </c>
      <c r="AK2957" t="s">
        <v>64</v>
      </c>
      <c r="AL2957">
        <v>932</v>
      </c>
      <c r="AM2957" t="s">
        <v>64</v>
      </c>
      <c r="AN2957">
        <v>612</v>
      </c>
      <c r="AO2957">
        <v>4788</v>
      </c>
      <c r="AP2957">
        <v>2732</v>
      </c>
      <c r="AQ2957">
        <v>318</v>
      </c>
    </row>
    <row r="2958" spans="1:43" x14ac:dyDescent="0.25">
      <c r="A2958" t="s">
        <v>53</v>
      </c>
      <c r="B2958" t="s">
        <v>54</v>
      </c>
      <c r="C2958" t="s">
        <v>55</v>
      </c>
      <c r="D2958" t="s">
        <v>3292</v>
      </c>
      <c r="E2958">
        <v>56707</v>
      </c>
      <c r="F2958" t="s">
        <v>57</v>
      </c>
      <c r="G2958" t="s">
        <v>57</v>
      </c>
      <c r="H2958" t="s">
        <v>3295</v>
      </c>
      <c r="I2958" t="s">
        <v>59</v>
      </c>
      <c r="J2958" t="s">
        <v>123</v>
      </c>
      <c r="K2958" t="s">
        <v>61</v>
      </c>
      <c r="L2958" t="s">
        <v>66</v>
      </c>
      <c r="M2958" t="s">
        <v>3294</v>
      </c>
      <c r="N2958">
        <v>42474</v>
      </c>
      <c r="O2958">
        <v>502058</v>
      </c>
      <c r="P2958">
        <v>24351</v>
      </c>
      <c r="Q2958">
        <v>19130</v>
      </c>
      <c r="R2958">
        <v>1887</v>
      </c>
      <c r="S2958">
        <v>15121</v>
      </c>
      <c r="T2958">
        <v>513</v>
      </c>
      <c r="U2958">
        <v>391</v>
      </c>
      <c r="V2958">
        <v>76.2</v>
      </c>
      <c r="W2958" t="s">
        <v>64</v>
      </c>
      <c r="X2958" t="s">
        <v>64</v>
      </c>
      <c r="Y2958" t="s">
        <v>64</v>
      </c>
      <c r="Z2958">
        <v>6719</v>
      </c>
      <c r="AA2958">
        <v>98305</v>
      </c>
      <c r="AB2958">
        <v>4617</v>
      </c>
      <c r="AC2958">
        <v>4658</v>
      </c>
      <c r="AD2958">
        <v>196</v>
      </c>
      <c r="AE2958">
        <v>3194</v>
      </c>
      <c r="AF2958">
        <v>155</v>
      </c>
      <c r="AG2958" t="s">
        <v>64</v>
      </c>
      <c r="AH2958">
        <v>1963</v>
      </c>
      <c r="AI2958">
        <v>219</v>
      </c>
      <c r="AJ2958" t="s">
        <v>64</v>
      </c>
      <c r="AK2958" t="s">
        <v>64</v>
      </c>
      <c r="AL2958">
        <v>2073</v>
      </c>
      <c r="AM2958">
        <v>14</v>
      </c>
      <c r="AN2958">
        <v>1371</v>
      </c>
      <c r="AO2958">
        <v>3467</v>
      </c>
      <c r="AP2958">
        <v>5531</v>
      </c>
      <c r="AQ2958">
        <v>647</v>
      </c>
    </row>
    <row r="2959" spans="1:43" x14ac:dyDescent="0.25">
      <c r="A2959" t="s">
        <v>53</v>
      </c>
      <c r="B2959" t="s">
        <v>54</v>
      </c>
      <c r="C2959" t="s">
        <v>55</v>
      </c>
      <c r="D2959" t="s">
        <v>3292</v>
      </c>
      <c r="E2959">
        <v>56707</v>
      </c>
      <c r="F2959" t="s">
        <v>57</v>
      </c>
      <c r="G2959" t="s">
        <v>57</v>
      </c>
      <c r="H2959" t="s">
        <v>3296</v>
      </c>
      <c r="I2959" t="s">
        <v>59</v>
      </c>
      <c r="J2959" t="s">
        <v>123</v>
      </c>
      <c r="K2959" t="s">
        <v>61</v>
      </c>
      <c r="L2959" t="s">
        <v>71</v>
      </c>
      <c r="M2959" t="s">
        <v>3294</v>
      </c>
      <c r="N2959">
        <v>42474</v>
      </c>
      <c r="O2959">
        <v>502058</v>
      </c>
      <c r="P2959">
        <v>24351</v>
      </c>
      <c r="Q2959">
        <v>19130</v>
      </c>
      <c r="R2959">
        <v>1887</v>
      </c>
      <c r="S2959">
        <v>15121</v>
      </c>
      <c r="T2959">
        <v>513</v>
      </c>
      <c r="U2959">
        <v>391</v>
      </c>
      <c r="V2959">
        <v>76.2</v>
      </c>
      <c r="W2959" t="s">
        <v>64</v>
      </c>
      <c r="X2959" t="s">
        <v>64</v>
      </c>
      <c r="Y2959" t="s">
        <v>64</v>
      </c>
      <c r="Z2959">
        <v>445</v>
      </c>
      <c r="AA2959">
        <v>4482</v>
      </c>
      <c r="AB2959">
        <v>288</v>
      </c>
      <c r="AC2959">
        <v>158</v>
      </c>
      <c r="AD2959" t="s">
        <v>64</v>
      </c>
      <c r="AE2959">
        <v>151</v>
      </c>
      <c r="AF2959" t="s">
        <v>64</v>
      </c>
      <c r="AG2959" t="s">
        <v>64</v>
      </c>
      <c r="AH2959">
        <v>45</v>
      </c>
      <c r="AI2959" t="s">
        <v>64</v>
      </c>
      <c r="AJ2959" t="s">
        <v>64</v>
      </c>
      <c r="AK2959" t="s">
        <v>64</v>
      </c>
      <c r="AL2959">
        <v>57</v>
      </c>
      <c r="AM2959" t="s">
        <v>64</v>
      </c>
      <c r="AN2959">
        <v>33</v>
      </c>
      <c r="AO2959">
        <v>301</v>
      </c>
      <c r="AP2959">
        <v>123</v>
      </c>
      <c r="AQ2959">
        <v>14</v>
      </c>
    </row>
    <row r="2960" spans="1:43" x14ac:dyDescent="0.25">
      <c r="A2960" t="s">
        <v>53</v>
      </c>
      <c r="B2960" t="s">
        <v>54</v>
      </c>
      <c r="C2960" t="s">
        <v>55</v>
      </c>
      <c r="D2960" t="s">
        <v>3292</v>
      </c>
      <c r="E2960">
        <v>56707</v>
      </c>
      <c r="F2960" t="s">
        <v>57</v>
      </c>
      <c r="G2960" t="s">
        <v>57</v>
      </c>
      <c r="H2960" t="s">
        <v>3297</v>
      </c>
      <c r="I2960" t="s">
        <v>59</v>
      </c>
      <c r="J2960" t="s">
        <v>123</v>
      </c>
      <c r="K2960" t="s">
        <v>61</v>
      </c>
      <c r="L2960" t="s">
        <v>66</v>
      </c>
      <c r="M2960" t="s">
        <v>3294</v>
      </c>
      <c r="N2960">
        <v>42474</v>
      </c>
      <c r="O2960">
        <v>502058</v>
      </c>
      <c r="P2960">
        <v>24351</v>
      </c>
      <c r="Q2960">
        <v>19130</v>
      </c>
      <c r="R2960">
        <v>1887</v>
      </c>
      <c r="S2960">
        <v>15121</v>
      </c>
      <c r="T2960">
        <v>513</v>
      </c>
      <c r="U2960">
        <v>391</v>
      </c>
      <c r="V2960">
        <v>76.2</v>
      </c>
      <c r="W2960" t="s">
        <v>64</v>
      </c>
      <c r="X2960" t="s">
        <v>64</v>
      </c>
      <c r="Y2960" t="s">
        <v>64</v>
      </c>
      <c r="Z2960">
        <v>806</v>
      </c>
      <c r="AA2960">
        <v>7732</v>
      </c>
      <c r="AB2960">
        <v>527</v>
      </c>
      <c r="AC2960">
        <v>288</v>
      </c>
      <c r="AD2960">
        <v>41</v>
      </c>
      <c r="AE2960">
        <v>226</v>
      </c>
      <c r="AF2960">
        <v>21</v>
      </c>
      <c r="AG2960" t="s">
        <v>64</v>
      </c>
      <c r="AH2960">
        <v>172</v>
      </c>
      <c r="AI2960">
        <v>14</v>
      </c>
      <c r="AJ2960" t="s">
        <v>64</v>
      </c>
      <c r="AK2960" t="s">
        <v>64</v>
      </c>
      <c r="AL2960">
        <v>215</v>
      </c>
      <c r="AM2960" t="s">
        <v>64</v>
      </c>
      <c r="AN2960">
        <v>138</v>
      </c>
      <c r="AO2960">
        <v>251</v>
      </c>
      <c r="AP2960">
        <v>618</v>
      </c>
      <c r="AQ2960">
        <v>60</v>
      </c>
    </row>
    <row r="2961" spans="1:43" x14ac:dyDescent="0.25">
      <c r="A2961" t="s">
        <v>53</v>
      </c>
      <c r="B2961" t="s">
        <v>54</v>
      </c>
      <c r="C2961" t="s">
        <v>55</v>
      </c>
      <c r="D2961" t="s">
        <v>3292</v>
      </c>
      <c r="E2961">
        <v>56707</v>
      </c>
      <c r="F2961" t="s">
        <v>57</v>
      </c>
      <c r="G2961" t="s">
        <v>57</v>
      </c>
      <c r="H2961" t="s">
        <v>3298</v>
      </c>
      <c r="I2961" t="s">
        <v>59</v>
      </c>
      <c r="J2961" t="s">
        <v>123</v>
      </c>
      <c r="K2961" t="s">
        <v>61</v>
      </c>
      <c r="L2961" t="s">
        <v>71</v>
      </c>
      <c r="M2961" t="s">
        <v>3294</v>
      </c>
      <c r="N2961">
        <v>42474</v>
      </c>
      <c r="O2961">
        <v>502058</v>
      </c>
      <c r="P2961">
        <v>24351</v>
      </c>
      <c r="Q2961">
        <v>19130</v>
      </c>
      <c r="R2961">
        <v>1887</v>
      </c>
      <c r="S2961">
        <v>15121</v>
      </c>
      <c r="T2961">
        <v>513</v>
      </c>
      <c r="U2961">
        <v>391</v>
      </c>
      <c r="V2961">
        <v>76.2</v>
      </c>
      <c r="W2961" t="s">
        <v>64</v>
      </c>
      <c r="X2961" t="s">
        <v>64</v>
      </c>
      <c r="Y2961" t="s">
        <v>64</v>
      </c>
      <c r="Z2961">
        <v>4402</v>
      </c>
      <c r="AA2961">
        <v>48783</v>
      </c>
      <c r="AB2961">
        <v>2114</v>
      </c>
      <c r="AC2961">
        <v>1245</v>
      </c>
      <c r="AD2961">
        <v>212</v>
      </c>
      <c r="AE2961">
        <v>1202</v>
      </c>
      <c r="AF2961">
        <v>26</v>
      </c>
      <c r="AG2961" t="s">
        <v>64</v>
      </c>
      <c r="AH2961">
        <v>871</v>
      </c>
      <c r="AI2961">
        <v>63</v>
      </c>
      <c r="AJ2961" t="s">
        <v>64</v>
      </c>
      <c r="AK2961" t="s">
        <v>64</v>
      </c>
      <c r="AL2961">
        <v>626</v>
      </c>
      <c r="AM2961" t="s">
        <v>64</v>
      </c>
      <c r="AN2961">
        <v>475</v>
      </c>
      <c r="AO2961">
        <v>1287</v>
      </c>
      <c r="AP2961">
        <v>2758</v>
      </c>
      <c r="AQ2961">
        <v>324</v>
      </c>
    </row>
    <row r="2962" spans="1:43" x14ac:dyDescent="0.25">
      <c r="A2962" t="s">
        <v>53</v>
      </c>
      <c r="B2962" t="s">
        <v>54</v>
      </c>
      <c r="C2962" t="s">
        <v>55</v>
      </c>
      <c r="D2962" t="s">
        <v>3292</v>
      </c>
      <c r="E2962">
        <v>56707</v>
      </c>
      <c r="F2962" t="s">
        <v>57</v>
      </c>
      <c r="G2962" t="s">
        <v>57</v>
      </c>
      <c r="H2962" t="s">
        <v>3299</v>
      </c>
      <c r="I2962" t="s">
        <v>59</v>
      </c>
      <c r="J2962" t="s">
        <v>123</v>
      </c>
      <c r="K2962" t="s">
        <v>61</v>
      </c>
      <c r="L2962" t="s">
        <v>66</v>
      </c>
      <c r="M2962" t="s">
        <v>3294</v>
      </c>
      <c r="N2962">
        <v>42474</v>
      </c>
      <c r="O2962">
        <v>502058</v>
      </c>
      <c r="P2962">
        <v>24351</v>
      </c>
      <c r="Q2962">
        <v>19130</v>
      </c>
      <c r="R2962">
        <v>1887</v>
      </c>
      <c r="S2962">
        <v>15121</v>
      </c>
      <c r="T2962">
        <v>513</v>
      </c>
      <c r="U2962">
        <v>391</v>
      </c>
      <c r="V2962">
        <v>76.2</v>
      </c>
      <c r="W2962" t="s">
        <v>64</v>
      </c>
      <c r="X2962" t="s">
        <v>64</v>
      </c>
      <c r="Y2962" t="s">
        <v>64</v>
      </c>
      <c r="Z2962">
        <v>8502</v>
      </c>
      <c r="AA2962">
        <v>83248</v>
      </c>
      <c r="AB2962">
        <v>4161</v>
      </c>
      <c r="AC2962">
        <v>2028</v>
      </c>
      <c r="AD2962">
        <v>372</v>
      </c>
      <c r="AE2962">
        <v>2355</v>
      </c>
      <c r="AF2962">
        <v>88</v>
      </c>
      <c r="AG2962">
        <v>17</v>
      </c>
      <c r="AH2962">
        <v>1708</v>
      </c>
      <c r="AI2962">
        <v>184</v>
      </c>
      <c r="AJ2962">
        <v>13</v>
      </c>
      <c r="AK2962" t="s">
        <v>64</v>
      </c>
      <c r="AL2962">
        <v>1564</v>
      </c>
      <c r="AM2962" t="s">
        <v>64</v>
      </c>
      <c r="AN2962">
        <v>908</v>
      </c>
      <c r="AO2962">
        <v>1701</v>
      </c>
      <c r="AP2962">
        <v>7523</v>
      </c>
      <c r="AQ2962">
        <v>968</v>
      </c>
    </row>
    <row r="2963" spans="1:43" x14ac:dyDescent="0.25">
      <c r="A2963" t="s">
        <v>53</v>
      </c>
      <c r="B2963" t="s">
        <v>54</v>
      </c>
      <c r="C2963" t="s">
        <v>55</v>
      </c>
      <c r="D2963" t="s">
        <v>3292</v>
      </c>
      <c r="E2963">
        <v>56707</v>
      </c>
      <c r="F2963" t="s">
        <v>57</v>
      </c>
      <c r="G2963" t="s">
        <v>57</v>
      </c>
      <c r="H2963" t="s">
        <v>3300</v>
      </c>
      <c r="I2963" t="s">
        <v>59</v>
      </c>
      <c r="J2963" t="s">
        <v>123</v>
      </c>
      <c r="K2963" t="s">
        <v>61</v>
      </c>
      <c r="L2963" t="s">
        <v>62</v>
      </c>
      <c r="M2963" t="s">
        <v>3294</v>
      </c>
      <c r="N2963">
        <v>42474</v>
      </c>
      <c r="O2963">
        <v>502058</v>
      </c>
      <c r="P2963">
        <v>24351</v>
      </c>
      <c r="Q2963">
        <v>19130</v>
      </c>
      <c r="R2963">
        <v>1887</v>
      </c>
      <c r="S2963">
        <v>15121</v>
      </c>
      <c r="T2963">
        <v>513</v>
      </c>
      <c r="U2963">
        <v>391</v>
      </c>
      <c r="V2963">
        <v>76.2</v>
      </c>
      <c r="W2963" t="s">
        <v>64</v>
      </c>
      <c r="X2963" t="s">
        <v>64</v>
      </c>
      <c r="Y2963" t="s">
        <v>64</v>
      </c>
      <c r="Z2963">
        <v>8285</v>
      </c>
      <c r="AA2963">
        <v>75818</v>
      </c>
      <c r="AB2963">
        <v>4184</v>
      </c>
      <c r="AC2963">
        <v>1936</v>
      </c>
      <c r="AD2963">
        <v>408</v>
      </c>
      <c r="AE2963">
        <v>1772</v>
      </c>
      <c r="AF2963">
        <v>61</v>
      </c>
      <c r="AG2963" t="s">
        <v>64</v>
      </c>
      <c r="AH2963">
        <v>1645</v>
      </c>
      <c r="AI2963">
        <v>197</v>
      </c>
      <c r="AJ2963" t="s">
        <v>64</v>
      </c>
      <c r="AK2963" t="s">
        <v>64</v>
      </c>
      <c r="AL2963">
        <v>1190</v>
      </c>
      <c r="AM2963" t="s">
        <v>64</v>
      </c>
      <c r="AN2963">
        <v>670</v>
      </c>
      <c r="AO2963">
        <v>2342</v>
      </c>
      <c r="AP2963">
        <v>8084</v>
      </c>
      <c r="AQ2963">
        <v>963</v>
      </c>
    </row>
    <row r="2964" spans="1:43" x14ac:dyDescent="0.25">
      <c r="A2964" t="s">
        <v>53</v>
      </c>
      <c r="B2964" t="s">
        <v>54</v>
      </c>
      <c r="C2964" t="s">
        <v>55</v>
      </c>
      <c r="D2964" t="s">
        <v>3292</v>
      </c>
      <c r="E2964">
        <v>56707</v>
      </c>
      <c r="F2964" t="s">
        <v>57</v>
      </c>
      <c r="G2964" t="s">
        <v>57</v>
      </c>
      <c r="H2964" t="s">
        <v>3301</v>
      </c>
      <c r="I2964" t="s">
        <v>59</v>
      </c>
      <c r="J2964" t="s">
        <v>123</v>
      </c>
      <c r="K2964" t="s">
        <v>61</v>
      </c>
      <c r="L2964" t="s">
        <v>62</v>
      </c>
      <c r="M2964" t="s">
        <v>3294</v>
      </c>
      <c r="N2964">
        <v>42474</v>
      </c>
      <c r="O2964">
        <v>502058</v>
      </c>
      <c r="P2964">
        <v>24351</v>
      </c>
      <c r="Q2964">
        <v>19130</v>
      </c>
      <c r="R2964">
        <v>1887</v>
      </c>
      <c r="S2964">
        <v>15121</v>
      </c>
      <c r="T2964">
        <v>513</v>
      </c>
      <c r="U2964">
        <v>391</v>
      </c>
      <c r="V2964">
        <v>76.2</v>
      </c>
      <c r="W2964" t="s">
        <v>64</v>
      </c>
      <c r="X2964" t="s">
        <v>64</v>
      </c>
      <c r="Y2964" t="s">
        <v>64</v>
      </c>
      <c r="Z2964">
        <v>4336</v>
      </c>
      <c r="AA2964">
        <v>58736</v>
      </c>
      <c r="AB2964">
        <v>2865</v>
      </c>
      <c r="AC2964">
        <v>2836</v>
      </c>
      <c r="AD2964">
        <v>193</v>
      </c>
      <c r="AE2964">
        <v>1909</v>
      </c>
      <c r="AF2964">
        <v>55</v>
      </c>
      <c r="AG2964">
        <v>15</v>
      </c>
      <c r="AH2964">
        <v>1306</v>
      </c>
      <c r="AI2964">
        <v>135</v>
      </c>
      <c r="AJ2964" t="s">
        <v>64</v>
      </c>
      <c r="AK2964" t="s">
        <v>64</v>
      </c>
      <c r="AL2964">
        <v>1179</v>
      </c>
      <c r="AM2964" t="s">
        <v>64</v>
      </c>
      <c r="AN2964">
        <v>690</v>
      </c>
      <c r="AO2964">
        <v>2313</v>
      </c>
      <c r="AP2964">
        <v>5327</v>
      </c>
      <c r="AQ2964">
        <v>719</v>
      </c>
    </row>
    <row r="2965" spans="1:43" x14ac:dyDescent="0.25">
      <c r="A2965" t="s">
        <v>53</v>
      </c>
      <c r="B2965" t="s">
        <v>54</v>
      </c>
      <c r="C2965" t="s">
        <v>55</v>
      </c>
      <c r="D2965" t="s">
        <v>3292</v>
      </c>
      <c r="E2965">
        <v>56707</v>
      </c>
      <c r="F2965" t="s">
        <v>57</v>
      </c>
      <c r="G2965" t="s">
        <v>57</v>
      </c>
      <c r="H2965" t="s">
        <v>3302</v>
      </c>
      <c r="I2965" t="s">
        <v>59</v>
      </c>
      <c r="J2965" t="s">
        <v>123</v>
      </c>
      <c r="K2965" t="s">
        <v>61</v>
      </c>
      <c r="L2965" t="s">
        <v>62</v>
      </c>
      <c r="M2965" t="s">
        <v>3294</v>
      </c>
      <c r="N2965">
        <v>42474</v>
      </c>
      <c r="O2965">
        <v>502058</v>
      </c>
      <c r="P2965">
        <v>24351</v>
      </c>
      <c r="Q2965">
        <v>19130</v>
      </c>
      <c r="R2965">
        <v>1887</v>
      </c>
      <c r="S2965">
        <v>15121</v>
      </c>
      <c r="T2965">
        <v>513</v>
      </c>
      <c r="U2965">
        <v>391</v>
      </c>
      <c r="V2965">
        <v>76.2</v>
      </c>
      <c r="W2965" t="s">
        <v>64</v>
      </c>
      <c r="X2965" t="s">
        <v>64</v>
      </c>
      <c r="Y2965" t="s">
        <v>64</v>
      </c>
      <c r="Z2965">
        <v>425</v>
      </c>
      <c r="AA2965">
        <v>3702</v>
      </c>
      <c r="AB2965">
        <v>283</v>
      </c>
      <c r="AC2965">
        <v>215</v>
      </c>
      <c r="AD2965" t="s">
        <v>64</v>
      </c>
      <c r="AE2965">
        <v>94</v>
      </c>
      <c r="AF2965" t="s">
        <v>64</v>
      </c>
      <c r="AG2965" t="s">
        <v>64</v>
      </c>
      <c r="AH2965">
        <v>92</v>
      </c>
      <c r="AI2965">
        <v>59</v>
      </c>
      <c r="AJ2965" t="s">
        <v>64</v>
      </c>
      <c r="AK2965" t="s">
        <v>64</v>
      </c>
      <c r="AL2965">
        <v>129</v>
      </c>
      <c r="AM2965" t="s">
        <v>64</v>
      </c>
      <c r="AN2965">
        <v>54</v>
      </c>
      <c r="AO2965">
        <v>155</v>
      </c>
      <c r="AP2965">
        <v>412</v>
      </c>
      <c r="AQ2965">
        <v>32</v>
      </c>
    </row>
    <row r="2966" spans="1:43" x14ac:dyDescent="0.25">
      <c r="A2966" t="s">
        <v>53</v>
      </c>
      <c r="B2966" t="s">
        <v>54</v>
      </c>
      <c r="C2966" t="s">
        <v>55</v>
      </c>
      <c r="D2966" t="s">
        <v>3292</v>
      </c>
      <c r="E2966">
        <v>56707</v>
      </c>
      <c r="F2966" t="s">
        <v>57</v>
      </c>
      <c r="G2966" t="s">
        <v>57</v>
      </c>
      <c r="H2966" t="s">
        <v>3303</v>
      </c>
      <c r="I2966" t="s">
        <v>59</v>
      </c>
      <c r="J2966" t="s">
        <v>123</v>
      </c>
      <c r="K2966" t="s">
        <v>61</v>
      </c>
      <c r="L2966" t="s">
        <v>62</v>
      </c>
      <c r="M2966" t="s">
        <v>3294</v>
      </c>
      <c r="N2966">
        <v>42474</v>
      </c>
      <c r="O2966">
        <v>502058</v>
      </c>
      <c r="P2966">
        <v>24351</v>
      </c>
      <c r="Q2966">
        <v>19130</v>
      </c>
      <c r="R2966">
        <v>1887</v>
      </c>
      <c r="S2966">
        <v>15121</v>
      </c>
      <c r="T2966">
        <v>513</v>
      </c>
      <c r="U2966">
        <v>391</v>
      </c>
      <c r="V2966">
        <v>76.2</v>
      </c>
      <c r="W2966" t="s">
        <v>64</v>
      </c>
      <c r="X2966" t="s">
        <v>64</v>
      </c>
      <c r="Y2966" t="s">
        <v>64</v>
      </c>
      <c r="Z2966">
        <v>2288</v>
      </c>
      <c r="AA2966">
        <v>36998</v>
      </c>
      <c r="AB2966">
        <v>1336</v>
      </c>
      <c r="AC2966">
        <v>1760</v>
      </c>
      <c r="AD2966">
        <v>130</v>
      </c>
      <c r="AE2966">
        <v>1020</v>
      </c>
      <c r="AF2966">
        <v>59</v>
      </c>
      <c r="AG2966" t="s">
        <v>64</v>
      </c>
      <c r="AH2966">
        <v>744</v>
      </c>
      <c r="AI2966">
        <v>63</v>
      </c>
      <c r="AJ2966" t="s">
        <v>64</v>
      </c>
      <c r="AK2966" t="s">
        <v>64</v>
      </c>
      <c r="AL2966">
        <v>405</v>
      </c>
      <c r="AM2966" t="s">
        <v>64</v>
      </c>
      <c r="AN2966">
        <v>317</v>
      </c>
      <c r="AO2966">
        <v>1506</v>
      </c>
      <c r="AP2966">
        <v>2744</v>
      </c>
      <c r="AQ2966">
        <v>267</v>
      </c>
    </row>
    <row r="2967" spans="1:43" x14ac:dyDescent="0.25">
      <c r="A2967" t="s">
        <v>53</v>
      </c>
      <c r="B2967" t="s">
        <v>54</v>
      </c>
      <c r="C2967" t="s">
        <v>55</v>
      </c>
      <c r="D2967" t="s">
        <v>3292</v>
      </c>
      <c r="E2967">
        <v>56707</v>
      </c>
      <c r="F2967" t="s">
        <v>57</v>
      </c>
      <c r="G2967" t="s">
        <v>57</v>
      </c>
      <c r="H2967" t="s">
        <v>3304</v>
      </c>
      <c r="I2967" t="s">
        <v>59</v>
      </c>
      <c r="J2967" t="s">
        <v>123</v>
      </c>
      <c r="K2967" t="s">
        <v>61</v>
      </c>
      <c r="L2967" t="s">
        <v>62</v>
      </c>
      <c r="M2967" t="s">
        <v>3294</v>
      </c>
      <c r="N2967">
        <v>42474</v>
      </c>
      <c r="O2967">
        <v>502058</v>
      </c>
      <c r="P2967">
        <v>24351</v>
      </c>
      <c r="Q2967">
        <v>19130</v>
      </c>
      <c r="R2967">
        <v>1887</v>
      </c>
      <c r="S2967">
        <v>15121</v>
      </c>
      <c r="T2967">
        <v>513</v>
      </c>
      <c r="U2967">
        <v>391</v>
      </c>
      <c r="V2967">
        <v>76.2</v>
      </c>
      <c r="W2967" t="s">
        <v>64</v>
      </c>
      <c r="X2967" t="s">
        <v>64</v>
      </c>
      <c r="Y2967" t="s">
        <v>64</v>
      </c>
      <c r="Z2967">
        <v>361</v>
      </c>
      <c r="AA2967">
        <v>2422</v>
      </c>
      <c r="AB2967">
        <v>213</v>
      </c>
      <c r="AC2967">
        <v>89</v>
      </c>
      <c r="AD2967" t="s">
        <v>64</v>
      </c>
      <c r="AE2967">
        <v>74</v>
      </c>
      <c r="AF2967" t="s">
        <v>64</v>
      </c>
      <c r="AG2967" t="s">
        <v>64</v>
      </c>
      <c r="AH2967">
        <v>36</v>
      </c>
      <c r="AI2967" t="s">
        <v>64</v>
      </c>
      <c r="AJ2967" t="s">
        <v>64</v>
      </c>
      <c r="AK2967" t="s">
        <v>64</v>
      </c>
      <c r="AL2967">
        <v>65</v>
      </c>
      <c r="AM2967" t="s">
        <v>64</v>
      </c>
      <c r="AN2967">
        <v>30</v>
      </c>
      <c r="AO2967">
        <v>162</v>
      </c>
      <c r="AP2967">
        <v>188</v>
      </c>
      <c r="AQ2967">
        <v>16</v>
      </c>
    </row>
    <row r="2968" spans="1:43" x14ac:dyDescent="0.25">
      <c r="A2968" t="s">
        <v>53</v>
      </c>
      <c r="B2968" t="s">
        <v>77</v>
      </c>
      <c r="C2968" t="s">
        <v>380</v>
      </c>
      <c r="D2968" t="s">
        <v>2838</v>
      </c>
      <c r="E2968">
        <v>56766</v>
      </c>
      <c r="F2968" t="s">
        <v>57</v>
      </c>
      <c r="G2968" t="s">
        <v>57</v>
      </c>
      <c r="H2968" t="s">
        <v>3305</v>
      </c>
      <c r="I2968" t="s">
        <v>59</v>
      </c>
      <c r="J2968" t="s">
        <v>123</v>
      </c>
      <c r="K2968" t="s">
        <v>61</v>
      </c>
      <c r="L2968" t="s">
        <v>62</v>
      </c>
      <c r="M2968" t="s">
        <v>2840</v>
      </c>
      <c r="N2968">
        <v>49273</v>
      </c>
      <c r="O2968">
        <v>783392</v>
      </c>
      <c r="P2968">
        <v>43656</v>
      </c>
      <c r="Q2968">
        <v>200728</v>
      </c>
      <c r="R2968">
        <v>2007</v>
      </c>
      <c r="S2968">
        <v>33290</v>
      </c>
      <c r="T2968">
        <v>95</v>
      </c>
      <c r="U2968">
        <v>38</v>
      </c>
      <c r="V2968">
        <v>40</v>
      </c>
      <c r="W2968" t="s">
        <v>64</v>
      </c>
      <c r="X2968" t="s">
        <v>64</v>
      </c>
      <c r="Y2968" t="s">
        <v>64</v>
      </c>
      <c r="Z2968">
        <v>576</v>
      </c>
      <c r="AA2968">
        <v>8049</v>
      </c>
      <c r="AB2968">
        <v>544</v>
      </c>
      <c r="AC2968">
        <v>2479</v>
      </c>
      <c r="AD2968">
        <v>62</v>
      </c>
      <c r="AE2968">
        <v>477</v>
      </c>
      <c r="AF2968">
        <v>16</v>
      </c>
      <c r="AG2968">
        <v>544</v>
      </c>
      <c r="AH2968" t="s">
        <v>64</v>
      </c>
      <c r="AI2968">
        <v>161</v>
      </c>
      <c r="AJ2968">
        <v>120</v>
      </c>
      <c r="AK2968" t="s">
        <v>64</v>
      </c>
      <c r="AL2968">
        <v>24</v>
      </c>
      <c r="AM2968" t="s">
        <v>64</v>
      </c>
      <c r="AN2968">
        <v>604</v>
      </c>
      <c r="AO2968">
        <v>1545</v>
      </c>
      <c r="AP2968">
        <v>282</v>
      </c>
      <c r="AQ2968">
        <v>97</v>
      </c>
    </row>
    <row r="2969" spans="1:43" x14ac:dyDescent="0.25">
      <c r="A2969" t="s">
        <v>53</v>
      </c>
      <c r="B2969" t="s">
        <v>77</v>
      </c>
      <c r="C2969" t="s">
        <v>380</v>
      </c>
      <c r="D2969" t="s">
        <v>2838</v>
      </c>
      <c r="E2969">
        <v>56766</v>
      </c>
      <c r="F2969" t="s">
        <v>57</v>
      </c>
      <c r="G2969" t="s">
        <v>57</v>
      </c>
      <c r="H2969" t="s">
        <v>3306</v>
      </c>
      <c r="I2969" t="s">
        <v>59</v>
      </c>
      <c r="J2969" t="s">
        <v>123</v>
      </c>
      <c r="K2969" t="s">
        <v>61</v>
      </c>
      <c r="L2969" t="s">
        <v>62</v>
      </c>
      <c r="M2969" t="s">
        <v>2840</v>
      </c>
      <c r="N2969">
        <v>49273</v>
      </c>
      <c r="O2969">
        <v>783392</v>
      </c>
      <c r="P2969">
        <v>43656</v>
      </c>
      <c r="Q2969">
        <v>200728</v>
      </c>
      <c r="R2969">
        <v>2007</v>
      </c>
      <c r="S2969">
        <v>33290</v>
      </c>
      <c r="T2969">
        <v>95</v>
      </c>
      <c r="U2969">
        <v>38</v>
      </c>
      <c r="V2969">
        <v>40</v>
      </c>
      <c r="W2969" t="s">
        <v>64</v>
      </c>
      <c r="X2969" t="s">
        <v>64</v>
      </c>
      <c r="Y2969" t="s">
        <v>64</v>
      </c>
      <c r="Z2969">
        <v>7832</v>
      </c>
      <c r="AA2969">
        <v>111104</v>
      </c>
      <c r="AB2969">
        <v>6814</v>
      </c>
      <c r="AC2969">
        <v>38866</v>
      </c>
      <c r="AD2969">
        <v>333</v>
      </c>
      <c r="AE2969">
        <v>5707</v>
      </c>
      <c r="AF2969">
        <v>133</v>
      </c>
      <c r="AG2969">
        <v>6814</v>
      </c>
      <c r="AH2969">
        <v>154</v>
      </c>
      <c r="AI2969">
        <v>2916</v>
      </c>
      <c r="AJ2969">
        <v>1956</v>
      </c>
      <c r="AK2969" t="s">
        <v>64</v>
      </c>
      <c r="AL2969">
        <v>702</v>
      </c>
      <c r="AM2969">
        <v>36</v>
      </c>
      <c r="AN2969">
        <v>8961</v>
      </c>
      <c r="AO2969">
        <v>24008</v>
      </c>
      <c r="AP2969">
        <v>3672</v>
      </c>
      <c r="AQ2969">
        <v>885</v>
      </c>
    </row>
    <row r="2970" spans="1:43" x14ac:dyDescent="0.25">
      <c r="A2970" t="s">
        <v>53</v>
      </c>
      <c r="B2970" t="s">
        <v>77</v>
      </c>
      <c r="C2970" t="s">
        <v>380</v>
      </c>
      <c r="D2970" t="s">
        <v>2838</v>
      </c>
      <c r="E2970">
        <v>56766</v>
      </c>
      <c r="F2970" t="s">
        <v>57</v>
      </c>
      <c r="G2970" t="s">
        <v>57</v>
      </c>
      <c r="H2970" t="s">
        <v>3307</v>
      </c>
      <c r="I2970" t="s">
        <v>59</v>
      </c>
      <c r="J2970" t="s">
        <v>123</v>
      </c>
      <c r="K2970" t="s">
        <v>61</v>
      </c>
      <c r="L2970" t="s">
        <v>66</v>
      </c>
      <c r="M2970" t="s">
        <v>2840</v>
      </c>
      <c r="N2970">
        <v>49273</v>
      </c>
      <c r="O2970">
        <v>783392</v>
      </c>
      <c r="P2970">
        <v>43656</v>
      </c>
      <c r="Q2970">
        <v>200728</v>
      </c>
      <c r="R2970">
        <v>2007</v>
      </c>
      <c r="S2970">
        <v>33290</v>
      </c>
      <c r="T2970">
        <v>95</v>
      </c>
      <c r="U2970">
        <v>38</v>
      </c>
      <c r="V2970">
        <v>40</v>
      </c>
      <c r="W2970" t="s">
        <v>64</v>
      </c>
      <c r="X2970" t="s">
        <v>64</v>
      </c>
      <c r="Y2970" t="s">
        <v>64</v>
      </c>
      <c r="Z2970">
        <v>6446</v>
      </c>
      <c r="AA2970">
        <v>117855</v>
      </c>
      <c r="AB2970">
        <v>5868</v>
      </c>
      <c r="AC2970">
        <v>30758</v>
      </c>
      <c r="AD2970">
        <v>379</v>
      </c>
      <c r="AE2970">
        <v>4383</v>
      </c>
      <c r="AF2970">
        <v>252</v>
      </c>
      <c r="AG2970">
        <v>5868</v>
      </c>
      <c r="AH2970">
        <v>100</v>
      </c>
      <c r="AI2970">
        <v>3103</v>
      </c>
      <c r="AJ2970">
        <v>1135</v>
      </c>
      <c r="AK2970">
        <v>120</v>
      </c>
      <c r="AL2970">
        <v>1315</v>
      </c>
      <c r="AM2970">
        <v>53</v>
      </c>
      <c r="AN2970">
        <v>5491</v>
      </c>
      <c r="AO2970">
        <v>19189</v>
      </c>
      <c r="AP2970">
        <v>1610</v>
      </c>
      <c r="AQ2970">
        <v>495</v>
      </c>
    </row>
    <row r="2971" spans="1:43" x14ac:dyDescent="0.25">
      <c r="A2971" t="s">
        <v>53</v>
      </c>
      <c r="B2971" t="s">
        <v>77</v>
      </c>
      <c r="C2971" t="s">
        <v>380</v>
      </c>
      <c r="D2971" t="s">
        <v>2838</v>
      </c>
      <c r="E2971">
        <v>56766</v>
      </c>
      <c r="F2971" t="s">
        <v>57</v>
      </c>
      <c r="G2971" t="s">
        <v>57</v>
      </c>
      <c r="H2971" t="s">
        <v>3308</v>
      </c>
      <c r="I2971" t="s">
        <v>59</v>
      </c>
      <c r="J2971" t="s">
        <v>123</v>
      </c>
      <c r="K2971" t="s">
        <v>61</v>
      </c>
      <c r="L2971" t="s">
        <v>66</v>
      </c>
      <c r="M2971" t="s">
        <v>2840</v>
      </c>
      <c r="N2971">
        <v>49273</v>
      </c>
      <c r="O2971">
        <v>783392</v>
      </c>
      <c r="P2971">
        <v>43656</v>
      </c>
      <c r="Q2971">
        <v>200728</v>
      </c>
      <c r="R2971">
        <v>2007</v>
      </c>
      <c r="S2971">
        <v>33290</v>
      </c>
      <c r="T2971">
        <v>95</v>
      </c>
      <c r="U2971">
        <v>38</v>
      </c>
      <c r="V2971">
        <v>40</v>
      </c>
      <c r="W2971" t="s">
        <v>64</v>
      </c>
      <c r="X2971" t="s">
        <v>64</v>
      </c>
      <c r="Y2971" t="s">
        <v>64</v>
      </c>
      <c r="Z2971">
        <v>16682</v>
      </c>
      <c r="AA2971">
        <v>284385</v>
      </c>
      <c r="AB2971">
        <v>14483</v>
      </c>
      <c r="AC2971">
        <v>63865</v>
      </c>
      <c r="AD2971">
        <v>585</v>
      </c>
      <c r="AE2971">
        <v>10489</v>
      </c>
      <c r="AF2971">
        <v>459</v>
      </c>
      <c r="AG2971">
        <v>14483</v>
      </c>
      <c r="AH2971">
        <v>304</v>
      </c>
      <c r="AI2971">
        <v>7226</v>
      </c>
      <c r="AJ2971">
        <v>1931</v>
      </c>
      <c r="AK2971">
        <v>14</v>
      </c>
      <c r="AL2971">
        <v>507</v>
      </c>
      <c r="AM2971">
        <v>135</v>
      </c>
      <c r="AN2971">
        <v>15476</v>
      </c>
      <c r="AO2971">
        <v>37813</v>
      </c>
      <c r="AP2971">
        <v>5665</v>
      </c>
      <c r="AQ2971">
        <v>1010</v>
      </c>
    </row>
    <row r="2972" spans="1:43" x14ac:dyDescent="0.25">
      <c r="A2972" t="s">
        <v>53</v>
      </c>
      <c r="B2972" t="s">
        <v>77</v>
      </c>
      <c r="C2972" t="s">
        <v>380</v>
      </c>
      <c r="D2972" t="s">
        <v>2838</v>
      </c>
      <c r="E2972">
        <v>56766</v>
      </c>
      <c r="F2972" t="s">
        <v>57</v>
      </c>
      <c r="G2972" t="s">
        <v>57</v>
      </c>
      <c r="H2972" t="s">
        <v>3309</v>
      </c>
      <c r="I2972" t="s">
        <v>59</v>
      </c>
      <c r="J2972" t="s">
        <v>123</v>
      </c>
      <c r="K2972" t="s">
        <v>61</v>
      </c>
      <c r="L2972" t="s">
        <v>66</v>
      </c>
      <c r="M2972" t="s">
        <v>2840</v>
      </c>
      <c r="N2972">
        <v>49273</v>
      </c>
      <c r="O2972">
        <v>783392</v>
      </c>
      <c r="P2972">
        <v>43656</v>
      </c>
      <c r="Q2972">
        <v>200728</v>
      </c>
      <c r="R2972">
        <v>2007</v>
      </c>
      <c r="S2972">
        <v>33290</v>
      </c>
      <c r="T2972">
        <v>95</v>
      </c>
      <c r="U2972">
        <v>38</v>
      </c>
      <c r="V2972">
        <v>40</v>
      </c>
      <c r="W2972" t="s">
        <v>64</v>
      </c>
      <c r="X2972" t="s">
        <v>64</v>
      </c>
      <c r="Y2972" t="s">
        <v>64</v>
      </c>
      <c r="Z2972">
        <v>1614</v>
      </c>
      <c r="AA2972">
        <v>32403</v>
      </c>
      <c r="AB2972">
        <v>1500</v>
      </c>
      <c r="AC2972">
        <v>5681</v>
      </c>
      <c r="AD2972">
        <v>47</v>
      </c>
      <c r="AE2972">
        <v>1035</v>
      </c>
      <c r="AF2972">
        <v>23</v>
      </c>
      <c r="AG2972">
        <v>1500</v>
      </c>
      <c r="AH2972">
        <v>22</v>
      </c>
      <c r="AI2972">
        <v>891</v>
      </c>
      <c r="AJ2972">
        <v>187</v>
      </c>
      <c r="AK2972" t="s">
        <v>64</v>
      </c>
      <c r="AL2972">
        <v>34</v>
      </c>
      <c r="AM2972" t="s">
        <v>64</v>
      </c>
      <c r="AN2972">
        <v>1334</v>
      </c>
      <c r="AO2972">
        <v>3183</v>
      </c>
      <c r="AP2972">
        <v>520</v>
      </c>
      <c r="AQ2972">
        <v>75</v>
      </c>
    </row>
    <row r="2973" spans="1:43" x14ac:dyDescent="0.25">
      <c r="A2973" t="s">
        <v>53</v>
      </c>
      <c r="B2973" t="s">
        <v>77</v>
      </c>
      <c r="C2973" t="s">
        <v>380</v>
      </c>
      <c r="D2973" t="s">
        <v>2838</v>
      </c>
      <c r="E2973">
        <v>56766</v>
      </c>
      <c r="F2973" t="s">
        <v>57</v>
      </c>
      <c r="G2973" t="s">
        <v>57</v>
      </c>
      <c r="H2973" t="s">
        <v>3310</v>
      </c>
      <c r="I2973" t="s">
        <v>59</v>
      </c>
      <c r="J2973" t="s">
        <v>123</v>
      </c>
      <c r="K2973" t="s">
        <v>61</v>
      </c>
      <c r="L2973" t="s">
        <v>71</v>
      </c>
      <c r="M2973" t="s">
        <v>2840</v>
      </c>
      <c r="N2973">
        <v>49273</v>
      </c>
      <c r="O2973">
        <v>783392</v>
      </c>
      <c r="P2973">
        <v>43656</v>
      </c>
      <c r="Q2973">
        <v>200728</v>
      </c>
      <c r="R2973">
        <v>2007</v>
      </c>
      <c r="S2973">
        <v>33290</v>
      </c>
      <c r="T2973">
        <v>95</v>
      </c>
      <c r="U2973">
        <v>38</v>
      </c>
      <c r="V2973">
        <v>40</v>
      </c>
      <c r="W2973" t="s">
        <v>64</v>
      </c>
      <c r="X2973" t="s">
        <v>64</v>
      </c>
      <c r="Y2973" t="s">
        <v>64</v>
      </c>
      <c r="Z2973">
        <v>80</v>
      </c>
      <c r="AA2973">
        <v>1661</v>
      </c>
      <c r="AB2973">
        <v>76</v>
      </c>
      <c r="AC2973">
        <v>436</v>
      </c>
      <c r="AD2973" t="s">
        <v>64</v>
      </c>
      <c r="AE2973">
        <v>140</v>
      </c>
      <c r="AF2973" t="s">
        <v>64</v>
      </c>
      <c r="AG2973">
        <v>76</v>
      </c>
      <c r="AH2973" t="s">
        <v>64</v>
      </c>
      <c r="AI2973">
        <v>109</v>
      </c>
      <c r="AJ2973">
        <v>11</v>
      </c>
      <c r="AK2973" t="s">
        <v>64</v>
      </c>
      <c r="AL2973">
        <v>38</v>
      </c>
      <c r="AM2973" t="s">
        <v>64</v>
      </c>
      <c r="AN2973">
        <v>58</v>
      </c>
      <c r="AO2973">
        <v>216</v>
      </c>
      <c r="AP2973">
        <v>28</v>
      </c>
      <c r="AQ2973" t="s">
        <v>64</v>
      </c>
    </row>
    <row r="2974" spans="1:43" x14ac:dyDescent="0.25">
      <c r="A2974" t="s">
        <v>53</v>
      </c>
      <c r="B2974" t="s">
        <v>77</v>
      </c>
      <c r="C2974" t="s">
        <v>380</v>
      </c>
      <c r="D2974" t="s">
        <v>2838</v>
      </c>
      <c r="E2974">
        <v>56766</v>
      </c>
      <c r="F2974" t="s">
        <v>57</v>
      </c>
      <c r="G2974" t="s">
        <v>57</v>
      </c>
      <c r="H2974" t="s">
        <v>3311</v>
      </c>
      <c r="I2974" t="s">
        <v>59</v>
      </c>
      <c r="J2974" t="s">
        <v>123</v>
      </c>
      <c r="K2974" t="s">
        <v>61</v>
      </c>
      <c r="L2974" t="s">
        <v>66</v>
      </c>
      <c r="M2974" t="s">
        <v>2840</v>
      </c>
      <c r="N2974">
        <v>49273</v>
      </c>
      <c r="O2974">
        <v>783392</v>
      </c>
      <c r="P2974">
        <v>43656</v>
      </c>
      <c r="Q2974">
        <v>200728</v>
      </c>
      <c r="R2974">
        <v>2007</v>
      </c>
      <c r="S2974">
        <v>33290</v>
      </c>
      <c r="T2974">
        <v>95</v>
      </c>
      <c r="U2974">
        <v>38</v>
      </c>
      <c r="V2974">
        <v>40</v>
      </c>
      <c r="W2974" t="s">
        <v>64</v>
      </c>
      <c r="X2974" t="s">
        <v>64</v>
      </c>
      <c r="Y2974" t="s">
        <v>64</v>
      </c>
      <c r="Z2974">
        <v>1936</v>
      </c>
      <c r="AA2974">
        <v>34654</v>
      </c>
      <c r="AB2974">
        <v>1697</v>
      </c>
      <c r="AC2974">
        <v>7692</v>
      </c>
      <c r="AD2974">
        <v>56</v>
      </c>
      <c r="AE2974">
        <v>1180</v>
      </c>
      <c r="AF2974">
        <v>49</v>
      </c>
      <c r="AG2974">
        <v>1697</v>
      </c>
      <c r="AH2974">
        <v>71</v>
      </c>
      <c r="AI2974">
        <v>1077</v>
      </c>
      <c r="AJ2974">
        <v>301</v>
      </c>
      <c r="AK2974">
        <v>12</v>
      </c>
      <c r="AL2974">
        <v>11</v>
      </c>
      <c r="AM2974">
        <v>24</v>
      </c>
      <c r="AN2974">
        <v>1773</v>
      </c>
      <c r="AO2974">
        <v>4374</v>
      </c>
      <c r="AP2974">
        <v>529</v>
      </c>
      <c r="AQ2974">
        <v>87</v>
      </c>
    </row>
    <row r="2975" spans="1:43" x14ac:dyDescent="0.25">
      <c r="A2975" t="s">
        <v>53</v>
      </c>
      <c r="B2975" t="s">
        <v>77</v>
      </c>
      <c r="C2975" t="s">
        <v>380</v>
      </c>
      <c r="D2975" t="s">
        <v>2838</v>
      </c>
      <c r="E2975">
        <v>56766</v>
      </c>
      <c r="F2975" t="s">
        <v>57</v>
      </c>
      <c r="G2975" t="s">
        <v>57</v>
      </c>
      <c r="H2975" t="s">
        <v>3312</v>
      </c>
      <c r="I2975" t="s">
        <v>59</v>
      </c>
      <c r="J2975" t="s">
        <v>123</v>
      </c>
      <c r="K2975" t="s">
        <v>61</v>
      </c>
      <c r="L2975" t="s">
        <v>62</v>
      </c>
      <c r="M2975" t="s">
        <v>2840</v>
      </c>
      <c r="N2975">
        <v>49273</v>
      </c>
      <c r="O2975">
        <v>783392</v>
      </c>
      <c r="P2975">
        <v>43656</v>
      </c>
      <c r="Q2975">
        <v>200728</v>
      </c>
      <c r="R2975">
        <v>2007</v>
      </c>
      <c r="S2975">
        <v>33290</v>
      </c>
      <c r="T2975">
        <v>95</v>
      </c>
      <c r="U2975">
        <v>38</v>
      </c>
      <c r="V2975">
        <v>40</v>
      </c>
      <c r="W2975" t="s">
        <v>64</v>
      </c>
      <c r="X2975" t="s">
        <v>64</v>
      </c>
      <c r="Y2975" t="s">
        <v>64</v>
      </c>
      <c r="Z2975">
        <v>3480</v>
      </c>
      <c r="AA2975">
        <v>33563</v>
      </c>
      <c r="AB2975">
        <v>3190</v>
      </c>
      <c r="AC2975">
        <v>10354</v>
      </c>
      <c r="AD2975">
        <v>59</v>
      </c>
      <c r="AE2975">
        <v>2126</v>
      </c>
      <c r="AF2975">
        <v>55</v>
      </c>
      <c r="AG2975">
        <v>3190</v>
      </c>
      <c r="AH2975">
        <v>38</v>
      </c>
      <c r="AI2975">
        <v>639</v>
      </c>
      <c r="AJ2975">
        <v>486</v>
      </c>
      <c r="AK2975" t="s">
        <v>64</v>
      </c>
      <c r="AL2975">
        <v>279</v>
      </c>
      <c r="AM2975" t="s">
        <v>64</v>
      </c>
      <c r="AN2975">
        <v>2607</v>
      </c>
      <c r="AO2975">
        <v>6238</v>
      </c>
      <c r="AP2975">
        <v>1035</v>
      </c>
      <c r="AQ2975">
        <v>286</v>
      </c>
    </row>
    <row r="2976" spans="1:43" x14ac:dyDescent="0.25">
      <c r="A2976" t="s">
        <v>53</v>
      </c>
      <c r="B2976" t="s">
        <v>77</v>
      </c>
      <c r="C2976" t="s">
        <v>380</v>
      </c>
      <c r="D2976" t="s">
        <v>2838</v>
      </c>
      <c r="E2976">
        <v>56766</v>
      </c>
      <c r="F2976" t="s">
        <v>57</v>
      </c>
      <c r="G2976" t="s">
        <v>57</v>
      </c>
      <c r="H2976" t="s">
        <v>3313</v>
      </c>
      <c r="I2976" t="s">
        <v>59</v>
      </c>
      <c r="J2976" t="s">
        <v>123</v>
      </c>
      <c r="K2976" t="s">
        <v>61</v>
      </c>
      <c r="L2976" t="s">
        <v>71</v>
      </c>
      <c r="M2976" t="s">
        <v>2840</v>
      </c>
      <c r="N2976">
        <v>49273</v>
      </c>
      <c r="O2976">
        <v>783392</v>
      </c>
      <c r="P2976">
        <v>43656</v>
      </c>
      <c r="Q2976">
        <v>200728</v>
      </c>
      <c r="R2976">
        <v>2007</v>
      </c>
      <c r="S2976">
        <v>33290</v>
      </c>
      <c r="T2976">
        <v>95</v>
      </c>
      <c r="U2976">
        <v>38</v>
      </c>
      <c r="V2976">
        <v>40</v>
      </c>
      <c r="W2976" t="s">
        <v>64</v>
      </c>
      <c r="X2976" t="s">
        <v>64</v>
      </c>
      <c r="Y2976" t="s">
        <v>64</v>
      </c>
      <c r="Z2976">
        <v>20</v>
      </c>
      <c r="AA2976">
        <v>124</v>
      </c>
      <c r="AB2976">
        <v>20</v>
      </c>
      <c r="AC2976">
        <v>12</v>
      </c>
      <c r="AD2976" t="s">
        <v>64</v>
      </c>
      <c r="AE2976" t="s">
        <v>64</v>
      </c>
      <c r="AF2976" t="s">
        <v>64</v>
      </c>
      <c r="AG2976">
        <v>20</v>
      </c>
      <c r="AH2976" t="s">
        <v>64</v>
      </c>
      <c r="AI2976" t="s">
        <v>64</v>
      </c>
      <c r="AJ2976" t="s">
        <v>64</v>
      </c>
      <c r="AK2976" t="s">
        <v>64</v>
      </c>
      <c r="AL2976" t="s">
        <v>64</v>
      </c>
      <c r="AM2976" t="s">
        <v>64</v>
      </c>
      <c r="AN2976" t="s">
        <v>64</v>
      </c>
      <c r="AO2976">
        <v>11</v>
      </c>
      <c r="AP2976" t="s">
        <v>64</v>
      </c>
      <c r="AQ2976" t="s">
        <v>64</v>
      </c>
    </row>
    <row r="2977" spans="1:43" x14ac:dyDescent="0.25">
      <c r="A2977" t="s">
        <v>53</v>
      </c>
      <c r="B2977" t="s">
        <v>77</v>
      </c>
      <c r="C2977" t="s">
        <v>380</v>
      </c>
      <c r="D2977" t="s">
        <v>2838</v>
      </c>
      <c r="E2977">
        <v>56766</v>
      </c>
      <c r="F2977" t="s">
        <v>57</v>
      </c>
      <c r="G2977" t="s">
        <v>57</v>
      </c>
      <c r="H2977" t="s">
        <v>3314</v>
      </c>
      <c r="I2977" t="s">
        <v>59</v>
      </c>
      <c r="J2977" t="s">
        <v>123</v>
      </c>
      <c r="K2977" t="s">
        <v>61</v>
      </c>
      <c r="L2977" t="s">
        <v>62</v>
      </c>
      <c r="M2977" t="s">
        <v>2840</v>
      </c>
      <c r="N2977">
        <v>49273</v>
      </c>
      <c r="O2977">
        <v>783392</v>
      </c>
      <c r="P2977">
        <v>43656</v>
      </c>
      <c r="Q2977">
        <v>200728</v>
      </c>
      <c r="R2977">
        <v>2007</v>
      </c>
      <c r="S2977">
        <v>33290</v>
      </c>
      <c r="T2977">
        <v>95</v>
      </c>
      <c r="U2977">
        <v>38</v>
      </c>
      <c r="V2977">
        <v>40</v>
      </c>
      <c r="W2977" t="s">
        <v>64</v>
      </c>
      <c r="X2977" t="s">
        <v>64</v>
      </c>
      <c r="Y2977" t="s">
        <v>64</v>
      </c>
      <c r="Z2977">
        <v>1529</v>
      </c>
      <c r="AA2977">
        <v>26856</v>
      </c>
      <c r="AB2977">
        <v>1285</v>
      </c>
      <c r="AC2977">
        <v>8055</v>
      </c>
      <c r="AD2977">
        <v>64</v>
      </c>
      <c r="AE2977">
        <v>1185</v>
      </c>
      <c r="AF2977">
        <v>28</v>
      </c>
      <c r="AG2977">
        <v>1285</v>
      </c>
      <c r="AH2977">
        <v>21</v>
      </c>
      <c r="AI2977">
        <v>456</v>
      </c>
      <c r="AJ2977">
        <v>401</v>
      </c>
      <c r="AK2977" t="s">
        <v>64</v>
      </c>
      <c r="AL2977">
        <v>54</v>
      </c>
      <c r="AM2977" t="s">
        <v>64</v>
      </c>
      <c r="AN2977">
        <v>2004</v>
      </c>
      <c r="AO2977">
        <v>5082</v>
      </c>
      <c r="AP2977">
        <v>724</v>
      </c>
      <c r="AQ2977">
        <v>192</v>
      </c>
    </row>
    <row r="2978" spans="1:43" x14ac:dyDescent="0.25">
      <c r="A2978" t="s">
        <v>53</v>
      </c>
      <c r="B2978" t="s">
        <v>227</v>
      </c>
      <c r="C2978" t="s">
        <v>756</v>
      </c>
      <c r="D2978" t="s">
        <v>650</v>
      </c>
      <c r="E2978">
        <v>57424</v>
      </c>
      <c r="F2978" t="s">
        <v>57</v>
      </c>
      <c r="G2978" t="s">
        <v>57</v>
      </c>
      <c r="H2978" t="s">
        <v>3315</v>
      </c>
      <c r="I2978" t="s">
        <v>59</v>
      </c>
      <c r="J2978" t="s">
        <v>123</v>
      </c>
      <c r="K2978" t="s">
        <v>61</v>
      </c>
      <c r="L2978" t="s">
        <v>62</v>
      </c>
      <c r="M2978" t="s">
        <v>3316</v>
      </c>
      <c r="N2978">
        <v>1230</v>
      </c>
      <c r="O2978">
        <v>23767</v>
      </c>
      <c r="P2978">
        <v>1009</v>
      </c>
      <c r="Q2978">
        <v>4349</v>
      </c>
      <c r="R2978">
        <v>27</v>
      </c>
      <c r="S2978">
        <v>861</v>
      </c>
      <c r="T2978">
        <v>801</v>
      </c>
      <c r="U2978">
        <v>464</v>
      </c>
      <c r="V2978">
        <v>57.9</v>
      </c>
      <c r="W2978" t="s">
        <v>64</v>
      </c>
      <c r="X2978" t="s">
        <v>64</v>
      </c>
      <c r="Y2978" t="s">
        <v>64</v>
      </c>
      <c r="Z2978">
        <v>62</v>
      </c>
      <c r="AA2978">
        <v>1248</v>
      </c>
      <c r="AB2978">
        <v>54</v>
      </c>
      <c r="AC2978">
        <v>198</v>
      </c>
      <c r="AD2978" t="s">
        <v>64</v>
      </c>
      <c r="AE2978">
        <v>52</v>
      </c>
      <c r="AF2978">
        <v>11</v>
      </c>
      <c r="AG2978">
        <v>52</v>
      </c>
      <c r="AH2978">
        <v>40</v>
      </c>
      <c r="AI2978">
        <v>12</v>
      </c>
      <c r="AJ2978" t="s">
        <v>64</v>
      </c>
      <c r="AK2978">
        <v>56</v>
      </c>
      <c r="AL2978" t="s">
        <v>64</v>
      </c>
      <c r="AM2978" t="s">
        <v>64</v>
      </c>
      <c r="AN2978">
        <v>81</v>
      </c>
      <c r="AO2978" t="s">
        <v>64</v>
      </c>
      <c r="AP2978">
        <v>27</v>
      </c>
      <c r="AQ2978" t="s">
        <v>64</v>
      </c>
    </row>
    <row r="2979" spans="1:43" x14ac:dyDescent="0.25">
      <c r="A2979" t="s">
        <v>53</v>
      </c>
      <c r="B2979" t="s">
        <v>227</v>
      </c>
      <c r="C2979" t="s">
        <v>756</v>
      </c>
      <c r="D2979" t="s">
        <v>650</v>
      </c>
      <c r="E2979">
        <v>57424</v>
      </c>
      <c r="F2979" t="s">
        <v>57</v>
      </c>
      <c r="G2979" t="s">
        <v>57</v>
      </c>
      <c r="H2979" t="s">
        <v>3317</v>
      </c>
      <c r="I2979" t="s">
        <v>59</v>
      </c>
      <c r="J2979" t="s">
        <v>123</v>
      </c>
      <c r="K2979" t="s">
        <v>61</v>
      </c>
      <c r="L2979" t="s">
        <v>62</v>
      </c>
      <c r="M2979" t="s">
        <v>3316</v>
      </c>
      <c r="N2979">
        <v>1230</v>
      </c>
      <c r="O2979">
        <v>23767</v>
      </c>
      <c r="P2979">
        <v>1009</v>
      </c>
      <c r="Q2979">
        <v>4349</v>
      </c>
      <c r="R2979">
        <v>27</v>
      </c>
      <c r="S2979">
        <v>861</v>
      </c>
      <c r="T2979">
        <v>801</v>
      </c>
      <c r="U2979">
        <v>464</v>
      </c>
      <c r="V2979">
        <v>57.9</v>
      </c>
      <c r="W2979" t="s">
        <v>64</v>
      </c>
      <c r="X2979" t="s">
        <v>64</v>
      </c>
      <c r="Y2979" t="s">
        <v>64</v>
      </c>
      <c r="Z2979">
        <v>66</v>
      </c>
      <c r="AA2979">
        <v>1402</v>
      </c>
      <c r="AB2979">
        <v>61</v>
      </c>
      <c r="AC2979">
        <v>236</v>
      </c>
      <c r="AD2979" t="s">
        <v>64</v>
      </c>
      <c r="AE2979">
        <v>25</v>
      </c>
      <c r="AF2979">
        <v>12</v>
      </c>
      <c r="AG2979">
        <v>45</v>
      </c>
      <c r="AH2979">
        <v>50</v>
      </c>
      <c r="AI2979">
        <v>13</v>
      </c>
      <c r="AJ2979" t="s">
        <v>64</v>
      </c>
      <c r="AK2979">
        <v>80</v>
      </c>
      <c r="AL2979" t="s">
        <v>64</v>
      </c>
      <c r="AM2979" t="s">
        <v>64</v>
      </c>
      <c r="AN2979">
        <v>84</v>
      </c>
      <c r="AO2979">
        <v>13</v>
      </c>
      <c r="AP2979">
        <v>41</v>
      </c>
      <c r="AQ2979" t="s">
        <v>64</v>
      </c>
    </row>
    <row r="2980" spans="1:43" x14ac:dyDescent="0.25">
      <c r="A2980" t="s">
        <v>53</v>
      </c>
      <c r="B2980" t="s">
        <v>227</v>
      </c>
      <c r="C2980" t="s">
        <v>756</v>
      </c>
      <c r="D2980" t="s">
        <v>650</v>
      </c>
      <c r="E2980">
        <v>57424</v>
      </c>
      <c r="F2980" t="s">
        <v>57</v>
      </c>
      <c r="G2980" t="s">
        <v>57</v>
      </c>
      <c r="H2980" t="s">
        <v>3318</v>
      </c>
      <c r="I2980" t="s">
        <v>59</v>
      </c>
      <c r="J2980" t="s">
        <v>123</v>
      </c>
      <c r="K2980" t="s">
        <v>61</v>
      </c>
      <c r="L2980" t="s">
        <v>66</v>
      </c>
      <c r="M2980" t="s">
        <v>3316</v>
      </c>
      <c r="N2980">
        <v>1230</v>
      </c>
      <c r="O2980">
        <v>23767</v>
      </c>
      <c r="P2980">
        <v>1009</v>
      </c>
      <c r="Q2980">
        <v>4349</v>
      </c>
      <c r="R2980">
        <v>27</v>
      </c>
      <c r="S2980">
        <v>861</v>
      </c>
      <c r="T2980">
        <v>801</v>
      </c>
      <c r="U2980">
        <v>464</v>
      </c>
      <c r="V2980">
        <v>57.9</v>
      </c>
      <c r="W2980" t="s">
        <v>64</v>
      </c>
      <c r="X2980" t="s">
        <v>64</v>
      </c>
      <c r="Y2980" t="s">
        <v>64</v>
      </c>
      <c r="Z2980">
        <v>266</v>
      </c>
      <c r="AA2980">
        <v>2157</v>
      </c>
      <c r="AB2980">
        <v>163</v>
      </c>
      <c r="AC2980">
        <v>384</v>
      </c>
      <c r="AD2980" t="s">
        <v>64</v>
      </c>
      <c r="AE2980">
        <v>264</v>
      </c>
      <c r="AF2980">
        <v>51</v>
      </c>
      <c r="AG2980">
        <v>151</v>
      </c>
      <c r="AH2980">
        <v>41</v>
      </c>
      <c r="AI2980">
        <v>76</v>
      </c>
      <c r="AJ2980" t="s">
        <v>64</v>
      </c>
      <c r="AK2980">
        <v>53</v>
      </c>
      <c r="AL2980" t="s">
        <v>64</v>
      </c>
      <c r="AM2980" t="s">
        <v>64</v>
      </c>
      <c r="AN2980">
        <v>175</v>
      </c>
      <c r="AO2980" t="s">
        <v>64</v>
      </c>
      <c r="AP2980">
        <v>21</v>
      </c>
      <c r="AQ2980" t="s">
        <v>64</v>
      </c>
    </row>
    <row r="2981" spans="1:43" x14ac:dyDescent="0.25">
      <c r="A2981" t="s">
        <v>53</v>
      </c>
      <c r="B2981" t="s">
        <v>227</v>
      </c>
      <c r="C2981" t="s">
        <v>756</v>
      </c>
      <c r="D2981" t="s">
        <v>650</v>
      </c>
      <c r="E2981">
        <v>57424</v>
      </c>
      <c r="F2981" t="s">
        <v>57</v>
      </c>
      <c r="G2981" t="s">
        <v>57</v>
      </c>
      <c r="H2981" t="s">
        <v>3319</v>
      </c>
      <c r="I2981" t="s">
        <v>59</v>
      </c>
      <c r="J2981" t="s">
        <v>123</v>
      </c>
      <c r="K2981" t="s">
        <v>61</v>
      </c>
      <c r="L2981" t="s">
        <v>203</v>
      </c>
      <c r="M2981" t="s">
        <v>3316</v>
      </c>
      <c r="N2981">
        <v>1230</v>
      </c>
      <c r="O2981">
        <v>23767</v>
      </c>
      <c r="P2981">
        <v>1009</v>
      </c>
      <c r="Q2981">
        <v>4349</v>
      </c>
      <c r="R2981">
        <v>27</v>
      </c>
      <c r="S2981">
        <v>861</v>
      </c>
      <c r="T2981">
        <v>801</v>
      </c>
      <c r="U2981">
        <v>464</v>
      </c>
      <c r="V2981">
        <v>57.9</v>
      </c>
      <c r="W2981" t="s">
        <v>64</v>
      </c>
      <c r="X2981" t="s">
        <v>64</v>
      </c>
      <c r="Y2981" t="s">
        <v>64</v>
      </c>
      <c r="Z2981">
        <v>13</v>
      </c>
      <c r="AA2981">
        <v>245</v>
      </c>
      <c r="AB2981">
        <v>13</v>
      </c>
      <c r="AC2981">
        <v>64</v>
      </c>
      <c r="AD2981" t="s">
        <v>64</v>
      </c>
      <c r="AE2981" t="s">
        <v>64</v>
      </c>
      <c r="AF2981">
        <v>20</v>
      </c>
      <c r="AG2981">
        <v>13</v>
      </c>
      <c r="AH2981">
        <v>13</v>
      </c>
      <c r="AI2981" t="s">
        <v>64</v>
      </c>
      <c r="AJ2981" t="s">
        <v>64</v>
      </c>
      <c r="AK2981" t="s">
        <v>64</v>
      </c>
      <c r="AL2981" t="s">
        <v>64</v>
      </c>
      <c r="AM2981" t="s">
        <v>64</v>
      </c>
      <c r="AN2981">
        <v>17</v>
      </c>
      <c r="AO2981" t="s">
        <v>64</v>
      </c>
      <c r="AP2981" t="s">
        <v>64</v>
      </c>
      <c r="AQ2981" t="s">
        <v>64</v>
      </c>
    </row>
    <row r="2982" spans="1:43" x14ac:dyDescent="0.25">
      <c r="A2982" t="s">
        <v>53</v>
      </c>
      <c r="B2982" t="s">
        <v>227</v>
      </c>
      <c r="C2982" t="s">
        <v>756</v>
      </c>
      <c r="D2982" t="s">
        <v>650</v>
      </c>
      <c r="E2982">
        <v>57424</v>
      </c>
      <c r="F2982" t="s">
        <v>57</v>
      </c>
      <c r="G2982" t="s">
        <v>57</v>
      </c>
      <c r="H2982" t="s">
        <v>3320</v>
      </c>
      <c r="I2982" t="s">
        <v>59</v>
      </c>
      <c r="J2982" t="s">
        <v>123</v>
      </c>
      <c r="K2982" t="s">
        <v>61</v>
      </c>
      <c r="L2982" t="s">
        <v>66</v>
      </c>
      <c r="M2982" t="s">
        <v>3316</v>
      </c>
      <c r="N2982">
        <v>1230</v>
      </c>
      <c r="O2982">
        <v>23767</v>
      </c>
      <c r="P2982">
        <v>1009</v>
      </c>
      <c r="Q2982">
        <v>4349</v>
      </c>
      <c r="R2982">
        <v>27</v>
      </c>
      <c r="S2982">
        <v>861</v>
      </c>
      <c r="T2982">
        <v>801</v>
      </c>
      <c r="U2982">
        <v>464</v>
      </c>
      <c r="V2982">
        <v>57.9</v>
      </c>
      <c r="W2982" t="s">
        <v>64</v>
      </c>
      <c r="X2982" t="s">
        <v>64</v>
      </c>
      <c r="Y2982" t="s">
        <v>64</v>
      </c>
      <c r="Z2982">
        <v>169</v>
      </c>
      <c r="AA2982">
        <v>3193</v>
      </c>
      <c r="AB2982">
        <v>144</v>
      </c>
      <c r="AC2982">
        <v>572</v>
      </c>
      <c r="AD2982" t="s">
        <v>64</v>
      </c>
      <c r="AE2982">
        <v>59</v>
      </c>
      <c r="AF2982">
        <v>33</v>
      </c>
      <c r="AG2982">
        <v>119</v>
      </c>
      <c r="AH2982">
        <v>53</v>
      </c>
      <c r="AI2982">
        <v>12</v>
      </c>
      <c r="AJ2982" t="s">
        <v>64</v>
      </c>
      <c r="AK2982">
        <v>162</v>
      </c>
      <c r="AL2982" t="s">
        <v>64</v>
      </c>
      <c r="AM2982" t="s">
        <v>64</v>
      </c>
      <c r="AN2982">
        <v>315</v>
      </c>
      <c r="AO2982">
        <v>18</v>
      </c>
      <c r="AP2982">
        <v>49</v>
      </c>
      <c r="AQ2982">
        <v>12</v>
      </c>
    </row>
    <row r="2983" spans="1:43" x14ac:dyDescent="0.25">
      <c r="A2983" t="s">
        <v>53</v>
      </c>
      <c r="B2983" t="s">
        <v>227</v>
      </c>
      <c r="C2983" t="s">
        <v>756</v>
      </c>
      <c r="D2983" t="s">
        <v>650</v>
      </c>
      <c r="E2983">
        <v>57424</v>
      </c>
      <c r="F2983" t="s">
        <v>57</v>
      </c>
      <c r="G2983" t="s">
        <v>57</v>
      </c>
      <c r="H2983" t="s">
        <v>3321</v>
      </c>
      <c r="I2983" t="s">
        <v>59</v>
      </c>
      <c r="J2983" t="s">
        <v>123</v>
      </c>
      <c r="K2983" t="s">
        <v>61</v>
      </c>
      <c r="L2983" t="s">
        <v>71</v>
      </c>
      <c r="M2983" t="s">
        <v>3316</v>
      </c>
      <c r="N2983">
        <v>1230</v>
      </c>
      <c r="O2983">
        <v>23767</v>
      </c>
      <c r="P2983">
        <v>1009</v>
      </c>
      <c r="Q2983">
        <v>4349</v>
      </c>
      <c r="R2983">
        <v>27</v>
      </c>
      <c r="S2983">
        <v>861</v>
      </c>
      <c r="T2983">
        <v>801</v>
      </c>
      <c r="U2983">
        <v>464</v>
      </c>
      <c r="V2983">
        <v>57.9</v>
      </c>
      <c r="W2983" t="s">
        <v>64</v>
      </c>
      <c r="X2983" t="s">
        <v>64</v>
      </c>
      <c r="Y2983" t="s">
        <v>64</v>
      </c>
      <c r="Z2983">
        <v>366</v>
      </c>
      <c r="AA2983">
        <v>7989</v>
      </c>
      <c r="AB2983">
        <v>308</v>
      </c>
      <c r="AC2983">
        <v>1520</v>
      </c>
      <c r="AD2983">
        <v>14</v>
      </c>
      <c r="AE2983">
        <v>351</v>
      </c>
      <c r="AF2983">
        <v>174</v>
      </c>
      <c r="AG2983">
        <v>245</v>
      </c>
      <c r="AH2983">
        <v>168</v>
      </c>
      <c r="AI2983">
        <v>45</v>
      </c>
      <c r="AJ2983" t="s">
        <v>64</v>
      </c>
      <c r="AK2983">
        <v>326</v>
      </c>
      <c r="AL2983" t="s">
        <v>64</v>
      </c>
      <c r="AM2983" t="s">
        <v>64</v>
      </c>
      <c r="AN2983">
        <v>744</v>
      </c>
      <c r="AO2983">
        <v>121</v>
      </c>
      <c r="AP2983">
        <v>115</v>
      </c>
      <c r="AQ2983">
        <v>14</v>
      </c>
    </row>
    <row r="2984" spans="1:43" x14ac:dyDescent="0.25">
      <c r="A2984" t="s">
        <v>53</v>
      </c>
      <c r="B2984" t="s">
        <v>227</v>
      </c>
      <c r="C2984" t="s">
        <v>756</v>
      </c>
      <c r="D2984" t="s">
        <v>650</v>
      </c>
      <c r="E2984">
        <v>57424</v>
      </c>
      <c r="F2984" t="s">
        <v>57</v>
      </c>
      <c r="G2984" t="s">
        <v>57</v>
      </c>
      <c r="H2984" t="s">
        <v>3322</v>
      </c>
      <c r="I2984" t="s">
        <v>59</v>
      </c>
      <c r="J2984" t="s">
        <v>123</v>
      </c>
      <c r="K2984" t="s">
        <v>61</v>
      </c>
      <c r="L2984" t="s">
        <v>66</v>
      </c>
      <c r="M2984" t="s">
        <v>3316</v>
      </c>
      <c r="N2984">
        <v>1230</v>
      </c>
      <c r="O2984">
        <v>23767</v>
      </c>
      <c r="P2984">
        <v>1009</v>
      </c>
      <c r="Q2984">
        <v>4349</v>
      </c>
      <c r="R2984">
        <v>27</v>
      </c>
      <c r="S2984">
        <v>861</v>
      </c>
      <c r="T2984">
        <v>801</v>
      </c>
      <c r="U2984">
        <v>464</v>
      </c>
      <c r="V2984">
        <v>57.9</v>
      </c>
      <c r="W2984" t="s">
        <v>64</v>
      </c>
      <c r="X2984" t="s">
        <v>64</v>
      </c>
      <c r="Y2984" t="s">
        <v>64</v>
      </c>
      <c r="Z2984">
        <v>25</v>
      </c>
      <c r="AA2984">
        <v>823</v>
      </c>
      <c r="AB2984">
        <v>24</v>
      </c>
      <c r="AC2984">
        <v>151</v>
      </c>
      <c r="AD2984" t="s">
        <v>64</v>
      </c>
      <c r="AE2984">
        <v>13</v>
      </c>
      <c r="AF2984">
        <v>18</v>
      </c>
      <c r="AG2984">
        <v>31</v>
      </c>
      <c r="AH2984">
        <v>11</v>
      </c>
      <c r="AI2984">
        <v>21</v>
      </c>
      <c r="AJ2984" t="s">
        <v>64</v>
      </c>
      <c r="AK2984">
        <v>43</v>
      </c>
      <c r="AL2984" t="s">
        <v>64</v>
      </c>
      <c r="AM2984" t="s">
        <v>64</v>
      </c>
      <c r="AN2984">
        <v>50</v>
      </c>
      <c r="AO2984" t="s">
        <v>64</v>
      </c>
      <c r="AP2984" t="s">
        <v>64</v>
      </c>
      <c r="AQ2984" t="s">
        <v>64</v>
      </c>
    </row>
    <row r="2985" spans="1:43" x14ac:dyDescent="0.25">
      <c r="A2985" t="s">
        <v>53</v>
      </c>
      <c r="B2985" t="s">
        <v>227</v>
      </c>
      <c r="C2985" t="s">
        <v>756</v>
      </c>
      <c r="D2985" t="s">
        <v>650</v>
      </c>
      <c r="E2985">
        <v>57424</v>
      </c>
      <c r="F2985" t="s">
        <v>57</v>
      </c>
      <c r="G2985" t="s">
        <v>57</v>
      </c>
      <c r="H2985" t="s">
        <v>3323</v>
      </c>
      <c r="I2985" t="s">
        <v>59</v>
      </c>
      <c r="J2985" t="s">
        <v>123</v>
      </c>
      <c r="K2985" t="s">
        <v>61</v>
      </c>
      <c r="L2985" t="s">
        <v>62</v>
      </c>
      <c r="M2985" t="s">
        <v>3316</v>
      </c>
      <c r="N2985">
        <v>1230</v>
      </c>
      <c r="O2985">
        <v>23767</v>
      </c>
      <c r="P2985">
        <v>1009</v>
      </c>
      <c r="Q2985">
        <v>4349</v>
      </c>
      <c r="R2985">
        <v>27</v>
      </c>
      <c r="S2985">
        <v>861</v>
      </c>
      <c r="T2985">
        <v>801</v>
      </c>
      <c r="U2985">
        <v>464</v>
      </c>
      <c r="V2985">
        <v>57.9</v>
      </c>
      <c r="W2985" t="s">
        <v>64</v>
      </c>
      <c r="X2985" t="s">
        <v>64</v>
      </c>
      <c r="Y2985" t="s">
        <v>64</v>
      </c>
      <c r="Z2985">
        <v>22</v>
      </c>
      <c r="AA2985">
        <v>1145</v>
      </c>
      <c r="AB2985">
        <v>19</v>
      </c>
      <c r="AC2985">
        <v>222</v>
      </c>
      <c r="AD2985" t="s">
        <v>64</v>
      </c>
      <c r="AE2985" t="s">
        <v>64</v>
      </c>
      <c r="AF2985">
        <v>14</v>
      </c>
      <c r="AG2985">
        <v>19</v>
      </c>
      <c r="AH2985">
        <v>45</v>
      </c>
      <c r="AI2985">
        <v>26</v>
      </c>
      <c r="AJ2985" t="s">
        <v>64</v>
      </c>
      <c r="AK2985">
        <v>77</v>
      </c>
      <c r="AL2985" t="s">
        <v>64</v>
      </c>
      <c r="AM2985" t="s">
        <v>64</v>
      </c>
      <c r="AN2985">
        <v>58</v>
      </c>
      <c r="AO2985" t="s">
        <v>64</v>
      </c>
      <c r="AP2985">
        <v>18</v>
      </c>
      <c r="AQ2985" t="s">
        <v>64</v>
      </c>
    </row>
    <row r="2986" spans="1:43" x14ac:dyDescent="0.25">
      <c r="A2986" t="s">
        <v>53</v>
      </c>
      <c r="B2986" t="s">
        <v>227</v>
      </c>
      <c r="C2986" t="s">
        <v>756</v>
      </c>
      <c r="D2986" t="s">
        <v>650</v>
      </c>
      <c r="E2986">
        <v>57424</v>
      </c>
      <c r="F2986" t="s">
        <v>57</v>
      </c>
      <c r="G2986" t="s">
        <v>57</v>
      </c>
      <c r="H2986" t="s">
        <v>3324</v>
      </c>
      <c r="I2986" t="s">
        <v>59</v>
      </c>
      <c r="J2986" t="s">
        <v>123</v>
      </c>
      <c r="K2986" t="s">
        <v>61</v>
      </c>
      <c r="L2986" t="s">
        <v>66</v>
      </c>
      <c r="M2986" t="s">
        <v>3316</v>
      </c>
      <c r="N2986">
        <v>1230</v>
      </c>
      <c r="O2986">
        <v>23767</v>
      </c>
      <c r="P2986">
        <v>1009</v>
      </c>
      <c r="Q2986">
        <v>4349</v>
      </c>
      <c r="R2986">
        <v>27</v>
      </c>
      <c r="S2986">
        <v>861</v>
      </c>
      <c r="T2986">
        <v>801</v>
      </c>
      <c r="U2986">
        <v>464</v>
      </c>
      <c r="V2986">
        <v>57.9</v>
      </c>
      <c r="W2986" t="s">
        <v>64</v>
      </c>
      <c r="X2986" t="s">
        <v>64</v>
      </c>
      <c r="Y2986" t="s">
        <v>64</v>
      </c>
      <c r="Z2986">
        <v>77</v>
      </c>
      <c r="AA2986">
        <v>1352</v>
      </c>
      <c r="AB2986">
        <v>74</v>
      </c>
      <c r="AC2986">
        <v>258</v>
      </c>
      <c r="AD2986" t="s">
        <v>64</v>
      </c>
      <c r="AE2986" t="s">
        <v>64</v>
      </c>
      <c r="AF2986">
        <v>32</v>
      </c>
      <c r="AG2986">
        <v>61</v>
      </c>
      <c r="AH2986">
        <v>27</v>
      </c>
      <c r="AI2986">
        <v>14</v>
      </c>
      <c r="AJ2986" t="s">
        <v>64</v>
      </c>
      <c r="AK2986">
        <v>36</v>
      </c>
      <c r="AL2986" t="s">
        <v>64</v>
      </c>
      <c r="AM2986" t="s">
        <v>64</v>
      </c>
      <c r="AN2986">
        <v>159</v>
      </c>
      <c r="AO2986" t="s">
        <v>64</v>
      </c>
      <c r="AP2986">
        <v>21</v>
      </c>
      <c r="AQ2986" t="s">
        <v>64</v>
      </c>
    </row>
    <row r="2987" spans="1:43" x14ac:dyDescent="0.25">
      <c r="A2987" t="s">
        <v>53</v>
      </c>
      <c r="B2987" t="s">
        <v>227</v>
      </c>
      <c r="C2987" t="s">
        <v>756</v>
      </c>
      <c r="D2987" t="s">
        <v>650</v>
      </c>
      <c r="E2987">
        <v>57424</v>
      </c>
      <c r="F2987" t="s">
        <v>57</v>
      </c>
      <c r="G2987" t="s">
        <v>57</v>
      </c>
      <c r="H2987" t="s">
        <v>3325</v>
      </c>
      <c r="I2987" t="s">
        <v>59</v>
      </c>
      <c r="J2987" t="s">
        <v>123</v>
      </c>
      <c r="K2987" t="s">
        <v>61</v>
      </c>
      <c r="L2987" t="s">
        <v>71</v>
      </c>
      <c r="M2987" t="s">
        <v>3316</v>
      </c>
      <c r="N2987">
        <v>1230</v>
      </c>
      <c r="O2987">
        <v>23767</v>
      </c>
      <c r="P2987">
        <v>1009</v>
      </c>
      <c r="Q2987">
        <v>4349</v>
      </c>
      <c r="R2987">
        <v>27</v>
      </c>
      <c r="S2987">
        <v>861</v>
      </c>
      <c r="T2987">
        <v>801</v>
      </c>
      <c r="U2987">
        <v>464</v>
      </c>
      <c r="V2987">
        <v>57.9</v>
      </c>
      <c r="W2987" t="s">
        <v>64</v>
      </c>
      <c r="X2987" t="s">
        <v>64</v>
      </c>
      <c r="Y2987" t="s">
        <v>64</v>
      </c>
      <c r="Z2987">
        <v>164</v>
      </c>
      <c r="AA2987">
        <v>4213</v>
      </c>
      <c r="AB2987">
        <v>149</v>
      </c>
      <c r="AC2987">
        <v>744</v>
      </c>
      <c r="AD2987" t="s">
        <v>64</v>
      </c>
      <c r="AE2987">
        <v>86</v>
      </c>
      <c r="AF2987">
        <v>108</v>
      </c>
      <c r="AG2987">
        <v>147</v>
      </c>
      <c r="AH2987">
        <v>118</v>
      </c>
      <c r="AI2987">
        <v>59</v>
      </c>
      <c r="AJ2987" t="s">
        <v>64</v>
      </c>
      <c r="AK2987">
        <v>209</v>
      </c>
      <c r="AL2987" t="s">
        <v>64</v>
      </c>
      <c r="AM2987" t="s">
        <v>64</v>
      </c>
      <c r="AN2987">
        <v>248</v>
      </c>
      <c r="AO2987" t="s">
        <v>64</v>
      </c>
      <c r="AP2987">
        <v>87</v>
      </c>
      <c r="AQ2987">
        <v>18</v>
      </c>
    </row>
    <row r="2988" spans="1:43" x14ac:dyDescent="0.25">
      <c r="A2988" t="s">
        <v>53</v>
      </c>
      <c r="B2988" t="s">
        <v>77</v>
      </c>
      <c r="C2988" t="s">
        <v>392</v>
      </c>
      <c r="D2988" t="s">
        <v>3326</v>
      </c>
      <c r="E2988">
        <v>57845</v>
      </c>
      <c r="F2988" t="s">
        <v>57</v>
      </c>
      <c r="G2988" t="s">
        <v>57</v>
      </c>
      <c r="H2988" t="s">
        <v>3327</v>
      </c>
      <c r="I2988" t="s">
        <v>59</v>
      </c>
      <c r="J2988" t="s">
        <v>123</v>
      </c>
      <c r="K2988" t="s">
        <v>61</v>
      </c>
      <c r="L2988" t="s">
        <v>62</v>
      </c>
      <c r="M2988" t="s">
        <v>759</v>
      </c>
      <c r="N2988">
        <v>6838</v>
      </c>
      <c r="O2988">
        <v>415173</v>
      </c>
      <c r="P2988">
        <v>6173</v>
      </c>
      <c r="Q2988">
        <v>91298</v>
      </c>
      <c r="R2988">
        <v>2005</v>
      </c>
      <c r="S2988">
        <v>15650</v>
      </c>
      <c r="T2988">
        <v>135</v>
      </c>
      <c r="U2988">
        <v>77</v>
      </c>
      <c r="V2988">
        <v>57</v>
      </c>
      <c r="W2988" t="s">
        <v>64</v>
      </c>
      <c r="X2988" t="s">
        <v>64</v>
      </c>
      <c r="Y2988" t="s">
        <v>64</v>
      </c>
      <c r="Z2988">
        <v>324</v>
      </c>
      <c r="AA2988">
        <v>18046</v>
      </c>
      <c r="AB2988">
        <v>290</v>
      </c>
      <c r="AC2988">
        <v>3696</v>
      </c>
      <c r="AD2988">
        <v>77</v>
      </c>
      <c r="AE2988">
        <v>831</v>
      </c>
      <c r="AF2988">
        <v>201</v>
      </c>
      <c r="AG2988">
        <v>16</v>
      </c>
      <c r="AH2988">
        <v>22</v>
      </c>
      <c r="AI2988" t="s">
        <v>64</v>
      </c>
      <c r="AJ2988" t="s">
        <v>64</v>
      </c>
      <c r="AK2988">
        <v>366</v>
      </c>
      <c r="AL2988">
        <v>557</v>
      </c>
      <c r="AM2988" t="s">
        <v>64</v>
      </c>
      <c r="AN2988">
        <v>1631</v>
      </c>
      <c r="AO2988">
        <v>1193</v>
      </c>
      <c r="AP2988">
        <v>403</v>
      </c>
      <c r="AQ2988">
        <v>36</v>
      </c>
    </row>
    <row r="2989" spans="1:43" x14ac:dyDescent="0.25">
      <c r="A2989" t="s">
        <v>53</v>
      </c>
      <c r="B2989" t="s">
        <v>77</v>
      </c>
      <c r="C2989" t="s">
        <v>392</v>
      </c>
      <c r="D2989" t="s">
        <v>3326</v>
      </c>
      <c r="E2989">
        <v>57845</v>
      </c>
      <c r="F2989" t="s">
        <v>57</v>
      </c>
      <c r="G2989" t="s">
        <v>57</v>
      </c>
      <c r="H2989" t="s">
        <v>3328</v>
      </c>
      <c r="I2989" t="s">
        <v>59</v>
      </c>
      <c r="J2989" t="s">
        <v>123</v>
      </c>
      <c r="K2989" t="s">
        <v>61</v>
      </c>
      <c r="L2989" t="s">
        <v>66</v>
      </c>
      <c r="M2989" t="s">
        <v>759</v>
      </c>
      <c r="N2989">
        <v>6838</v>
      </c>
      <c r="O2989">
        <v>415173</v>
      </c>
      <c r="P2989">
        <v>6173</v>
      </c>
      <c r="Q2989">
        <v>91298</v>
      </c>
      <c r="R2989">
        <v>2005</v>
      </c>
      <c r="S2989">
        <v>15650</v>
      </c>
      <c r="T2989">
        <v>135</v>
      </c>
      <c r="U2989">
        <v>77</v>
      </c>
      <c r="V2989">
        <v>57</v>
      </c>
      <c r="W2989" t="s">
        <v>64</v>
      </c>
      <c r="X2989" t="s">
        <v>64</v>
      </c>
      <c r="Y2989" t="s">
        <v>64</v>
      </c>
      <c r="Z2989">
        <v>302</v>
      </c>
      <c r="AA2989">
        <v>12656</v>
      </c>
      <c r="AB2989">
        <v>290</v>
      </c>
      <c r="AC2989">
        <v>2596</v>
      </c>
      <c r="AD2989">
        <v>145</v>
      </c>
      <c r="AE2989">
        <v>551</v>
      </c>
      <c r="AF2989">
        <v>136</v>
      </c>
      <c r="AG2989" t="s">
        <v>64</v>
      </c>
      <c r="AH2989">
        <v>18</v>
      </c>
      <c r="AI2989" t="s">
        <v>64</v>
      </c>
      <c r="AJ2989" t="s">
        <v>64</v>
      </c>
      <c r="AK2989">
        <v>167</v>
      </c>
      <c r="AL2989">
        <v>391</v>
      </c>
      <c r="AM2989" t="s">
        <v>64</v>
      </c>
      <c r="AN2989">
        <v>1289</v>
      </c>
      <c r="AO2989">
        <v>885</v>
      </c>
      <c r="AP2989">
        <v>299</v>
      </c>
      <c r="AQ2989">
        <v>29</v>
      </c>
    </row>
    <row r="2990" spans="1:43" x14ac:dyDescent="0.25">
      <c r="A2990" t="s">
        <v>53</v>
      </c>
      <c r="B2990" t="s">
        <v>77</v>
      </c>
      <c r="C2990" t="s">
        <v>392</v>
      </c>
      <c r="D2990" t="s">
        <v>3326</v>
      </c>
      <c r="E2990">
        <v>57845</v>
      </c>
      <c r="F2990" t="s">
        <v>57</v>
      </c>
      <c r="G2990" t="s">
        <v>57</v>
      </c>
      <c r="H2990" t="s">
        <v>3329</v>
      </c>
      <c r="I2990" t="s">
        <v>59</v>
      </c>
      <c r="J2990" t="s">
        <v>123</v>
      </c>
      <c r="K2990" t="s">
        <v>61</v>
      </c>
      <c r="L2990" t="s">
        <v>62</v>
      </c>
      <c r="M2990" t="s">
        <v>759</v>
      </c>
      <c r="N2990">
        <v>6838</v>
      </c>
      <c r="O2990">
        <v>415173</v>
      </c>
      <c r="P2990">
        <v>6173</v>
      </c>
      <c r="Q2990">
        <v>91298</v>
      </c>
      <c r="R2990">
        <v>2005</v>
      </c>
      <c r="S2990">
        <v>15650</v>
      </c>
      <c r="T2990">
        <v>135</v>
      </c>
      <c r="U2990">
        <v>77</v>
      </c>
      <c r="V2990">
        <v>57</v>
      </c>
      <c r="W2990" t="s">
        <v>64</v>
      </c>
      <c r="X2990" t="s">
        <v>64</v>
      </c>
      <c r="Y2990" t="s">
        <v>64</v>
      </c>
      <c r="Z2990">
        <v>664</v>
      </c>
      <c r="AA2990">
        <v>38305</v>
      </c>
      <c r="AB2990">
        <v>609</v>
      </c>
      <c r="AC2990">
        <v>8539</v>
      </c>
      <c r="AD2990">
        <v>165</v>
      </c>
      <c r="AE2990">
        <v>1680</v>
      </c>
      <c r="AF2990">
        <v>450</v>
      </c>
      <c r="AG2990" t="s">
        <v>64</v>
      </c>
      <c r="AH2990">
        <v>127</v>
      </c>
      <c r="AI2990" t="s">
        <v>64</v>
      </c>
      <c r="AJ2990" t="s">
        <v>64</v>
      </c>
      <c r="AK2990">
        <v>534</v>
      </c>
      <c r="AL2990">
        <v>1204</v>
      </c>
      <c r="AM2990" t="s">
        <v>64</v>
      </c>
      <c r="AN2990">
        <v>3657</v>
      </c>
      <c r="AO2990">
        <v>3168</v>
      </c>
      <c r="AP2990">
        <v>1222</v>
      </c>
      <c r="AQ2990">
        <v>161</v>
      </c>
    </row>
    <row r="2991" spans="1:43" x14ac:dyDescent="0.25">
      <c r="A2991" t="s">
        <v>53</v>
      </c>
      <c r="B2991" t="s">
        <v>77</v>
      </c>
      <c r="C2991" t="s">
        <v>392</v>
      </c>
      <c r="D2991" t="s">
        <v>3326</v>
      </c>
      <c r="E2991">
        <v>57845</v>
      </c>
      <c r="F2991" t="s">
        <v>57</v>
      </c>
      <c r="G2991" t="s">
        <v>57</v>
      </c>
      <c r="H2991" t="s">
        <v>3330</v>
      </c>
      <c r="I2991" t="s">
        <v>59</v>
      </c>
      <c r="J2991" t="s">
        <v>123</v>
      </c>
      <c r="K2991" t="s">
        <v>61</v>
      </c>
      <c r="L2991" t="s">
        <v>71</v>
      </c>
      <c r="M2991" t="s">
        <v>759</v>
      </c>
      <c r="N2991">
        <v>6838</v>
      </c>
      <c r="O2991">
        <v>415173</v>
      </c>
      <c r="P2991">
        <v>6173</v>
      </c>
      <c r="Q2991">
        <v>91298</v>
      </c>
      <c r="R2991">
        <v>2005</v>
      </c>
      <c r="S2991">
        <v>15650</v>
      </c>
      <c r="T2991">
        <v>135</v>
      </c>
      <c r="U2991">
        <v>77</v>
      </c>
      <c r="V2991">
        <v>57</v>
      </c>
      <c r="W2991" t="s">
        <v>64</v>
      </c>
      <c r="X2991" t="s">
        <v>64</v>
      </c>
      <c r="Y2991" t="s">
        <v>64</v>
      </c>
      <c r="Z2991">
        <v>142</v>
      </c>
      <c r="AA2991">
        <v>11017</v>
      </c>
      <c r="AB2991">
        <v>118</v>
      </c>
      <c r="AC2991">
        <v>2610</v>
      </c>
      <c r="AD2991">
        <v>29</v>
      </c>
      <c r="AE2991">
        <v>390</v>
      </c>
      <c r="AF2991">
        <v>209</v>
      </c>
      <c r="AG2991" t="s">
        <v>64</v>
      </c>
      <c r="AH2991" t="s">
        <v>64</v>
      </c>
      <c r="AI2991" t="s">
        <v>64</v>
      </c>
      <c r="AJ2991" t="s">
        <v>64</v>
      </c>
      <c r="AK2991">
        <v>234</v>
      </c>
      <c r="AL2991">
        <v>255</v>
      </c>
      <c r="AM2991" t="s">
        <v>64</v>
      </c>
      <c r="AN2991">
        <v>1139</v>
      </c>
      <c r="AO2991">
        <v>881</v>
      </c>
      <c r="AP2991">
        <v>175</v>
      </c>
      <c r="AQ2991">
        <v>23</v>
      </c>
    </row>
    <row r="2992" spans="1:43" x14ac:dyDescent="0.25">
      <c r="A2992" t="s">
        <v>53</v>
      </c>
      <c r="B2992" t="s">
        <v>77</v>
      </c>
      <c r="C2992" t="s">
        <v>392</v>
      </c>
      <c r="D2992" t="s">
        <v>3326</v>
      </c>
      <c r="E2992">
        <v>57845</v>
      </c>
      <c r="F2992" t="s">
        <v>57</v>
      </c>
      <c r="G2992" t="s">
        <v>57</v>
      </c>
      <c r="H2992" t="s">
        <v>3331</v>
      </c>
      <c r="I2992" t="s">
        <v>59</v>
      </c>
      <c r="J2992" t="s">
        <v>123</v>
      </c>
      <c r="K2992" t="s">
        <v>61</v>
      </c>
      <c r="L2992" t="s">
        <v>66</v>
      </c>
      <c r="M2992" t="s">
        <v>759</v>
      </c>
      <c r="N2992">
        <v>6838</v>
      </c>
      <c r="O2992">
        <v>415173</v>
      </c>
      <c r="P2992">
        <v>6173</v>
      </c>
      <c r="Q2992">
        <v>91298</v>
      </c>
      <c r="R2992">
        <v>2005</v>
      </c>
      <c r="S2992">
        <v>15650</v>
      </c>
      <c r="T2992">
        <v>135</v>
      </c>
      <c r="U2992">
        <v>77</v>
      </c>
      <c r="V2992">
        <v>57</v>
      </c>
      <c r="W2992" t="s">
        <v>64</v>
      </c>
      <c r="X2992" t="s">
        <v>64</v>
      </c>
      <c r="Y2992" t="s">
        <v>64</v>
      </c>
      <c r="Z2992">
        <v>733</v>
      </c>
      <c r="AA2992">
        <v>45884</v>
      </c>
      <c r="AB2992">
        <v>695</v>
      </c>
      <c r="AC2992">
        <v>9483</v>
      </c>
      <c r="AD2992">
        <v>220</v>
      </c>
      <c r="AE2992">
        <v>1709</v>
      </c>
      <c r="AF2992">
        <v>696</v>
      </c>
      <c r="AG2992">
        <v>21</v>
      </c>
      <c r="AH2992">
        <v>103</v>
      </c>
      <c r="AI2992" t="s">
        <v>64</v>
      </c>
      <c r="AJ2992" t="s">
        <v>64</v>
      </c>
      <c r="AK2992">
        <v>552</v>
      </c>
      <c r="AL2992">
        <v>1384</v>
      </c>
      <c r="AM2992" t="s">
        <v>64</v>
      </c>
      <c r="AN2992">
        <v>4553</v>
      </c>
      <c r="AO2992">
        <v>2869</v>
      </c>
      <c r="AP2992">
        <v>1006</v>
      </c>
      <c r="AQ2992">
        <v>114</v>
      </c>
    </row>
    <row r="2993" spans="1:43" x14ac:dyDescent="0.25">
      <c r="A2993" t="s">
        <v>53</v>
      </c>
      <c r="B2993" t="s">
        <v>77</v>
      </c>
      <c r="C2993" t="s">
        <v>392</v>
      </c>
      <c r="D2993" t="s">
        <v>3326</v>
      </c>
      <c r="E2993">
        <v>57845</v>
      </c>
      <c r="F2993" t="s">
        <v>57</v>
      </c>
      <c r="G2993" t="s">
        <v>57</v>
      </c>
      <c r="H2993" t="s">
        <v>3332</v>
      </c>
      <c r="I2993" t="s">
        <v>73</v>
      </c>
      <c r="J2993" t="s">
        <v>123</v>
      </c>
      <c r="K2993" t="s">
        <v>61</v>
      </c>
      <c r="L2993" t="s">
        <v>62</v>
      </c>
      <c r="M2993" t="s">
        <v>759</v>
      </c>
      <c r="N2993">
        <v>6838</v>
      </c>
      <c r="O2993">
        <v>415173</v>
      </c>
      <c r="P2993">
        <v>6173</v>
      </c>
      <c r="Q2993">
        <v>91298</v>
      </c>
      <c r="R2993">
        <v>2005</v>
      </c>
      <c r="S2993">
        <v>15650</v>
      </c>
      <c r="T2993">
        <v>135</v>
      </c>
      <c r="U2993">
        <v>77</v>
      </c>
      <c r="V2993">
        <v>57</v>
      </c>
      <c r="W2993" t="s">
        <v>64</v>
      </c>
      <c r="X2993" t="s">
        <v>64</v>
      </c>
      <c r="Y2993" t="s">
        <v>64</v>
      </c>
      <c r="Z2993" t="s">
        <v>74</v>
      </c>
      <c r="AA2993" t="s">
        <v>74</v>
      </c>
      <c r="AB2993" t="s">
        <v>74</v>
      </c>
      <c r="AC2993" t="s">
        <v>74</v>
      </c>
      <c r="AD2993" t="s">
        <v>74</v>
      </c>
      <c r="AE2993" t="s">
        <v>74</v>
      </c>
      <c r="AF2993" t="s">
        <v>74</v>
      </c>
      <c r="AG2993" t="s">
        <v>74</v>
      </c>
      <c r="AH2993" t="s">
        <v>74</v>
      </c>
      <c r="AI2993" t="s">
        <v>74</v>
      </c>
      <c r="AJ2993" t="s">
        <v>74</v>
      </c>
      <c r="AK2993" t="s">
        <v>74</v>
      </c>
      <c r="AL2993" t="s">
        <v>74</v>
      </c>
      <c r="AM2993" t="s">
        <v>74</v>
      </c>
      <c r="AN2993" t="s">
        <v>74</v>
      </c>
      <c r="AO2993" t="s">
        <v>74</v>
      </c>
      <c r="AP2993" t="s">
        <v>74</v>
      </c>
      <c r="AQ2993" t="s">
        <v>74</v>
      </c>
    </row>
    <row r="2994" spans="1:43" x14ac:dyDescent="0.25">
      <c r="A2994" t="s">
        <v>53</v>
      </c>
      <c r="B2994" t="s">
        <v>77</v>
      </c>
      <c r="C2994" t="s">
        <v>392</v>
      </c>
      <c r="D2994" t="s">
        <v>3326</v>
      </c>
      <c r="E2994">
        <v>57845</v>
      </c>
      <c r="F2994" t="s">
        <v>57</v>
      </c>
      <c r="G2994" t="s">
        <v>57</v>
      </c>
      <c r="H2994" t="s">
        <v>3333</v>
      </c>
      <c r="I2994" t="s">
        <v>73</v>
      </c>
      <c r="J2994" t="s">
        <v>123</v>
      </c>
      <c r="K2994" t="s">
        <v>61</v>
      </c>
      <c r="L2994" t="s">
        <v>71</v>
      </c>
      <c r="M2994" t="s">
        <v>759</v>
      </c>
      <c r="N2994">
        <v>6838</v>
      </c>
      <c r="O2994">
        <v>415173</v>
      </c>
      <c r="P2994">
        <v>6173</v>
      </c>
      <c r="Q2994">
        <v>91298</v>
      </c>
      <c r="R2994">
        <v>2005</v>
      </c>
      <c r="S2994">
        <v>15650</v>
      </c>
      <c r="T2994">
        <v>135</v>
      </c>
      <c r="U2994">
        <v>77</v>
      </c>
      <c r="V2994">
        <v>57</v>
      </c>
      <c r="W2994" t="s">
        <v>64</v>
      </c>
      <c r="X2994" t="s">
        <v>64</v>
      </c>
      <c r="Y2994" t="s">
        <v>64</v>
      </c>
      <c r="Z2994" t="s">
        <v>74</v>
      </c>
      <c r="AA2994" t="s">
        <v>74</v>
      </c>
      <c r="AB2994" t="s">
        <v>74</v>
      </c>
      <c r="AC2994" t="s">
        <v>74</v>
      </c>
      <c r="AD2994" t="s">
        <v>74</v>
      </c>
      <c r="AE2994" t="s">
        <v>74</v>
      </c>
      <c r="AF2994" t="s">
        <v>74</v>
      </c>
      <c r="AG2994" t="s">
        <v>74</v>
      </c>
      <c r="AH2994" t="s">
        <v>74</v>
      </c>
      <c r="AI2994" t="s">
        <v>74</v>
      </c>
      <c r="AJ2994" t="s">
        <v>74</v>
      </c>
      <c r="AK2994" t="s">
        <v>74</v>
      </c>
      <c r="AL2994" t="s">
        <v>74</v>
      </c>
      <c r="AM2994" t="s">
        <v>74</v>
      </c>
      <c r="AN2994" t="s">
        <v>74</v>
      </c>
      <c r="AO2994" t="s">
        <v>74</v>
      </c>
      <c r="AP2994" t="s">
        <v>74</v>
      </c>
      <c r="AQ2994" t="s">
        <v>74</v>
      </c>
    </row>
    <row r="2995" spans="1:43" x14ac:dyDescent="0.25">
      <c r="A2995" t="s">
        <v>53</v>
      </c>
      <c r="B2995" t="s">
        <v>77</v>
      </c>
      <c r="C2995" t="s">
        <v>392</v>
      </c>
      <c r="D2995" t="s">
        <v>3326</v>
      </c>
      <c r="E2995">
        <v>57845</v>
      </c>
      <c r="F2995" t="s">
        <v>57</v>
      </c>
      <c r="G2995" t="s">
        <v>57</v>
      </c>
      <c r="H2995" t="s">
        <v>3334</v>
      </c>
      <c r="I2995" t="s">
        <v>73</v>
      </c>
      <c r="J2995" t="s">
        <v>123</v>
      </c>
      <c r="K2995" t="s">
        <v>61</v>
      </c>
      <c r="L2995" t="s">
        <v>66</v>
      </c>
      <c r="M2995" t="s">
        <v>759</v>
      </c>
      <c r="N2995">
        <v>6838</v>
      </c>
      <c r="O2995">
        <v>415173</v>
      </c>
      <c r="P2995">
        <v>6173</v>
      </c>
      <c r="Q2995">
        <v>91298</v>
      </c>
      <c r="R2995">
        <v>2005</v>
      </c>
      <c r="S2995">
        <v>15650</v>
      </c>
      <c r="T2995">
        <v>135</v>
      </c>
      <c r="U2995">
        <v>77</v>
      </c>
      <c r="V2995">
        <v>57</v>
      </c>
      <c r="W2995" t="s">
        <v>64</v>
      </c>
      <c r="X2995" t="s">
        <v>64</v>
      </c>
      <c r="Y2995" t="s">
        <v>64</v>
      </c>
      <c r="Z2995" t="s">
        <v>74</v>
      </c>
      <c r="AA2995" t="s">
        <v>74</v>
      </c>
      <c r="AB2995" t="s">
        <v>74</v>
      </c>
      <c r="AC2995" t="s">
        <v>74</v>
      </c>
      <c r="AD2995" t="s">
        <v>74</v>
      </c>
      <c r="AE2995" t="s">
        <v>74</v>
      </c>
      <c r="AF2995" t="s">
        <v>74</v>
      </c>
      <c r="AG2995" t="s">
        <v>74</v>
      </c>
      <c r="AH2995" t="s">
        <v>74</v>
      </c>
      <c r="AI2995" t="s">
        <v>74</v>
      </c>
      <c r="AJ2995" t="s">
        <v>74</v>
      </c>
      <c r="AK2995" t="s">
        <v>74</v>
      </c>
      <c r="AL2995" t="s">
        <v>74</v>
      </c>
      <c r="AM2995" t="s">
        <v>74</v>
      </c>
      <c r="AN2995" t="s">
        <v>74</v>
      </c>
      <c r="AO2995" t="s">
        <v>74</v>
      </c>
      <c r="AP2995" t="s">
        <v>74</v>
      </c>
      <c r="AQ2995" t="s">
        <v>74</v>
      </c>
    </row>
    <row r="2996" spans="1:43" x14ac:dyDescent="0.25">
      <c r="A2996" t="s">
        <v>53</v>
      </c>
      <c r="B2996" t="s">
        <v>77</v>
      </c>
      <c r="C2996" t="s">
        <v>392</v>
      </c>
      <c r="D2996" t="s">
        <v>3326</v>
      </c>
      <c r="E2996">
        <v>57845</v>
      </c>
      <c r="F2996" t="s">
        <v>57</v>
      </c>
      <c r="G2996" t="s">
        <v>57</v>
      </c>
      <c r="H2996" t="s">
        <v>3335</v>
      </c>
      <c r="I2996" t="s">
        <v>73</v>
      </c>
      <c r="J2996" t="s">
        <v>123</v>
      </c>
      <c r="K2996" t="s">
        <v>61</v>
      </c>
      <c r="L2996" t="s">
        <v>71</v>
      </c>
      <c r="M2996" t="s">
        <v>759</v>
      </c>
      <c r="N2996">
        <v>6838</v>
      </c>
      <c r="O2996">
        <v>415173</v>
      </c>
      <c r="P2996">
        <v>6173</v>
      </c>
      <c r="Q2996">
        <v>91298</v>
      </c>
      <c r="R2996">
        <v>2005</v>
      </c>
      <c r="S2996">
        <v>15650</v>
      </c>
      <c r="T2996">
        <v>135</v>
      </c>
      <c r="U2996">
        <v>77</v>
      </c>
      <c r="V2996">
        <v>57</v>
      </c>
      <c r="W2996" t="s">
        <v>64</v>
      </c>
      <c r="X2996" t="s">
        <v>64</v>
      </c>
      <c r="Y2996" t="s">
        <v>64</v>
      </c>
      <c r="Z2996" t="s">
        <v>74</v>
      </c>
      <c r="AA2996" t="s">
        <v>74</v>
      </c>
      <c r="AB2996" t="s">
        <v>74</v>
      </c>
      <c r="AC2996" t="s">
        <v>74</v>
      </c>
      <c r="AD2996" t="s">
        <v>74</v>
      </c>
      <c r="AE2996" t="s">
        <v>74</v>
      </c>
      <c r="AF2996" t="s">
        <v>74</v>
      </c>
      <c r="AG2996" t="s">
        <v>74</v>
      </c>
      <c r="AH2996" t="s">
        <v>74</v>
      </c>
      <c r="AI2996" t="s">
        <v>74</v>
      </c>
      <c r="AJ2996" t="s">
        <v>74</v>
      </c>
      <c r="AK2996" t="s">
        <v>74</v>
      </c>
      <c r="AL2996" t="s">
        <v>74</v>
      </c>
      <c r="AM2996" t="s">
        <v>74</v>
      </c>
      <c r="AN2996" t="s">
        <v>74</v>
      </c>
      <c r="AO2996" t="s">
        <v>74</v>
      </c>
      <c r="AP2996" t="s">
        <v>74</v>
      </c>
      <c r="AQ2996" t="s">
        <v>74</v>
      </c>
    </row>
    <row r="2997" spans="1:43" x14ac:dyDescent="0.25">
      <c r="A2997" t="s">
        <v>53</v>
      </c>
      <c r="B2997" t="s">
        <v>77</v>
      </c>
      <c r="C2997" t="s">
        <v>392</v>
      </c>
      <c r="D2997" t="s">
        <v>3326</v>
      </c>
      <c r="E2997">
        <v>57845</v>
      </c>
      <c r="F2997" t="s">
        <v>57</v>
      </c>
      <c r="G2997" t="s">
        <v>57</v>
      </c>
      <c r="H2997" t="s">
        <v>3336</v>
      </c>
      <c r="I2997" t="s">
        <v>59</v>
      </c>
      <c r="J2997" t="s">
        <v>123</v>
      </c>
      <c r="K2997" t="s">
        <v>61</v>
      </c>
      <c r="L2997" t="s">
        <v>62</v>
      </c>
      <c r="M2997" t="s">
        <v>759</v>
      </c>
      <c r="N2997">
        <v>6838</v>
      </c>
      <c r="O2997">
        <v>415173</v>
      </c>
      <c r="P2997">
        <v>6173</v>
      </c>
      <c r="Q2997">
        <v>91298</v>
      </c>
      <c r="R2997">
        <v>2005</v>
      </c>
      <c r="S2997">
        <v>15650</v>
      </c>
      <c r="T2997">
        <v>135</v>
      </c>
      <c r="U2997">
        <v>77</v>
      </c>
      <c r="V2997">
        <v>57</v>
      </c>
      <c r="W2997" t="s">
        <v>64</v>
      </c>
      <c r="X2997" t="s">
        <v>64</v>
      </c>
      <c r="Y2997" t="s">
        <v>64</v>
      </c>
      <c r="Z2997">
        <v>98</v>
      </c>
      <c r="AA2997">
        <v>15488</v>
      </c>
      <c r="AB2997">
        <v>87</v>
      </c>
      <c r="AC2997">
        <v>2711</v>
      </c>
      <c r="AD2997">
        <v>17</v>
      </c>
      <c r="AE2997">
        <v>362</v>
      </c>
      <c r="AF2997">
        <v>64</v>
      </c>
      <c r="AG2997" t="s">
        <v>64</v>
      </c>
      <c r="AH2997">
        <v>13</v>
      </c>
      <c r="AI2997" t="s">
        <v>64</v>
      </c>
      <c r="AJ2997" t="s">
        <v>64</v>
      </c>
      <c r="AK2997">
        <v>162</v>
      </c>
      <c r="AL2997">
        <v>603</v>
      </c>
      <c r="AM2997" t="s">
        <v>64</v>
      </c>
      <c r="AN2997">
        <v>847</v>
      </c>
      <c r="AO2997">
        <v>1108</v>
      </c>
      <c r="AP2997">
        <v>441</v>
      </c>
      <c r="AQ2997">
        <v>34</v>
      </c>
    </row>
    <row r="2998" spans="1:43" x14ac:dyDescent="0.25">
      <c r="A2998" t="s">
        <v>53</v>
      </c>
      <c r="B2998" t="s">
        <v>77</v>
      </c>
      <c r="C2998" t="s">
        <v>392</v>
      </c>
      <c r="D2998" t="s">
        <v>3326</v>
      </c>
      <c r="E2998">
        <v>57845</v>
      </c>
      <c r="F2998" t="s">
        <v>57</v>
      </c>
      <c r="G2998" t="s">
        <v>57</v>
      </c>
      <c r="H2998" t="s">
        <v>3337</v>
      </c>
      <c r="I2998" t="s">
        <v>59</v>
      </c>
      <c r="J2998" t="s">
        <v>123</v>
      </c>
      <c r="K2998" t="s">
        <v>61</v>
      </c>
      <c r="L2998" t="s">
        <v>66</v>
      </c>
      <c r="M2998" t="s">
        <v>759</v>
      </c>
      <c r="N2998">
        <v>6838</v>
      </c>
      <c r="O2998">
        <v>415173</v>
      </c>
      <c r="P2998">
        <v>6173</v>
      </c>
      <c r="Q2998">
        <v>91298</v>
      </c>
      <c r="R2998">
        <v>2005</v>
      </c>
      <c r="S2998">
        <v>15650</v>
      </c>
      <c r="T2998">
        <v>135</v>
      </c>
      <c r="U2998">
        <v>77</v>
      </c>
      <c r="V2998">
        <v>57</v>
      </c>
      <c r="W2998" t="s">
        <v>64</v>
      </c>
      <c r="X2998" t="s">
        <v>64</v>
      </c>
      <c r="Y2998" t="s">
        <v>64</v>
      </c>
      <c r="Z2998">
        <v>147</v>
      </c>
      <c r="AA2998">
        <v>10933</v>
      </c>
      <c r="AB2998">
        <v>146</v>
      </c>
      <c r="AC2998">
        <v>2087</v>
      </c>
      <c r="AD2998">
        <v>75</v>
      </c>
      <c r="AE2998">
        <v>342</v>
      </c>
      <c r="AF2998">
        <v>99</v>
      </c>
      <c r="AG2998" t="s">
        <v>64</v>
      </c>
      <c r="AH2998">
        <v>19</v>
      </c>
      <c r="AI2998" t="s">
        <v>64</v>
      </c>
      <c r="AJ2998" t="s">
        <v>64</v>
      </c>
      <c r="AK2998">
        <v>162</v>
      </c>
      <c r="AL2998">
        <v>362</v>
      </c>
      <c r="AM2998" t="s">
        <v>64</v>
      </c>
      <c r="AN2998">
        <v>767</v>
      </c>
      <c r="AO2998">
        <v>819</v>
      </c>
      <c r="AP2998">
        <v>229</v>
      </c>
      <c r="AQ2998">
        <v>30</v>
      </c>
    </row>
    <row r="2999" spans="1:43" x14ac:dyDescent="0.25">
      <c r="A2999" t="s">
        <v>53</v>
      </c>
      <c r="B2999" t="s">
        <v>77</v>
      </c>
      <c r="C2999" t="s">
        <v>392</v>
      </c>
      <c r="D2999" t="s">
        <v>3326</v>
      </c>
      <c r="E2999">
        <v>57845</v>
      </c>
      <c r="F2999" t="s">
        <v>57</v>
      </c>
      <c r="G2999" t="s">
        <v>57</v>
      </c>
      <c r="H2999" t="s">
        <v>3338</v>
      </c>
      <c r="I2999" t="s">
        <v>59</v>
      </c>
      <c r="J2999" t="s">
        <v>123</v>
      </c>
      <c r="K2999" t="s">
        <v>61</v>
      </c>
      <c r="L2999" t="s">
        <v>62</v>
      </c>
      <c r="M2999" t="s">
        <v>759</v>
      </c>
      <c r="N2999">
        <v>6838</v>
      </c>
      <c r="O2999">
        <v>415173</v>
      </c>
      <c r="P2999">
        <v>6173</v>
      </c>
      <c r="Q2999">
        <v>91298</v>
      </c>
      <c r="R2999">
        <v>2005</v>
      </c>
      <c r="S2999">
        <v>15650</v>
      </c>
      <c r="T2999">
        <v>135</v>
      </c>
      <c r="U2999">
        <v>77</v>
      </c>
      <c r="V2999">
        <v>57</v>
      </c>
      <c r="W2999" t="s">
        <v>64</v>
      </c>
      <c r="X2999" t="s">
        <v>64</v>
      </c>
      <c r="Y2999" t="s">
        <v>64</v>
      </c>
      <c r="Z2999">
        <v>531</v>
      </c>
      <c r="AA2999">
        <v>37435</v>
      </c>
      <c r="AB2999">
        <v>467</v>
      </c>
      <c r="AC2999">
        <v>8407</v>
      </c>
      <c r="AD2999">
        <v>131</v>
      </c>
      <c r="AE2999">
        <v>987</v>
      </c>
      <c r="AF2999">
        <v>392</v>
      </c>
      <c r="AG2999" t="s">
        <v>64</v>
      </c>
      <c r="AH2999">
        <v>121</v>
      </c>
      <c r="AI2999" t="s">
        <v>64</v>
      </c>
      <c r="AJ2999" t="s">
        <v>64</v>
      </c>
      <c r="AK2999">
        <v>510</v>
      </c>
      <c r="AL2999">
        <v>1788</v>
      </c>
      <c r="AM2999" t="s">
        <v>64</v>
      </c>
      <c r="AN2999">
        <v>2952</v>
      </c>
      <c r="AO2999">
        <v>3109</v>
      </c>
      <c r="AP2999">
        <v>1245</v>
      </c>
      <c r="AQ2999">
        <v>149</v>
      </c>
    </row>
    <row r="3000" spans="1:43" x14ac:dyDescent="0.25">
      <c r="A3000" t="s">
        <v>53</v>
      </c>
      <c r="B3000" t="s">
        <v>77</v>
      </c>
      <c r="C3000" t="s">
        <v>392</v>
      </c>
      <c r="D3000" t="s">
        <v>3326</v>
      </c>
      <c r="E3000">
        <v>57845</v>
      </c>
      <c r="F3000" t="s">
        <v>57</v>
      </c>
      <c r="G3000" t="s">
        <v>57</v>
      </c>
      <c r="H3000" t="s">
        <v>3339</v>
      </c>
      <c r="I3000" t="s">
        <v>59</v>
      </c>
      <c r="J3000" t="s">
        <v>123</v>
      </c>
      <c r="K3000" t="s">
        <v>61</v>
      </c>
      <c r="L3000" t="s">
        <v>71</v>
      </c>
      <c r="M3000" t="s">
        <v>759</v>
      </c>
      <c r="N3000">
        <v>6838</v>
      </c>
      <c r="O3000">
        <v>415173</v>
      </c>
      <c r="P3000">
        <v>6173</v>
      </c>
      <c r="Q3000">
        <v>91298</v>
      </c>
      <c r="R3000">
        <v>2005</v>
      </c>
      <c r="S3000">
        <v>15650</v>
      </c>
      <c r="T3000">
        <v>135</v>
      </c>
      <c r="U3000">
        <v>77</v>
      </c>
      <c r="V3000">
        <v>57</v>
      </c>
      <c r="W3000" t="s">
        <v>64</v>
      </c>
      <c r="X3000" t="s">
        <v>64</v>
      </c>
      <c r="Y3000" t="s">
        <v>64</v>
      </c>
      <c r="Z3000">
        <v>55</v>
      </c>
      <c r="AA3000">
        <v>3015</v>
      </c>
      <c r="AB3000">
        <v>54</v>
      </c>
      <c r="AC3000">
        <v>693</v>
      </c>
      <c r="AD3000">
        <v>42</v>
      </c>
      <c r="AE3000">
        <v>49</v>
      </c>
      <c r="AF3000">
        <v>24</v>
      </c>
      <c r="AG3000" t="s">
        <v>64</v>
      </c>
      <c r="AH3000">
        <v>11</v>
      </c>
      <c r="AI3000" t="s">
        <v>64</v>
      </c>
      <c r="AJ3000" t="s">
        <v>64</v>
      </c>
      <c r="AK3000">
        <v>50</v>
      </c>
      <c r="AL3000">
        <v>277</v>
      </c>
      <c r="AM3000" t="s">
        <v>64</v>
      </c>
      <c r="AN3000">
        <v>184</v>
      </c>
      <c r="AO3000">
        <v>201</v>
      </c>
      <c r="AP3000">
        <v>57</v>
      </c>
      <c r="AQ3000" t="s">
        <v>64</v>
      </c>
    </row>
    <row r="3001" spans="1:43" x14ac:dyDescent="0.25">
      <c r="A3001" t="s">
        <v>53</v>
      </c>
      <c r="B3001" t="s">
        <v>77</v>
      </c>
      <c r="C3001" t="s">
        <v>392</v>
      </c>
      <c r="D3001" t="s">
        <v>3326</v>
      </c>
      <c r="E3001">
        <v>57845</v>
      </c>
      <c r="F3001" t="s">
        <v>57</v>
      </c>
      <c r="G3001" t="s">
        <v>57</v>
      </c>
      <c r="H3001" t="s">
        <v>3340</v>
      </c>
      <c r="I3001" t="s">
        <v>59</v>
      </c>
      <c r="J3001" t="s">
        <v>123</v>
      </c>
      <c r="K3001" t="s">
        <v>61</v>
      </c>
      <c r="L3001" t="s">
        <v>66</v>
      </c>
      <c r="M3001" t="s">
        <v>759</v>
      </c>
      <c r="N3001">
        <v>6838</v>
      </c>
      <c r="O3001">
        <v>415173</v>
      </c>
      <c r="P3001">
        <v>6173</v>
      </c>
      <c r="Q3001">
        <v>91298</v>
      </c>
      <c r="R3001">
        <v>2005</v>
      </c>
      <c r="S3001">
        <v>15650</v>
      </c>
      <c r="T3001">
        <v>135</v>
      </c>
      <c r="U3001">
        <v>77</v>
      </c>
      <c r="V3001">
        <v>57</v>
      </c>
      <c r="W3001" t="s">
        <v>64</v>
      </c>
      <c r="X3001" t="s">
        <v>64</v>
      </c>
      <c r="Y3001" t="s">
        <v>64</v>
      </c>
      <c r="Z3001">
        <v>698</v>
      </c>
      <c r="AA3001">
        <v>50252</v>
      </c>
      <c r="AB3001">
        <v>649</v>
      </c>
      <c r="AC3001">
        <v>11763</v>
      </c>
      <c r="AD3001">
        <v>171</v>
      </c>
      <c r="AE3001">
        <v>1320</v>
      </c>
      <c r="AF3001">
        <v>547</v>
      </c>
      <c r="AG3001" t="s">
        <v>64</v>
      </c>
      <c r="AH3001">
        <v>105</v>
      </c>
      <c r="AI3001" t="s">
        <v>64</v>
      </c>
      <c r="AJ3001" t="s">
        <v>64</v>
      </c>
      <c r="AK3001">
        <v>714</v>
      </c>
      <c r="AL3001">
        <v>3123</v>
      </c>
      <c r="AM3001" t="s">
        <v>64</v>
      </c>
      <c r="AN3001">
        <v>4485</v>
      </c>
      <c r="AO3001">
        <v>3428</v>
      </c>
      <c r="AP3001">
        <v>1132</v>
      </c>
      <c r="AQ3001">
        <v>167</v>
      </c>
    </row>
    <row r="3002" spans="1:43" x14ac:dyDescent="0.25">
      <c r="A3002" t="s">
        <v>53</v>
      </c>
      <c r="B3002" t="s">
        <v>77</v>
      </c>
      <c r="C3002" t="s">
        <v>392</v>
      </c>
      <c r="D3002" t="s">
        <v>3326</v>
      </c>
      <c r="E3002">
        <v>57845</v>
      </c>
      <c r="F3002" t="s">
        <v>57</v>
      </c>
      <c r="G3002" t="s">
        <v>57</v>
      </c>
      <c r="H3002" t="s">
        <v>3341</v>
      </c>
      <c r="I3002" t="s">
        <v>73</v>
      </c>
      <c r="J3002" t="s">
        <v>123</v>
      </c>
      <c r="K3002" t="s">
        <v>61</v>
      </c>
      <c r="L3002" t="s">
        <v>62</v>
      </c>
      <c r="M3002" t="s">
        <v>759</v>
      </c>
      <c r="N3002">
        <v>6838</v>
      </c>
      <c r="O3002">
        <v>415173</v>
      </c>
      <c r="P3002">
        <v>6173</v>
      </c>
      <c r="Q3002">
        <v>91298</v>
      </c>
      <c r="R3002">
        <v>2005</v>
      </c>
      <c r="S3002">
        <v>15650</v>
      </c>
      <c r="T3002">
        <v>135</v>
      </c>
      <c r="U3002">
        <v>77</v>
      </c>
      <c r="V3002">
        <v>57</v>
      </c>
      <c r="W3002" t="s">
        <v>64</v>
      </c>
      <c r="X3002" t="s">
        <v>64</v>
      </c>
      <c r="Y3002" t="s">
        <v>64</v>
      </c>
      <c r="Z3002" t="s">
        <v>74</v>
      </c>
      <c r="AA3002" t="s">
        <v>74</v>
      </c>
      <c r="AB3002" t="s">
        <v>74</v>
      </c>
      <c r="AC3002" t="s">
        <v>74</v>
      </c>
      <c r="AD3002" t="s">
        <v>74</v>
      </c>
      <c r="AE3002" t="s">
        <v>74</v>
      </c>
      <c r="AF3002" t="s">
        <v>74</v>
      </c>
      <c r="AG3002" t="s">
        <v>74</v>
      </c>
      <c r="AH3002" t="s">
        <v>74</v>
      </c>
      <c r="AI3002" t="s">
        <v>74</v>
      </c>
      <c r="AJ3002" t="s">
        <v>74</v>
      </c>
      <c r="AK3002" t="s">
        <v>74</v>
      </c>
      <c r="AL3002" t="s">
        <v>74</v>
      </c>
      <c r="AM3002" t="s">
        <v>74</v>
      </c>
      <c r="AN3002" t="s">
        <v>74</v>
      </c>
      <c r="AO3002" t="s">
        <v>74</v>
      </c>
      <c r="AP3002" t="s">
        <v>74</v>
      </c>
      <c r="AQ3002" t="s">
        <v>74</v>
      </c>
    </row>
    <row r="3003" spans="1:43" x14ac:dyDescent="0.25">
      <c r="A3003" t="s">
        <v>53</v>
      </c>
      <c r="B3003" t="s">
        <v>77</v>
      </c>
      <c r="C3003" t="s">
        <v>392</v>
      </c>
      <c r="D3003" t="s">
        <v>3326</v>
      </c>
      <c r="E3003">
        <v>57845</v>
      </c>
      <c r="F3003" t="s">
        <v>57</v>
      </c>
      <c r="G3003" t="s">
        <v>57</v>
      </c>
      <c r="H3003" t="s">
        <v>3342</v>
      </c>
      <c r="I3003" t="s">
        <v>73</v>
      </c>
      <c r="J3003" t="s">
        <v>123</v>
      </c>
      <c r="K3003" t="s">
        <v>61</v>
      </c>
      <c r="L3003" t="s">
        <v>71</v>
      </c>
      <c r="M3003" t="s">
        <v>759</v>
      </c>
      <c r="N3003">
        <v>6838</v>
      </c>
      <c r="O3003">
        <v>415173</v>
      </c>
      <c r="P3003">
        <v>6173</v>
      </c>
      <c r="Q3003">
        <v>91298</v>
      </c>
      <c r="R3003">
        <v>2005</v>
      </c>
      <c r="S3003">
        <v>15650</v>
      </c>
      <c r="T3003">
        <v>135</v>
      </c>
      <c r="U3003">
        <v>77</v>
      </c>
      <c r="V3003">
        <v>57</v>
      </c>
      <c r="W3003" t="s">
        <v>64</v>
      </c>
      <c r="X3003" t="s">
        <v>64</v>
      </c>
      <c r="Y3003" t="s">
        <v>64</v>
      </c>
      <c r="Z3003" t="s">
        <v>74</v>
      </c>
      <c r="AA3003" t="s">
        <v>74</v>
      </c>
      <c r="AB3003" t="s">
        <v>74</v>
      </c>
      <c r="AC3003" t="s">
        <v>74</v>
      </c>
      <c r="AD3003" t="s">
        <v>74</v>
      </c>
      <c r="AE3003" t="s">
        <v>74</v>
      </c>
      <c r="AF3003" t="s">
        <v>74</v>
      </c>
      <c r="AG3003" t="s">
        <v>74</v>
      </c>
      <c r="AH3003" t="s">
        <v>74</v>
      </c>
      <c r="AI3003" t="s">
        <v>74</v>
      </c>
      <c r="AJ3003" t="s">
        <v>74</v>
      </c>
      <c r="AK3003" t="s">
        <v>74</v>
      </c>
      <c r="AL3003" t="s">
        <v>74</v>
      </c>
      <c r="AM3003" t="s">
        <v>74</v>
      </c>
      <c r="AN3003" t="s">
        <v>74</v>
      </c>
      <c r="AO3003" t="s">
        <v>74</v>
      </c>
      <c r="AP3003" t="s">
        <v>74</v>
      </c>
      <c r="AQ3003" t="s">
        <v>74</v>
      </c>
    </row>
    <row r="3004" spans="1:43" x14ac:dyDescent="0.25">
      <c r="A3004" t="s">
        <v>53</v>
      </c>
      <c r="B3004" t="s">
        <v>77</v>
      </c>
      <c r="C3004" t="s">
        <v>392</v>
      </c>
      <c r="D3004" t="s">
        <v>3326</v>
      </c>
      <c r="E3004">
        <v>57845</v>
      </c>
      <c r="F3004" t="s">
        <v>57</v>
      </c>
      <c r="G3004" t="s">
        <v>57</v>
      </c>
      <c r="H3004" t="s">
        <v>3343</v>
      </c>
      <c r="I3004" t="s">
        <v>73</v>
      </c>
      <c r="J3004" t="s">
        <v>123</v>
      </c>
      <c r="K3004" t="s">
        <v>61</v>
      </c>
      <c r="L3004" t="s">
        <v>66</v>
      </c>
      <c r="M3004" t="s">
        <v>759</v>
      </c>
      <c r="N3004">
        <v>6838</v>
      </c>
      <c r="O3004">
        <v>415173</v>
      </c>
      <c r="P3004">
        <v>6173</v>
      </c>
      <c r="Q3004">
        <v>91298</v>
      </c>
      <c r="R3004">
        <v>2005</v>
      </c>
      <c r="S3004">
        <v>15650</v>
      </c>
      <c r="T3004">
        <v>135</v>
      </c>
      <c r="U3004">
        <v>77</v>
      </c>
      <c r="V3004">
        <v>57</v>
      </c>
      <c r="W3004" t="s">
        <v>64</v>
      </c>
      <c r="X3004" t="s">
        <v>64</v>
      </c>
      <c r="Y3004" t="s">
        <v>64</v>
      </c>
      <c r="Z3004" t="s">
        <v>74</v>
      </c>
      <c r="AA3004" t="s">
        <v>74</v>
      </c>
      <c r="AB3004" t="s">
        <v>74</v>
      </c>
      <c r="AC3004" t="s">
        <v>74</v>
      </c>
      <c r="AD3004" t="s">
        <v>74</v>
      </c>
      <c r="AE3004" t="s">
        <v>74</v>
      </c>
      <c r="AF3004" t="s">
        <v>74</v>
      </c>
      <c r="AG3004" t="s">
        <v>74</v>
      </c>
      <c r="AH3004" t="s">
        <v>74</v>
      </c>
      <c r="AI3004" t="s">
        <v>74</v>
      </c>
      <c r="AJ3004" t="s">
        <v>74</v>
      </c>
      <c r="AK3004" t="s">
        <v>74</v>
      </c>
      <c r="AL3004" t="s">
        <v>74</v>
      </c>
      <c r="AM3004" t="s">
        <v>74</v>
      </c>
      <c r="AN3004" t="s">
        <v>74</v>
      </c>
      <c r="AO3004" t="s">
        <v>74</v>
      </c>
      <c r="AP3004" t="s">
        <v>74</v>
      </c>
      <c r="AQ3004" t="s">
        <v>74</v>
      </c>
    </row>
    <row r="3005" spans="1:43" x14ac:dyDescent="0.25">
      <c r="A3005" t="s">
        <v>53</v>
      </c>
      <c r="B3005" t="s">
        <v>77</v>
      </c>
      <c r="C3005" t="s">
        <v>392</v>
      </c>
      <c r="D3005" t="s">
        <v>3326</v>
      </c>
      <c r="E3005">
        <v>57845</v>
      </c>
      <c r="F3005" t="s">
        <v>57</v>
      </c>
      <c r="G3005" t="s">
        <v>57</v>
      </c>
      <c r="H3005" t="s">
        <v>3344</v>
      </c>
      <c r="I3005" t="s">
        <v>73</v>
      </c>
      <c r="J3005" t="s">
        <v>123</v>
      </c>
      <c r="K3005" t="s">
        <v>61</v>
      </c>
      <c r="L3005" t="s">
        <v>71</v>
      </c>
      <c r="M3005" t="s">
        <v>759</v>
      </c>
      <c r="N3005">
        <v>6838</v>
      </c>
      <c r="O3005">
        <v>415173</v>
      </c>
      <c r="P3005">
        <v>6173</v>
      </c>
      <c r="Q3005">
        <v>91298</v>
      </c>
      <c r="R3005">
        <v>2005</v>
      </c>
      <c r="S3005">
        <v>15650</v>
      </c>
      <c r="T3005">
        <v>135</v>
      </c>
      <c r="U3005">
        <v>77</v>
      </c>
      <c r="V3005">
        <v>57</v>
      </c>
      <c r="W3005" t="s">
        <v>64</v>
      </c>
      <c r="X3005" t="s">
        <v>64</v>
      </c>
      <c r="Y3005" t="s">
        <v>64</v>
      </c>
      <c r="Z3005" t="s">
        <v>74</v>
      </c>
      <c r="AA3005" t="s">
        <v>74</v>
      </c>
      <c r="AB3005" t="s">
        <v>74</v>
      </c>
      <c r="AC3005" t="s">
        <v>74</v>
      </c>
      <c r="AD3005" t="s">
        <v>74</v>
      </c>
      <c r="AE3005" t="s">
        <v>74</v>
      </c>
      <c r="AF3005" t="s">
        <v>74</v>
      </c>
      <c r="AG3005" t="s">
        <v>74</v>
      </c>
      <c r="AH3005" t="s">
        <v>74</v>
      </c>
      <c r="AI3005" t="s">
        <v>74</v>
      </c>
      <c r="AJ3005" t="s">
        <v>74</v>
      </c>
      <c r="AK3005" t="s">
        <v>74</v>
      </c>
      <c r="AL3005" t="s">
        <v>74</v>
      </c>
      <c r="AM3005" t="s">
        <v>74</v>
      </c>
      <c r="AN3005" t="s">
        <v>74</v>
      </c>
      <c r="AO3005" t="s">
        <v>74</v>
      </c>
      <c r="AP3005" t="s">
        <v>74</v>
      </c>
      <c r="AQ3005" t="s">
        <v>74</v>
      </c>
    </row>
    <row r="3006" spans="1:43" x14ac:dyDescent="0.25">
      <c r="A3006" t="s">
        <v>53</v>
      </c>
      <c r="B3006" t="s">
        <v>77</v>
      </c>
      <c r="C3006" t="s">
        <v>392</v>
      </c>
      <c r="D3006" t="s">
        <v>3326</v>
      </c>
      <c r="E3006">
        <v>57845</v>
      </c>
      <c r="F3006" t="s">
        <v>57</v>
      </c>
      <c r="G3006" t="s">
        <v>57</v>
      </c>
      <c r="H3006" t="s">
        <v>3345</v>
      </c>
      <c r="I3006" t="s">
        <v>59</v>
      </c>
      <c r="J3006" t="s">
        <v>123</v>
      </c>
      <c r="K3006" t="s">
        <v>61</v>
      </c>
      <c r="L3006" t="s">
        <v>62</v>
      </c>
      <c r="M3006" t="s">
        <v>759</v>
      </c>
      <c r="N3006">
        <v>6838</v>
      </c>
      <c r="O3006">
        <v>415173</v>
      </c>
      <c r="P3006">
        <v>6173</v>
      </c>
      <c r="Q3006">
        <v>91298</v>
      </c>
      <c r="R3006">
        <v>2005</v>
      </c>
      <c r="S3006">
        <v>15650</v>
      </c>
      <c r="T3006">
        <v>135</v>
      </c>
      <c r="U3006">
        <v>77</v>
      </c>
      <c r="V3006">
        <v>57</v>
      </c>
      <c r="W3006" t="s">
        <v>64</v>
      </c>
      <c r="X3006" t="s">
        <v>64</v>
      </c>
      <c r="Y3006" t="s">
        <v>64</v>
      </c>
      <c r="Z3006">
        <v>60</v>
      </c>
      <c r="AA3006">
        <v>2034</v>
      </c>
      <c r="AB3006">
        <v>41</v>
      </c>
      <c r="AC3006">
        <v>432</v>
      </c>
      <c r="AD3006">
        <v>12</v>
      </c>
      <c r="AE3006">
        <v>101</v>
      </c>
      <c r="AF3006">
        <v>14</v>
      </c>
      <c r="AG3006" t="s">
        <v>64</v>
      </c>
      <c r="AH3006" t="s">
        <v>64</v>
      </c>
      <c r="AI3006" t="s">
        <v>64</v>
      </c>
      <c r="AJ3006" t="s">
        <v>64</v>
      </c>
      <c r="AK3006" t="s">
        <v>64</v>
      </c>
      <c r="AL3006">
        <v>174</v>
      </c>
      <c r="AM3006" t="s">
        <v>64</v>
      </c>
      <c r="AN3006">
        <v>137</v>
      </c>
      <c r="AO3006">
        <v>131</v>
      </c>
      <c r="AP3006">
        <v>75</v>
      </c>
      <c r="AQ3006" t="s">
        <v>64</v>
      </c>
    </row>
    <row r="3007" spans="1:43" x14ac:dyDescent="0.25">
      <c r="A3007" t="s">
        <v>53</v>
      </c>
      <c r="B3007" t="s">
        <v>77</v>
      </c>
      <c r="C3007" t="s">
        <v>392</v>
      </c>
      <c r="D3007" t="s">
        <v>3326</v>
      </c>
      <c r="E3007">
        <v>57845</v>
      </c>
      <c r="F3007" t="s">
        <v>57</v>
      </c>
      <c r="G3007" t="s">
        <v>57</v>
      </c>
      <c r="H3007" t="s">
        <v>3346</v>
      </c>
      <c r="I3007" t="s">
        <v>59</v>
      </c>
      <c r="J3007" t="s">
        <v>123</v>
      </c>
      <c r="K3007" t="s">
        <v>61</v>
      </c>
      <c r="L3007" t="s">
        <v>66</v>
      </c>
      <c r="M3007" t="s">
        <v>759</v>
      </c>
      <c r="N3007">
        <v>6838</v>
      </c>
      <c r="O3007">
        <v>415173</v>
      </c>
      <c r="P3007">
        <v>6173</v>
      </c>
      <c r="Q3007">
        <v>91298</v>
      </c>
      <c r="R3007">
        <v>2005</v>
      </c>
      <c r="S3007">
        <v>15650</v>
      </c>
      <c r="T3007">
        <v>135</v>
      </c>
      <c r="U3007">
        <v>77</v>
      </c>
      <c r="V3007">
        <v>57</v>
      </c>
      <c r="W3007" t="s">
        <v>64</v>
      </c>
      <c r="X3007" t="s">
        <v>64</v>
      </c>
      <c r="Y3007" t="s">
        <v>64</v>
      </c>
      <c r="Z3007">
        <v>61</v>
      </c>
      <c r="AA3007">
        <v>6543</v>
      </c>
      <c r="AB3007">
        <v>60</v>
      </c>
      <c r="AC3007">
        <v>1662</v>
      </c>
      <c r="AD3007">
        <v>29</v>
      </c>
      <c r="AE3007">
        <v>365</v>
      </c>
      <c r="AF3007">
        <v>112</v>
      </c>
      <c r="AG3007" t="s">
        <v>64</v>
      </c>
      <c r="AH3007">
        <v>40</v>
      </c>
      <c r="AI3007" t="s">
        <v>64</v>
      </c>
      <c r="AJ3007" t="s">
        <v>64</v>
      </c>
      <c r="AK3007">
        <v>113</v>
      </c>
      <c r="AL3007">
        <v>342</v>
      </c>
      <c r="AM3007" t="s">
        <v>64</v>
      </c>
      <c r="AN3007">
        <v>751</v>
      </c>
      <c r="AO3007">
        <v>364</v>
      </c>
      <c r="AP3007">
        <v>141</v>
      </c>
      <c r="AQ3007">
        <v>18</v>
      </c>
    </row>
    <row r="3008" spans="1:43" x14ac:dyDescent="0.25">
      <c r="A3008" t="s">
        <v>53</v>
      </c>
      <c r="B3008" t="s">
        <v>77</v>
      </c>
      <c r="C3008" t="s">
        <v>392</v>
      </c>
      <c r="D3008" t="s">
        <v>3326</v>
      </c>
      <c r="E3008">
        <v>57845</v>
      </c>
      <c r="F3008" t="s">
        <v>57</v>
      </c>
      <c r="G3008" t="s">
        <v>57</v>
      </c>
      <c r="H3008" t="s">
        <v>3347</v>
      </c>
      <c r="I3008" t="s">
        <v>59</v>
      </c>
      <c r="J3008" t="s">
        <v>123</v>
      </c>
      <c r="K3008" t="s">
        <v>61</v>
      </c>
      <c r="L3008" t="s">
        <v>62</v>
      </c>
      <c r="M3008" t="s">
        <v>759</v>
      </c>
      <c r="N3008">
        <v>6838</v>
      </c>
      <c r="O3008">
        <v>415173</v>
      </c>
      <c r="P3008">
        <v>6173</v>
      </c>
      <c r="Q3008">
        <v>91298</v>
      </c>
      <c r="R3008">
        <v>2005</v>
      </c>
      <c r="S3008">
        <v>15650</v>
      </c>
      <c r="T3008">
        <v>135</v>
      </c>
      <c r="U3008">
        <v>77</v>
      </c>
      <c r="V3008">
        <v>57</v>
      </c>
      <c r="W3008" t="s">
        <v>64</v>
      </c>
      <c r="X3008" t="s">
        <v>64</v>
      </c>
      <c r="Y3008" t="s">
        <v>64</v>
      </c>
      <c r="Z3008">
        <v>92</v>
      </c>
      <c r="AA3008">
        <v>11594</v>
      </c>
      <c r="AB3008">
        <v>89</v>
      </c>
      <c r="AC3008">
        <v>2340</v>
      </c>
      <c r="AD3008">
        <v>47</v>
      </c>
      <c r="AE3008">
        <v>576</v>
      </c>
      <c r="AF3008">
        <v>110</v>
      </c>
      <c r="AG3008" t="s">
        <v>64</v>
      </c>
      <c r="AH3008">
        <v>31</v>
      </c>
      <c r="AI3008" t="s">
        <v>64</v>
      </c>
      <c r="AJ3008" t="s">
        <v>64</v>
      </c>
      <c r="AK3008">
        <v>72</v>
      </c>
      <c r="AL3008">
        <v>701</v>
      </c>
      <c r="AM3008" t="s">
        <v>64</v>
      </c>
      <c r="AN3008">
        <v>971</v>
      </c>
      <c r="AO3008">
        <v>544</v>
      </c>
      <c r="AP3008">
        <v>344</v>
      </c>
      <c r="AQ3008">
        <v>40</v>
      </c>
    </row>
    <row r="3009" spans="1:43" x14ac:dyDescent="0.25">
      <c r="A3009" t="s">
        <v>53</v>
      </c>
      <c r="B3009" t="s">
        <v>77</v>
      </c>
      <c r="C3009" t="s">
        <v>392</v>
      </c>
      <c r="D3009" t="s">
        <v>3326</v>
      </c>
      <c r="E3009">
        <v>57845</v>
      </c>
      <c r="F3009" t="s">
        <v>57</v>
      </c>
      <c r="G3009" t="s">
        <v>57</v>
      </c>
      <c r="H3009" t="s">
        <v>3348</v>
      </c>
      <c r="I3009" t="s">
        <v>59</v>
      </c>
      <c r="J3009" t="s">
        <v>123</v>
      </c>
      <c r="K3009" t="s">
        <v>61</v>
      </c>
      <c r="L3009" t="s">
        <v>71</v>
      </c>
      <c r="M3009" t="s">
        <v>759</v>
      </c>
      <c r="N3009">
        <v>6838</v>
      </c>
      <c r="O3009">
        <v>415173</v>
      </c>
      <c r="P3009">
        <v>6173</v>
      </c>
      <c r="Q3009">
        <v>91298</v>
      </c>
      <c r="R3009">
        <v>2005</v>
      </c>
      <c r="S3009">
        <v>15650</v>
      </c>
      <c r="T3009">
        <v>135</v>
      </c>
      <c r="U3009">
        <v>77</v>
      </c>
      <c r="V3009">
        <v>57</v>
      </c>
      <c r="W3009" t="s">
        <v>64</v>
      </c>
      <c r="X3009" t="s">
        <v>64</v>
      </c>
      <c r="Y3009" t="s">
        <v>64</v>
      </c>
      <c r="Z3009">
        <v>99</v>
      </c>
      <c r="AA3009">
        <v>3873</v>
      </c>
      <c r="AB3009">
        <v>97</v>
      </c>
      <c r="AC3009">
        <v>1274</v>
      </c>
      <c r="AD3009">
        <v>12</v>
      </c>
      <c r="AE3009">
        <v>282</v>
      </c>
      <c r="AF3009">
        <v>87</v>
      </c>
      <c r="AG3009" t="s">
        <v>64</v>
      </c>
      <c r="AH3009">
        <v>25</v>
      </c>
      <c r="AI3009" t="s">
        <v>64</v>
      </c>
      <c r="AJ3009" t="s">
        <v>64</v>
      </c>
      <c r="AK3009">
        <v>44</v>
      </c>
      <c r="AL3009">
        <v>451</v>
      </c>
      <c r="AM3009" t="s">
        <v>64</v>
      </c>
      <c r="AN3009">
        <v>553</v>
      </c>
      <c r="AO3009">
        <v>209</v>
      </c>
      <c r="AP3009">
        <v>65</v>
      </c>
      <c r="AQ3009">
        <v>12</v>
      </c>
    </row>
    <row r="3010" spans="1:43" x14ac:dyDescent="0.25">
      <c r="A3010" t="s">
        <v>53</v>
      </c>
      <c r="B3010" t="s">
        <v>77</v>
      </c>
      <c r="C3010" t="s">
        <v>392</v>
      </c>
      <c r="D3010" t="s">
        <v>3326</v>
      </c>
      <c r="E3010">
        <v>57845</v>
      </c>
      <c r="F3010" t="s">
        <v>57</v>
      </c>
      <c r="G3010" t="s">
        <v>57</v>
      </c>
      <c r="H3010" t="s">
        <v>3349</v>
      </c>
      <c r="I3010" t="s">
        <v>59</v>
      </c>
      <c r="J3010" t="s">
        <v>123</v>
      </c>
      <c r="K3010" t="s">
        <v>61</v>
      </c>
      <c r="L3010" t="s">
        <v>66</v>
      </c>
      <c r="M3010" t="s">
        <v>759</v>
      </c>
      <c r="N3010">
        <v>6838</v>
      </c>
      <c r="O3010">
        <v>415173</v>
      </c>
      <c r="P3010">
        <v>6173</v>
      </c>
      <c r="Q3010">
        <v>91298</v>
      </c>
      <c r="R3010">
        <v>2005</v>
      </c>
      <c r="S3010">
        <v>15650</v>
      </c>
      <c r="T3010">
        <v>135</v>
      </c>
      <c r="U3010">
        <v>77</v>
      </c>
      <c r="V3010">
        <v>57</v>
      </c>
      <c r="W3010" t="s">
        <v>64</v>
      </c>
      <c r="X3010" t="s">
        <v>64</v>
      </c>
      <c r="Y3010" t="s">
        <v>64</v>
      </c>
      <c r="Z3010">
        <v>202</v>
      </c>
      <c r="AA3010">
        <v>14419</v>
      </c>
      <c r="AB3010">
        <v>189</v>
      </c>
      <c r="AC3010">
        <v>4087</v>
      </c>
      <c r="AD3010">
        <v>63</v>
      </c>
      <c r="AE3010">
        <v>580</v>
      </c>
      <c r="AF3010">
        <v>298</v>
      </c>
      <c r="AG3010" t="s">
        <v>64</v>
      </c>
      <c r="AH3010">
        <v>35</v>
      </c>
      <c r="AI3010" t="s">
        <v>64</v>
      </c>
      <c r="AJ3010" t="s">
        <v>64</v>
      </c>
      <c r="AK3010">
        <v>269</v>
      </c>
      <c r="AL3010">
        <v>975</v>
      </c>
      <c r="AM3010" t="s">
        <v>64</v>
      </c>
      <c r="AN3010">
        <v>1595</v>
      </c>
      <c r="AO3010">
        <v>1101</v>
      </c>
      <c r="AP3010">
        <v>385</v>
      </c>
      <c r="AQ3010">
        <v>40</v>
      </c>
    </row>
    <row r="3011" spans="1:43" x14ac:dyDescent="0.25">
      <c r="A3011" t="s">
        <v>53</v>
      </c>
      <c r="B3011" t="s">
        <v>77</v>
      </c>
      <c r="C3011" t="s">
        <v>392</v>
      </c>
      <c r="D3011" t="s">
        <v>3326</v>
      </c>
      <c r="E3011">
        <v>57845</v>
      </c>
      <c r="F3011" t="s">
        <v>57</v>
      </c>
      <c r="G3011" t="s">
        <v>57</v>
      </c>
      <c r="H3011" t="s">
        <v>3350</v>
      </c>
      <c r="I3011" t="s">
        <v>73</v>
      </c>
      <c r="J3011" t="s">
        <v>123</v>
      </c>
      <c r="K3011" t="s">
        <v>61</v>
      </c>
      <c r="L3011" t="s">
        <v>62</v>
      </c>
      <c r="M3011" t="s">
        <v>759</v>
      </c>
      <c r="N3011">
        <v>6838</v>
      </c>
      <c r="O3011">
        <v>415173</v>
      </c>
      <c r="P3011">
        <v>6173</v>
      </c>
      <c r="Q3011">
        <v>91298</v>
      </c>
      <c r="R3011">
        <v>2005</v>
      </c>
      <c r="S3011">
        <v>15650</v>
      </c>
      <c r="T3011">
        <v>135</v>
      </c>
      <c r="U3011">
        <v>77</v>
      </c>
      <c r="V3011">
        <v>57</v>
      </c>
      <c r="W3011" t="s">
        <v>64</v>
      </c>
      <c r="X3011" t="s">
        <v>64</v>
      </c>
      <c r="Y3011" t="s">
        <v>64</v>
      </c>
      <c r="Z3011" t="s">
        <v>74</v>
      </c>
      <c r="AA3011" t="s">
        <v>74</v>
      </c>
      <c r="AB3011" t="s">
        <v>74</v>
      </c>
      <c r="AC3011" t="s">
        <v>74</v>
      </c>
      <c r="AD3011" t="s">
        <v>74</v>
      </c>
      <c r="AE3011" t="s">
        <v>74</v>
      </c>
      <c r="AF3011" t="s">
        <v>74</v>
      </c>
      <c r="AG3011" t="s">
        <v>74</v>
      </c>
      <c r="AH3011" t="s">
        <v>74</v>
      </c>
      <c r="AI3011" t="s">
        <v>74</v>
      </c>
      <c r="AJ3011" t="s">
        <v>74</v>
      </c>
      <c r="AK3011" t="s">
        <v>74</v>
      </c>
      <c r="AL3011" t="s">
        <v>74</v>
      </c>
      <c r="AM3011" t="s">
        <v>74</v>
      </c>
      <c r="AN3011" t="s">
        <v>74</v>
      </c>
      <c r="AO3011" t="s">
        <v>74</v>
      </c>
      <c r="AP3011" t="s">
        <v>74</v>
      </c>
      <c r="AQ3011" t="s">
        <v>74</v>
      </c>
    </row>
    <row r="3012" spans="1:43" x14ac:dyDescent="0.25">
      <c r="A3012" t="s">
        <v>53</v>
      </c>
      <c r="B3012" t="s">
        <v>77</v>
      </c>
      <c r="C3012" t="s">
        <v>392</v>
      </c>
      <c r="D3012" t="s">
        <v>3326</v>
      </c>
      <c r="E3012">
        <v>57845</v>
      </c>
      <c r="F3012" t="s">
        <v>57</v>
      </c>
      <c r="G3012" t="s">
        <v>57</v>
      </c>
      <c r="H3012" t="s">
        <v>3351</v>
      </c>
      <c r="I3012" t="s">
        <v>73</v>
      </c>
      <c r="J3012" t="s">
        <v>123</v>
      </c>
      <c r="K3012" t="s">
        <v>61</v>
      </c>
      <c r="L3012" t="s">
        <v>71</v>
      </c>
      <c r="M3012" t="s">
        <v>759</v>
      </c>
      <c r="N3012">
        <v>6838</v>
      </c>
      <c r="O3012">
        <v>415173</v>
      </c>
      <c r="P3012">
        <v>6173</v>
      </c>
      <c r="Q3012">
        <v>91298</v>
      </c>
      <c r="R3012">
        <v>2005</v>
      </c>
      <c r="S3012">
        <v>15650</v>
      </c>
      <c r="T3012">
        <v>135</v>
      </c>
      <c r="U3012">
        <v>77</v>
      </c>
      <c r="V3012">
        <v>57</v>
      </c>
      <c r="W3012" t="s">
        <v>64</v>
      </c>
      <c r="X3012" t="s">
        <v>64</v>
      </c>
      <c r="Y3012" t="s">
        <v>64</v>
      </c>
      <c r="Z3012" t="s">
        <v>74</v>
      </c>
      <c r="AA3012" t="s">
        <v>74</v>
      </c>
      <c r="AB3012" t="s">
        <v>74</v>
      </c>
      <c r="AC3012" t="s">
        <v>74</v>
      </c>
      <c r="AD3012" t="s">
        <v>74</v>
      </c>
      <c r="AE3012" t="s">
        <v>74</v>
      </c>
      <c r="AF3012" t="s">
        <v>74</v>
      </c>
      <c r="AG3012" t="s">
        <v>74</v>
      </c>
      <c r="AH3012" t="s">
        <v>74</v>
      </c>
      <c r="AI3012" t="s">
        <v>74</v>
      </c>
      <c r="AJ3012" t="s">
        <v>74</v>
      </c>
      <c r="AK3012" t="s">
        <v>74</v>
      </c>
      <c r="AL3012" t="s">
        <v>74</v>
      </c>
      <c r="AM3012" t="s">
        <v>74</v>
      </c>
      <c r="AN3012" t="s">
        <v>74</v>
      </c>
      <c r="AO3012" t="s">
        <v>74</v>
      </c>
      <c r="AP3012" t="s">
        <v>74</v>
      </c>
      <c r="AQ3012" t="s">
        <v>74</v>
      </c>
    </row>
    <row r="3013" spans="1:43" x14ac:dyDescent="0.25">
      <c r="A3013" t="s">
        <v>53</v>
      </c>
      <c r="B3013" t="s">
        <v>77</v>
      </c>
      <c r="C3013" t="s">
        <v>392</v>
      </c>
      <c r="D3013" t="s">
        <v>3326</v>
      </c>
      <c r="E3013">
        <v>57845</v>
      </c>
      <c r="F3013" t="s">
        <v>57</v>
      </c>
      <c r="G3013" t="s">
        <v>57</v>
      </c>
      <c r="H3013" t="s">
        <v>3352</v>
      </c>
      <c r="I3013" t="s">
        <v>73</v>
      </c>
      <c r="J3013" t="s">
        <v>123</v>
      </c>
      <c r="K3013" t="s">
        <v>61</v>
      </c>
      <c r="L3013" t="s">
        <v>66</v>
      </c>
      <c r="M3013" t="s">
        <v>759</v>
      </c>
      <c r="N3013">
        <v>6838</v>
      </c>
      <c r="O3013">
        <v>415173</v>
      </c>
      <c r="P3013">
        <v>6173</v>
      </c>
      <c r="Q3013">
        <v>91298</v>
      </c>
      <c r="R3013">
        <v>2005</v>
      </c>
      <c r="S3013">
        <v>15650</v>
      </c>
      <c r="T3013">
        <v>135</v>
      </c>
      <c r="U3013">
        <v>77</v>
      </c>
      <c r="V3013">
        <v>57</v>
      </c>
      <c r="W3013" t="s">
        <v>64</v>
      </c>
      <c r="X3013" t="s">
        <v>64</v>
      </c>
      <c r="Y3013" t="s">
        <v>64</v>
      </c>
      <c r="Z3013" t="s">
        <v>74</v>
      </c>
      <c r="AA3013" t="s">
        <v>74</v>
      </c>
      <c r="AB3013" t="s">
        <v>74</v>
      </c>
      <c r="AC3013" t="s">
        <v>74</v>
      </c>
      <c r="AD3013" t="s">
        <v>74</v>
      </c>
      <c r="AE3013" t="s">
        <v>74</v>
      </c>
      <c r="AF3013" t="s">
        <v>74</v>
      </c>
      <c r="AG3013" t="s">
        <v>74</v>
      </c>
      <c r="AH3013" t="s">
        <v>74</v>
      </c>
      <c r="AI3013" t="s">
        <v>74</v>
      </c>
      <c r="AJ3013" t="s">
        <v>74</v>
      </c>
      <c r="AK3013" t="s">
        <v>74</v>
      </c>
      <c r="AL3013" t="s">
        <v>74</v>
      </c>
      <c r="AM3013" t="s">
        <v>74</v>
      </c>
      <c r="AN3013" t="s">
        <v>74</v>
      </c>
      <c r="AO3013" t="s">
        <v>74</v>
      </c>
      <c r="AP3013" t="s">
        <v>74</v>
      </c>
      <c r="AQ3013" t="s">
        <v>74</v>
      </c>
    </row>
    <row r="3014" spans="1:43" x14ac:dyDescent="0.25">
      <c r="A3014" t="s">
        <v>53</v>
      </c>
      <c r="B3014" t="s">
        <v>77</v>
      </c>
      <c r="C3014" t="s">
        <v>392</v>
      </c>
      <c r="D3014" t="s">
        <v>3326</v>
      </c>
      <c r="E3014">
        <v>57845</v>
      </c>
      <c r="F3014" t="s">
        <v>57</v>
      </c>
      <c r="G3014" t="s">
        <v>57</v>
      </c>
      <c r="H3014" t="s">
        <v>3353</v>
      </c>
      <c r="I3014" t="s">
        <v>73</v>
      </c>
      <c r="J3014" t="s">
        <v>123</v>
      </c>
      <c r="K3014" t="s">
        <v>61</v>
      </c>
      <c r="L3014" t="s">
        <v>71</v>
      </c>
      <c r="M3014" t="s">
        <v>759</v>
      </c>
      <c r="N3014">
        <v>6838</v>
      </c>
      <c r="O3014">
        <v>415173</v>
      </c>
      <c r="P3014">
        <v>6173</v>
      </c>
      <c r="Q3014">
        <v>91298</v>
      </c>
      <c r="R3014">
        <v>2005</v>
      </c>
      <c r="S3014">
        <v>15650</v>
      </c>
      <c r="T3014">
        <v>135</v>
      </c>
      <c r="U3014">
        <v>77</v>
      </c>
      <c r="V3014">
        <v>57</v>
      </c>
      <c r="W3014" t="s">
        <v>64</v>
      </c>
      <c r="X3014" t="s">
        <v>64</v>
      </c>
      <c r="Y3014" t="s">
        <v>64</v>
      </c>
      <c r="Z3014" t="s">
        <v>74</v>
      </c>
      <c r="AA3014" t="s">
        <v>74</v>
      </c>
      <c r="AB3014" t="s">
        <v>74</v>
      </c>
      <c r="AC3014" t="s">
        <v>74</v>
      </c>
      <c r="AD3014" t="s">
        <v>74</v>
      </c>
      <c r="AE3014" t="s">
        <v>74</v>
      </c>
      <c r="AF3014" t="s">
        <v>74</v>
      </c>
      <c r="AG3014" t="s">
        <v>74</v>
      </c>
      <c r="AH3014" t="s">
        <v>74</v>
      </c>
      <c r="AI3014" t="s">
        <v>74</v>
      </c>
      <c r="AJ3014" t="s">
        <v>74</v>
      </c>
      <c r="AK3014" t="s">
        <v>74</v>
      </c>
      <c r="AL3014" t="s">
        <v>74</v>
      </c>
      <c r="AM3014" t="s">
        <v>74</v>
      </c>
      <c r="AN3014" t="s">
        <v>74</v>
      </c>
      <c r="AO3014" t="s">
        <v>74</v>
      </c>
      <c r="AP3014" t="s">
        <v>74</v>
      </c>
      <c r="AQ3014" t="s">
        <v>74</v>
      </c>
    </row>
    <row r="3015" spans="1:43" x14ac:dyDescent="0.25">
      <c r="A3015" t="s">
        <v>53</v>
      </c>
      <c r="B3015" t="s">
        <v>77</v>
      </c>
      <c r="C3015" t="s">
        <v>392</v>
      </c>
      <c r="D3015" t="s">
        <v>3227</v>
      </c>
      <c r="E3015">
        <v>58326</v>
      </c>
      <c r="F3015" t="s">
        <v>57</v>
      </c>
      <c r="G3015" t="s">
        <v>57</v>
      </c>
      <c r="H3015" t="s">
        <v>3354</v>
      </c>
      <c r="I3015" t="s">
        <v>59</v>
      </c>
      <c r="J3015" t="s">
        <v>197</v>
      </c>
      <c r="K3015" t="s">
        <v>61</v>
      </c>
      <c r="L3015" t="s">
        <v>66</v>
      </c>
      <c r="M3015" t="s">
        <v>3229</v>
      </c>
      <c r="N3015">
        <v>7290</v>
      </c>
      <c r="O3015">
        <v>212377</v>
      </c>
      <c r="P3015">
        <v>2270</v>
      </c>
      <c r="Q3015">
        <v>18094</v>
      </c>
      <c r="R3015">
        <v>412</v>
      </c>
      <c r="S3015">
        <v>47190</v>
      </c>
      <c r="T3015">
        <v>18</v>
      </c>
      <c r="U3015">
        <v>12</v>
      </c>
      <c r="V3015">
        <v>66.7</v>
      </c>
      <c r="W3015" t="s">
        <v>64</v>
      </c>
      <c r="X3015" t="s">
        <v>64</v>
      </c>
      <c r="Y3015" t="s">
        <v>64</v>
      </c>
      <c r="Z3015">
        <v>670</v>
      </c>
      <c r="AA3015">
        <v>19028</v>
      </c>
      <c r="AB3015">
        <v>139</v>
      </c>
      <c r="AC3015">
        <v>1762</v>
      </c>
      <c r="AD3015">
        <v>53</v>
      </c>
      <c r="AE3015">
        <v>4137</v>
      </c>
      <c r="AF3015">
        <v>131</v>
      </c>
      <c r="AG3015">
        <v>51</v>
      </c>
      <c r="AH3015">
        <v>410</v>
      </c>
      <c r="AI3015" t="s">
        <v>64</v>
      </c>
      <c r="AJ3015" t="s">
        <v>64</v>
      </c>
      <c r="AK3015" t="s">
        <v>64</v>
      </c>
      <c r="AL3015">
        <v>214</v>
      </c>
      <c r="AM3015" t="s">
        <v>64</v>
      </c>
      <c r="AN3015">
        <v>148</v>
      </c>
      <c r="AO3015">
        <v>3572</v>
      </c>
      <c r="AP3015">
        <v>321</v>
      </c>
      <c r="AQ3015">
        <v>35</v>
      </c>
    </row>
    <row r="3016" spans="1:43" x14ac:dyDescent="0.25">
      <c r="A3016" t="s">
        <v>53</v>
      </c>
      <c r="B3016" t="s">
        <v>77</v>
      </c>
      <c r="C3016" t="s">
        <v>392</v>
      </c>
      <c r="D3016" t="s">
        <v>3227</v>
      </c>
      <c r="E3016">
        <v>58326</v>
      </c>
      <c r="F3016" t="s">
        <v>57</v>
      </c>
      <c r="G3016" t="s">
        <v>57</v>
      </c>
      <c r="H3016" t="s">
        <v>3355</v>
      </c>
      <c r="I3016" t="s">
        <v>59</v>
      </c>
      <c r="J3016" t="s">
        <v>197</v>
      </c>
      <c r="K3016" t="s">
        <v>61</v>
      </c>
      <c r="L3016" t="s">
        <v>71</v>
      </c>
      <c r="M3016" t="s">
        <v>3229</v>
      </c>
      <c r="N3016">
        <v>7290</v>
      </c>
      <c r="O3016">
        <v>212377</v>
      </c>
      <c r="P3016">
        <v>2270</v>
      </c>
      <c r="Q3016">
        <v>18094</v>
      </c>
      <c r="R3016">
        <v>412</v>
      </c>
      <c r="S3016">
        <v>47190</v>
      </c>
      <c r="T3016">
        <v>18</v>
      </c>
      <c r="U3016">
        <v>12</v>
      </c>
      <c r="V3016">
        <v>66.7</v>
      </c>
      <c r="W3016" t="s">
        <v>64</v>
      </c>
      <c r="X3016" t="s">
        <v>64</v>
      </c>
      <c r="Y3016" t="s">
        <v>64</v>
      </c>
      <c r="Z3016">
        <v>697</v>
      </c>
      <c r="AA3016">
        <v>35174</v>
      </c>
      <c r="AB3016">
        <v>224</v>
      </c>
      <c r="AC3016">
        <v>2773</v>
      </c>
      <c r="AD3016">
        <v>46</v>
      </c>
      <c r="AE3016">
        <v>7231</v>
      </c>
      <c r="AF3016">
        <v>307</v>
      </c>
      <c r="AG3016">
        <v>54</v>
      </c>
      <c r="AH3016">
        <v>713</v>
      </c>
      <c r="AI3016" t="s">
        <v>64</v>
      </c>
      <c r="AJ3016" t="s">
        <v>64</v>
      </c>
      <c r="AK3016" t="s">
        <v>64</v>
      </c>
      <c r="AL3016">
        <v>240</v>
      </c>
      <c r="AM3016" t="s">
        <v>64</v>
      </c>
      <c r="AN3016">
        <v>239</v>
      </c>
      <c r="AO3016">
        <v>6017</v>
      </c>
      <c r="AP3016">
        <v>583</v>
      </c>
      <c r="AQ3016">
        <v>56</v>
      </c>
    </row>
    <row r="3017" spans="1:43" x14ac:dyDescent="0.25">
      <c r="A3017" t="s">
        <v>53</v>
      </c>
      <c r="B3017" t="s">
        <v>77</v>
      </c>
      <c r="C3017" t="s">
        <v>392</v>
      </c>
      <c r="D3017" t="s">
        <v>3227</v>
      </c>
      <c r="E3017">
        <v>58326</v>
      </c>
      <c r="F3017" t="s">
        <v>57</v>
      </c>
      <c r="G3017" t="s">
        <v>57</v>
      </c>
      <c r="H3017" t="s">
        <v>3356</v>
      </c>
      <c r="I3017" t="s">
        <v>59</v>
      </c>
      <c r="J3017" t="s">
        <v>197</v>
      </c>
      <c r="K3017" t="s">
        <v>61</v>
      </c>
      <c r="L3017" t="s">
        <v>66</v>
      </c>
      <c r="M3017" t="s">
        <v>3229</v>
      </c>
      <c r="N3017">
        <v>7290</v>
      </c>
      <c r="O3017">
        <v>212377</v>
      </c>
      <c r="P3017">
        <v>2270</v>
      </c>
      <c r="Q3017">
        <v>18094</v>
      </c>
      <c r="R3017">
        <v>412</v>
      </c>
      <c r="S3017">
        <v>47190</v>
      </c>
      <c r="T3017">
        <v>18</v>
      </c>
      <c r="U3017">
        <v>12</v>
      </c>
      <c r="V3017">
        <v>66.7</v>
      </c>
      <c r="W3017" t="s">
        <v>64</v>
      </c>
      <c r="X3017" t="s">
        <v>64</v>
      </c>
      <c r="Y3017" t="s">
        <v>64</v>
      </c>
      <c r="Z3017">
        <v>315</v>
      </c>
      <c r="AA3017">
        <v>16526</v>
      </c>
      <c r="AB3017">
        <v>104</v>
      </c>
      <c r="AC3017">
        <v>1387</v>
      </c>
      <c r="AD3017">
        <v>18</v>
      </c>
      <c r="AE3017">
        <v>3602</v>
      </c>
      <c r="AF3017">
        <v>146</v>
      </c>
      <c r="AG3017">
        <v>33</v>
      </c>
      <c r="AH3017">
        <v>369</v>
      </c>
      <c r="AI3017" t="s">
        <v>64</v>
      </c>
      <c r="AJ3017" t="s">
        <v>64</v>
      </c>
      <c r="AK3017" t="s">
        <v>64</v>
      </c>
      <c r="AL3017">
        <v>93</v>
      </c>
      <c r="AM3017" t="s">
        <v>64</v>
      </c>
      <c r="AN3017">
        <v>87</v>
      </c>
      <c r="AO3017">
        <v>2814</v>
      </c>
      <c r="AP3017">
        <v>203</v>
      </c>
      <c r="AQ3017">
        <v>20</v>
      </c>
    </row>
    <row r="3018" spans="1:43" x14ac:dyDescent="0.25">
      <c r="A3018" t="s">
        <v>53</v>
      </c>
      <c r="B3018" t="s">
        <v>77</v>
      </c>
      <c r="C3018" t="s">
        <v>392</v>
      </c>
      <c r="D3018" t="s">
        <v>3227</v>
      </c>
      <c r="E3018">
        <v>58326</v>
      </c>
      <c r="F3018" t="s">
        <v>57</v>
      </c>
      <c r="G3018" t="s">
        <v>57</v>
      </c>
      <c r="H3018" t="s">
        <v>3357</v>
      </c>
      <c r="I3018" t="s">
        <v>59</v>
      </c>
      <c r="J3018" t="s">
        <v>197</v>
      </c>
      <c r="K3018" t="s">
        <v>61</v>
      </c>
      <c r="L3018" t="s">
        <v>71</v>
      </c>
      <c r="M3018" t="s">
        <v>3229</v>
      </c>
      <c r="N3018">
        <v>7290</v>
      </c>
      <c r="O3018">
        <v>212377</v>
      </c>
      <c r="P3018">
        <v>2270</v>
      </c>
      <c r="Q3018">
        <v>18094</v>
      </c>
      <c r="R3018">
        <v>412</v>
      </c>
      <c r="S3018">
        <v>47190</v>
      </c>
      <c r="T3018">
        <v>18</v>
      </c>
      <c r="U3018">
        <v>12</v>
      </c>
      <c r="V3018">
        <v>66.7</v>
      </c>
      <c r="W3018" t="s">
        <v>64</v>
      </c>
      <c r="X3018" t="s">
        <v>64</v>
      </c>
      <c r="Y3018" t="s">
        <v>64</v>
      </c>
      <c r="Z3018">
        <v>2750</v>
      </c>
      <c r="AA3018">
        <v>80482</v>
      </c>
      <c r="AB3018">
        <v>791</v>
      </c>
      <c r="AC3018">
        <v>7129</v>
      </c>
      <c r="AD3018">
        <v>148</v>
      </c>
      <c r="AE3018">
        <v>18768</v>
      </c>
      <c r="AF3018">
        <v>865</v>
      </c>
      <c r="AG3018">
        <v>162</v>
      </c>
      <c r="AH3018">
        <v>1937</v>
      </c>
      <c r="AI3018" t="s">
        <v>64</v>
      </c>
      <c r="AJ3018" t="s">
        <v>64</v>
      </c>
      <c r="AK3018" t="s">
        <v>64</v>
      </c>
      <c r="AL3018">
        <v>193</v>
      </c>
      <c r="AM3018" t="s">
        <v>64</v>
      </c>
      <c r="AN3018">
        <v>799</v>
      </c>
      <c r="AO3018">
        <v>15450</v>
      </c>
      <c r="AP3018">
        <v>1599</v>
      </c>
      <c r="AQ3018">
        <v>208</v>
      </c>
    </row>
    <row r="3019" spans="1:43" x14ac:dyDescent="0.25">
      <c r="A3019" t="s">
        <v>53</v>
      </c>
      <c r="B3019" t="s">
        <v>77</v>
      </c>
      <c r="C3019" t="s">
        <v>392</v>
      </c>
      <c r="D3019" t="s">
        <v>3227</v>
      </c>
      <c r="E3019">
        <v>58326</v>
      </c>
      <c r="F3019" t="s">
        <v>57</v>
      </c>
      <c r="G3019" t="s">
        <v>57</v>
      </c>
      <c r="H3019" t="s">
        <v>3358</v>
      </c>
      <c r="I3019" t="s">
        <v>59</v>
      </c>
      <c r="J3019" t="s">
        <v>197</v>
      </c>
      <c r="K3019" t="s">
        <v>61</v>
      </c>
      <c r="L3019" t="s">
        <v>66</v>
      </c>
      <c r="M3019" t="s">
        <v>3229</v>
      </c>
      <c r="N3019">
        <v>7290</v>
      </c>
      <c r="O3019">
        <v>212377</v>
      </c>
      <c r="P3019">
        <v>2270</v>
      </c>
      <c r="Q3019">
        <v>18094</v>
      </c>
      <c r="R3019">
        <v>412</v>
      </c>
      <c r="S3019">
        <v>47190</v>
      </c>
      <c r="T3019">
        <v>18</v>
      </c>
      <c r="U3019">
        <v>12</v>
      </c>
      <c r="V3019">
        <v>66.7</v>
      </c>
      <c r="W3019" t="s">
        <v>64</v>
      </c>
      <c r="X3019" t="s">
        <v>64</v>
      </c>
      <c r="Y3019" t="s">
        <v>64</v>
      </c>
      <c r="Z3019">
        <v>1021</v>
      </c>
      <c r="AA3019">
        <v>35628</v>
      </c>
      <c r="AB3019">
        <v>377</v>
      </c>
      <c r="AC3019">
        <v>2856</v>
      </c>
      <c r="AD3019">
        <v>107</v>
      </c>
      <c r="AE3019">
        <v>8175</v>
      </c>
      <c r="AF3019">
        <v>263</v>
      </c>
      <c r="AG3019">
        <v>109</v>
      </c>
      <c r="AH3019">
        <v>871</v>
      </c>
      <c r="AI3019" t="s">
        <v>64</v>
      </c>
      <c r="AJ3019" t="s">
        <v>64</v>
      </c>
      <c r="AK3019" t="s">
        <v>64</v>
      </c>
      <c r="AL3019">
        <v>57</v>
      </c>
      <c r="AM3019" t="s">
        <v>64</v>
      </c>
      <c r="AN3019">
        <v>345</v>
      </c>
      <c r="AO3019">
        <v>6261</v>
      </c>
      <c r="AP3019">
        <v>625</v>
      </c>
      <c r="AQ3019">
        <v>83</v>
      </c>
    </row>
    <row r="3020" spans="1:43" x14ac:dyDescent="0.25">
      <c r="A3020" t="s">
        <v>53</v>
      </c>
      <c r="B3020" t="s">
        <v>77</v>
      </c>
      <c r="C3020" t="s">
        <v>392</v>
      </c>
      <c r="D3020" t="s">
        <v>3227</v>
      </c>
      <c r="E3020">
        <v>58326</v>
      </c>
      <c r="F3020" t="s">
        <v>57</v>
      </c>
      <c r="G3020" t="s">
        <v>57</v>
      </c>
      <c r="H3020" t="s">
        <v>3359</v>
      </c>
      <c r="I3020" t="s">
        <v>59</v>
      </c>
      <c r="J3020" t="s">
        <v>197</v>
      </c>
      <c r="K3020" t="s">
        <v>61</v>
      </c>
      <c r="L3020" t="s">
        <v>62</v>
      </c>
      <c r="M3020" t="s">
        <v>3229</v>
      </c>
      <c r="N3020">
        <v>7290</v>
      </c>
      <c r="O3020">
        <v>212377</v>
      </c>
      <c r="P3020">
        <v>2270</v>
      </c>
      <c r="Q3020">
        <v>18094</v>
      </c>
      <c r="R3020">
        <v>412</v>
      </c>
      <c r="S3020">
        <v>47190</v>
      </c>
      <c r="T3020">
        <v>18</v>
      </c>
      <c r="U3020">
        <v>12</v>
      </c>
      <c r="V3020">
        <v>66.7</v>
      </c>
      <c r="W3020" t="s">
        <v>64</v>
      </c>
      <c r="X3020" t="s">
        <v>64</v>
      </c>
      <c r="Y3020" t="s">
        <v>64</v>
      </c>
      <c r="Z3020">
        <v>609</v>
      </c>
      <c r="AA3020">
        <v>10942</v>
      </c>
      <c r="AB3020">
        <v>210</v>
      </c>
      <c r="AC3020">
        <v>961</v>
      </c>
      <c r="AD3020">
        <v>16</v>
      </c>
      <c r="AE3020">
        <v>2562</v>
      </c>
      <c r="AF3020">
        <v>80</v>
      </c>
      <c r="AG3020">
        <v>30</v>
      </c>
      <c r="AH3020">
        <v>303</v>
      </c>
      <c r="AI3020" t="s">
        <v>64</v>
      </c>
      <c r="AJ3020" t="s">
        <v>64</v>
      </c>
      <c r="AK3020" t="s">
        <v>64</v>
      </c>
      <c r="AL3020">
        <v>13</v>
      </c>
      <c r="AM3020" t="s">
        <v>64</v>
      </c>
      <c r="AN3020">
        <v>121</v>
      </c>
      <c r="AO3020">
        <v>2036</v>
      </c>
      <c r="AP3020">
        <v>296</v>
      </c>
      <c r="AQ3020">
        <v>36</v>
      </c>
    </row>
    <row r="3021" spans="1:43" x14ac:dyDescent="0.25">
      <c r="A3021" t="s">
        <v>53</v>
      </c>
      <c r="B3021" t="s">
        <v>77</v>
      </c>
      <c r="C3021" t="s">
        <v>392</v>
      </c>
      <c r="D3021" t="s">
        <v>3227</v>
      </c>
      <c r="E3021">
        <v>58326</v>
      </c>
      <c r="F3021" t="s">
        <v>57</v>
      </c>
      <c r="G3021" t="s">
        <v>57</v>
      </c>
      <c r="H3021" t="s">
        <v>3360</v>
      </c>
      <c r="I3021" t="s">
        <v>59</v>
      </c>
      <c r="J3021" t="s">
        <v>197</v>
      </c>
      <c r="K3021" t="s">
        <v>61</v>
      </c>
      <c r="L3021" t="s">
        <v>88</v>
      </c>
      <c r="M3021" t="s">
        <v>3229</v>
      </c>
      <c r="N3021">
        <v>7290</v>
      </c>
      <c r="O3021">
        <v>212377</v>
      </c>
      <c r="P3021">
        <v>2270</v>
      </c>
      <c r="Q3021">
        <v>18094</v>
      </c>
      <c r="R3021">
        <v>412</v>
      </c>
      <c r="S3021">
        <v>47190</v>
      </c>
      <c r="T3021">
        <v>18</v>
      </c>
      <c r="U3021">
        <v>12</v>
      </c>
      <c r="V3021">
        <v>66.7</v>
      </c>
      <c r="W3021" t="s">
        <v>64</v>
      </c>
      <c r="X3021" t="s">
        <v>64</v>
      </c>
      <c r="Y3021" t="s">
        <v>64</v>
      </c>
      <c r="Z3021">
        <v>807</v>
      </c>
      <c r="AA3021">
        <v>10148</v>
      </c>
      <c r="AB3021">
        <v>231</v>
      </c>
      <c r="AC3021">
        <v>796</v>
      </c>
      <c r="AD3021">
        <v>23</v>
      </c>
      <c r="AE3021">
        <v>1961</v>
      </c>
      <c r="AF3021">
        <v>57</v>
      </c>
      <c r="AG3021">
        <v>66</v>
      </c>
      <c r="AH3021">
        <v>215</v>
      </c>
      <c r="AI3021" t="s">
        <v>64</v>
      </c>
      <c r="AJ3021" t="s">
        <v>64</v>
      </c>
      <c r="AK3021" t="s">
        <v>64</v>
      </c>
      <c r="AL3021">
        <v>41</v>
      </c>
      <c r="AM3021" t="s">
        <v>64</v>
      </c>
      <c r="AN3021">
        <v>211</v>
      </c>
      <c r="AO3021">
        <v>1526</v>
      </c>
      <c r="AP3021">
        <v>365</v>
      </c>
      <c r="AQ3021">
        <v>47</v>
      </c>
    </row>
    <row r="3022" spans="1:43" x14ac:dyDescent="0.25">
      <c r="A3022" t="s">
        <v>53</v>
      </c>
      <c r="B3022" t="s">
        <v>227</v>
      </c>
      <c r="C3022" t="s">
        <v>406</v>
      </c>
      <c r="D3022" t="s">
        <v>3361</v>
      </c>
      <c r="E3022">
        <v>58594</v>
      </c>
      <c r="F3022" t="s">
        <v>57</v>
      </c>
      <c r="G3022" t="s">
        <v>57</v>
      </c>
      <c r="H3022" t="s">
        <v>3362</v>
      </c>
      <c r="I3022" t="s">
        <v>59</v>
      </c>
      <c r="J3022" t="s">
        <v>197</v>
      </c>
      <c r="K3022" t="s">
        <v>61</v>
      </c>
      <c r="L3022" t="s">
        <v>62</v>
      </c>
      <c r="M3022" t="s">
        <v>3363</v>
      </c>
      <c r="N3022">
        <v>191490</v>
      </c>
      <c r="O3022">
        <v>1250223</v>
      </c>
      <c r="P3022">
        <v>45713</v>
      </c>
      <c r="Q3022">
        <v>231404</v>
      </c>
      <c r="R3022">
        <v>1306</v>
      </c>
      <c r="S3022">
        <v>132457</v>
      </c>
      <c r="T3022">
        <v>341</v>
      </c>
      <c r="U3022">
        <v>135</v>
      </c>
      <c r="V3022">
        <v>39.6</v>
      </c>
      <c r="W3022" t="s">
        <v>64</v>
      </c>
      <c r="X3022" t="s">
        <v>64</v>
      </c>
      <c r="Y3022" t="s">
        <v>64</v>
      </c>
      <c r="Z3022">
        <v>10062</v>
      </c>
      <c r="AA3022">
        <v>53269</v>
      </c>
      <c r="AB3022">
        <v>2372</v>
      </c>
      <c r="AC3022">
        <v>11481</v>
      </c>
      <c r="AD3022">
        <v>60</v>
      </c>
      <c r="AE3022">
        <v>7183</v>
      </c>
      <c r="AF3022">
        <v>3069</v>
      </c>
      <c r="AG3022">
        <v>1576</v>
      </c>
      <c r="AH3022">
        <v>9307</v>
      </c>
      <c r="AI3022">
        <v>2615</v>
      </c>
      <c r="AJ3022">
        <v>128</v>
      </c>
      <c r="AK3022">
        <v>2618</v>
      </c>
      <c r="AL3022">
        <v>2060</v>
      </c>
      <c r="AM3022" t="s">
        <v>64</v>
      </c>
      <c r="AN3022">
        <v>4951</v>
      </c>
      <c r="AO3022">
        <v>2454</v>
      </c>
      <c r="AP3022">
        <v>2751</v>
      </c>
      <c r="AQ3022">
        <v>512</v>
      </c>
    </row>
    <row r="3023" spans="1:43" x14ac:dyDescent="0.25">
      <c r="A3023" t="s">
        <v>53</v>
      </c>
      <c r="B3023" t="s">
        <v>227</v>
      </c>
      <c r="C3023" t="s">
        <v>406</v>
      </c>
      <c r="D3023" t="s">
        <v>3361</v>
      </c>
      <c r="E3023">
        <v>58594</v>
      </c>
      <c r="F3023" t="s">
        <v>57</v>
      </c>
      <c r="G3023" t="s">
        <v>57</v>
      </c>
      <c r="H3023" t="s">
        <v>3364</v>
      </c>
      <c r="I3023" t="s">
        <v>59</v>
      </c>
      <c r="J3023" t="s">
        <v>197</v>
      </c>
      <c r="K3023" t="s">
        <v>61</v>
      </c>
      <c r="L3023" t="s">
        <v>62</v>
      </c>
      <c r="M3023" t="s">
        <v>3363</v>
      </c>
      <c r="N3023">
        <v>191490</v>
      </c>
      <c r="O3023">
        <v>1250223</v>
      </c>
      <c r="P3023">
        <v>45713</v>
      </c>
      <c r="Q3023">
        <v>231404</v>
      </c>
      <c r="R3023">
        <v>1306</v>
      </c>
      <c r="S3023">
        <v>132457</v>
      </c>
      <c r="T3023">
        <v>341</v>
      </c>
      <c r="U3023">
        <v>135</v>
      </c>
      <c r="V3023">
        <v>39.6</v>
      </c>
      <c r="W3023" t="s">
        <v>64</v>
      </c>
      <c r="X3023" t="s">
        <v>64</v>
      </c>
      <c r="Y3023" t="s">
        <v>64</v>
      </c>
      <c r="Z3023">
        <v>15621</v>
      </c>
      <c r="AA3023">
        <v>93666</v>
      </c>
      <c r="AB3023">
        <v>3368</v>
      </c>
      <c r="AC3023">
        <v>19647</v>
      </c>
      <c r="AD3023">
        <v>107</v>
      </c>
      <c r="AE3023">
        <v>12312</v>
      </c>
      <c r="AF3023">
        <v>4694</v>
      </c>
      <c r="AG3023">
        <v>2230</v>
      </c>
      <c r="AH3023">
        <v>17078</v>
      </c>
      <c r="AI3023">
        <v>3583</v>
      </c>
      <c r="AJ3023">
        <v>407</v>
      </c>
      <c r="AK3023">
        <v>3896</v>
      </c>
      <c r="AL3023">
        <v>3612</v>
      </c>
      <c r="AM3023" t="s">
        <v>64</v>
      </c>
      <c r="AN3023">
        <v>8351</v>
      </c>
      <c r="AO3023">
        <v>4505</v>
      </c>
      <c r="AP3023">
        <v>4066</v>
      </c>
      <c r="AQ3023">
        <v>840</v>
      </c>
    </row>
    <row r="3024" spans="1:43" x14ac:dyDescent="0.25">
      <c r="A3024" t="s">
        <v>53</v>
      </c>
      <c r="B3024" t="s">
        <v>227</v>
      </c>
      <c r="C3024" t="s">
        <v>406</v>
      </c>
      <c r="D3024" t="s">
        <v>3361</v>
      </c>
      <c r="E3024">
        <v>58594</v>
      </c>
      <c r="F3024" t="s">
        <v>57</v>
      </c>
      <c r="G3024" t="s">
        <v>57</v>
      </c>
      <c r="H3024" t="s">
        <v>3365</v>
      </c>
      <c r="I3024" t="s">
        <v>59</v>
      </c>
      <c r="J3024" t="s">
        <v>197</v>
      </c>
      <c r="K3024" t="s">
        <v>61</v>
      </c>
      <c r="L3024" t="s">
        <v>66</v>
      </c>
      <c r="M3024" t="s">
        <v>3363</v>
      </c>
      <c r="N3024">
        <v>191490</v>
      </c>
      <c r="O3024">
        <v>1250223</v>
      </c>
      <c r="P3024">
        <v>45713</v>
      </c>
      <c r="Q3024">
        <v>231404</v>
      </c>
      <c r="R3024">
        <v>1306</v>
      </c>
      <c r="S3024">
        <v>132457</v>
      </c>
      <c r="T3024">
        <v>341</v>
      </c>
      <c r="U3024">
        <v>135</v>
      </c>
      <c r="V3024">
        <v>39.6</v>
      </c>
      <c r="W3024" t="s">
        <v>64</v>
      </c>
      <c r="X3024" t="s">
        <v>64</v>
      </c>
      <c r="Y3024" t="s">
        <v>64</v>
      </c>
      <c r="Z3024">
        <v>14083</v>
      </c>
      <c r="AA3024">
        <v>109029</v>
      </c>
      <c r="AB3024">
        <v>3241</v>
      </c>
      <c r="AC3024">
        <v>20369</v>
      </c>
      <c r="AD3024">
        <v>95</v>
      </c>
      <c r="AE3024">
        <v>11266</v>
      </c>
      <c r="AF3024">
        <v>4725</v>
      </c>
      <c r="AG3024">
        <v>2195</v>
      </c>
      <c r="AH3024">
        <v>14771</v>
      </c>
      <c r="AI3024">
        <v>3753</v>
      </c>
      <c r="AJ3024">
        <v>204</v>
      </c>
      <c r="AK3024">
        <v>4780</v>
      </c>
      <c r="AL3024">
        <v>2939</v>
      </c>
      <c r="AM3024" t="s">
        <v>64</v>
      </c>
      <c r="AN3024">
        <v>7787</v>
      </c>
      <c r="AO3024">
        <v>5377</v>
      </c>
      <c r="AP3024">
        <v>2869</v>
      </c>
      <c r="AQ3024">
        <v>636</v>
      </c>
    </row>
    <row r="3025" spans="1:43" x14ac:dyDescent="0.25">
      <c r="A3025" t="s">
        <v>53</v>
      </c>
      <c r="B3025" t="s">
        <v>227</v>
      </c>
      <c r="C3025" t="s">
        <v>406</v>
      </c>
      <c r="D3025" t="s">
        <v>3361</v>
      </c>
      <c r="E3025">
        <v>58594</v>
      </c>
      <c r="F3025" t="s">
        <v>57</v>
      </c>
      <c r="G3025" t="s">
        <v>57</v>
      </c>
      <c r="H3025" t="s">
        <v>3366</v>
      </c>
      <c r="I3025" t="s">
        <v>59</v>
      </c>
      <c r="J3025" t="s">
        <v>197</v>
      </c>
      <c r="K3025" t="s">
        <v>61</v>
      </c>
      <c r="L3025" t="s">
        <v>66</v>
      </c>
      <c r="M3025" t="s">
        <v>3363</v>
      </c>
      <c r="N3025">
        <v>191490</v>
      </c>
      <c r="O3025">
        <v>1250223</v>
      </c>
      <c r="P3025">
        <v>45713</v>
      </c>
      <c r="Q3025">
        <v>231404</v>
      </c>
      <c r="R3025">
        <v>1306</v>
      </c>
      <c r="S3025">
        <v>132457</v>
      </c>
      <c r="T3025">
        <v>341</v>
      </c>
      <c r="U3025">
        <v>135</v>
      </c>
      <c r="V3025">
        <v>39.6</v>
      </c>
      <c r="W3025" t="s">
        <v>64</v>
      </c>
      <c r="X3025" t="s">
        <v>64</v>
      </c>
      <c r="Y3025" t="s">
        <v>64</v>
      </c>
      <c r="Z3025">
        <v>36300</v>
      </c>
      <c r="AA3025">
        <v>236976</v>
      </c>
      <c r="AB3025">
        <v>9165</v>
      </c>
      <c r="AC3025">
        <v>38006</v>
      </c>
      <c r="AD3025">
        <v>217</v>
      </c>
      <c r="AE3025">
        <v>22751</v>
      </c>
      <c r="AF3025">
        <v>7317</v>
      </c>
      <c r="AG3025">
        <v>7714</v>
      </c>
      <c r="AH3025">
        <v>34843</v>
      </c>
      <c r="AI3025">
        <v>5996</v>
      </c>
      <c r="AJ3025">
        <v>143</v>
      </c>
      <c r="AK3025">
        <v>9059</v>
      </c>
      <c r="AL3025">
        <v>3737</v>
      </c>
      <c r="AM3025" t="s">
        <v>64</v>
      </c>
      <c r="AN3025">
        <v>13316</v>
      </c>
      <c r="AO3025">
        <v>12311</v>
      </c>
      <c r="AP3025">
        <v>5871</v>
      </c>
      <c r="AQ3025">
        <v>872</v>
      </c>
    </row>
    <row r="3026" spans="1:43" x14ac:dyDescent="0.25">
      <c r="A3026" t="s">
        <v>53</v>
      </c>
      <c r="B3026" t="s">
        <v>227</v>
      </c>
      <c r="C3026" t="s">
        <v>406</v>
      </c>
      <c r="D3026" t="s">
        <v>3361</v>
      </c>
      <c r="E3026">
        <v>58594</v>
      </c>
      <c r="F3026" t="s">
        <v>57</v>
      </c>
      <c r="G3026" t="s">
        <v>57</v>
      </c>
      <c r="H3026" t="s">
        <v>3367</v>
      </c>
      <c r="I3026" t="s">
        <v>59</v>
      </c>
      <c r="J3026" t="s">
        <v>197</v>
      </c>
      <c r="K3026" t="s">
        <v>61</v>
      </c>
      <c r="L3026" t="s">
        <v>71</v>
      </c>
      <c r="M3026" t="s">
        <v>3363</v>
      </c>
      <c r="N3026">
        <v>191490</v>
      </c>
      <c r="O3026">
        <v>1250223</v>
      </c>
      <c r="P3026">
        <v>45713</v>
      </c>
      <c r="Q3026">
        <v>231404</v>
      </c>
      <c r="R3026">
        <v>1306</v>
      </c>
      <c r="S3026">
        <v>132457</v>
      </c>
      <c r="T3026">
        <v>341</v>
      </c>
      <c r="U3026">
        <v>135</v>
      </c>
      <c r="V3026">
        <v>39.6</v>
      </c>
      <c r="W3026" t="s">
        <v>64</v>
      </c>
      <c r="X3026" t="s">
        <v>64</v>
      </c>
      <c r="Y3026" t="s">
        <v>64</v>
      </c>
      <c r="Z3026">
        <v>4035</v>
      </c>
      <c r="AA3026">
        <v>26354</v>
      </c>
      <c r="AB3026">
        <v>888</v>
      </c>
      <c r="AC3026">
        <v>3444</v>
      </c>
      <c r="AD3026">
        <v>23</v>
      </c>
      <c r="AE3026">
        <v>2039</v>
      </c>
      <c r="AF3026">
        <v>1205</v>
      </c>
      <c r="AG3026">
        <v>646</v>
      </c>
      <c r="AH3026">
        <v>1961</v>
      </c>
      <c r="AI3026">
        <v>980</v>
      </c>
      <c r="AJ3026">
        <v>15</v>
      </c>
      <c r="AK3026">
        <v>1041</v>
      </c>
      <c r="AL3026">
        <v>324</v>
      </c>
      <c r="AM3026" t="s">
        <v>64</v>
      </c>
      <c r="AN3026">
        <v>1314</v>
      </c>
      <c r="AO3026">
        <v>1083</v>
      </c>
      <c r="AP3026">
        <v>650</v>
      </c>
      <c r="AQ3026">
        <v>116</v>
      </c>
    </row>
    <row r="3027" spans="1:43" x14ac:dyDescent="0.25">
      <c r="A3027" t="s">
        <v>53</v>
      </c>
      <c r="B3027" t="s">
        <v>227</v>
      </c>
      <c r="C3027" t="s">
        <v>406</v>
      </c>
      <c r="D3027" t="s">
        <v>3361</v>
      </c>
      <c r="E3027">
        <v>58594</v>
      </c>
      <c r="F3027" t="s">
        <v>57</v>
      </c>
      <c r="G3027" t="s">
        <v>57</v>
      </c>
      <c r="H3027" t="s">
        <v>3368</v>
      </c>
      <c r="I3027" t="s">
        <v>59</v>
      </c>
      <c r="J3027" t="s">
        <v>197</v>
      </c>
      <c r="K3027" t="s">
        <v>61</v>
      </c>
      <c r="L3027" t="s">
        <v>71</v>
      </c>
      <c r="M3027" t="s">
        <v>3363</v>
      </c>
      <c r="N3027">
        <v>191490</v>
      </c>
      <c r="O3027">
        <v>1250223</v>
      </c>
      <c r="P3027">
        <v>45713</v>
      </c>
      <c r="Q3027">
        <v>231404</v>
      </c>
      <c r="R3027">
        <v>1306</v>
      </c>
      <c r="S3027">
        <v>132457</v>
      </c>
      <c r="T3027">
        <v>341</v>
      </c>
      <c r="U3027">
        <v>135</v>
      </c>
      <c r="V3027">
        <v>39.6</v>
      </c>
      <c r="W3027" t="s">
        <v>64</v>
      </c>
      <c r="X3027" t="s">
        <v>64</v>
      </c>
      <c r="Y3027" t="s">
        <v>64</v>
      </c>
      <c r="Z3027">
        <v>2835</v>
      </c>
      <c r="AA3027">
        <v>22184</v>
      </c>
      <c r="AB3027">
        <v>645</v>
      </c>
      <c r="AC3027">
        <v>2879</v>
      </c>
      <c r="AD3027">
        <v>51</v>
      </c>
      <c r="AE3027">
        <v>1518</v>
      </c>
      <c r="AF3027">
        <v>934</v>
      </c>
      <c r="AG3027">
        <v>552</v>
      </c>
      <c r="AH3027">
        <v>1796</v>
      </c>
      <c r="AI3027">
        <v>712</v>
      </c>
      <c r="AJ3027" t="s">
        <v>64</v>
      </c>
      <c r="AK3027">
        <v>752</v>
      </c>
      <c r="AL3027">
        <v>271</v>
      </c>
      <c r="AM3027" t="s">
        <v>64</v>
      </c>
      <c r="AN3027">
        <v>1102</v>
      </c>
      <c r="AO3027">
        <v>636</v>
      </c>
      <c r="AP3027">
        <v>432</v>
      </c>
      <c r="AQ3027">
        <v>84</v>
      </c>
    </row>
    <row r="3028" spans="1:43" x14ac:dyDescent="0.25">
      <c r="A3028" t="s">
        <v>53</v>
      </c>
      <c r="B3028" t="s">
        <v>227</v>
      </c>
      <c r="C3028" t="s">
        <v>406</v>
      </c>
      <c r="D3028" t="s">
        <v>3361</v>
      </c>
      <c r="E3028">
        <v>58594</v>
      </c>
      <c r="F3028" t="s">
        <v>57</v>
      </c>
      <c r="G3028" t="s">
        <v>57</v>
      </c>
      <c r="H3028" t="s">
        <v>3369</v>
      </c>
      <c r="I3028" t="s">
        <v>59</v>
      </c>
      <c r="J3028" t="s">
        <v>197</v>
      </c>
      <c r="K3028" t="s">
        <v>61</v>
      </c>
      <c r="L3028" t="s">
        <v>62</v>
      </c>
      <c r="M3028" t="s">
        <v>3363</v>
      </c>
      <c r="N3028">
        <v>191490</v>
      </c>
      <c r="O3028">
        <v>1250223</v>
      </c>
      <c r="P3028">
        <v>45713</v>
      </c>
      <c r="Q3028">
        <v>231404</v>
      </c>
      <c r="R3028">
        <v>1306</v>
      </c>
      <c r="S3028">
        <v>132457</v>
      </c>
      <c r="T3028">
        <v>341</v>
      </c>
      <c r="U3028">
        <v>135</v>
      </c>
      <c r="V3028">
        <v>39.6</v>
      </c>
      <c r="W3028" t="s">
        <v>64</v>
      </c>
      <c r="X3028" t="s">
        <v>64</v>
      </c>
      <c r="Y3028" t="s">
        <v>64</v>
      </c>
      <c r="Z3028">
        <v>4451</v>
      </c>
      <c r="AA3028">
        <v>29288</v>
      </c>
      <c r="AB3028">
        <v>830</v>
      </c>
      <c r="AC3028">
        <v>5989</v>
      </c>
      <c r="AD3028">
        <v>31</v>
      </c>
      <c r="AE3028">
        <v>4022</v>
      </c>
      <c r="AF3028">
        <v>1850</v>
      </c>
      <c r="AG3028">
        <v>518</v>
      </c>
      <c r="AH3028">
        <v>4698</v>
      </c>
      <c r="AI3028">
        <v>1576</v>
      </c>
      <c r="AJ3028">
        <v>60</v>
      </c>
      <c r="AK3028">
        <v>1516</v>
      </c>
      <c r="AL3028">
        <v>985</v>
      </c>
      <c r="AM3028" t="s">
        <v>64</v>
      </c>
      <c r="AN3028">
        <v>2627</v>
      </c>
      <c r="AO3028">
        <v>1315</v>
      </c>
      <c r="AP3028">
        <v>1525</v>
      </c>
      <c r="AQ3028">
        <v>282</v>
      </c>
    </row>
    <row r="3029" spans="1:43" x14ac:dyDescent="0.25">
      <c r="A3029" t="s">
        <v>53</v>
      </c>
      <c r="B3029" t="s">
        <v>227</v>
      </c>
      <c r="C3029" t="s">
        <v>406</v>
      </c>
      <c r="D3029" t="s">
        <v>3361</v>
      </c>
      <c r="E3029">
        <v>58594</v>
      </c>
      <c r="F3029" t="s">
        <v>57</v>
      </c>
      <c r="G3029" t="s">
        <v>57</v>
      </c>
      <c r="H3029" t="s">
        <v>3370</v>
      </c>
      <c r="I3029" t="s">
        <v>59</v>
      </c>
      <c r="J3029" t="s">
        <v>197</v>
      </c>
      <c r="K3029" t="s">
        <v>61</v>
      </c>
      <c r="L3029" t="s">
        <v>66</v>
      </c>
      <c r="M3029" t="s">
        <v>3363</v>
      </c>
      <c r="N3029">
        <v>191490</v>
      </c>
      <c r="O3029">
        <v>1250223</v>
      </c>
      <c r="P3029">
        <v>45713</v>
      </c>
      <c r="Q3029">
        <v>231404</v>
      </c>
      <c r="R3029">
        <v>1306</v>
      </c>
      <c r="S3029">
        <v>132457</v>
      </c>
      <c r="T3029">
        <v>341</v>
      </c>
      <c r="U3029">
        <v>135</v>
      </c>
      <c r="V3029">
        <v>39.6</v>
      </c>
      <c r="W3029" t="s">
        <v>64</v>
      </c>
      <c r="X3029" t="s">
        <v>64</v>
      </c>
      <c r="Y3029" t="s">
        <v>64</v>
      </c>
      <c r="Z3029">
        <v>13221</v>
      </c>
      <c r="AA3029">
        <v>85598</v>
      </c>
      <c r="AB3029">
        <v>3409</v>
      </c>
      <c r="AC3029">
        <v>14785</v>
      </c>
      <c r="AD3029">
        <v>98</v>
      </c>
      <c r="AE3029">
        <v>8895</v>
      </c>
      <c r="AF3029">
        <v>3548</v>
      </c>
      <c r="AG3029">
        <v>2354</v>
      </c>
      <c r="AH3029">
        <v>13470</v>
      </c>
      <c r="AI3029">
        <v>2983</v>
      </c>
      <c r="AJ3029">
        <v>53</v>
      </c>
      <c r="AK3029">
        <v>3752</v>
      </c>
      <c r="AL3029">
        <v>1122</v>
      </c>
      <c r="AM3029" t="s">
        <v>64</v>
      </c>
      <c r="AN3029">
        <v>5336</v>
      </c>
      <c r="AO3029">
        <v>4672</v>
      </c>
      <c r="AP3029">
        <v>1979</v>
      </c>
      <c r="AQ3029">
        <v>310</v>
      </c>
    </row>
    <row r="3030" spans="1:43" x14ac:dyDescent="0.25">
      <c r="A3030" t="s">
        <v>53</v>
      </c>
      <c r="B3030" t="s">
        <v>227</v>
      </c>
      <c r="C3030" t="s">
        <v>406</v>
      </c>
      <c r="D3030" t="s">
        <v>3361</v>
      </c>
      <c r="E3030">
        <v>58594</v>
      </c>
      <c r="F3030" t="s">
        <v>57</v>
      </c>
      <c r="G3030" t="s">
        <v>57</v>
      </c>
      <c r="H3030" t="s">
        <v>3371</v>
      </c>
      <c r="I3030" t="s">
        <v>59</v>
      </c>
      <c r="J3030" t="s">
        <v>197</v>
      </c>
      <c r="K3030" t="s">
        <v>61</v>
      </c>
      <c r="L3030" t="s">
        <v>71</v>
      </c>
      <c r="M3030" t="s">
        <v>3363</v>
      </c>
      <c r="N3030">
        <v>191490</v>
      </c>
      <c r="O3030">
        <v>1250223</v>
      </c>
      <c r="P3030">
        <v>45713</v>
      </c>
      <c r="Q3030">
        <v>231404</v>
      </c>
      <c r="R3030">
        <v>1306</v>
      </c>
      <c r="S3030">
        <v>132457</v>
      </c>
      <c r="T3030">
        <v>341</v>
      </c>
      <c r="U3030">
        <v>135</v>
      </c>
      <c r="V3030">
        <v>39.6</v>
      </c>
      <c r="W3030" t="s">
        <v>64</v>
      </c>
      <c r="X3030" t="s">
        <v>64</v>
      </c>
      <c r="Y3030" t="s">
        <v>64</v>
      </c>
      <c r="Z3030">
        <v>1621</v>
      </c>
      <c r="AA3030">
        <v>8334</v>
      </c>
      <c r="AB3030">
        <v>500</v>
      </c>
      <c r="AC3030">
        <v>1392</v>
      </c>
      <c r="AD3030" t="s">
        <v>64</v>
      </c>
      <c r="AE3030">
        <v>878</v>
      </c>
      <c r="AF3030">
        <v>664</v>
      </c>
      <c r="AG3030">
        <v>273</v>
      </c>
      <c r="AH3030">
        <v>759</v>
      </c>
      <c r="AI3030">
        <v>531</v>
      </c>
      <c r="AJ3030">
        <v>27</v>
      </c>
      <c r="AK3030">
        <v>341</v>
      </c>
      <c r="AL3030">
        <v>166</v>
      </c>
      <c r="AM3030" t="s">
        <v>64</v>
      </c>
      <c r="AN3030">
        <v>637</v>
      </c>
      <c r="AO3030">
        <v>381</v>
      </c>
      <c r="AP3030">
        <v>192</v>
      </c>
      <c r="AQ3030">
        <v>33</v>
      </c>
    </row>
    <row r="3031" spans="1:43" x14ac:dyDescent="0.25">
      <c r="A3031" t="s">
        <v>53</v>
      </c>
      <c r="B3031" t="s">
        <v>227</v>
      </c>
      <c r="C3031" t="s">
        <v>406</v>
      </c>
      <c r="D3031" t="s">
        <v>3361</v>
      </c>
      <c r="E3031">
        <v>58594</v>
      </c>
      <c r="F3031" t="s">
        <v>57</v>
      </c>
      <c r="G3031" t="s">
        <v>57</v>
      </c>
      <c r="H3031" t="s">
        <v>3372</v>
      </c>
      <c r="I3031" t="s">
        <v>59</v>
      </c>
      <c r="J3031" t="s">
        <v>197</v>
      </c>
      <c r="K3031" t="s">
        <v>61</v>
      </c>
      <c r="L3031" t="s">
        <v>62</v>
      </c>
      <c r="M3031" t="s">
        <v>3363</v>
      </c>
      <c r="N3031">
        <v>191490</v>
      </c>
      <c r="O3031">
        <v>1250223</v>
      </c>
      <c r="P3031">
        <v>45713</v>
      </c>
      <c r="Q3031">
        <v>231404</v>
      </c>
      <c r="R3031">
        <v>1306</v>
      </c>
      <c r="S3031">
        <v>132457</v>
      </c>
      <c r="T3031">
        <v>341</v>
      </c>
      <c r="U3031">
        <v>135</v>
      </c>
      <c r="V3031">
        <v>39.6</v>
      </c>
      <c r="W3031" t="s">
        <v>64</v>
      </c>
      <c r="X3031" t="s">
        <v>64</v>
      </c>
      <c r="Y3031" t="s">
        <v>64</v>
      </c>
      <c r="Z3031">
        <v>1354</v>
      </c>
      <c r="AA3031">
        <v>7040</v>
      </c>
      <c r="AB3031">
        <v>317</v>
      </c>
      <c r="AC3031">
        <v>1145</v>
      </c>
      <c r="AD3031">
        <v>15</v>
      </c>
      <c r="AE3031">
        <v>652</v>
      </c>
      <c r="AF3031">
        <v>351</v>
      </c>
      <c r="AG3031">
        <v>208</v>
      </c>
      <c r="AH3031">
        <v>860</v>
      </c>
      <c r="AI3031">
        <v>297</v>
      </c>
      <c r="AJ3031" t="s">
        <v>64</v>
      </c>
      <c r="AK3031">
        <v>228</v>
      </c>
      <c r="AL3031">
        <v>165</v>
      </c>
      <c r="AM3031" t="s">
        <v>64</v>
      </c>
      <c r="AN3031">
        <v>533</v>
      </c>
      <c r="AO3031">
        <v>226</v>
      </c>
      <c r="AP3031">
        <v>232</v>
      </c>
      <c r="AQ3031">
        <v>45</v>
      </c>
    </row>
    <row r="3032" spans="1:43" x14ac:dyDescent="0.25">
      <c r="A3032" t="s">
        <v>53</v>
      </c>
      <c r="B3032" t="s">
        <v>227</v>
      </c>
      <c r="C3032" t="s">
        <v>406</v>
      </c>
      <c r="D3032" t="s">
        <v>3361</v>
      </c>
      <c r="E3032">
        <v>58594</v>
      </c>
      <c r="F3032" t="s">
        <v>57</v>
      </c>
      <c r="G3032" t="s">
        <v>57</v>
      </c>
      <c r="H3032" t="s">
        <v>3373</v>
      </c>
      <c r="I3032" t="s">
        <v>59</v>
      </c>
      <c r="J3032" t="s">
        <v>197</v>
      </c>
      <c r="K3032" t="s">
        <v>61</v>
      </c>
      <c r="L3032" t="s">
        <v>62</v>
      </c>
      <c r="M3032" t="s">
        <v>3363</v>
      </c>
      <c r="N3032">
        <v>191490</v>
      </c>
      <c r="O3032">
        <v>1250223</v>
      </c>
      <c r="P3032">
        <v>45713</v>
      </c>
      <c r="Q3032">
        <v>231404</v>
      </c>
      <c r="R3032">
        <v>1306</v>
      </c>
      <c r="S3032">
        <v>132457</v>
      </c>
      <c r="T3032">
        <v>341</v>
      </c>
      <c r="U3032">
        <v>135</v>
      </c>
      <c r="V3032">
        <v>39.6</v>
      </c>
      <c r="W3032" t="s">
        <v>64</v>
      </c>
      <c r="X3032" t="s">
        <v>64</v>
      </c>
      <c r="Y3032" t="s">
        <v>64</v>
      </c>
      <c r="Z3032">
        <v>1587</v>
      </c>
      <c r="AA3032">
        <v>10984</v>
      </c>
      <c r="AB3032">
        <v>321</v>
      </c>
      <c r="AC3032">
        <v>1431</v>
      </c>
      <c r="AD3032">
        <v>15</v>
      </c>
      <c r="AE3032">
        <v>784</v>
      </c>
      <c r="AF3032">
        <v>373</v>
      </c>
      <c r="AG3032">
        <v>234</v>
      </c>
      <c r="AH3032">
        <v>726</v>
      </c>
      <c r="AI3032">
        <v>321</v>
      </c>
      <c r="AJ3032" t="s">
        <v>64</v>
      </c>
      <c r="AK3032">
        <v>353</v>
      </c>
      <c r="AL3032">
        <v>311</v>
      </c>
      <c r="AM3032" t="s">
        <v>64</v>
      </c>
      <c r="AN3032">
        <v>551</v>
      </c>
      <c r="AO3032">
        <v>413</v>
      </c>
      <c r="AP3032">
        <v>406</v>
      </c>
      <c r="AQ3032">
        <v>92</v>
      </c>
    </row>
    <row r="3033" spans="1:43" x14ac:dyDescent="0.25">
      <c r="A3033" t="s">
        <v>53</v>
      </c>
      <c r="B3033" t="s">
        <v>227</v>
      </c>
      <c r="C3033" t="s">
        <v>406</v>
      </c>
      <c r="D3033" t="s">
        <v>3361</v>
      </c>
      <c r="E3033">
        <v>58594</v>
      </c>
      <c r="F3033" t="s">
        <v>57</v>
      </c>
      <c r="G3033" t="s">
        <v>57</v>
      </c>
      <c r="H3033" t="s">
        <v>3374</v>
      </c>
      <c r="I3033" t="s">
        <v>59</v>
      </c>
      <c r="J3033" t="s">
        <v>197</v>
      </c>
      <c r="K3033" t="s">
        <v>61</v>
      </c>
      <c r="L3033" t="s">
        <v>66</v>
      </c>
      <c r="M3033" t="s">
        <v>3363</v>
      </c>
      <c r="N3033">
        <v>191490</v>
      </c>
      <c r="O3033">
        <v>1250223</v>
      </c>
      <c r="P3033">
        <v>45713</v>
      </c>
      <c r="Q3033">
        <v>231404</v>
      </c>
      <c r="R3033">
        <v>1306</v>
      </c>
      <c r="S3033">
        <v>132457</v>
      </c>
      <c r="T3033">
        <v>341</v>
      </c>
      <c r="U3033">
        <v>135</v>
      </c>
      <c r="V3033">
        <v>39.6</v>
      </c>
      <c r="W3033" t="s">
        <v>64</v>
      </c>
      <c r="X3033" t="s">
        <v>64</v>
      </c>
      <c r="Y3033" t="s">
        <v>64</v>
      </c>
      <c r="Z3033">
        <v>8428</v>
      </c>
      <c r="AA3033">
        <v>51336</v>
      </c>
      <c r="AB3033">
        <v>1762</v>
      </c>
      <c r="AC3033">
        <v>7628</v>
      </c>
      <c r="AD3033">
        <v>55</v>
      </c>
      <c r="AE3033">
        <v>4711</v>
      </c>
      <c r="AF3033">
        <v>2434</v>
      </c>
      <c r="AG3033">
        <v>1173</v>
      </c>
      <c r="AH3033">
        <v>5300</v>
      </c>
      <c r="AI3033">
        <v>1995</v>
      </c>
      <c r="AJ3033">
        <v>63</v>
      </c>
      <c r="AK3033">
        <v>2005</v>
      </c>
      <c r="AL3033">
        <v>876</v>
      </c>
      <c r="AM3033" t="s">
        <v>64</v>
      </c>
      <c r="AN3033">
        <v>2894</v>
      </c>
      <c r="AO3033">
        <v>2308</v>
      </c>
      <c r="AP3033">
        <v>1267</v>
      </c>
      <c r="AQ3033">
        <v>232</v>
      </c>
    </row>
    <row r="3034" spans="1:43" x14ac:dyDescent="0.25">
      <c r="A3034" t="s">
        <v>53</v>
      </c>
      <c r="B3034" t="s">
        <v>227</v>
      </c>
      <c r="C3034" t="s">
        <v>406</v>
      </c>
      <c r="D3034" t="s">
        <v>3361</v>
      </c>
      <c r="E3034">
        <v>58594</v>
      </c>
      <c r="F3034" t="s">
        <v>57</v>
      </c>
      <c r="G3034" t="s">
        <v>57</v>
      </c>
      <c r="H3034" t="s">
        <v>3375</v>
      </c>
      <c r="I3034" t="s">
        <v>59</v>
      </c>
      <c r="J3034" t="s">
        <v>197</v>
      </c>
      <c r="K3034" t="s">
        <v>61</v>
      </c>
      <c r="L3034" t="s">
        <v>71</v>
      </c>
      <c r="M3034" t="s">
        <v>3363</v>
      </c>
      <c r="N3034">
        <v>191490</v>
      </c>
      <c r="O3034">
        <v>1250223</v>
      </c>
      <c r="P3034">
        <v>45713</v>
      </c>
      <c r="Q3034">
        <v>231404</v>
      </c>
      <c r="R3034">
        <v>1306</v>
      </c>
      <c r="S3034">
        <v>132457</v>
      </c>
      <c r="T3034">
        <v>341</v>
      </c>
      <c r="U3034">
        <v>135</v>
      </c>
      <c r="V3034">
        <v>39.6</v>
      </c>
      <c r="W3034" t="s">
        <v>64</v>
      </c>
      <c r="X3034" t="s">
        <v>64</v>
      </c>
      <c r="Y3034" t="s">
        <v>64</v>
      </c>
      <c r="Z3034">
        <v>2275</v>
      </c>
      <c r="AA3034">
        <v>12915</v>
      </c>
      <c r="AB3034">
        <v>467</v>
      </c>
      <c r="AC3034">
        <v>2012</v>
      </c>
      <c r="AD3034" t="s">
        <v>64</v>
      </c>
      <c r="AE3034">
        <v>1150</v>
      </c>
      <c r="AF3034">
        <v>683</v>
      </c>
      <c r="AG3034">
        <v>313</v>
      </c>
      <c r="AH3034">
        <v>1065</v>
      </c>
      <c r="AI3034">
        <v>558</v>
      </c>
      <c r="AJ3034">
        <v>19</v>
      </c>
      <c r="AK3034">
        <v>627</v>
      </c>
      <c r="AL3034">
        <v>199</v>
      </c>
      <c r="AM3034" t="s">
        <v>64</v>
      </c>
      <c r="AN3034">
        <v>832</v>
      </c>
      <c r="AO3034">
        <v>536</v>
      </c>
      <c r="AP3034">
        <v>327</v>
      </c>
      <c r="AQ3034">
        <v>84</v>
      </c>
    </row>
    <row r="3035" spans="1:43" x14ac:dyDescent="0.25">
      <c r="A3035" t="s">
        <v>53</v>
      </c>
      <c r="B3035" t="s">
        <v>227</v>
      </c>
      <c r="C3035" t="s">
        <v>406</v>
      </c>
      <c r="D3035" t="s">
        <v>3361</v>
      </c>
      <c r="E3035">
        <v>58594</v>
      </c>
      <c r="F3035" t="s">
        <v>57</v>
      </c>
      <c r="G3035" t="s">
        <v>57</v>
      </c>
      <c r="H3035" t="s">
        <v>3376</v>
      </c>
      <c r="I3035" t="s">
        <v>59</v>
      </c>
      <c r="J3035" t="s">
        <v>197</v>
      </c>
      <c r="K3035" t="s">
        <v>61</v>
      </c>
      <c r="L3035" t="s">
        <v>71</v>
      </c>
      <c r="M3035" t="s">
        <v>3363</v>
      </c>
      <c r="N3035">
        <v>191490</v>
      </c>
      <c r="O3035">
        <v>1250223</v>
      </c>
      <c r="P3035">
        <v>45713</v>
      </c>
      <c r="Q3035">
        <v>231404</v>
      </c>
      <c r="R3035">
        <v>1306</v>
      </c>
      <c r="S3035">
        <v>132457</v>
      </c>
      <c r="T3035">
        <v>341</v>
      </c>
      <c r="U3035">
        <v>135</v>
      </c>
      <c r="V3035">
        <v>39.6</v>
      </c>
      <c r="W3035" t="s">
        <v>64</v>
      </c>
      <c r="X3035" t="s">
        <v>64</v>
      </c>
      <c r="Y3035" t="s">
        <v>64</v>
      </c>
      <c r="Z3035">
        <v>2743</v>
      </c>
      <c r="AA3035">
        <v>17293</v>
      </c>
      <c r="AB3035">
        <v>514</v>
      </c>
      <c r="AC3035">
        <v>2701</v>
      </c>
      <c r="AD3035">
        <v>16</v>
      </c>
      <c r="AE3035">
        <v>1664</v>
      </c>
      <c r="AF3035">
        <v>1174</v>
      </c>
      <c r="AG3035">
        <v>488</v>
      </c>
      <c r="AH3035">
        <v>1413</v>
      </c>
      <c r="AI3035">
        <v>1024</v>
      </c>
      <c r="AJ3035">
        <v>45</v>
      </c>
      <c r="AK3035">
        <v>748</v>
      </c>
      <c r="AL3035">
        <v>222</v>
      </c>
      <c r="AM3035" t="s">
        <v>64</v>
      </c>
      <c r="AN3035">
        <v>1067</v>
      </c>
      <c r="AO3035">
        <v>649</v>
      </c>
      <c r="AP3035">
        <v>312</v>
      </c>
      <c r="AQ3035">
        <v>62</v>
      </c>
    </row>
    <row r="3036" spans="1:43" x14ac:dyDescent="0.25">
      <c r="A3036" t="s">
        <v>53</v>
      </c>
      <c r="B3036" t="s">
        <v>227</v>
      </c>
      <c r="C3036" t="s">
        <v>406</v>
      </c>
      <c r="D3036" t="s">
        <v>3361</v>
      </c>
      <c r="E3036">
        <v>58594</v>
      </c>
      <c r="F3036" t="s">
        <v>57</v>
      </c>
      <c r="G3036" t="s">
        <v>57</v>
      </c>
      <c r="H3036" t="s">
        <v>3377</v>
      </c>
      <c r="I3036" t="s">
        <v>73</v>
      </c>
      <c r="J3036" t="s">
        <v>197</v>
      </c>
      <c r="K3036" t="s">
        <v>61</v>
      </c>
      <c r="L3036" t="s">
        <v>62</v>
      </c>
      <c r="M3036" t="s">
        <v>3363</v>
      </c>
      <c r="N3036">
        <v>191490</v>
      </c>
      <c r="O3036">
        <v>1250223</v>
      </c>
      <c r="P3036">
        <v>45713</v>
      </c>
      <c r="Q3036">
        <v>231404</v>
      </c>
      <c r="R3036">
        <v>1306</v>
      </c>
      <c r="S3036">
        <v>132457</v>
      </c>
      <c r="T3036">
        <v>341</v>
      </c>
      <c r="U3036">
        <v>135</v>
      </c>
      <c r="V3036">
        <v>39.6</v>
      </c>
      <c r="W3036" t="s">
        <v>64</v>
      </c>
      <c r="X3036" t="s">
        <v>64</v>
      </c>
      <c r="Y3036" t="s">
        <v>64</v>
      </c>
      <c r="Z3036" t="s">
        <v>74</v>
      </c>
      <c r="AA3036" t="s">
        <v>74</v>
      </c>
      <c r="AB3036" t="s">
        <v>74</v>
      </c>
      <c r="AC3036" t="s">
        <v>74</v>
      </c>
      <c r="AD3036" t="s">
        <v>74</v>
      </c>
      <c r="AE3036" t="s">
        <v>74</v>
      </c>
      <c r="AF3036" t="s">
        <v>74</v>
      </c>
      <c r="AG3036" t="s">
        <v>74</v>
      </c>
      <c r="AH3036" t="s">
        <v>74</v>
      </c>
      <c r="AI3036" t="s">
        <v>74</v>
      </c>
      <c r="AJ3036" t="s">
        <v>74</v>
      </c>
      <c r="AK3036" t="s">
        <v>74</v>
      </c>
      <c r="AL3036" t="s">
        <v>74</v>
      </c>
      <c r="AM3036" t="s">
        <v>74</v>
      </c>
      <c r="AN3036" t="s">
        <v>74</v>
      </c>
      <c r="AO3036" t="s">
        <v>74</v>
      </c>
      <c r="AP3036" t="s">
        <v>74</v>
      </c>
      <c r="AQ3036" t="s">
        <v>74</v>
      </c>
    </row>
    <row r="3037" spans="1:43" x14ac:dyDescent="0.25">
      <c r="A3037" t="s">
        <v>53</v>
      </c>
      <c r="B3037" t="s">
        <v>227</v>
      </c>
      <c r="C3037" t="s">
        <v>406</v>
      </c>
      <c r="D3037" t="s">
        <v>3361</v>
      </c>
      <c r="E3037">
        <v>58594</v>
      </c>
      <c r="F3037" t="s">
        <v>57</v>
      </c>
      <c r="G3037" t="s">
        <v>57</v>
      </c>
      <c r="H3037" t="s">
        <v>3378</v>
      </c>
      <c r="I3037" t="s">
        <v>73</v>
      </c>
      <c r="J3037" t="s">
        <v>197</v>
      </c>
      <c r="K3037" t="s">
        <v>61</v>
      </c>
      <c r="L3037" t="s">
        <v>66</v>
      </c>
      <c r="M3037" t="s">
        <v>3363</v>
      </c>
      <c r="N3037">
        <v>191490</v>
      </c>
      <c r="O3037">
        <v>1250223</v>
      </c>
      <c r="P3037">
        <v>45713</v>
      </c>
      <c r="Q3037">
        <v>231404</v>
      </c>
      <c r="R3037">
        <v>1306</v>
      </c>
      <c r="S3037">
        <v>132457</v>
      </c>
      <c r="T3037">
        <v>341</v>
      </c>
      <c r="U3037">
        <v>135</v>
      </c>
      <c r="V3037">
        <v>39.6</v>
      </c>
      <c r="W3037" t="s">
        <v>64</v>
      </c>
      <c r="X3037" t="s">
        <v>64</v>
      </c>
      <c r="Y3037" t="s">
        <v>64</v>
      </c>
      <c r="Z3037" t="s">
        <v>74</v>
      </c>
      <c r="AA3037" t="s">
        <v>74</v>
      </c>
      <c r="AB3037" t="s">
        <v>74</v>
      </c>
      <c r="AC3037" t="s">
        <v>74</v>
      </c>
      <c r="AD3037" t="s">
        <v>74</v>
      </c>
      <c r="AE3037" t="s">
        <v>74</v>
      </c>
      <c r="AF3037" t="s">
        <v>74</v>
      </c>
      <c r="AG3037" t="s">
        <v>74</v>
      </c>
      <c r="AH3037" t="s">
        <v>74</v>
      </c>
      <c r="AI3037" t="s">
        <v>74</v>
      </c>
      <c r="AJ3037" t="s">
        <v>74</v>
      </c>
      <c r="AK3037" t="s">
        <v>74</v>
      </c>
      <c r="AL3037" t="s">
        <v>74</v>
      </c>
      <c r="AM3037" t="s">
        <v>74</v>
      </c>
      <c r="AN3037" t="s">
        <v>74</v>
      </c>
      <c r="AO3037" t="s">
        <v>74</v>
      </c>
      <c r="AP3037" t="s">
        <v>74</v>
      </c>
      <c r="AQ3037" t="s">
        <v>74</v>
      </c>
    </row>
    <row r="3038" spans="1:43" x14ac:dyDescent="0.25">
      <c r="A3038" t="s">
        <v>53</v>
      </c>
      <c r="B3038" t="s">
        <v>227</v>
      </c>
      <c r="C3038" t="s">
        <v>406</v>
      </c>
      <c r="D3038" t="s">
        <v>3361</v>
      </c>
      <c r="E3038">
        <v>58594</v>
      </c>
      <c r="F3038" t="s">
        <v>57</v>
      </c>
      <c r="G3038" t="s">
        <v>57</v>
      </c>
      <c r="H3038" t="s">
        <v>3379</v>
      </c>
      <c r="I3038" t="s">
        <v>73</v>
      </c>
      <c r="J3038" t="s">
        <v>197</v>
      </c>
      <c r="K3038" t="s">
        <v>61</v>
      </c>
      <c r="L3038" t="s">
        <v>71</v>
      </c>
      <c r="M3038" t="s">
        <v>3363</v>
      </c>
      <c r="N3038">
        <v>191490</v>
      </c>
      <c r="O3038">
        <v>1250223</v>
      </c>
      <c r="P3038">
        <v>45713</v>
      </c>
      <c r="Q3038">
        <v>231404</v>
      </c>
      <c r="R3038">
        <v>1306</v>
      </c>
      <c r="S3038">
        <v>132457</v>
      </c>
      <c r="T3038">
        <v>341</v>
      </c>
      <c r="U3038">
        <v>135</v>
      </c>
      <c r="V3038">
        <v>39.6</v>
      </c>
      <c r="W3038" t="s">
        <v>64</v>
      </c>
      <c r="X3038" t="s">
        <v>64</v>
      </c>
      <c r="Y3038" t="s">
        <v>64</v>
      </c>
      <c r="Z3038" t="s">
        <v>74</v>
      </c>
      <c r="AA3038" t="s">
        <v>74</v>
      </c>
      <c r="AB3038" t="s">
        <v>74</v>
      </c>
      <c r="AC3038" t="s">
        <v>74</v>
      </c>
      <c r="AD3038" t="s">
        <v>74</v>
      </c>
      <c r="AE3038" t="s">
        <v>74</v>
      </c>
      <c r="AF3038" t="s">
        <v>74</v>
      </c>
      <c r="AG3038" t="s">
        <v>74</v>
      </c>
      <c r="AH3038" t="s">
        <v>74</v>
      </c>
      <c r="AI3038" t="s">
        <v>74</v>
      </c>
      <c r="AJ3038" t="s">
        <v>74</v>
      </c>
      <c r="AK3038" t="s">
        <v>74</v>
      </c>
      <c r="AL3038" t="s">
        <v>74</v>
      </c>
      <c r="AM3038" t="s">
        <v>74</v>
      </c>
      <c r="AN3038" t="s">
        <v>74</v>
      </c>
      <c r="AO3038" t="s">
        <v>74</v>
      </c>
      <c r="AP3038" t="s">
        <v>74</v>
      </c>
      <c r="AQ3038" t="s">
        <v>74</v>
      </c>
    </row>
    <row r="3039" spans="1:43" x14ac:dyDescent="0.25">
      <c r="A3039" t="s">
        <v>53</v>
      </c>
      <c r="B3039" t="s">
        <v>77</v>
      </c>
      <c r="C3039" t="s">
        <v>217</v>
      </c>
      <c r="D3039" t="s">
        <v>3380</v>
      </c>
      <c r="E3039">
        <v>58840</v>
      </c>
      <c r="F3039" t="s">
        <v>57</v>
      </c>
      <c r="G3039" t="s">
        <v>57</v>
      </c>
      <c r="H3039" t="s">
        <v>3381</v>
      </c>
      <c r="I3039" t="s">
        <v>59</v>
      </c>
      <c r="J3039" t="s">
        <v>197</v>
      </c>
      <c r="K3039" t="s">
        <v>61</v>
      </c>
      <c r="L3039" t="s">
        <v>71</v>
      </c>
      <c r="M3039" t="s">
        <v>532</v>
      </c>
      <c r="N3039">
        <v>1077549</v>
      </c>
      <c r="O3039">
        <v>8083776</v>
      </c>
      <c r="P3039">
        <v>472069</v>
      </c>
      <c r="Q3039">
        <v>2209984</v>
      </c>
      <c r="R3039">
        <v>19686</v>
      </c>
      <c r="S3039">
        <v>242531</v>
      </c>
      <c r="T3039">
        <v>1811</v>
      </c>
      <c r="U3039">
        <v>386</v>
      </c>
      <c r="V3039">
        <v>21.3</v>
      </c>
      <c r="W3039">
        <v>71</v>
      </c>
      <c r="X3039">
        <v>14</v>
      </c>
      <c r="Y3039">
        <v>19.7</v>
      </c>
      <c r="Z3039">
        <v>2216</v>
      </c>
      <c r="AA3039">
        <v>29252</v>
      </c>
      <c r="AB3039">
        <v>913</v>
      </c>
      <c r="AC3039">
        <v>5189</v>
      </c>
      <c r="AD3039">
        <v>75</v>
      </c>
      <c r="AE3039">
        <v>691</v>
      </c>
      <c r="AF3039">
        <v>461</v>
      </c>
      <c r="AG3039">
        <v>558</v>
      </c>
      <c r="AH3039">
        <v>127</v>
      </c>
      <c r="AI3039" t="s">
        <v>64</v>
      </c>
      <c r="AJ3039" t="s">
        <v>64</v>
      </c>
      <c r="AK3039">
        <v>1718</v>
      </c>
      <c r="AL3039">
        <v>216</v>
      </c>
      <c r="AM3039">
        <v>20</v>
      </c>
      <c r="AN3039">
        <v>1135</v>
      </c>
      <c r="AO3039">
        <v>3287</v>
      </c>
      <c r="AP3039">
        <v>805</v>
      </c>
      <c r="AQ3039">
        <v>156</v>
      </c>
    </row>
    <row r="3040" spans="1:43" x14ac:dyDescent="0.25">
      <c r="A3040" t="s">
        <v>53</v>
      </c>
      <c r="B3040" t="s">
        <v>77</v>
      </c>
      <c r="C3040" t="s">
        <v>217</v>
      </c>
      <c r="D3040" t="s">
        <v>3380</v>
      </c>
      <c r="E3040">
        <v>58840</v>
      </c>
      <c r="F3040" t="s">
        <v>57</v>
      </c>
      <c r="G3040" t="s">
        <v>57</v>
      </c>
      <c r="H3040" t="s">
        <v>3382</v>
      </c>
      <c r="I3040" t="s">
        <v>59</v>
      </c>
      <c r="J3040" t="s">
        <v>197</v>
      </c>
      <c r="K3040" t="s">
        <v>61</v>
      </c>
      <c r="L3040" t="s">
        <v>66</v>
      </c>
      <c r="M3040" t="s">
        <v>532</v>
      </c>
      <c r="N3040">
        <v>1077549</v>
      </c>
      <c r="O3040">
        <v>8083776</v>
      </c>
      <c r="P3040">
        <v>472069</v>
      </c>
      <c r="Q3040">
        <v>2209984</v>
      </c>
      <c r="R3040">
        <v>19686</v>
      </c>
      <c r="S3040">
        <v>242531</v>
      </c>
      <c r="T3040">
        <v>1811</v>
      </c>
      <c r="U3040">
        <v>386</v>
      </c>
      <c r="V3040">
        <v>21.3</v>
      </c>
      <c r="W3040">
        <v>71</v>
      </c>
      <c r="X3040">
        <v>14</v>
      </c>
      <c r="Y3040">
        <v>19.7</v>
      </c>
      <c r="Z3040">
        <v>31705</v>
      </c>
      <c r="AA3040">
        <v>266543</v>
      </c>
      <c r="AB3040">
        <v>10074</v>
      </c>
      <c r="AC3040">
        <v>51528</v>
      </c>
      <c r="AD3040">
        <v>446</v>
      </c>
      <c r="AE3040">
        <v>6265</v>
      </c>
      <c r="AF3040">
        <v>3383</v>
      </c>
      <c r="AG3040">
        <v>3653</v>
      </c>
      <c r="AH3040">
        <v>469</v>
      </c>
      <c r="AI3040">
        <v>27</v>
      </c>
      <c r="AJ3040" t="s">
        <v>64</v>
      </c>
      <c r="AK3040">
        <v>15044</v>
      </c>
      <c r="AL3040">
        <v>1831</v>
      </c>
      <c r="AM3040">
        <v>303</v>
      </c>
      <c r="AN3040">
        <v>11915</v>
      </c>
      <c r="AO3040">
        <v>36694</v>
      </c>
      <c r="AP3040">
        <v>7993</v>
      </c>
      <c r="AQ3040">
        <v>1508</v>
      </c>
    </row>
    <row r="3041" spans="1:43" x14ac:dyDescent="0.25">
      <c r="A3041" t="s">
        <v>53</v>
      </c>
      <c r="B3041" t="s">
        <v>77</v>
      </c>
      <c r="C3041" t="s">
        <v>217</v>
      </c>
      <c r="D3041" t="s">
        <v>3380</v>
      </c>
      <c r="E3041">
        <v>58840</v>
      </c>
      <c r="F3041" t="s">
        <v>57</v>
      </c>
      <c r="G3041" t="s">
        <v>57</v>
      </c>
      <c r="H3041" t="s">
        <v>3383</v>
      </c>
      <c r="I3041" t="s">
        <v>73</v>
      </c>
      <c r="J3041" t="s">
        <v>197</v>
      </c>
      <c r="K3041" t="s">
        <v>61</v>
      </c>
      <c r="L3041" t="s">
        <v>71</v>
      </c>
      <c r="M3041" t="s">
        <v>532</v>
      </c>
      <c r="N3041">
        <v>1077549</v>
      </c>
      <c r="O3041">
        <v>8083776</v>
      </c>
      <c r="P3041">
        <v>472069</v>
      </c>
      <c r="Q3041">
        <v>2209984</v>
      </c>
      <c r="R3041">
        <v>19686</v>
      </c>
      <c r="S3041">
        <v>242531</v>
      </c>
      <c r="T3041">
        <v>1811</v>
      </c>
      <c r="U3041">
        <v>386</v>
      </c>
      <c r="V3041">
        <v>21.3</v>
      </c>
      <c r="W3041">
        <v>71</v>
      </c>
      <c r="X3041">
        <v>14</v>
      </c>
      <c r="Y3041">
        <v>19.7</v>
      </c>
      <c r="Z3041" t="s">
        <v>74</v>
      </c>
      <c r="AA3041" t="s">
        <v>74</v>
      </c>
      <c r="AB3041" t="s">
        <v>74</v>
      </c>
      <c r="AC3041" t="s">
        <v>74</v>
      </c>
      <c r="AD3041" t="s">
        <v>74</v>
      </c>
      <c r="AE3041" t="s">
        <v>74</v>
      </c>
      <c r="AF3041" t="s">
        <v>74</v>
      </c>
      <c r="AG3041" t="s">
        <v>74</v>
      </c>
      <c r="AH3041" t="s">
        <v>74</v>
      </c>
      <c r="AI3041" t="s">
        <v>74</v>
      </c>
      <c r="AJ3041" t="s">
        <v>74</v>
      </c>
      <c r="AK3041" t="s">
        <v>74</v>
      </c>
      <c r="AL3041" t="s">
        <v>74</v>
      </c>
      <c r="AM3041" t="s">
        <v>74</v>
      </c>
      <c r="AN3041" t="s">
        <v>74</v>
      </c>
      <c r="AO3041" t="s">
        <v>74</v>
      </c>
      <c r="AP3041" t="s">
        <v>74</v>
      </c>
      <c r="AQ3041" t="s">
        <v>74</v>
      </c>
    </row>
    <row r="3042" spans="1:43" x14ac:dyDescent="0.25">
      <c r="A3042" t="s">
        <v>53</v>
      </c>
      <c r="B3042" t="s">
        <v>77</v>
      </c>
      <c r="C3042" t="s">
        <v>217</v>
      </c>
      <c r="D3042" t="s">
        <v>3380</v>
      </c>
      <c r="E3042">
        <v>58840</v>
      </c>
      <c r="F3042" t="s">
        <v>57</v>
      </c>
      <c r="G3042" t="s">
        <v>57</v>
      </c>
      <c r="H3042" t="s">
        <v>3384</v>
      </c>
      <c r="I3042" t="s">
        <v>73</v>
      </c>
      <c r="J3042" t="s">
        <v>197</v>
      </c>
      <c r="K3042" t="s">
        <v>61</v>
      </c>
      <c r="L3042" t="s">
        <v>71</v>
      </c>
      <c r="M3042" t="s">
        <v>532</v>
      </c>
      <c r="N3042">
        <v>1077549</v>
      </c>
      <c r="O3042">
        <v>8083776</v>
      </c>
      <c r="P3042">
        <v>472069</v>
      </c>
      <c r="Q3042">
        <v>2209984</v>
      </c>
      <c r="R3042">
        <v>19686</v>
      </c>
      <c r="S3042">
        <v>242531</v>
      </c>
      <c r="T3042">
        <v>1811</v>
      </c>
      <c r="U3042">
        <v>386</v>
      </c>
      <c r="V3042">
        <v>21.3</v>
      </c>
      <c r="W3042">
        <v>71</v>
      </c>
      <c r="X3042">
        <v>14</v>
      </c>
      <c r="Y3042">
        <v>19.7</v>
      </c>
      <c r="Z3042" t="s">
        <v>74</v>
      </c>
      <c r="AA3042" t="s">
        <v>74</v>
      </c>
      <c r="AB3042" t="s">
        <v>74</v>
      </c>
      <c r="AC3042" t="s">
        <v>74</v>
      </c>
      <c r="AD3042" t="s">
        <v>74</v>
      </c>
      <c r="AE3042" t="s">
        <v>74</v>
      </c>
      <c r="AF3042" t="s">
        <v>74</v>
      </c>
      <c r="AG3042" t="s">
        <v>74</v>
      </c>
      <c r="AH3042" t="s">
        <v>74</v>
      </c>
      <c r="AI3042" t="s">
        <v>74</v>
      </c>
      <c r="AJ3042" t="s">
        <v>74</v>
      </c>
      <c r="AK3042" t="s">
        <v>74</v>
      </c>
      <c r="AL3042" t="s">
        <v>74</v>
      </c>
      <c r="AM3042" t="s">
        <v>74</v>
      </c>
      <c r="AN3042" t="s">
        <v>74</v>
      </c>
      <c r="AO3042" t="s">
        <v>74</v>
      </c>
      <c r="AP3042" t="s">
        <v>74</v>
      </c>
      <c r="AQ3042" t="s">
        <v>74</v>
      </c>
    </row>
    <row r="3043" spans="1:43" x14ac:dyDescent="0.25">
      <c r="A3043" t="s">
        <v>53</v>
      </c>
      <c r="B3043" t="s">
        <v>77</v>
      </c>
      <c r="C3043" t="s">
        <v>217</v>
      </c>
      <c r="D3043" t="s">
        <v>3380</v>
      </c>
      <c r="E3043">
        <v>58840</v>
      </c>
      <c r="F3043" t="s">
        <v>57</v>
      </c>
      <c r="G3043" t="s">
        <v>57</v>
      </c>
      <c r="H3043" t="s">
        <v>3385</v>
      </c>
      <c r="I3043" t="s">
        <v>73</v>
      </c>
      <c r="J3043" t="s">
        <v>197</v>
      </c>
      <c r="K3043" t="s">
        <v>61</v>
      </c>
      <c r="L3043" t="s">
        <v>66</v>
      </c>
      <c r="M3043" t="s">
        <v>532</v>
      </c>
      <c r="N3043">
        <v>1077549</v>
      </c>
      <c r="O3043">
        <v>8083776</v>
      </c>
      <c r="P3043">
        <v>472069</v>
      </c>
      <c r="Q3043">
        <v>2209984</v>
      </c>
      <c r="R3043">
        <v>19686</v>
      </c>
      <c r="S3043">
        <v>242531</v>
      </c>
      <c r="T3043">
        <v>1811</v>
      </c>
      <c r="U3043">
        <v>386</v>
      </c>
      <c r="V3043">
        <v>21.3</v>
      </c>
      <c r="W3043">
        <v>71</v>
      </c>
      <c r="X3043">
        <v>14</v>
      </c>
      <c r="Y3043">
        <v>19.7</v>
      </c>
      <c r="Z3043" t="s">
        <v>74</v>
      </c>
      <c r="AA3043" t="s">
        <v>74</v>
      </c>
      <c r="AB3043" t="s">
        <v>74</v>
      </c>
      <c r="AC3043" t="s">
        <v>74</v>
      </c>
      <c r="AD3043" t="s">
        <v>74</v>
      </c>
      <c r="AE3043" t="s">
        <v>74</v>
      </c>
      <c r="AF3043" t="s">
        <v>74</v>
      </c>
      <c r="AG3043" t="s">
        <v>74</v>
      </c>
      <c r="AH3043" t="s">
        <v>74</v>
      </c>
      <c r="AI3043" t="s">
        <v>74</v>
      </c>
      <c r="AJ3043" t="s">
        <v>74</v>
      </c>
      <c r="AK3043" t="s">
        <v>74</v>
      </c>
      <c r="AL3043" t="s">
        <v>74</v>
      </c>
      <c r="AM3043" t="s">
        <v>74</v>
      </c>
      <c r="AN3043" t="s">
        <v>74</v>
      </c>
      <c r="AO3043" t="s">
        <v>74</v>
      </c>
      <c r="AP3043" t="s">
        <v>74</v>
      </c>
      <c r="AQ3043" t="s">
        <v>74</v>
      </c>
    </row>
    <row r="3044" spans="1:43" x14ac:dyDescent="0.25">
      <c r="A3044" t="s">
        <v>53</v>
      </c>
      <c r="B3044" t="s">
        <v>77</v>
      </c>
      <c r="C3044" t="s">
        <v>217</v>
      </c>
      <c r="D3044" t="s">
        <v>3380</v>
      </c>
      <c r="E3044">
        <v>58840</v>
      </c>
      <c r="F3044" t="s">
        <v>57</v>
      </c>
      <c r="G3044" t="s">
        <v>57</v>
      </c>
      <c r="H3044" t="s">
        <v>3386</v>
      </c>
      <c r="I3044" t="s">
        <v>73</v>
      </c>
      <c r="J3044" t="s">
        <v>197</v>
      </c>
      <c r="K3044" t="s">
        <v>61</v>
      </c>
      <c r="L3044" t="s">
        <v>71</v>
      </c>
      <c r="M3044" t="s">
        <v>532</v>
      </c>
      <c r="N3044">
        <v>1077549</v>
      </c>
      <c r="O3044">
        <v>8083776</v>
      </c>
      <c r="P3044">
        <v>472069</v>
      </c>
      <c r="Q3044">
        <v>2209984</v>
      </c>
      <c r="R3044">
        <v>19686</v>
      </c>
      <c r="S3044">
        <v>242531</v>
      </c>
      <c r="T3044">
        <v>1811</v>
      </c>
      <c r="U3044">
        <v>386</v>
      </c>
      <c r="V3044">
        <v>21.3</v>
      </c>
      <c r="W3044">
        <v>71</v>
      </c>
      <c r="X3044">
        <v>14</v>
      </c>
      <c r="Y3044">
        <v>19.7</v>
      </c>
      <c r="Z3044" t="s">
        <v>74</v>
      </c>
      <c r="AA3044" t="s">
        <v>74</v>
      </c>
      <c r="AB3044" t="s">
        <v>74</v>
      </c>
      <c r="AC3044" t="s">
        <v>74</v>
      </c>
      <c r="AD3044" t="s">
        <v>74</v>
      </c>
      <c r="AE3044" t="s">
        <v>74</v>
      </c>
      <c r="AF3044" t="s">
        <v>74</v>
      </c>
      <c r="AG3044" t="s">
        <v>74</v>
      </c>
      <c r="AH3044" t="s">
        <v>74</v>
      </c>
      <c r="AI3044" t="s">
        <v>74</v>
      </c>
      <c r="AJ3044" t="s">
        <v>74</v>
      </c>
      <c r="AK3044" t="s">
        <v>74</v>
      </c>
      <c r="AL3044" t="s">
        <v>74</v>
      </c>
      <c r="AM3044" t="s">
        <v>74</v>
      </c>
      <c r="AN3044" t="s">
        <v>74</v>
      </c>
      <c r="AO3044" t="s">
        <v>74</v>
      </c>
      <c r="AP3044" t="s">
        <v>74</v>
      </c>
      <c r="AQ3044" t="s">
        <v>74</v>
      </c>
    </row>
    <row r="3045" spans="1:43" x14ac:dyDescent="0.25">
      <c r="A3045" t="s">
        <v>53</v>
      </c>
      <c r="B3045" t="s">
        <v>77</v>
      </c>
      <c r="C3045" t="s">
        <v>217</v>
      </c>
      <c r="D3045" t="s">
        <v>3380</v>
      </c>
      <c r="E3045">
        <v>58840</v>
      </c>
      <c r="F3045" t="s">
        <v>57</v>
      </c>
      <c r="G3045" t="s">
        <v>57</v>
      </c>
      <c r="H3045" t="s">
        <v>3387</v>
      </c>
      <c r="I3045" t="s">
        <v>73</v>
      </c>
      <c r="J3045" t="s">
        <v>197</v>
      </c>
      <c r="K3045" t="s">
        <v>61</v>
      </c>
      <c r="L3045" t="s">
        <v>71</v>
      </c>
      <c r="M3045" t="s">
        <v>532</v>
      </c>
      <c r="N3045">
        <v>1077549</v>
      </c>
      <c r="O3045">
        <v>8083776</v>
      </c>
      <c r="P3045">
        <v>472069</v>
      </c>
      <c r="Q3045">
        <v>2209984</v>
      </c>
      <c r="R3045">
        <v>19686</v>
      </c>
      <c r="S3045">
        <v>242531</v>
      </c>
      <c r="T3045">
        <v>1811</v>
      </c>
      <c r="U3045">
        <v>386</v>
      </c>
      <c r="V3045">
        <v>21.3</v>
      </c>
      <c r="W3045">
        <v>71</v>
      </c>
      <c r="X3045">
        <v>14</v>
      </c>
      <c r="Y3045">
        <v>19.7</v>
      </c>
      <c r="Z3045" t="s">
        <v>74</v>
      </c>
      <c r="AA3045" t="s">
        <v>74</v>
      </c>
      <c r="AB3045" t="s">
        <v>74</v>
      </c>
      <c r="AC3045" t="s">
        <v>74</v>
      </c>
      <c r="AD3045" t="s">
        <v>74</v>
      </c>
      <c r="AE3045" t="s">
        <v>74</v>
      </c>
      <c r="AF3045" t="s">
        <v>74</v>
      </c>
      <c r="AG3045" t="s">
        <v>74</v>
      </c>
      <c r="AH3045" t="s">
        <v>74</v>
      </c>
      <c r="AI3045" t="s">
        <v>74</v>
      </c>
      <c r="AJ3045" t="s">
        <v>74</v>
      </c>
      <c r="AK3045" t="s">
        <v>74</v>
      </c>
      <c r="AL3045" t="s">
        <v>74</v>
      </c>
      <c r="AM3045" t="s">
        <v>74</v>
      </c>
      <c r="AN3045" t="s">
        <v>74</v>
      </c>
      <c r="AO3045" t="s">
        <v>74</v>
      </c>
      <c r="AP3045" t="s">
        <v>74</v>
      </c>
      <c r="AQ3045" t="s">
        <v>74</v>
      </c>
    </row>
    <row r="3046" spans="1:43" x14ac:dyDescent="0.25">
      <c r="A3046" t="s">
        <v>53</v>
      </c>
      <c r="B3046" t="s">
        <v>77</v>
      </c>
      <c r="C3046" t="s">
        <v>217</v>
      </c>
      <c r="D3046" t="s">
        <v>3380</v>
      </c>
      <c r="E3046">
        <v>58840</v>
      </c>
      <c r="F3046" t="s">
        <v>57</v>
      </c>
      <c r="G3046" t="s">
        <v>57</v>
      </c>
      <c r="H3046" t="s">
        <v>3388</v>
      </c>
      <c r="I3046" t="s">
        <v>73</v>
      </c>
      <c r="J3046" t="s">
        <v>197</v>
      </c>
      <c r="K3046" t="s">
        <v>61</v>
      </c>
      <c r="L3046" t="s">
        <v>66</v>
      </c>
      <c r="M3046" t="s">
        <v>532</v>
      </c>
      <c r="N3046">
        <v>1077549</v>
      </c>
      <c r="O3046">
        <v>8083776</v>
      </c>
      <c r="P3046">
        <v>472069</v>
      </c>
      <c r="Q3046">
        <v>2209984</v>
      </c>
      <c r="R3046">
        <v>19686</v>
      </c>
      <c r="S3046">
        <v>242531</v>
      </c>
      <c r="T3046">
        <v>1811</v>
      </c>
      <c r="U3046">
        <v>386</v>
      </c>
      <c r="V3046">
        <v>21.3</v>
      </c>
      <c r="W3046">
        <v>71</v>
      </c>
      <c r="X3046">
        <v>14</v>
      </c>
      <c r="Y3046">
        <v>19.7</v>
      </c>
      <c r="Z3046" t="s">
        <v>74</v>
      </c>
      <c r="AA3046" t="s">
        <v>74</v>
      </c>
      <c r="AB3046" t="s">
        <v>74</v>
      </c>
      <c r="AC3046" t="s">
        <v>74</v>
      </c>
      <c r="AD3046" t="s">
        <v>74</v>
      </c>
      <c r="AE3046" t="s">
        <v>74</v>
      </c>
      <c r="AF3046" t="s">
        <v>74</v>
      </c>
      <c r="AG3046" t="s">
        <v>74</v>
      </c>
      <c r="AH3046" t="s">
        <v>74</v>
      </c>
      <c r="AI3046" t="s">
        <v>74</v>
      </c>
      <c r="AJ3046" t="s">
        <v>74</v>
      </c>
      <c r="AK3046" t="s">
        <v>74</v>
      </c>
      <c r="AL3046" t="s">
        <v>74</v>
      </c>
      <c r="AM3046" t="s">
        <v>74</v>
      </c>
      <c r="AN3046" t="s">
        <v>74</v>
      </c>
      <c r="AO3046" t="s">
        <v>74</v>
      </c>
      <c r="AP3046" t="s">
        <v>74</v>
      </c>
      <c r="AQ3046" t="s">
        <v>74</v>
      </c>
    </row>
    <row r="3047" spans="1:43" x14ac:dyDescent="0.25">
      <c r="A3047" t="s">
        <v>53</v>
      </c>
      <c r="B3047" t="s">
        <v>77</v>
      </c>
      <c r="C3047" t="s">
        <v>217</v>
      </c>
      <c r="D3047" t="s">
        <v>3380</v>
      </c>
      <c r="E3047">
        <v>58840</v>
      </c>
      <c r="F3047" t="s">
        <v>57</v>
      </c>
      <c r="G3047" t="s">
        <v>57</v>
      </c>
      <c r="H3047" t="s">
        <v>3389</v>
      </c>
      <c r="I3047" t="s">
        <v>73</v>
      </c>
      <c r="J3047" t="s">
        <v>197</v>
      </c>
      <c r="K3047" t="s">
        <v>61</v>
      </c>
      <c r="L3047" t="s">
        <v>66</v>
      </c>
      <c r="M3047" t="s">
        <v>532</v>
      </c>
      <c r="N3047">
        <v>1077549</v>
      </c>
      <c r="O3047">
        <v>8083776</v>
      </c>
      <c r="P3047">
        <v>472069</v>
      </c>
      <c r="Q3047">
        <v>2209984</v>
      </c>
      <c r="R3047">
        <v>19686</v>
      </c>
      <c r="S3047">
        <v>242531</v>
      </c>
      <c r="T3047">
        <v>1811</v>
      </c>
      <c r="U3047">
        <v>386</v>
      </c>
      <c r="V3047">
        <v>21.3</v>
      </c>
      <c r="W3047">
        <v>71</v>
      </c>
      <c r="X3047">
        <v>14</v>
      </c>
      <c r="Y3047">
        <v>19.7</v>
      </c>
      <c r="Z3047" t="s">
        <v>74</v>
      </c>
      <c r="AA3047" t="s">
        <v>74</v>
      </c>
      <c r="AB3047" t="s">
        <v>74</v>
      </c>
      <c r="AC3047" t="s">
        <v>74</v>
      </c>
      <c r="AD3047" t="s">
        <v>74</v>
      </c>
      <c r="AE3047" t="s">
        <v>74</v>
      </c>
      <c r="AF3047" t="s">
        <v>74</v>
      </c>
      <c r="AG3047" t="s">
        <v>74</v>
      </c>
      <c r="AH3047" t="s">
        <v>74</v>
      </c>
      <c r="AI3047" t="s">
        <v>74</v>
      </c>
      <c r="AJ3047" t="s">
        <v>74</v>
      </c>
      <c r="AK3047" t="s">
        <v>74</v>
      </c>
      <c r="AL3047" t="s">
        <v>74</v>
      </c>
      <c r="AM3047" t="s">
        <v>74</v>
      </c>
      <c r="AN3047" t="s">
        <v>74</v>
      </c>
      <c r="AO3047" t="s">
        <v>74</v>
      </c>
      <c r="AP3047" t="s">
        <v>74</v>
      </c>
      <c r="AQ3047" t="s">
        <v>74</v>
      </c>
    </row>
    <row r="3048" spans="1:43" x14ac:dyDescent="0.25">
      <c r="A3048" t="s">
        <v>53</v>
      </c>
      <c r="B3048" t="s">
        <v>77</v>
      </c>
      <c r="C3048" t="s">
        <v>217</v>
      </c>
      <c r="D3048" t="s">
        <v>3380</v>
      </c>
      <c r="E3048">
        <v>58840</v>
      </c>
      <c r="F3048" t="s">
        <v>57</v>
      </c>
      <c r="G3048" t="s">
        <v>57</v>
      </c>
      <c r="H3048" t="s">
        <v>3390</v>
      </c>
      <c r="I3048" t="s">
        <v>73</v>
      </c>
      <c r="J3048" t="s">
        <v>197</v>
      </c>
      <c r="K3048" t="s">
        <v>61</v>
      </c>
      <c r="L3048" t="s">
        <v>66</v>
      </c>
      <c r="M3048" t="s">
        <v>532</v>
      </c>
      <c r="N3048">
        <v>1077549</v>
      </c>
      <c r="O3048">
        <v>8083776</v>
      </c>
      <c r="P3048">
        <v>472069</v>
      </c>
      <c r="Q3048">
        <v>2209984</v>
      </c>
      <c r="R3048">
        <v>19686</v>
      </c>
      <c r="S3048">
        <v>242531</v>
      </c>
      <c r="T3048">
        <v>1811</v>
      </c>
      <c r="U3048">
        <v>386</v>
      </c>
      <c r="V3048">
        <v>21.3</v>
      </c>
      <c r="W3048">
        <v>71</v>
      </c>
      <c r="X3048">
        <v>14</v>
      </c>
      <c r="Y3048">
        <v>19.7</v>
      </c>
      <c r="Z3048" t="s">
        <v>74</v>
      </c>
      <c r="AA3048" t="s">
        <v>74</v>
      </c>
      <c r="AB3048" t="s">
        <v>74</v>
      </c>
      <c r="AC3048" t="s">
        <v>74</v>
      </c>
      <c r="AD3048" t="s">
        <v>74</v>
      </c>
      <c r="AE3048" t="s">
        <v>74</v>
      </c>
      <c r="AF3048" t="s">
        <v>74</v>
      </c>
      <c r="AG3048" t="s">
        <v>74</v>
      </c>
      <c r="AH3048" t="s">
        <v>74</v>
      </c>
      <c r="AI3048" t="s">
        <v>74</v>
      </c>
      <c r="AJ3048" t="s">
        <v>74</v>
      </c>
      <c r="AK3048" t="s">
        <v>74</v>
      </c>
      <c r="AL3048" t="s">
        <v>74</v>
      </c>
      <c r="AM3048" t="s">
        <v>74</v>
      </c>
      <c r="AN3048" t="s">
        <v>74</v>
      </c>
      <c r="AO3048" t="s">
        <v>74</v>
      </c>
      <c r="AP3048" t="s">
        <v>74</v>
      </c>
      <c r="AQ3048" t="s">
        <v>74</v>
      </c>
    </row>
    <row r="3049" spans="1:43" x14ac:dyDescent="0.25">
      <c r="A3049" t="s">
        <v>53</v>
      </c>
      <c r="B3049" t="s">
        <v>77</v>
      </c>
      <c r="C3049" t="s">
        <v>217</v>
      </c>
      <c r="D3049" t="s">
        <v>3380</v>
      </c>
      <c r="E3049">
        <v>58840</v>
      </c>
      <c r="F3049" t="s">
        <v>57</v>
      </c>
      <c r="G3049" t="s">
        <v>57</v>
      </c>
      <c r="H3049" t="s">
        <v>3391</v>
      </c>
      <c r="I3049" t="s">
        <v>73</v>
      </c>
      <c r="J3049" t="s">
        <v>197</v>
      </c>
      <c r="K3049" t="s">
        <v>61</v>
      </c>
      <c r="L3049" t="s">
        <v>71</v>
      </c>
      <c r="M3049" t="s">
        <v>532</v>
      </c>
      <c r="N3049">
        <v>1077549</v>
      </c>
      <c r="O3049">
        <v>8083776</v>
      </c>
      <c r="P3049">
        <v>472069</v>
      </c>
      <c r="Q3049">
        <v>2209984</v>
      </c>
      <c r="R3049">
        <v>19686</v>
      </c>
      <c r="S3049">
        <v>242531</v>
      </c>
      <c r="T3049">
        <v>1811</v>
      </c>
      <c r="U3049">
        <v>386</v>
      </c>
      <c r="V3049">
        <v>21.3</v>
      </c>
      <c r="W3049">
        <v>71</v>
      </c>
      <c r="X3049">
        <v>14</v>
      </c>
      <c r="Y3049">
        <v>19.7</v>
      </c>
      <c r="Z3049" t="s">
        <v>74</v>
      </c>
      <c r="AA3049" t="s">
        <v>74</v>
      </c>
      <c r="AB3049" t="s">
        <v>74</v>
      </c>
      <c r="AC3049" t="s">
        <v>74</v>
      </c>
      <c r="AD3049" t="s">
        <v>74</v>
      </c>
      <c r="AE3049" t="s">
        <v>74</v>
      </c>
      <c r="AF3049" t="s">
        <v>74</v>
      </c>
      <c r="AG3049" t="s">
        <v>74</v>
      </c>
      <c r="AH3049" t="s">
        <v>74</v>
      </c>
      <c r="AI3049" t="s">
        <v>74</v>
      </c>
      <c r="AJ3049" t="s">
        <v>74</v>
      </c>
      <c r="AK3049" t="s">
        <v>74</v>
      </c>
      <c r="AL3049" t="s">
        <v>74</v>
      </c>
      <c r="AM3049" t="s">
        <v>74</v>
      </c>
      <c r="AN3049" t="s">
        <v>74</v>
      </c>
      <c r="AO3049" t="s">
        <v>74</v>
      </c>
      <c r="AP3049" t="s">
        <v>74</v>
      </c>
      <c r="AQ3049" t="s">
        <v>74</v>
      </c>
    </row>
    <row r="3050" spans="1:43" x14ac:dyDescent="0.25">
      <c r="A3050" t="s">
        <v>53</v>
      </c>
      <c r="B3050" t="s">
        <v>77</v>
      </c>
      <c r="C3050" t="s">
        <v>217</v>
      </c>
      <c r="D3050" t="s">
        <v>3380</v>
      </c>
      <c r="E3050">
        <v>58840</v>
      </c>
      <c r="F3050" t="s">
        <v>57</v>
      </c>
      <c r="G3050" t="s">
        <v>57</v>
      </c>
      <c r="H3050" t="s">
        <v>3392</v>
      </c>
      <c r="I3050" t="s">
        <v>73</v>
      </c>
      <c r="J3050" t="s">
        <v>197</v>
      </c>
      <c r="K3050" t="s">
        <v>61</v>
      </c>
      <c r="L3050" t="s">
        <v>66</v>
      </c>
      <c r="M3050" t="s">
        <v>532</v>
      </c>
      <c r="N3050">
        <v>1077549</v>
      </c>
      <c r="O3050">
        <v>8083776</v>
      </c>
      <c r="P3050">
        <v>472069</v>
      </c>
      <c r="Q3050">
        <v>2209984</v>
      </c>
      <c r="R3050">
        <v>19686</v>
      </c>
      <c r="S3050">
        <v>242531</v>
      </c>
      <c r="T3050">
        <v>1811</v>
      </c>
      <c r="U3050">
        <v>386</v>
      </c>
      <c r="V3050">
        <v>21.3</v>
      </c>
      <c r="W3050">
        <v>71</v>
      </c>
      <c r="X3050">
        <v>14</v>
      </c>
      <c r="Y3050">
        <v>19.7</v>
      </c>
      <c r="Z3050" t="s">
        <v>74</v>
      </c>
      <c r="AA3050" t="s">
        <v>74</v>
      </c>
      <c r="AB3050" t="s">
        <v>74</v>
      </c>
      <c r="AC3050" t="s">
        <v>74</v>
      </c>
      <c r="AD3050" t="s">
        <v>74</v>
      </c>
      <c r="AE3050" t="s">
        <v>74</v>
      </c>
      <c r="AF3050" t="s">
        <v>74</v>
      </c>
      <c r="AG3050" t="s">
        <v>74</v>
      </c>
      <c r="AH3050" t="s">
        <v>74</v>
      </c>
      <c r="AI3050" t="s">
        <v>74</v>
      </c>
      <c r="AJ3050" t="s">
        <v>74</v>
      </c>
      <c r="AK3050" t="s">
        <v>74</v>
      </c>
      <c r="AL3050" t="s">
        <v>74</v>
      </c>
      <c r="AM3050" t="s">
        <v>74</v>
      </c>
      <c r="AN3050" t="s">
        <v>74</v>
      </c>
      <c r="AO3050" t="s">
        <v>74</v>
      </c>
      <c r="AP3050" t="s">
        <v>74</v>
      </c>
      <c r="AQ3050" t="s">
        <v>74</v>
      </c>
    </row>
    <row r="3051" spans="1:43" x14ac:dyDescent="0.25">
      <c r="A3051" t="s">
        <v>53</v>
      </c>
      <c r="B3051" t="s">
        <v>77</v>
      </c>
      <c r="C3051" t="s">
        <v>796</v>
      </c>
      <c r="D3051" t="s">
        <v>3393</v>
      </c>
      <c r="E3051">
        <v>58944</v>
      </c>
      <c r="F3051" t="s">
        <v>219</v>
      </c>
      <c r="G3051" t="s">
        <v>57</v>
      </c>
      <c r="H3051" t="s">
        <v>3394</v>
      </c>
      <c r="I3051" t="s">
        <v>59</v>
      </c>
      <c r="J3051" t="s">
        <v>197</v>
      </c>
      <c r="K3051" t="s">
        <v>61</v>
      </c>
      <c r="L3051" t="s">
        <v>62</v>
      </c>
      <c r="M3051" t="s">
        <v>3395</v>
      </c>
      <c r="N3051" t="s">
        <v>74</v>
      </c>
      <c r="O3051" t="s">
        <v>74</v>
      </c>
      <c r="P3051" t="s">
        <v>74</v>
      </c>
      <c r="Q3051" t="s">
        <v>74</v>
      </c>
      <c r="R3051" t="s">
        <v>74</v>
      </c>
      <c r="S3051" t="s">
        <v>74</v>
      </c>
      <c r="T3051" t="s">
        <v>74</v>
      </c>
      <c r="U3051" t="s">
        <v>74</v>
      </c>
      <c r="V3051" t="s">
        <v>74</v>
      </c>
      <c r="W3051" t="s">
        <v>74</v>
      </c>
      <c r="X3051" t="s">
        <v>74</v>
      </c>
      <c r="Y3051" t="s">
        <v>74</v>
      </c>
      <c r="Z3051" t="s">
        <v>74</v>
      </c>
      <c r="AA3051" t="s">
        <v>74</v>
      </c>
      <c r="AB3051" t="s">
        <v>74</v>
      </c>
      <c r="AC3051" t="s">
        <v>74</v>
      </c>
      <c r="AD3051" t="s">
        <v>74</v>
      </c>
      <c r="AE3051" t="s">
        <v>74</v>
      </c>
      <c r="AF3051" t="s">
        <v>74</v>
      </c>
      <c r="AG3051" t="s">
        <v>74</v>
      </c>
      <c r="AH3051" t="s">
        <v>74</v>
      </c>
      <c r="AI3051" t="s">
        <v>74</v>
      </c>
      <c r="AJ3051" t="s">
        <v>74</v>
      </c>
      <c r="AK3051" t="s">
        <v>74</v>
      </c>
      <c r="AL3051" t="s">
        <v>74</v>
      </c>
      <c r="AM3051" t="s">
        <v>74</v>
      </c>
      <c r="AN3051" t="s">
        <v>74</v>
      </c>
      <c r="AO3051" t="s">
        <v>74</v>
      </c>
      <c r="AP3051" t="s">
        <v>74</v>
      </c>
      <c r="AQ3051" t="s">
        <v>74</v>
      </c>
    </row>
    <row r="3052" spans="1:43" x14ac:dyDescent="0.25">
      <c r="A3052" t="s">
        <v>53</v>
      </c>
      <c r="B3052" t="s">
        <v>77</v>
      </c>
      <c r="C3052" t="s">
        <v>796</v>
      </c>
      <c r="D3052" t="s">
        <v>3393</v>
      </c>
      <c r="E3052">
        <v>58944</v>
      </c>
      <c r="F3052" t="s">
        <v>219</v>
      </c>
      <c r="G3052" t="s">
        <v>57</v>
      </c>
      <c r="H3052" t="s">
        <v>3396</v>
      </c>
      <c r="I3052" t="s">
        <v>59</v>
      </c>
      <c r="J3052" t="s">
        <v>197</v>
      </c>
      <c r="K3052" t="s">
        <v>61</v>
      </c>
      <c r="L3052" t="s">
        <v>66</v>
      </c>
      <c r="M3052" t="s">
        <v>3395</v>
      </c>
      <c r="N3052" t="s">
        <v>74</v>
      </c>
      <c r="O3052" t="s">
        <v>74</v>
      </c>
      <c r="P3052" t="s">
        <v>74</v>
      </c>
      <c r="Q3052" t="s">
        <v>74</v>
      </c>
      <c r="R3052" t="s">
        <v>74</v>
      </c>
      <c r="S3052" t="s">
        <v>74</v>
      </c>
      <c r="T3052" t="s">
        <v>74</v>
      </c>
      <c r="U3052" t="s">
        <v>74</v>
      </c>
      <c r="V3052" t="s">
        <v>74</v>
      </c>
      <c r="W3052" t="s">
        <v>74</v>
      </c>
      <c r="X3052" t="s">
        <v>74</v>
      </c>
      <c r="Y3052" t="s">
        <v>74</v>
      </c>
      <c r="Z3052" t="s">
        <v>74</v>
      </c>
      <c r="AA3052" t="s">
        <v>74</v>
      </c>
      <c r="AB3052" t="s">
        <v>74</v>
      </c>
      <c r="AC3052" t="s">
        <v>74</v>
      </c>
      <c r="AD3052" t="s">
        <v>74</v>
      </c>
      <c r="AE3052" t="s">
        <v>74</v>
      </c>
      <c r="AF3052" t="s">
        <v>74</v>
      </c>
      <c r="AG3052" t="s">
        <v>74</v>
      </c>
      <c r="AH3052" t="s">
        <v>74</v>
      </c>
      <c r="AI3052" t="s">
        <v>74</v>
      </c>
      <c r="AJ3052" t="s">
        <v>74</v>
      </c>
      <c r="AK3052" t="s">
        <v>74</v>
      </c>
      <c r="AL3052" t="s">
        <v>74</v>
      </c>
      <c r="AM3052" t="s">
        <v>74</v>
      </c>
      <c r="AN3052" t="s">
        <v>74</v>
      </c>
      <c r="AO3052" t="s">
        <v>74</v>
      </c>
      <c r="AP3052" t="s">
        <v>74</v>
      </c>
      <c r="AQ3052" t="s">
        <v>74</v>
      </c>
    </row>
    <row r="3053" spans="1:43" x14ac:dyDescent="0.25">
      <c r="A3053" t="s">
        <v>53</v>
      </c>
      <c r="B3053" t="s">
        <v>77</v>
      </c>
      <c r="C3053" t="s">
        <v>796</v>
      </c>
      <c r="D3053" t="s">
        <v>3393</v>
      </c>
      <c r="E3053">
        <v>58944</v>
      </c>
      <c r="F3053" t="s">
        <v>219</v>
      </c>
      <c r="G3053" t="s">
        <v>57</v>
      </c>
      <c r="H3053" t="s">
        <v>3397</v>
      </c>
      <c r="I3053" t="s">
        <v>59</v>
      </c>
      <c r="J3053" t="s">
        <v>197</v>
      </c>
      <c r="K3053" t="s">
        <v>61</v>
      </c>
      <c r="L3053" t="s">
        <v>71</v>
      </c>
      <c r="M3053" t="s">
        <v>3395</v>
      </c>
      <c r="N3053" t="s">
        <v>74</v>
      </c>
      <c r="O3053" t="s">
        <v>74</v>
      </c>
      <c r="P3053" t="s">
        <v>74</v>
      </c>
      <c r="Q3053" t="s">
        <v>74</v>
      </c>
      <c r="R3053" t="s">
        <v>74</v>
      </c>
      <c r="S3053" t="s">
        <v>74</v>
      </c>
      <c r="T3053" t="s">
        <v>74</v>
      </c>
      <c r="U3053" t="s">
        <v>74</v>
      </c>
      <c r="V3053" t="s">
        <v>74</v>
      </c>
      <c r="W3053" t="s">
        <v>74</v>
      </c>
      <c r="X3053" t="s">
        <v>74</v>
      </c>
      <c r="Y3053" t="s">
        <v>74</v>
      </c>
      <c r="Z3053" t="s">
        <v>74</v>
      </c>
      <c r="AA3053" t="s">
        <v>74</v>
      </c>
      <c r="AB3053" t="s">
        <v>74</v>
      </c>
      <c r="AC3053" t="s">
        <v>74</v>
      </c>
      <c r="AD3053" t="s">
        <v>74</v>
      </c>
      <c r="AE3053" t="s">
        <v>74</v>
      </c>
      <c r="AF3053" t="s">
        <v>74</v>
      </c>
      <c r="AG3053" t="s">
        <v>74</v>
      </c>
      <c r="AH3053" t="s">
        <v>74</v>
      </c>
      <c r="AI3053" t="s">
        <v>74</v>
      </c>
      <c r="AJ3053" t="s">
        <v>74</v>
      </c>
      <c r="AK3053" t="s">
        <v>74</v>
      </c>
      <c r="AL3053" t="s">
        <v>74</v>
      </c>
      <c r="AM3053" t="s">
        <v>74</v>
      </c>
      <c r="AN3053" t="s">
        <v>74</v>
      </c>
      <c r="AO3053" t="s">
        <v>74</v>
      </c>
      <c r="AP3053" t="s">
        <v>74</v>
      </c>
      <c r="AQ3053" t="s">
        <v>74</v>
      </c>
    </row>
    <row r="3054" spans="1:43" x14ac:dyDescent="0.25">
      <c r="A3054" t="s">
        <v>53</v>
      </c>
      <c r="B3054" t="s">
        <v>77</v>
      </c>
      <c r="C3054" t="s">
        <v>796</v>
      </c>
      <c r="D3054" t="s">
        <v>3393</v>
      </c>
      <c r="E3054">
        <v>58944</v>
      </c>
      <c r="F3054" t="s">
        <v>219</v>
      </c>
      <c r="G3054" t="s">
        <v>57</v>
      </c>
      <c r="H3054" t="s">
        <v>3398</v>
      </c>
      <c r="I3054" t="s">
        <v>59</v>
      </c>
      <c r="J3054" t="s">
        <v>197</v>
      </c>
      <c r="K3054" t="s">
        <v>61</v>
      </c>
      <c r="L3054" t="s">
        <v>62</v>
      </c>
      <c r="M3054" t="s">
        <v>3395</v>
      </c>
      <c r="N3054" t="s">
        <v>74</v>
      </c>
      <c r="O3054" t="s">
        <v>74</v>
      </c>
      <c r="P3054" t="s">
        <v>74</v>
      </c>
      <c r="Q3054" t="s">
        <v>74</v>
      </c>
      <c r="R3054" t="s">
        <v>74</v>
      </c>
      <c r="S3054" t="s">
        <v>74</v>
      </c>
      <c r="T3054" t="s">
        <v>74</v>
      </c>
      <c r="U3054" t="s">
        <v>74</v>
      </c>
      <c r="V3054" t="s">
        <v>74</v>
      </c>
      <c r="W3054" t="s">
        <v>74</v>
      </c>
      <c r="X3054" t="s">
        <v>74</v>
      </c>
      <c r="Y3054" t="s">
        <v>74</v>
      </c>
      <c r="Z3054" t="s">
        <v>74</v>
      </c>
      <c r="AA3054" t="s">
        <v>74</v>
      </c>
      <c r="AB3054" t="s">
        <v>74</v>
      </c>
      <c r="AC3054" t="s">
        <v>74</v>
      </c>
      <c r="AD3054" t="s">
        <v>74</v>
      </c>
      <c r="AE3054" t="s">
        <v>74</v>
      </c>
      <c r="AF3054" t="s">
        <v>74</v>
      </c>
      <c r="AG3054" t="s">
        <v>74</v>
      </c>
      <c r="AH3054" t="s">
        <v>74</v>
      </c>
      <c r="AI3054" t="s">
        <v>74</v>
      </c>
      <c r="AJ3054" t="s">
        <v>74</v>
      </c>
      <c r="AK3054" t="s">
        <v>74</v>
      </c>
      <c r="AL3054" t="s">
        <v>74</v>
      </c>
      <c r="AM3054" t="s">
        <v>74</v>
      </c>
      <c r="AN3054" t="s">
        <v>74</v>
      </c>
      <c r="AO3054" t="s">
        <v>74</v>
      </c>
      <c r="AP3054" t="s">
        <v>74</v>
      </c>
      <c r="AQ3054" t="s">
        <v>74</v>
      </c>
    </row>
    <row r="3055" spans="1:43" x14ac:dyDescent="0.25">
      <c r="A3055" t="s">
        <v>53</v>
      </c>
      <c r="B3055" t="s">
        <v>77</v>
      </c>
      <c r="C3055" t="s">
        <v>796</v>
      </c>
      <c r="D3055" t="s">
        <v>3393</v>
      </c>
      <c r="E3055">
        <v>58944</v>
      </c>
      <c r="F3055" t="s">
        <v>219</v>
      </c>
      <c r="G3055" t="s">
        <v>57</v>
      </c>
      <c r="H3055" t="s">
        <v>3399</v>
      </c>
      <c r="I3055" t="s">
        <v>59</v>
      </c>
      <c r="J3055" t="s">
        <v>197</v>
      </c>
      <c r="K3055" t="s">
        <v>61</v>
      </c>
      <c r="L3055" t="s">
        <v>66</v>
      </c>
      <c r="M3055" t="s">
        <v>3395</v>
      </c>
      <c r="N3055" t="s">
        <v>74</v>
      </c>
      <c r="O3055" t="s">
        <v>74</v>
      </c>
      <c r="P3055" t="s">
        <v>74</v>
      </c>
      <c r="Q3055" t="s">
        <v>74</v>
      </c>
      <c r="R3055" t="s">
        <v>74</v>
      </c>
      <c r="S3055" t="s">
        <v>74</v>
      </c>
      <c r="T3055" t="s">
        <v>74</v>
      </c>
      <c r="U3055" t="s">
        <v>74</v>
      </c>
      <c r="V3055" t="s">
        <v>74</v>
      </c>
      <c r="W3055" t="s">
        <v>74</v>
      </c>
      <c r="X3055" t="s">
        <v>74</v>
      </c>
      <c r="Y3055" t="s">
        <v>74</v>
      </c>
      <c r="Z3055" t="s">
        <v>74</v>
      </c>
      <c r="AA3055" t="s">
        <v>74</v>
      </c>
      <c r="AB3055" t="s">
        <v>74</v>
      </c>
      <c r="AC3055" t="s">
        <v>74</v>
      </c>
      <c r="AD3055" t="s">
        <v>74</v>
      </c>
      <c r="AE3055" t="s">
        <v>74</v>
      </c>
      <c r="AF3055" t="s">
        <v>74</v>
      </c>
      <c r="AG3055" t="s">
        <v>74</v>
      </c>
      <c r="AH3055" t="s">
        <v>74</v>
      </c>
      <c r="AI3055" t="s">
        <v>74</v>
      </c>
      <c r="AJ3055" t="s">
        <v>74</v>
      </c>
      <c r="AK3055" t="s">
        <v>74</v>
      </c>
      <c r="AL3055" t="s">
        <v>74</v>
      </c>
      <c r="AM3055" t="s">
        <v>74</v>
      </c>
      <c r="AN3055" t="s">
        <v>74</v>
      </c>
      <c r="AO3055" t="s">
        <v>74</v>
      </c>
      <c r="AP3055" t="s">
        <v>74</v>
      </c>
      <c r="AQ3055" t="s">
        <v>74</v>
      </c>
    </row>
    <row r="3056" spans="1:43" x14ac:dyDescent="0.25">
      <c r="A3056" t="s">
        <v>53</v>
      </c>
      <c r="B3056" t="s">
        <v>77</v>
      </c>
      <c r="C3056" t="s">
        <v>796</v>
      </c>
      <c r="D3056" t="s">
        <v>3393</v>
      </c>
      <c r="E3056">
        <v>58944</v>
      </c>
      <c r="F3056" t="s">
        <v>219</v>
      </c>
      <c r="G3056" t="s">
        <v>57</v>
      </c>
      <c r="H3056" t="s">
        <v>3400</v>
      </c>
      <c r="I3056" t="s">
        <v>59</v>
      </c>
      <c r="J3056" t="s">
        <v>197</v>
      </c>
      <c r="K3056" t="s">
        <v>61</v>
      </c>
      <c r="L3056" t="s">
        <v>71</v>
      </c>
      <c r="M3056" t="s">
        <v>3395</v>
      </c>
      <c r="N3056" t="s">
        <v>74</v>
      </c>
      <c r="O3056" t="s">
        <v>74</v>
      </c>
      <c r="P3056" t="s">
        <v>74</v>
      </c>
      <c r="Q3056" t="s">
        <v>74</v>
      </c>
      <c r="R3056" t="s">
        <v>74</v>
      </c>
      <c r="S3056" t="s">
        <v>74</v>
      </c>
      <c r="T3056" t="s">
        <v>74</v>
      </c>
      <c r="U3056" t="s">
        <v>74</v>
      </c>
      <c r="V3056" t="s">
        <v>74</v>
      </c>
      <c r="W3056" t="s">
        <v>74</v>
      </c>
      <c r="X3056" t="s">
        <v>74</v>
      </c>
      <c r="Y3056" t="s">
        <v>74</v>
      </c>
      <c r="Z3056" t="s">
        <v>74</v>
      </c>
      <c r="AA3056" t="s">
        <v>74</v>
      </c>
      <c r="AB3056" t="s">
        <v>74</v>
      </c>
      <c r="AC3056" t="s">
        <v>74</v>
      </c>
      <c r="AD3056" t="s">
        <v>74</v>
      </c>
      <c r="AE3056" t="s">
        <v>74</v>
      </c>
      <c r="AF3056" t="s">
        <v>74</v>
      </c>
      <c r="AG3056" t="s">
        <v>74</v>
      </c>
      <c r="AH3056" t="s">
        <v>74</v>
      </c>
      <c r="AI3056" t="s">
        <v>74</v>
      </c>
      <c r="AJ3056" t="s">
        <v>74</v>
      </c>
      <c r="AK3056" t="s">
        <v>74</v>
      </c>
      <c r="AL3056" t="s">
        <v>74</v>
      </c>
      <c r="AM3056" t="s">
        <v>74</v>
      </c>
      <c r="AN3056" t="s">
        <v>74</v>
      </c>
      <c r="AO3056" t="s">
        <v>74</v>
      </c>
      <c r="AP3056" t="s">
        <v>74</v>
      </c>
      <c r="AQ3056" t="s">
        <v>74</v>
      </c>
    </row>
    <row r="3057" spans="1:43" x14ac:dyDescent="0.25">
      <c r="A3057" t="s">
        <v>53</v>
      </c>
      <c r="B3057" t="s">
        <v>227</v>
      </c>
      <c r="C3057" t="s">
        <v>228</v>
      </c>
      <c r="D3057" t="s">
        <v>3401</v>
      </c>
      <c r="E3057">
        <v>59025</v>
      </c>
      <c r="F3057" t="s">
        <v>57</v>
      </c>
      <c r="G3057" t="s">
        <v>57</v>
      </c>
      <c r="H3057" t="s">
        <v>3402</v>
      </c>
      <c r="I3057" t="s">
        <v>73</v>
      </c>
      <c r="J3057" t="s">
        <v>197</v>
      </c>
      <c r="K3057" t="s">
        <v>61</v>
      </c>
      <c r="L3057" t="s">
        <v>71</v>
      </c>
      <c r="M3057" t="s">
        <v>3403</v>
      </c>
      <c r="N3057">
        <v>309</v>
      </c>
      <c r="O3057">
        <v>110436</v>
      </c>
      <c r="P3057">
        <v>255</v>
      </c>
      <c r="Q3057">
        <v>28102</v>
      </c>
      <c r="R3057">
        <v>29</v>
      </c>
      <c r="S3057">
        <v>2219</v>
      </c>
      <c r="T3057">
        <v>43</v>
      </c>
      <c r="U3057">
        <v>23</v>
      </c>
      <c r="V3057">
        <v>53.5</v>
      </c>
      <c r="W3057" t="s">
        <v>64</v>
      </c>
      <c r="X3057" t="s">
        <v>64</v>
      </c>
      <c r="Y3057" t="s">
        <v>64</v>
      </c>
      <c r="Z3057" t="s">
        <v>74</v>
      </c>
      <c r="AA3057" t="s">
        <v>74</v>
      </c>
      <c r="AB3057" t="s">
        <v>74</v>
      </c>
      <c r="AC3057" t="s">
        <v>74</v>
      </c>
      <c r="AD3057" t="s">
        <v>74</v>
      </c>
      <c r="AE3057" t="s">
        <v>74</v>
      </c>
      <c r="AF3057" t="s">
        <v>74</v>
      </c>
      <c r="AG3057" t="s">
        <v>74</v>
      </c>
      <c r="AH3057" t="s">
        <v>74</v>
      </c>
      <c r="AI3057" t="s">
        <v>74</v>
      </c>
      <c r="AJ3057" t="s">
        <v>74</v>
      </c>
      <c r="AK3057" t="s">
        <v>74</v>
      </c>
      <c r="AL3057" t="s">
        <v>74</v>
      </c>
      <c r="AM3057" t="s">
        <v>74</v>
      </c>
      <c r="AN3057" t="s">
        <v>74</v>
      </c>
      <c r="AO3057" t="s">
        <v>74</v>
      </c>
      <c r="AP3057" t="s">
        <v>74</v>
      </c>
      <c r="AQ3057" t="s">
        <v>74</v>
      </c>
    </row>
    <row r="3058" spans="1:43" x14ac:dyDescent="0.25">
      <c r="A3058" t="s">
        <v>53</v>
      </c>
      <c r="B3058" t="s">
        <v>227</v>
      </c>
      <c r="C3058" t="s">
        <v>228</v>
      </c>
      <c r="D3058" t="s">
        <v>3401</v>
      </c>
      <c r="E3058">
        <v>59025</v>
      </c>
      <c r="F3058" t="s">
        <v>57</v>
      </c>
      <c r="G3058" t="s">
        <v>57</v>
      </c>
      <c r="H3058" t="s">
        <v>3404</v>
      </c>
      <c r="I3058" t="s">
        <v>73</v>
      </c>
      <c r="J3058" t="s">
        <v>197</v>
      </c>
      <c r="K3058" t="s">
        <v>61</v>
      </c>
      <c r="L3058" t="s">
        <v>66</v>
      </c>
      <c r="M3058" t="s">
        <v>3403</v>
      </c>
      <c r="N3058">
        <v>309</v>
      </c>
      <c r="O3058">
        <v>110436</v>
      </c>
      <c r="P3058">
        <v>255</v>
      </c>
      <c r="Q3058">
        <v>28102</v>
      </c>
      <c r="R3058">
        <v>29</v>
      </c>
      <c r="S3058">
        <v>2219</v>
      </c>
      <c r="T3058">
        <v>43</v>
      </c>
      <c r="U3058">
        <v>23</v>
      </c>
      <c r="V3058">
        <v>53.5</v>
      </c>
      <c r="W3058" t="s">
        <v>64</v>
      </c>
      <c r="X3058" t="s">
        <v>64</v>
      </c>
      <c r="Y3058" t="s">
        <v>64</v>
      </c>
      <c r="Z3058" t="s">
        <v>74</v>
      </c>
      <c r="AA3058" t="s">
        <v>74</v>
      </c>
      <c r="AB3058" t="s">
        <v>74</v>
      </c>
      <c r="AC3058" t="s">
        <v>74</v>
      </c>
      <c r="AD3058" t="s">
        <v>74</v>
      </c>
      <c r="AE3058" t="s">
        <v>74</v>
      </c>
      <c r="AF3058" t="s">
        <v>74</v>
      </c>
      <c r="AG3058" t="s">
        <v>74</v>
      </c>
      <c r="AH3058" t="s">
        <v>74</v>
      </c>
      <c r="AI3058" t="s">
        <v>74</v>
      </c>
      <c r="AJ3058" t="s">
        <v>74</v>
      </c>
      <c r="AK3058" t="s">
        <v>74</v>
      </c>
      <c r="AL3058" t="s">
        <v>74</v>
      </c>
      <c r="AM3058" t="s">
        <v>74</v>
      </c>
      <c r="AN3058" t="s">
        <v>74</v>
      </c>
      <c r="AO3058" t="s">
        <v>74</v>
      </c>
      <c r="AP3058" t="s">
        <v>74</v>
      </c>
      <c r="AQ3058" t="s">
        <v>74</v>
      </c>
    </row>
    <row r="3059" spans="1:43" x14ac:dyDescent="0.25">
      <c r="A3059" t="s">
        <v>53</v>
      </c>
      <c r="B3059" t="s">
        <v>227</v>
      </c>
      <c r="C3059" t="s">
        <v>228</v>
      </c>
      <c r="D3059" t="s">
        <v>3401</v>
      </c>
      <c r="E3059">
        <v>59025</v>
      </c>
      <c r="F3059" t="s">
        <v>57</v>
      </c>
      <c r="G3059" t="s">
        <v>57</v>
      </c>
      <c r="H3059" t="s">
        <v>3405</v>
      </c>
      <c r="I3059" t="s">
        <v>73</v>
      </c>
      <c r="J3059" t="s">
        <v>197</v>
      </c>
      <c r="K3059" t="s">
        <v>61</v>
      </c>
      <c r="L3059" t="s">
        <v>62</v>
      </c>
      <c r="M3059" t="s">
        <v>3403</v>
      </c>
      <c r="N3059">
        <v>309</v>
      </c>
      <c r="O3059">
        <v>110436</v>
      </c>
      <c r="P3059">
        <v>255</v>
      </c>
      <c r="Q3059">
        <v>28102</v>
      </c>
      <c r="R3059">
        <v>29</v>
      </c>
      <c r="S3059">
        <v>2219</v>
      </c>
      <c r="T3059">
        <v>43</v>
      </c>
      <c r="U3059">
        <v>23</v>
      </c>
      <c r="V3059">
        <v>53.5</v>
      </c>
      <c r="W3059" t="s">
        <v>64</v>
      </c>
      <c r="X3059" t="s">
        <v>64</v>
      </c>
      <c r="Y3059" t="s">
        <v>64</v>
      </c>
      <c r="Z3059" t="s">
        <v>74</v>
      </c>
      <c r="AA3059" t="s">
        <v>74</v>
      </c>
      <c r="AB3059" t="s">
        <v>74</v>
      </c>
      <c r="AC3059" t="s">
        <v>74</v>
      </c>
      <c r="AD3059" t="s">
        <v>74</v>
      </c>
      <c r="AE3059" t="s">
        <v>74</v>
      </c>
      <c r="AF3059" t="s">
        <v>74</v>
      </c>
      <c r="AG3059" t="s">
        <v>74</v>
      </c>
      <c r="AH3059" t="s">
        <v>74</v>
      </c>
      <c r="AI3059" t="s">
        <v>74</v>
      </c>
      <c r="AJ3059" t="s">
        <v>74</v>
      </c>
      <c r="AK3059" t="s">
        <v>74</v>
      </c>
      <c r="AL3059" t="s">
        <v>74</v>
      </c>
      <c r="AM3059" t="s">
        <v>74</v>
      </c>
      <c r="AN3059" t="s">
        <v>74</v>
      </c>
      <c r="AO3059" t="s">
        <v>74</v>
      </c>
      <c r="AP3059" t="s">
        <v>74</v>
      </c>
      <c r="AQ3059" t="s">
        <v>74</v>
      </c>
    </row>
    <row r="3060" spans="1:43" x14ac:dyDescent="0.25">
      <c r="A3060" t="s">
        <v>53</v>
      </c>
      <c r="B3060" t="s">
        <v>227</v>
      </c>
      <c r="C3060" t="s">
        <v>228</v>
      </c>
      <c r="D3060" t="s">
        <v>3401</v>
      </c>
      <c r="E3060">
        <v>59025</v>
      </c>
      <c r="F3060" t="s">
        <v>57</v>
      </c>
      <c r="G3060" t="s">
        <v>57</v>
      </c>
      <c r="H3060" t="s">
        <v>3406</v>
      </c>
      <c r="I3060" t="s">
        <v>73</v>
      </c>
      <c r="J3060" t="s">
        <v>197</v>
      </c>
      <c r="K3060" t="s">
        <v>61</v>
      </c>
      <c r="L3060" t="s">
        <v>62</v>
      </c>
      <c r="M3060" t="s">
        <v>3403</v>
      </c>
      <c r="N3060">
        <v>309</v>
      </c>
      <c r="O3060">
        <v>110436</v>
      </c>
      <c r="P3060">
        <v>255</v>
      </c>
      <c r="Q3060">
        <v>28102</v>
      </c>
      <c r="R3060">
        <v>29</v>
      </c>
      <c r="S3060">
        <v>2219</v>
      </c>
      <c r="T3060">
        <v>43</v>
      </c>
      <c r="U3060">
        <v>23</v>
      </c>
      <c r="V3060">
        <v>53.5</v>
      </c>
      <c r="W3060" t="s">
        <v>64</v>
      </c>
      <c r="X3060" t="s">
        <v>64</v>
      </c>
      <c r="Y3060" t="s">
        <v>64</v>
      </c>
      <c r="Z3060" t="s">
        <v>74</v>
      </c>
      <c r="AA3060" t="s">
        <v>74</v>
      </c>
      <c r="AB3060" t="s">
        <v>74</v>
      </c>
      <c r="AC3060" t="s">
        <v>74</v>
      </c>
      <c r="AD3060" t="s">
        <v>74</v>
      </c>
      <c r="AE3060" t="s">
        <v>74</v>
      </c>
      <c r="AF3060" t="s">
        <v>74</v>
      </c>
      <c r="AG3060" t="s">
        <v>74</v>
      </c>
      <c r="AH3060" t="s">
        <v>74</v>
      </c>
      <c r="AI3060" t="s">
        <v>74</v>
      </c>
      <c r="AJ3060" t="s">
        <v>74</v>
      </c>
      <c r="AK3060" t="s">
        <v>74</v>
      </c>
      <c r="AL3060" t="s">
        <v>74</v>
      </c>
      <c r="AM3060" t="s">
        <v>74</v>
      </c>
      <c r="AN3060" t="s">
        <v>74</v>
      </c>
      <c r="AO3060" t="s">
        <v>74</v>
      </c>
      <c r="AP3060" t="s">
        <v>74</v>
      </c>
      <c r="AQ3060" t="s">
        <v>74</v>
      </c>
    </row>
    <row r="3061" spans="1:43" x14ac:dyDescent="0.25">
      <c r="A3061" t="s">
        <v>53</v>
      </c>
      <c r="B3061" t="s">
        <v>227</v>
      </c>
      <c r="C3061" t="s">
        <v>228</v>
      </c>
      <c r="D3061" t="s">
        <v>3401</v>
      </c>
      <c r="E3061">
        <v>59025</v>
      </c>
      <c r="F3061" t="s">
        <v>57</v>
      </c>
      <c r="G3061" t="s">
        <v>57</v>
      </c>
      <c r="H3061" t="s">
        <v>3407</v>
      </c>
      <c r="I3061" t="s">
        <v>73</v>
      </c>
      <c r="J3061" t="s">
        <v>197</v>
      </c>
      <c r="K3061" t="s">
        <v>61</v>
      </c>
      <c r="L3061" t="s">
        <v>71</v>
      </c>
      <c r="M3061" t="s">
        <v>3403</v>
      </c>
      <c r="N3061">
        <v>309</v>
      </c>
      <c r="O3061">
        <v>110436</v>
      </c>
      <c r="P3061">
        <v>255</v>
      </c>
      <c r="Q3061">
        <v>28102</v>
      </c>
      <c r="R3061">
        <v>29</v>
      </c>
      <c r="S3061">
        <v>2219</v>
      </c>
      <c r="T3061">
        <v>43</v>
      </c>
      <c r="U3061">
        <v>23</v>
      </c>
      <c r="V3061">
        <v>53.5</v>
      </c>
      <c r="W3061" t="s">
        <v>64</v>
      </c>
      <c r="X3061" t="s">
        <v>64</v>
      </c>
      <c r="Y3061" t="s">
        <v>64</v>
      </c>
      <c r="Z3061" t="s">
        <v>74</v>
      </c>
      <c r="AA3061" t="s">
        <v>74</v>
      </c>
      <c r="AB3061" t="s">
        <v>74</v>
      </c>
      <c r="AC3061" t="s">
        <v>74</v>
      </c>
      <c r="AD3061" t="s">
        <v>74</v>
      </c>
      <c r="AE3061" t="s">
        <v>74</v>
      </c>
      <c r="AF3061" t="s">
        <v>74</v>
      </c>
      <c r="AG3061" t="s">
        <v>74</v>
      </c>
      <c r="AH3061" t="s">
        <v>74</v>
      </c>
      <c r="AI3061" t="s">
        <v>74</v>
      </c>
      <c r="AJ3061" t="s">
        <v>74</v>
      </c>
      <c r="AK3061" t="s">
        <v>74</v>
      </c>
      <c r="AL3061" t="s">
        <v>74</v>
      </c>
      <c r="AM3061" t="s">
        <v>74</v>
      </c>
      <c r="AN3061" t="s">
        <v>74</v>
      </c>
      <c r="AO3061" t="s">
        <v>74</v>
      </c>
      <c r="AP3061" t="s">
        <v>74</v>
      </c>
      <c r="AQ3061" t="s">
        <v>74</v>
      </c>
    </row>
    <row r="3062" spans="1:43" x14ac:dyDescent="0.25">
      <c r="A3062" t="s">
        <v>53</v>
      </c>
      <c r="B3062" t="s">
        <v>227</v>
      </c>
      <c r="C3062" t="s">
        <v>228</v>
      </c>
      <c r="D3062" t="s">
        <v>3401</v>
      </c>
      <c r="E3062">
        <v>59025</v>
      </c>
      <c r="F3062" t="s">
        <v>57</v>
      </c>
      <c r="G3062" t="s">
        <v>57</v>
      </c>
      <c r="H3062" t="s">
        <v>3408</v>
      </c>
      <c r="I3062" t="s">
        <v>73</v>
      </c>
      <c r="J3062" t="s">
        <v>197</v>
      </c>
      <c r="K3062" t="s">
        <v>61</v>
      </c>
      <c r="L3062" t="s">
        <v>71</v>
      </c>
      <c r="M3062" t="s">
        <v>3403</v>
      </c>
      <c r="N3062">
        <v>309</v>
      </c>
      <c r="O3062">
        <v>110436</v>
      </c>
      <c r="P3062">
        <v>255</v>
      </c>
      <c r="Q3062">
        <v>28102</v>
      </c>
      <c r="R3062">
        <v>29</v>
      </c>
      <c r="S3062">
        <v>2219</v>
      </c>
      <c r="T3062">
        <v>43</v>
      </c>
      <c r="U3062">
        <v>23</v>
      </c>
      <c r="V3062">
        <v>53.5</v>
      </c>
      <c r="W3062" t="s">
        <v>64</v>
      </c>
      <c r="X3062" t="s">
        <v>64</v>
      </c>
      <c r="Y3062" t="s">
        <v>64</v>
      </c>
      <c r="Z3062" t="s">
        <v>74</v>
      </c>
      <c r="AA3062" t="s">
        <v>74</v>
      </c>
      <c r="AB3062" t="s">
        <v>74</v>
      </c>
      <c r="AC3062" t="s">
        <v>74</v>
      </c>
      <c r="AD3062" t="s">
        <v>74</v>
      </c>
      <c r="AE3062" t="s">
        <v>74</v>
      </c>
      <c r="AF3062" t="s">
        <v>74</v>
      </c>
      <c r="AG3062" t="s">
        <v>74</v>
      </c>
      <c r="AH3062" t="s">
        <v>74</v>
      </c>
      <c r="AI3062" t="s">
        <v>74</v>
      </c>
      <c r="AJ3062" t="s">
        <v>74</v>
      </c>
      <c r="AK3062" t="s">
        <v>74</v>
      </c>
      <c r="AL3062" t="s">
        <v>74</v>
      </c>
      <c r="AM3062" t="s">
        <v>74</v>
      </c>
      <c r="AN3062" t="s">
        <v>74</v>
      </c>
      <c r="AO3062" t="s">
        <v>74</v>
      </c>
      <c r="AP3062" t="s">
        <v>74</v>
      </c>
      <c r="AQ3062" t="s">
        <v>74</v>
      </c>
    </row>
    <row r="3063" spans="1:43" x14ac:dyDescent="0.25">
      <c r="A3063" t="s">
        <v>53</v>
      </c>
      <c r="B3063" t="s">
        <v>227</v>
      </c>
      <c r="C3063" t="s">
        <v>228</v>
      </c>
      <c r="D3063" t="s">
        <v>3401</v>
      </c>
      <c r="E3063">
        <v>59025</v>
      </c>
      <c r="F3063" t="s">
        <v>57</v>
      </c>
      <c r="G3063" t="s">
        <v>57</v>
      </c>
      <c r="H3063" t="s">
        <v>3409</v>
      </c>
      <c r="I3063" t="s">
        <v>73</v>
      </c>
      <c r="J3063" t="s">
        <v>197</v>
      </c>
      <c r="K3063" t="s">
        <v>61</v>
      </c>
      <c r="L3063" t="s">
        <v>66</v>
      </c>
      <c r="M3063" t="s">
        <v>3403</v>
      </c>
      <c r="N3063">
        <v>309</v>
      </c>
      <c r="O3063">
        <v>110436</v>
      </c>
      <c r="P3063">
        <v>255</v>
      </c>
      <c r="Q3063">
        <v>28102</v>
      </c>
      <c r="R3063">
        <v>29</v>
      </c>
      <c r="S3063">
        <v>2219</v>
      </c>
      <c r="T3063">
        <v>43</v>
      </c>
      <c r="U3063">
        <v>23</v>
      </c>
      <c r="V3063">
        <v>53.5</v>
      </c>
      <c r="W3063" t="s">
        <v>64</v>
      </c>
      <c r="X3063" t="s">
        <v>64</v>
      </c>
      <c r="Y3063" t="s">
        <v>64</v>
      </c>
      <c r="Z3063" t="s">
        <v>74</v>
      </c>
      <c r="AA3063" t="s">
        <v>74</v>
      </c>
      <c r="AB3063" t="s">
        <v>74</v>
      </c>
      <c r="AC3063" t="s">
        <v>74</v>
      </c>
      <c r="AD3063" t="s">
        <v>74</v>
      </c>
      <c r="AE3063" t="s">
        <v>74</v>
      </c>
      <c r="AF3063" t="s">
        <v>74</v>
      </c>
      <c r="AG3063" t="s">
        <v>74</v>
      </c>
      <c r="AH3063" t="s">
        <v>74</v>
      </c>
      <c r="AI3063" t="s">
        <v>74</v>
      </c>
      <c r="AJ3063" t="s">
        <v>74</v>
      </c>
      <c r="AK3063" t="s">
        <v>74</v>
      </c>
      <c r="AL3063" t="s">
        <v>74</v>
      </c>
      <c r="AM3063" t="s">
        <v>74</v>
      </c>
      <c r="AN3063" t="s">
        <v>74</v>
      </c>
      <c r="AO3063" t="s">
        <v>74</v>
      </c>
      <c r="AP3063" t="s">
        <v>74</v>
      </c>
      <c r="AQ3063" t="s">
        <v>74</v>
      </c>
    </row>
    <row r="3064" spans="1:43" x14ac:dyDescent="0.25">
      <c r="A3064" t="s">
        <v>53</v>
      </c>
      <c r="B3064" t="s">
        <v>227</v>
      </c>
      <c r="C3064" t="s">
        <v>228</v>
      </c>
      <c r="D3064" t="s">
        <v>3401</v>
      </c>
      <c r="E3064">
        <v>59025</v>
      </c>
      <c r="F3064" t="s">
        <v>57</v>
      </c>
      <c r="G3064" t="s">
        <v>57</v>
      </c>
      <c r="H3064" t="s">
        <v>3410</v>
      </c>
      <c r="I3064" t="s">
        <v>73</v>
      </c>
      <c r="J3064" t="s">
        <v>197</v>
      </c>
      <c r="K3064" t="s">
        <v>61</v>
      </c>
      <c r="L3064" t="s">
        <v>66</v>
      </c>
      <c r="M3064" t="s">
        <v>3403</v>
      </c>
      <c r="N3064">
        <v>309</v>
      </c>
      <c r="O3064">
        <v>110436</v>
      </c>
      <c r="P3064">
        <v>255</v>
      </c>
      <c r="Q3064">
        <v>28102</v>
      </c>
      <c r="R3064">
        <v>29</v>
      </c>
      <c r="S3064">
        <v>2219</v>
      </c>
      <c r="T3064">
        <v>43</v>
      </c>
      <c r="U3064">
        <v>23</v>
      </c>
      <c r="V3064">
        <v>53.5</v>
      </c>
      <c r="W3064" t="s">
        <v>64</v>
      </c>
      <c r="X3064" t="s">
        <v>64</v>
      </c>
      <c r="Y3064" t="s">
        <v>64</v>
      </c>
      <c r="Z3064" t="s">
        <v>74</v>
      </c>
      <c r="AA3064" t="s">
        <v>74</v>
      </c>
      <c r="AB3064" t="s">
        <v>74</v>
      </c>
      <c r="AC3064" t="s">
        <v>74</v>
      </c>
      <c r="AD3064" t="s">
        <v>74</v>
      </c>
      <c r="AE3064" t="s">
        <v>74</v>
      </c>
      <c r="AF3064" t="s">
        <v>74</v>
      </c>
      <c r="AG3064" t="s">
        <v>74</v>
      </c>
      <c r="AH3064" t="s">
        <v>74</v>
      </c>
      <c r="AI3064" t="s">
        <v>74</v>
      </c>
      <c r="AJ3064" t="s">
        <v>74</v>
      </c>
      <c r="AK3064" t="s">
        <v>74</v>
      </c>
      <c r="AL3064" t="s">
        <v>74</v>
      </c>
      <c r="AM3064" t="s">
        <v>74</v>
      </c>
      <c r="AN3064" t="s">
        <v>74</v>
      </c>
      <c r="AO3064" t="s">
        <v>74</v>
      </c>
      <c r="AP3064" t="s">
        <v>74</v>
      </c>
      <c r="AQ3064" t="s">
        <v>74</v>
      </c>
    </row>
    <row r="3065" spans="1:43" x14ac:dyDescent="0.25">
      <c r="A3065" t="s">
        <v>53</v>
      </c>
      <c r="B3065" t="s">
        <v>227</v>
      </c>
      <c r="C3065" t="s">
        <v>228</v>
      </c>
      <c r="D3065" t="s">
        <v>3401</v>
      </c>
      <c r="E3065">
        <v>59025</v>
      </c>
      <c r="F3065" t="s">
        <v>57</v>
      </c>
      <c r="G3065" t="s">
        <v>57</v>
      </c>
      <c r="H3065" t="s">
        <v>3411</v>
      </c>
      <c r="I3065" t="s">
        <v>73</v>
      </c>
      <c r="J3065" t="s">
        <v>197</v>
      </c>
      <c r="K3065" t="s">
        <v>61</v>
      </c>
      <c r="L3065" t="s">
        <v>62</v>
      </c>
      <c r="M3065" t="s">
        <v>3403</v>
      </c>
      <c r="N3065">
        <v>309</v>
      </c>
      <c r="O3065">
        <v>110436</v>
      </c>
      <c r="P3065">
        <v>255</v>
      </c>
      <c r="Q3065">
        <v>28102</v>
      </c>
      <c r="R3065">
        <v>29</v>
      </c>
      <c r="S3065">
        <v>2219</v>
      </c>
      <c r="T3065">
        <v>43</v>
      </c>
      <c r="U3065">
        <v>23</v>
      </c>
      <c r="V3065">
        <v>53.5</v>
      </c>
      <c r="W3065" t="s">
        <v>64</v>
      </c>
      <c r="X3065" t="s">
        <v>64</v>
      </c>
      <c r="Y3065" t="s">
        <v>64</v>
      </c>
      <c r="Z3065" t="s">
        <v>74</v>
      </c>
      <c r="AA3065" t="s">
        <v>74</v>
      </c>
      <c r="AB3065" t="s">
        <v>74</v>
      </c>
      <c r="AC3065" t="s">
        <v>74</v>
      </c>
      <c r="AD3065" t="s">
        <v>74</v>
      </c>
      <c r="AE3065" t="s">
        <v>74</v>
      </c>
      <c r="AF3065" t="s">
        <v>74</v>
      </c>
      <c r="AG3065" t="s">
        <v>74</v>
      </c>
      <c r="AH3065" t="s">
        <v>74</v>
      </c>
      <c r="AI3065" t="s">
        <v>74</v>
      </c>
      <c r="AJ3065" t="s">
        <v>74</v>
      </c>
      <c r="AK3065" t="s">
        <v>74</v>
      </c>
      <c r="AL3065" t="s">
        <v>74</v>
      </c>
      <c r="AM3065" t="s">
        <v>74</v>
      </c>
      <c r="AN3065" t="s">
        <v>74</v>
      </c>
      <c r="AO3065" t="s">
        <v>74</v>
      </c>
      <c r="AP3065" t="s">
        <v>74</v>
      </c>
      <c r="AQ3065" t="s">
        <v>74</v>
      </c>
    </row>
    <row r="3066" spans="1:43" x14ac:dyDescent="0.25">
      <c r="A3066" t="s">
        <v>53</v>
      </c>
      <c r="B3066" t="s">
        <v>227</v>
      </c>
      <c r="C3066" t="s">
        <v>1329</v>
      </c>
      <c r="D3066" t="s">
        <v>3412</v>
      </c>
      <c r="E3066">
        <v>60536</v>
      </c>
      <c r="F3066" t="s">
        <v>57</v>
      </c>
      <c r="G3066" t="s">
        <v>57</v>
      </c>
      <c r="H3066" t="s">
        <v>3413</v>
      </c>
      <c r="I3066" t="s">
        <v>59</v>
      </c>
      <c r="J3066" t="s">
        <v>60</v>
      </c>
      <c r="K3066" t="s">
        <v>61</v>
      </c>
      <c r="L3066" t="s">
        <v>71</v>
      </c>
      <c r="M3066" t="s">
        <v>3414</v>
      </c>
      <c r="N3066">
        <v>5894</v>
      </c>
      <c r="O3066">
        <v>433953</v>
      </c>
      <c r="P3066">
        <v>4240</v>
      </c>
      <c r="Q3066">
        <v>6325</v>
      </c>
      <c r="R3066">
        <v>39</v>
      </c>
      <c r="S3066">
        <v>114</v>
      </c>
      <c r="T3066">
        <v>223</v>
      </c>
      <c r="U3066">
        <v>122</v>
      </c>
      <c r="V3066">
        <v>54.7</v>
      </c>
      <c r="W3066" t="s">
        <v>64</v>
      </c>
      <c r="X3066" t="s">
        <v>64</v>
      </c>
      <c r="Y3066" t="s">
        <v>64</v>
      </c>
      <c r="Z3066">
        <v>60</v>
      </c>
      <c r="AA3066">
        <v>8165</v>
      </c>
      <c r="AB3066">
        <v>39</v>
      </c>
      <c r="AC3066">
        <v>94</v>
      </c>
      <c r="AD3066" t="s">
        <v>64</v>
      </c>
      <c r="AE3066" t="s">
        <v>64</v>
      </c>
      <c r="AF3066" t="s">
        <v>64</v>
      </c>
      <c r="AG3066">
        <v>23</v>
      </c>
      <c r="AH3066">
        <v>37</v>
      </c>
      <c r="AI3066" t="s">
        <v>64</v>
      </c>
      <c r="AJ3066" t="s">
        <v>64</v>
      </c>
      <c r="AK3066" t="s">
        <v>64</v>
      </c>
      <c r="AL3066" t="s">
        <v>64</v>
      </c>
      <c r="AM3066" t="s">
        <v>64</v>
      </c>
      <c r="AN3066">
        <v>20</v>
      </c>
      <c r="AO3066">
        <v>72</v>
      </c>
      <c r="AP3066">
        <v>245</v>
      </c>
      <c r="AQ3066">
        <v>14</v>
      </c>
    </row>
    <row r="3067" spans="1:43" x14ac:dyDescent="0.25">
      <c r="A3067" t="s">
        <v>53</v>
      </c>
      <c r="B3067" t="s">
        <v>227</v>
      </c>
      <c r="C3067" t="s">
        <v>1329</v>
      </c>
      <c r="D3067" t="s">
        <v>3412</v>
      </c>
      <c r="E3067">
        <v>60536</v>
      </c>
      <c r="F3067" t="s">
        <v>57</v>
      </c>
      <c r="G3067" t="s">
        <v>57</v>
      </c>
      <c r="H3067" t="s">
        <v>3415</v>
      </c>
      <c r="I3067" t="s">
        <v>59</v>
      </c>
      <c r="J3067" t="s">
        <v>60</v>
      </c>
      <c r="K3067" t="s">
        <v>61</v>
      </c>
      <c r="L3067" t="s">
        <v>203</v>
      </c>
      <c r="M3067" t="s">
        <v>3414</v>
      </c>
      <c r="N3067">
        <v>5894</v>
      </c>
      <c r="O3067">
        <v>433953</v>
      </c>
      <c r="P3067">
        <v>4240</v>
      </c>
      <c r="Q3067">
        <v>6325</v>
      </c>
      <c r="R3067">
        <v>39</v>
      </c>
      <c r="S3067">
        <v>114</v>
      </c>
      <c r="T3067">
        <v>223</v>
      </c>
      <c r="U3067">
        <v>122</v>
      </c>
      <c r="V3067">
        <v>54.7</v>
      </c>
      <c r="W3067" t="s">
        <v>64</v>
      </c>
      <c r="X3067" t="s">
        <v>64</v>
      </c>
      <c r="Y3067" t="s">
        <v>64</v>
      </c>
      <c r="Z3067">
        <v>24</v>
      </c>
      <c r="AA3067">
        <v>768</v>
      </c>
      <c r="AB3067" t="s">
        <v>64</v>
      </c>
      <c r="AC3067">
        <v>12</v>
      </c>
      <c r="AD3067" t="s">
        <v>64</v>
      </c>
      <c r="AE3067" t="s">
        <v>64</v>
      </c>
      <c r="AF3067" t="s">
        <v>64</v>
      </c>
      <c r="AG3067" t="s">
        <v>64</v>
      </c>
      <c r="AH3067" t="s">
        <v>64</v>
      </c>
      <c r="AI3067" t="s">
        <v>64</v>
      </c>
      <c r="AJ3067" t="s">
        <v>64</v>
      </c>
      <c r="AK3067" t="s">
        <v>64</v>
      </c>
      <c r="AL3067" t="s">
        <v>64</v>
      </c>
      <c r="AM3067" t="s">
        <v>64</v>
      </c>
      <c r="AN3067" t="s">
        <v>64</v>
      </c>
      <c r="AO3067" t="s">
        <v>64</v>
      </c>
      <c r="AP3067">
        <v>61</v>
      </c>
      <c r="AQ3067">
        <v>13</v>
      </c>
    </row>
    <row r="3068" spans="1:43" x14ac:dyDescent="0.25">
      <c r="A3068" t="s">
        <v>53</v>
      </c>
      <c r="B3068" t="s">
        <v>227</v>
      </c>
      <c r="C3068" t="s">
        <v>1329</v>
      </c>
      <c r="D3068" t="s">
        <v>3412</v>
      </c>
      <c r="E3068">
        <v>60536</v>
      </c>
      <c r="F3068" t="s">
        <v>57</v>
      </c>
      <c r="G3068" t="s">
        <v>57</v>
      </c>
      <c r="H3068" t="s">
        <v>3416</v>
      </c>
      <c r="I3068" t="s">
        <v>59</v>
      </c>
      <c r="J3068" t="s">
        <v>60</v>
      </c>
      <c r="K3068" t="s">
        <v>61</v>
      </c>
      <c r="L3068" t="s">
        <v>66</v>
      </c>
      <c r="M3068" t="s">
        <v>3414</v>
      </c>
      <c r="N3068">
        <v>5894</v>
      </c>
      <c r="O3068">
        <v>433953</v>
      </c>
      <c r="P3068">
        <v>4240</v>
      </c>
      <c r="Q3068">
        <v>6325</v>
      </c>
      <c r="R3068">
        <v>39</v>
      </c>
      <c r="S3068">
        <v>114</v>
      </c>
      <c r="T3068">
        <v>223</v>
      </c>
      <c r="U3068">
        <v>122</v>
      </c>
      <c r="V3068">
        <v>54.7</v>
      </c>
      <c r="W3068" t="s">
        <v>64</v>
      </c>
      <c r="X3068" t="s">
        <v>64</v>
      </c>
      <c r="Y3068" t="s">
        <v>64</v>
      </c>
      <c r="Z3068">
        <v>198</v>
      </c>
      <c r="AA3068">
        <v>48154</v>
      </c>
      <c r="AB3068">
        <v>73</v>
      </c>
      <c r="AC3068">
        <v>760</v>
      </c>
      <c r="AD3068" t="s">
        <v>64</v>
      </c>
      <c r="AE3068">
        <v>13</v>
      </c>
      <c r="AF3068" t="s">
        <v>64</v>
      </c>
      <c r="AG3068">
        <v>68</v>
      </c>
      <c r="AH3068">
        <v>80</v>
      </c>
      <c r="AI3068" t="s">
        <v>64</v>
      </c>
      <c r="AJ3068" t="s">
        <v>64</v>
      </c>
      <c r="AK3068" t="s">
        <v>64</v>
      </c>
      <c r="AL3068" t="s">
        <v>64</v>
      </c>
      <c r="AM3068" t="s">
        <v>64</v>
      </c>
      <c r="AN3068">
        <v>112</v>
      </c>
      <c r="AO3068">
        <v>623</v>
      </c>
      <c r="AP3068">
        <v>1572</v>
      </c>
      <c r="AQ3068">
        <v>174</v>
      </c>
    </row>
    <row r="3069" spans="1:43" x14ac:dyDescent="0.25">
      <c r="A3069" t="s">
        <v>53</v>
      </c>
      <c r="B3069" t="s">
        <v>227</v>
      </c>
      <c r="C3069" t="s">
        <v>1329</v>
      </c>
      <c r="D3069" t="s">
        <v>3412</v>
      </c>
      <c r="E3069">
        <v>60536</v>
      </c>
      <c r="F3069" t="s">
        <v>57</v>
      </c>
      <c r="G3069" t="s">
        <v>57</v>
      </c>
      <c r="H3069" t="s">
        <v>3417</v>
      </c>
      <c r="I3069" t="s">
        <v>59</v>
      </c>
      <c r="J3069" t="s">
        <v>60</v>
      </c>
      <c r="K3069" t="s">
        <v>61</v>
      </c>
      <c r="L3069" t="s">
        <v>62</v>
      </c>
      <c r="M3069" t="s">
        <v>3414</v>
      </c>
      <c r="N3069">
        <v>5894</v>
      </c>
      <c r="O3069">
        <v>433953</v>
      </c>
      <c r="P3069">
        <v>4240</v>
      </c>
      <c r="Q3069">
        <v>6325</v>
      </c>
      <c r="R3069">
        <v>39</v>
      </c>
      <c r="S3069">
        <v>114</v>
      </c>
      <c r="T3069">
        <v>223</v>
      </c>
      <c r="U3069">
        <v>122</v>
      </c>
      <c r="V3069">
        <v>54.7</v>
      </c>
      <c r="W3069" t="s">
        <v>64</v>
      </c>
      <c r="X3069" t="s">
        <v>64</v>
      </c>
      <c r="Y3069" t="s">
        <v>64</v>
      </c>
      <c r="Z3069">
        <v>336</v>
      </c>
      <c r="AA3069">
        <v>43170</v>
      </c>
      <c r="AB3069">
        <v>134</v>
      </c>
      <c r="AC3069">
        <v>581</v>
      </c>
      <c r="AD3069" t="s">
        <v>64</v>
      </c>
      <c r="AE3069">
        <v>13</v>
      </c>
      <c r="AF3069" t="s">
        <v>64</v>
      </c>
      <c r="AG3069">
        <v>105</v>
      </c>
      <c r="AH3069">
        <v>136</v>
      </c>
      <c r="AI3069" t="s">
        <v>64</v>
      </c>
      <c r="AJ3069" t="s">
        <v>64</v>
      </c>
      <c r="AK3069" t="s">
        <v>64</v>
      </c>
      <c r="AL3069" t="s">
        <v>64</v>
      </c>
      <c r="AM3069" t="s">
        <v>64</v>
      </c>
      <c r="AN3069">
        <v>118</v>
      </c>
      <c r="AO3069">
        <v>440</v>
      </c>
      <c r="AP3069">
        <v>2310</v>
      </c>
      <c r="AQ3069">
        <v>211</v>
      </c>
    </row>
    <row r="3070" spans="1:43" x14ac:dyDescent="0.25">
      <c r="A3070" t="s">
        <v>53</v>
      </c>
      <c r="B3070" t="s">
        <v>227</v>
      </c>
      <c r="C3070" t="s">
        <v>1329</v>
      </c>
      <c r="D3070" t="s">
        <v>3412</v>
      </c>
      <c r="E3070">
        <v>60536</v>
      </c>
      <c r="F3070" t="s">
        <v>57</v>
      </c>
      <c r="G3070" t="s">
        <v>57</v>
      </c>
      <c r="H3070" t="s">
        <v>3418</v>
      </c>
      <c r="I3070" t="s">
        <v>59</v>
      </c>
      <c r="J3070" t="s">
        <v>60</v>
      </c>
      <c r="K3070" t="s">
        <v>61</v>
      </c>
      <c r="L3070" t="s">
        <v>62</v>
      </c>
      <c r="M3070" t="s">
        <v>3414</v>
      </c>
      <c r="N3070">
        <v>5894</v>
      </c>
      <c r="O3070">
        <v>433953</v>
      </c>
      <c r="P3070">
        <v>4240</v>
      </c>
      <c r="Q3070">
        <v>6325</v>
      </c>
      <c r="R3070">
        <v>39</v>
      </c>
      <c r="S3070">
        <v>114</v>
      </c>
      <c r="T3070">
        <v>223</v>
      </c>
      <c r="U3070">
        <v>122</v>
      </c>
      <c r="V3070">
        <v>54.7</v>
      </c>
      <c r="W3070" t="s">
        <v>64</v>
      </c>
      <c r="X3070" t="s">
        <v>64</v>
      </c>
      <c r="Y3070" t="s">
        <v>64</v>
      </c>
      <c r="Z3070">
        <v>321</v>
      </c>
      <c r="AA3070">
        <v>39607</v>
      </c>
      <c r="AB3070">
        <v>128</v>
      </c>
      <c r="AC3070">
        <v>466</v>
      </c>
      <c r="AD3070" t="s">
        <v>64</v>
      </c>
      <c r="AE3070" t="s">
        <v>64</v>
      </c>
      <c r="AF3070" t="s">
        <v>64</v>
      </c>
      <c r="AG3070">
        <v>77</v>
      </c>
      <c r="AH3070">
        <v>157</v>
      </c>
      <c r="AI3070" t="s">
        <v>64</v>
      </c>
      <c r="AJ3070" t="s">
        <v>64</v>
      </c>
      <c r="AK3070" t="s">
        <v>64</v>
      </c>
      <c r="AL3070" t="s">
        <v>64</v>
      </c>
      <c r="AM3070" t="s">
        <v>64</v>
      </c>
      <c r="AN3070">
        <v>125</v>
      </c>
      <c r="AO3070">
        <v>297</v>
      </c>
      <c r="AP3070">
        <v>2123</v>
      </c>
      <c r="AQ3070">
        <v>179</v>
      </c>
    </row>
    <row r="3071" spans="1:43" x14ac:dyDescent="0.25">
      <c r="A3071" t="s">
        <v>53</v>
      </c>
      <c r="B3071" t="s">
        <v>227</v>
      </c>
      <c r="C3071" t="s">
        <v>1329</v>
      </c>
      <c r="D3071" t="s">
        <v>3412</v>
      </c>
      <c r="E3071">
        <v>60536</v>
      </c>
      <c r="F3071" t="s">
        <v>57</v>
      </c>
      <c r="G3071" t="s">
        <v>57</v>
      </c>
      <c r="H3071" t="s">
        <v>3419</v>
      </c>
      <c r="I3071" t="s">
        <v>59</v>
      </c>
      <c r="J3071" t="s">
        <v>60</v>
      </c>
      <c r="K3071" t="s">
        <v>61</v>
      </c>
      <c r="L3071" t="s">
        <v>66</v>
      </c>
      <c r="M3071" t="s">
        <v>3414</v>
      </c>
      <c r="N3071">
        <v>5894</v>
      </c>
      <c r="O3071">
        <v>433953</v>
      </c>
      <c r="P3071">
        <v>4240</v>
      </c>
      <c r="Q3071">
        <v>6325</v>
      </c>
      <c r="R3071">
        <v>39</v>
      </c>
      <c r="S3071">
        <v>114</v>
      </c>
      <c r="T3071">
        <v>223</v>
      </c>
      <c r="U3071">
        <v>122</v>
      </c>
      <c r="V3071">
        <v>54.7</v>
      </c>
      <c r="W3071" t="s">
        <v>64</v>
      </c>
      <c r="X3071" t="s">
        <v>64</v>
      </c>
      <c r="Y3071" t="s">
        <v>64</v>
      </c>
      <c r="Z3071">
        <v>407</v>
      </c>
      <c r="AA3071">
        <v>43092</v>
      </c>
      <c r="AB3071">
        <v>201</v>
      </c>
      <c r="AC3071">
        <v>587</v>
      </c>
      <c r="AD3071" t="s">
        <v>64</v>
      </c>
      <c r="AE3071">
        <v>14</v>
      </c>
      <c r="AF3071">
        <v>14</v>
      </c>
      <c r="AG3071">
        <v>140</v>
      </c>
      <c r="AH3071">
        <v>157</v>
      </c>
      <c r="AI3071" t="s">
        <v>64</v>
      </c>
      <c r="AJ3071" t="s">
        <v>64</v>
      </c>
      <c r="AK3071" t="s">
        <v>64</v>
      </c>
      <c r="AL3071" t="s">
        <v>64</v>
      </c>
      <c r="AM3071" t="s">
        <v>64</v>
      </c>
      <c r="AN3071">
        <v>132</v>
      </c>
      <c r="AO3071">
        <v>481</v>
      </c>
      <c r="AP3071">
        <v>1602</v>
      </c>
      <c r="AQ3071">
        <v>202</v>
      </c>
    </row>
    <row r="3072" spans="1:43" x14ac:dyDescent="0.25">
      <c r="A3072" t="s">
        <v>53</v>
      </c>
      <c r="B3072" t="s">
        <v>227</v>
      </c>
      <c r="C3072" t="s">
        <v>1329</v>
      </c>
      <c r="D3072" t="s">
        <v>3412</v>
      </c>
      <c r="E3072">
        <v>60536</v>
      </c>
      <c r="F3072" t="s">
        <v>57</v>
      </c>
      <c r="G3072" t="s">
        <v>57</v>
      </c>
      <c r="H3072" t="s">
        <v>3420</v>
      </c>
      <c r="I3072" t="s">
        <v>59</v>
      </c>
      <c r="J3072" t="s">
        <v>60</v>
      </c>
      <c r="K3072" t="s">
        <v>61</v>
      </c>
      <c r="L3072" t="s">
        <v>71</v>
      </c>
      <c r="M3072" t="s">
        <v>3414</v>
      </c>
      <c r="N3072">
        <v>5894</v>
      </c>
      <c r="O3072">
        <v>433953</v>
      </c>
      <c r="P3072">
        <v>4240</v>
      </c>
      <c r="Q3072">
        <v>6325</v>
      </c>
      <c r="R3072">
        <v>39</v>
      </c>
      <c r="S3072">
        <v>114</v>
      </c>
      <c r="T3072">
        <v>223</v>
      </c>
      <c r="U3072">
        <v>122</v>
      </c>
      <c r="V3072">
        <v>54.7</v>
      </c>
      <c r="W3072" t="s">
        <v>64</v>
      </c>
      <c r="X3072" t="s">
        <v>64</v>
      </c>
      <c r="Y3072" t="s">
        <v>64</v>
      </c>
      <c r="Z3072">
        <v>17</v>
      </c>
      <c r="AA3072">
        <v>258</v>
      </c>
      <c r="AB3072">
        <v>11</v>
      </c>
      <c r="AC3072" t="s">
        <v>64</v>
      </c>
      <c r="AD3072" t="s">
        <v>64</v>
      </c>
      <c r="AE3072" t="s">
        <v>64</v>
      </c>
      <c r="AF3072" t="s">
        <v>64</v>
      </c>
      <c r="AG3072" t="s">
        <v>64</v>
      </c>
      <c r="AH3072" t="s">
        <v>64</v>
      </c>
      <c r="AI3072" t="s">
        <v>64</v>
      </c>
      <c r="AJ3072" t="s">
        <v>64</v>
      </c>
      <c r="AK3072" t="s">
        <v>64</v>
      </c>
      <c r="AL3072" t="s">
        <v>64</v>
      </c>
      <c r="AM3072" t="s">
        <v>64</v>
      </c>
      <c r="AN3072" t="s">
        <v>64</v>
      </c>
      <c r="AO3072">
        <v>12</v>
      </c>
      <c r="AP3072" t="s">
        <v>64</v>
      </c>
      <c r="AQ3072" t="s">
        <v>64</v>
      </c>
    </row>
    <row r="3073" spans="1:43" x14ac:dyDescent="0.25">
      <c r="A3073" t="s">
        <v>53</v>
      </c>
      <c r="B3073" t="s">
        <v>227</v>
      </c>
      <c r="C3073" t="s">
        <v>1329</v>
      </c>
      <c r="D3073" t="s">
        <v>3412</v>
      </c>
      <c r="E3073">
        <v>60536</v>
      </c>
      <c r="F3073" t="s">
        <v>57</v>
      </c>
      <c r="G3073" t="s">
        <v>57</v>
      </c>
      <c r="H3073" t="s">
        <v>3421</v>
      </c>
      <c r="I3073" t="s">
        <v>59</v>
      </c>
      <c r="J3073" t="s">
        <v>60</v>
      </c>
      <c r="K3073" t="s">
        <v>61</v>
      </c>
      <c r="L3073" t="s">
        <v>66</v>
      </c>
      <c r="M3073" t="s">
        <v>3414</v>
      </c>
      <c r="N3073">
        <v>5894</v>
      </c>
      <c r="O3073">
        <v>433953</v>
      </c>
      <c r="P3073">
        <v>4240</v>
      </c>
      <c r="Q3073">
        <v>6325</v>
      </c>
      <c r="R3073">
        <v>39</v>
      </c>
      <c r="S3073">
        <v>114</v>
      </c>
      <c r="T3073">
        <v>223</v>
      </c>
      <c r="U3073">
        <v>122</v>
      </c>
      <c r="V3073">
        <v>54.7</v>
      </c>
      <c r="W3073" t="s">
        <v>64</v>
      </c>
      <c r="X3073" t="s">
        <v>64</v>
      </c>
      <c r="Y3073" t="s">
        <v>64</v>
      </c>
      <c r="Z3073">
        <v>37</v>
      </c>
      <c r="AA3073">
        <v>1577</v>
      </c>
      <c r="AB3073">
        <v>20</v>
      </c>
      <c r="AC3073">
        <v>37</v>
      </c>
      <c r="AD3073" t="s">
        <v>64</v>
      </c>
      <c r="AE3073" t="s">
        <v>64</v>
      </c>
      <c r="AF3073" t="s">
        <v>64</v>
      </c>
      <c r="AG3073">
        <v>17</v>
      </c>
      <c r="AH3073">
        <v>13</v>
      </c>
      <c r="AI3073" t="s">
        <v>64</v>
      </c>
      <c r="AJ3073" t="s">
        <v>64</v>
      </c>
      <c r="AK3073" t="s">
        <v>64</v>
      </c>
      <c r="AL3073" t="s">
        <v>64</v>
      </c>
      <c r="AM3073" t="s">
        <v>64</v>
      </c>
      <c r="AN3073">
        <v>13</v>
      </c>
      <c r="AO3073">
        <v>30</v>
      </c>
      <c r="AP3073">
        <v>52</v>
      </c>
      <c r="AQ3073" t="s">
        <v>64</v>
      </c>
    </row>
    <row r="3074" spans="1:43" x14ac:dyDescent="0.25">
      <c r="A3074" t="s">
        <v>53</v>
      </c>
      <c r="B3074" t="s">
        <v>227</v>
      </c>
      <c r="C3074" t="s">
        <v>1329</v>
      </c>
      <c r="D3074" t="s">
        <v>3412</v>
      </c>
      <c r="E3074">
        <v>60536</v>
      </c>
      <c r="F3074" t="s">
        <v>57</v>
      </c>
      <c r="G3074" t="s">
        <v>57</v>
      </c>
      <c r="H3074" t="s">
        <v>3422</v>
      </c>
      <c r="I3074" t="s">
        <v>59</v>
      </c>
      <c r="J3074" t="s">
        <v>60</v>
      </c>
      <c r="K3074" t="s">
        <v>61</v>
      </c>
      <c r="L3074" t="s">
        <v>66</v>
      </c>
      <c r="M3074" t="s">
        <v>3414</v>
      </c>
      <c r="N3074">
        <v>5894</v>
      </c>
      <c r="O3074">
        <v>433953</v>
      </c>
      <c r="P3074">
        <v>4240</v>
      </c>
      <c r="Q3074">
        <v>6325</v>
      </c>
      <c r="R3074">
        <v>39</v>
      </c>
      <c r="S3074">
        <v>114</v>
      </c>
      <c r="T3074">
        <v>223</v>
      </c>
      <c r="U3074">
        <v>122</v>
      </c>
      <c r="V3074">
        <v>54.7</v>
      </c>
      <c r="W3074" t="s">
        <v>64</v>
      </c>
      <c r="X3074" t="s">
        <v>64</v>
      </c>
      <c r="Y3074" t="s">
        <v>64</v>
      </c>
      <c r="Z3074">
        <v>27</v>
      </c>
      <c r="AA3074">
        <v>2260</v>
      </c>
      <c r="AB3074" t="s">
        <v>64</v>
      </c>
      <c r="AC3074">
        <v>55</v>
      </c>
      <c r="AD3074" t="s">
        <v>64</v>
      </c>
      <c r="AE3074" t="s">
        <v>64</v>
      </c>
      <c r="AF3074" t="s">
        <v>64</v>
      </c>
      <c r="AG3074" t="s">
        <v>64</v>
      </c>
      <c r="AH3074" t="s">
        <v>64</v>
      </c>
      <c r="AI3074" t="s">
        <v>64</v>
      </c>
      <c r="AJ3074" t="s">
        <v>64</v>
      </c>
      <c r="AK3074" t="s">
        <v>64</v>
      </c>
      <c r="AL3074" t="s">
        <v>64</v>
      </c>
      <c r="AM3074" t="s">
        <v>64</v>
      </c>
      <c r="AN3074" t="s">
        <v>64</v>
      </c>
      <c r="AO3074">
        <v>49</v>
      </c>
      <c r="AP3074">
        <v>68</v>
      </c>
      <c r="AQ3074">
        <v>16</v>
      </c>
    </row>
    <row r="3075" spans="1:43" x14ac:dyDescent="0.25">
      <c r="A3075" t="s">
        <v>53</v>
      </c>
      <c r="B3075" t="s">
        <v>227</v>
      </c>
      <c r="C3075" t="s">
        <v>1329</v>
      </c>
      <c r="D3075" t="s">
        <v>3412</v>
      </c>
      <c r="E3075">
        <v>60536</v>
      </c>
      <c r="F3075" t="s">
        <v>57</v>
      </c>
      <c r="G3075" t="s">
        <v>57</v>
      </c>
      <c r="H3075" t="s">
        <v>3423</v>
      </c>
      <c r="I3075" t="s">
        <v>59</v>
      </c>
      <c r="J3075" t="s">
        <v>60</v>
      </c>
      <c r="K3075" t="s">
        <v>61</v>
      </c>
      <c r="L3075" t="s">
        <v>62</v>
      </c>
      <c r="M3075" t="s">
        <v>3414</v>
      </c>
      <c r="N3075">
        <v>5894</v>
      </c>
      <c r="O3075">
        <v>433953</v>
      </c>
      <c r="P3075">
        <v>4240</v>
      </c>
      <c r="Q3075">
        <v>6325</v>
      </c>
      <c r="R3075">
        <v>39</v>
      </c>
      <c r="S3075">
        <v>114</v>
      </c>
      <c r="T3075">
        <v>223</v>
      </c>
      <c r="U3075">
        <v>122</v>
      </c>
      <c r="V3075">
        <v>54.7</v>
      </c>
      <c r="W3075" t="s">
        <v>64</v>
      </c>
      <c r="X3075" t="s">
        <v>64</v>
      </c>
      <c r="Y3075" t="s">
        <v>64</v>
      </c>
      <c r="Z3075">
        <v>165</v>
      </c>
      <c r="AA3075">
        <v>7155</v>
      </c>
      <c r="AB3075">
        <v>32</v>
      </c>
      <c r="AC3075">
        <v>248</v>
      </c>
      <c r="AD3075" t="s">
        <v>64</v>
      </c>
      <c r="AE3075" t="s">
        <v>64</v>
      </c>
      <c r="AF3075" t="s">
        <v>64</v>
      </c>
      <c r="AG3075">
        <v>16</v>
      </c>
      <c r="AH3075">
        <v>39</v>
      </c>
      <c r="AI3075" t="s">
        <v>64</v>
      </c>
      <c r="AJ3075" t="s">
        <v>64</v>
      </c>
      <c r="AK3075" t="s">
        <v>64</v>
      </c>
      <c r="AL3075" t="s">
        <v>64</v>
      </c>
      <c r="AM3075" t="s">
        <v>64</v>
      </c>
      <c r="AN3075">
        <v>50</v>
      </c>
      <c r="AO3075">
        <v>191</v>
      </c>
      <c r="AP3075">
        <v>334</v>
      </c>
      <c r="AQ3075">
        <v>38</v>
      </c>
    </row>
    <row r="3076" spans="1:43" x14ac:dyDescent="0.25">
      <c r="A3076" t="s">
        <v>53</v>
      </c>
      <c r="B3076" t="s">
        <v>227</v>
      </c>
      <c r="C3076" t="s">
        <v>1329</v>
      </c>
      <c r="D3076" t="s">
        <v>3412</v>
      </c>
      <c r="E3076">
        <v>60536</v>
      </c>
      <c r="F3076" t="s">
        <v>57</v>
      </c>
      <c r="G3076" t="s">
        <v>57</v>
      </c>
      <c r="H3076" t="s">
        <v>3424</v>
      </c>
      <c r="I3076" t="s">
        <v>59</v>
      </c>
      <c r="J3076" t="s">
        <v>60</v>
      </c>
      <c r="K3076" t="s">
        <v>61</v>
      </c>
      <c r="L3076" t="s">
        <v>62</v>
      </c>
      <c r="M3076" t="s">
        <v>3414</v>
      </c>
      <c r="N3076">
        <v>5894</v>
      </c>
      <c r="O3076">
        <v>433953</v>
      </c>
      <c r="P3076">
        <v>4240</v>
      </c>
      <c r="Q3076">
        <v>6325</v>
      </c>
      <c r="R3076">
        <v>39</v>
      </c>
      <c r="S3076">
        <v>114</v>
      </c>
      <c r="T3076">
        <v>223</v>
      </c>
      <c r="U3076">
        <v>122</v>
      </c>
      <c r="V3076">
        <v>54.7</v>
      </c>
      <c r="W3076" t="s">
        <v>64</v>
      </c>
      <c r="X3076" t="s">
        <v>64</v>
      </c>
      <c r="Y3076" t="s">
        <v>64</v>
      </c>
      <c r="Z3076">
        <v>83</v>
      </c>
      <c r="AA3076">
        <v>4933</v>
      </c>
      <c r="AB3076">
        <v>25</v>
      </c>
      <c r="AC3076">
        <v>118</v>
      </c>
      <c r="AD3076" t="s">
        <v>64</v>
      </c>
      <c r="AE3076" t="s">
        <v>64</v>
      </c>
      <c r="AF3076" t="s">
        <v>64</v>
      </c>
      <c r="AG3076">
        <v>19</v>
      </c>
      <c r="AH3076">
        <v>36</v>
      </c>
      <c r="AI3076" t="s">
        <v>64</v>
      </c>
      <c r="AJ3076" t="s">
        <v>64</v>
      </c>
      <c r="AK3076" t="s">
        <v>64</v>
      </c>
      <c r="AL3076" t="s">
        <v>64</v>
      </c>
      <c r="AM3076" t="s">
        <v>64</v>
      </c>
      <c r="AN3076">
        <v>28</v>
      </c>
      <c r="AO3076">
        <v>74</v>
      </c>
      <c r="AP3076">
        <v>246</v>
      </c>
      <c r="AQ3076">
        <v>28</v>
      </c>
    </row>
    <row r="3077" spans="1:43" x14ac:dyDescent="0.25">
      <c r="A3077" t="s">
        <v>53</v>
      </c>
      <c r="B3077" t="s">
        <v>227</v>
      </c>
      <c r="C3077" t="s">
        <v>1329</v>
      </c>
      <c r="D3077" t="s">
        <v>3412</v>
      </c>
      <c r="E3077">
        <v>60536</v>
      </c>
      <c r="F3077" t="s">
        <v>57</v>
      </c>
      <c r="G3077" t="s">
        <v>57</v>
      </c>
      <c r="H3077" t="s">
        <v>3425</v>
      </c>
      <c r="I3077" t="s">
        <v>59</v>
      </c>
      <c r="J3077" t="s">
        <v>60</v>
      </c>
      <c r="K3077" t="s">
        <v>61</v>
      </c>
      <c r="L3077" t="s">
        <v>203</v>
      </c>
      <c r="M3077" t="s">
        <v>3414</v>
      </c>
      <c r="N3077">
        <v>5894</v>
      </c>
      <c r="O3077">
        <v>433953</v>
      </c>
      <c r="P3077">
        <v>4240</v>
      </c>
      <c r="Q3077">
        <v>6325</v>
      </c>
      <c r="R3077">
        <v>39</v>
      </c>
      <c r="S3077">
        <v>114</v>
      </c>
      <c r="T3077">
        <v>223</v>
      </c>
      <c r="U3077">
        <v>122</v>
      </c>
      <c r="V3077">
        <v>54.7</v>
      </c>
      <c r="W3077" t="s">
        <v>64</v>
      </c>
      <c r="X3077" t="s">
        <v>64</v>
      </c>
      <c r="Y3077" t="s">
        <v>64</v>
      </c>
      <c r="Z3077" t="s">
        <v>64</v>
      </c>
      <c r="AA3077">
        <v>80</v>
      </c>
      <c r="AB3077" t="s">
        <v>64</v>
      </c>
      <c r="AC3077" t="s">
        <v>64</v>
      </c>
      <c r="AD3077" t="s">
        <v>64</v>
      </c>
      <c r="AE3077" t="s">
        <v>64</v>
      </c>
      <c r="AF3077" t="s">
        <v>64</v>
      </c>
      <c r="AG3077" t="s">
        <v>64</v>
      </c>
      <c r="AH3077" t="s">
        <v>64</v>
      </c>
      <c r="AI3077" t="s">
        <v>64</v>
      </c>
      <c r="AJ3077" t="s">
        <v>64</v>
      </c>
      <c r="AK3077" t="s">
        <v>64</v>
      </c>
      <c r="AL3077" t="s">
        <v>64</v>
      </c>
      <c r="AM3077" t="s">
        <v>64</v>
      </c>
      <c r="AN3077" t="s">
        <v>64</v>
      </c>
      <c r="AO3077" t="s">
        <v>64</v>
      </c>
      <c r="AP3077" t="s">
        <v>64</v>
      </c>
      <c r="AQ3077" t="s">
        <v>64</v>
      </c>
    </row>
    <row r="3078" spans="1:43" x14ac:dyDescent="0.25">
      <c r="A3078" t="s">
        <v>53</v>
      </c>
      <c r="B3078" t="s">
        <v>227</v>
      </c>
      <c r="C3078" t="s">
        <v>1329</v>
      </c>
      <c r="D3078" t="s">
        <v>3412</v>
      </c>
      <c r="E3078">
        <v>60536</v>
      </c>
      <c r="F3078" t="s">
        <v>57</v>
      </c>
      <c r="G3078" t="s">
        <v>57</v>
      </c>
      <c r="H3078" t="s">
        <v>3426</v>
      </c>
      <c r="I3078" t="s">
        <v>59</v>
      </c>
      <c r="J3078" t="s">
        <v>60</v>
      </c>
      <c r="K3078" t="s">
        <v>61</v>
      </c>
      <c r="L3078" t="s">
        <v>71</v>
      </c>
      <c r="M3078" t="s">
        <v>3414</v>
      </c>
      <c r="N3078">
        <v>5894</v>
      </c>
      <c r="O3078">
        <v>433953</v>
      </c>
      <c r="P3078">
        <v>4240</v>
      </c>
      <c r="Q3078">
        <v>6325</v>
      </c>
      <c r="R3078">
        <v>39</v>
      </c>
      <c r="S3078">
        <v>114</v>
      </c>
      <c r="T3078">
        <v>223</v>
      </c>
      <c r="U3078">
        <v>122</v>
      </c>
      <c r="V3078">
        <v>54.7</v>
      </c>
      <c r="W3078" t="s">
        <v>64</v>
      </c>
      <c r="X3078" t="s">
        <v>64</v>
      </c>
      <c r="Y3078" t="s">
        <v>64</v>
      </c>
      <c r="Z3078">
        <v>11</v>
      </c>
      <c r="AA3078">
        <v>842</v>
      </c>
      <c r="AB3078" t="s">
        <v>64</v>
      </c>
      <c r="AC3078">
        <v>21</v>
      </c>
      <c r="AD3078" t="s">
        <v>64</v>
      </c>
      <c r="AE3078" t="s">
        <v>64</v>
      </c>
      <c r="AF3078" t="s">
        <v>64</v>
      </c>
      <c r="AG3078" t="s">
        <v>64</v>
      </c>
      <c r="AH3078" t="s">
        <v>64</v>
      </c>
      <c r="AI3078" t="s">
        <v>64</v>
      </c>
      <c r="AJ3078" t="s">
        <v>64</v>
      </c>
      <c r="AK3078" t="s">
        <v>64</v>
      </c>
      <c r="AL3078" t="s">
        <v>64</v>
      </c>
      <c r="AM3078" t="s">
        <v>64</v>
      </c>
      <c r="AN3078" t="s">
        <v>64</v>
      </c>
      <c r="AO3078">
        <v>17</v>
      </c>
      <c r="AP3078">
        <v>33</v>
      </c>
      <c r="AQ3078" t="s">
        <v>64</v>
      </c>
    </row>
    <row r="3079" spans="1:43" x14ac:dyDescent="0.25">
      <c r="A3079" t="s">
        <v>53</v>
      </c>
      <c r="B3079" t="s">
        <v>227</v>
      </c>
      <c r="C3079" t="s">
        <v>1329</v>
      </c>
      <c r="D3079" t="s">
        <v>3412</v>
      </c>
      <c r="E3079">
        <v>60536</v>
      </c>
      <c r="F3079" t="s">
        <v>57</v>
      </c>
      <c r="G3079" t="s">
        <v>57</v>
      </c>
      <c r="H3079" t="s">
        <v>3427</v>
      </c>
      <c r="I3079" t="s">
        <v>59</v>
      </c>
      <c r="J3079" t="s">
        <v>60</v>
      </c>
      <c r="K3079" t="s">
        <v>61</v>
      </c>
      <c r="L3079" t="s">
        <v>66</v>
      </c>
      <c r="M3079" t="s">
        <v>3414</v>
      </c>
      <c r="N3079">
        <v>5894</v>
      </c>
      <c r="O3079">
        <v>433953</v>
      </c>
      <c r="P3079">
        <v>4240</v>
      </c>
      <c r="Q3079">
        <v>6325</v>
      </c>
      <c r="R3079">
        <v>39</v>
      </c>
      <c r="S3079">
        <v>114</v>
      </c>
      <c r="T3079">
        <v>223</v>
      </c>
      <c r="U3079">
        <v>122</v>
      </c>
      <c r="V3079">
        <v>54.7</v>
      </c>
      <c r="W3079" t="s">
        <v>64</v>
      </c>
      <c r="X3079" t="s">
        <v>64</v>
      </c>
      <c r="Y3079" t="s">
        <v>64</v>
      </c>
      <c r="Z3079">
        <v>500</v>
      </c>
      <c r="AA3079">
        <v>72448</v>
      </c>
      <c r="AB3079">
        <v>137</v>
      </c>
      <c r="AC3079">
        <v>1122</v>
      </c>
      <c r="AD3079" t="s">
        <v>64</v>
      </c>
      <c r="AE3079" t="s">
        <v>64</v>
      </c>
      <c r="AF3079">
        <v>25</v>
      </c>
      <c r="AG3079">
        <v>74</v>
      </c>
      <c r="AH3079">
        <v>191</v>
      </c>
      <c r="AI3079" t="s">
        <v>64</v>
      </c>
      <c r="AJ3079" t="s">
        <v>64</v>
      </c>
      <c r="AK3079" t="s">
        <v>64</v>
      </c>
      <c r="AL3079" t="s">
        <v>64</v>
      </c>
      <c r="AM3079" t="s">
        <v>64</v>
      </c>
      <c r="AN3079">
        <v>248</v>
      </c>
      <c r="AO3079">
        <v>782</v>
      </c>
      <c r="AP3079">
        <v>2804</v>
      </c>
      <c r="AQ3079">
        <v>319</v>
      </c>
    </row>
    <row r="3080" spans="1:43" x14ac:dyDescent="0.25">
      <c r="A3080" t="s">
        <v>53</v>
      </c>
      <c r="B3080" t="s">
        <v>227</v>
      </c>
      <c r="C3080" t="s">
        <v>1329</v>
      </c>
      <c r="D3080" t="s">
        <v>3412</v>
      </c>
      <c r="E3080">
        <v>60536</v>
      </c>
      <c r="F3080" t="s">
        <v>57</v>
      </c>
      <c r="G3080" t="s">
        <v>57</v>
      </c>
      <c r="H3080" t="s">
        <v>3428</v>
      </c>
      <c r="I3080" t="s">
        <v>59</v>
      </c>
      <c r="J3080" t="s">
        <v>60</v>
      </c>
      <c r="K3080" t="s">
        <v>61</v>
      </c>
      <c r="L3080" t="s">
        <v>71</v>
      </c>
      <c r="M3080" t="s">
        <v>3414</v>
      </c>
      <c r="N3080">
        <v>5894</v>
      </c>
      <c r="O3080">
        <v>433953</v>
      </c>
      <c r="P3080">
        <v>4240</v>
      </c>
      <c r="Q3080">
        <v>6325</v>
      </c>
      <c r="R3080">
        <v>39</v>
      </c>
      <c r="S3080">
        <v>114</v>
      </c>
      <c r="T3080">
        <v>223</v>
      </c>
      <c r="U3080">
        <v>122</v>
      </c>
      <c r="V3080">
        <v>54.7</v>
      </c>
      <c r="W3080" t="s">
        <v>64</v>
      </c>
      <c r="X3080" t="s">
        <v>64</v>
      </c>
      <c r="Y3080" t="s">
        <v>64</v>
      </c>
      <c r="Z3080" t="s">
        <v>64</v>
      </c>
      <c r="AA3080">
        <v>435</v>
      </c>
      <c r="AB3080" t="s">
        <v>64</v>
      </c>
      <c r="AC3080">
        <v>15</v>
      </c>
      <c r="AD3080" t="s">
        <v>64</v>
      </c>
      <c r="AE3080" t="s">
        <v>64</v>
      </c>
      <c r="AF3080" t="s">
        <v>64</v>
      </c>
      <c r="AG3080" t="s">
        <v>64</v>
      </c>
      <c r="AH3080" t="s">
        <v>64</v>
      </c>
      <c r="AI3080" t="s">
        <v>64</v>
      </c>
      <c r="AJ3080" t="s">
        <v>64</v>
      </c>
      <c r="AK3080" t="s">
        <v>64</v>
      </c>
      <c r="AL3080" t="s">
        <v>64</v>
      </c>
      <c r="AM3080" t="s">
        <v>64</v>
      </c>
      <c r="AN3080" t="s">
        <v>64</v>
      </c>
      <c r="AO3080">
        <v>14</v>
      </c>
      <c r="AP3080" t="s">
        <v>64</v>
      </c>
      <c r="AQ3080" t="s">
        <v>64</v>
      </c>
    </row>
    <row r="3081" spans="1:43" x14ac:dyDescent="0.25">
      <c r="A3081" t="s">
        <v>53</v>
      </c>
      <c r="B3081" t="s">
        <v>227</v>
      </c>
      <c r="C3081" t="s">
        <v>1329</v>
      </c>
      <c r="D3081" t="s">
        <v>3412</v>
      </c>
      <c r="E3081">
        <v>60536</v>
      </c>
      <c r="F3081" t="s">
        <v>57</v>
      </c>
      <c r="G3081" t="s">
        <v>57</v>
      </c>
      <c r="H3081" t="s">
        <v>3429</v>
      </c>
      <c r="I3081" t="s">
        <v>59</v>
      </c>
      <c r="J3081" t="s">
        <v>60</v>
      </c>
      <c r="K3081" t="s">
        <v>61</v>
      </c>
      <c r="L3081" t="s">
        <v>66</v>
      </c>
      <c r="M3081" t="s">
        <v>3414</v>
      </c>
      <c r="N3081">
        <v>5894</v>
      </c>
      <c r="O3081">
        <v>433953</v>
      </c>
      <c r="P3081">
        <v>4240</v>
      </c>
      <c r="Q3081">
        <v>6325</v>
      </c>
      <c r="R3081">
        <v>39</v>
      </c>
      <c r="S3081">
        <v>114</v>
      </c>
      <c r="T3081">
        <v>223</v>
      </c>
      <c r="U3081">
        <v>122</v>
      </c>
      <c r="V3081">
        <v>54.7</v>
      </c>
      <c r="W3081" t="s">
        <v>64</v>
      </c>
      <c r="X3081" t="s">
        <v>64</v>
      </c>
      <c r="Y3081" t="s">
        <v>64</v>
      </c>
      <c r="Z3081">
        <v>21</v>
      </c>
      <c r="AA3081">
        <v>3634</v>
      </c>
      <c r="AB3081" t="s">
        <v>64</v>
      </c>
      <c r="AC3081">
        <v>119</v>
      </c>
      <c r="AD3081" t="s">
        <v>64</v>
      </c>
      <c r="AE3081" t="s">
        <v>64</v>
      </c>
      <c r="AF3081" t="s">
        <v>64</v>
      </c>
      <c r="AG3081" t="s">
        <v>64</v>
      </c>
      <c r="AH3081" t="s">
        <v>64</v>
      </c>
      <c r="AI3081" t="s">
        <v>64</v>
      </c>
      <c r="AJ3081" t="s">
        <v>64</v>
      </c>
      <c r="AK3081" t="s">
        <v>64</v>
      </c>
      <c r="AL3081" t="s">
        <v>64</v>
      </c>
      <c r="AM3081" t="s">
        <v>64</v>
      </c>
      <c r="AN3081">
        <v>23</v>
      </c>
      <c r="AO3081">
        <v>92</v>
      </c>
      <c r="AP3081">
        <v>93</v>
      </c>
      <c r="AQ3081">
        <v>12</v>
      </c>
    </row>
    <row r="3082" spans="1:43" x14ac:dyDescent="0.25">
      <c r="A3082" t="s">
        <v>53</v>
      </c>
      <c r="B3082" t="s">
        <v>227</v>
      </c>
      <c r="C3082" t="s">
        <v>1329</v>
      </c>
      <c r="D3082" t="s">
        <v>3412</v>
      </c>
      <c r="E3082">
        <v>60536</v>
      </c>
      <c r="F3082" t="s">
        <v>57</v>
      </c>
      <c r="G3082" t="s">
        <v>57</v>
      </c>
      <c r="H3082" t="s">
        <v>3430</v>
      </c>
      <c r="I3082" t="s">
        <v>73</v>
      </c>
      <c r="J3082" t="s">
        <v>60</v>
      </c>
      <c r="K3082" t="s">
        <v>61</v>
      </c>
      <c r="L3082" t="s">
        <v>71</v>
      </c>
      <c r="M3082" t="s">
        <v>3414</v>
      </c>
      <c r="N3082">
        <v>5894</v>
      </c>
      <c r="O3082">
        <v>433953</v>
      </c>
      <c r="P3082">
        <v>4240</v>
      </c>
      <c r="Q3082">
        <v>6325</v>
      </c>
      <c r="R3082">
        <v>39</v>
      </c>
      <c r="S3082">
        <v>114</v>
      </c>
      <c r="T3082">
        <v>223</v>
      </c>
      <c r="U3082">
        <v>122</v>
      </c>
      <c r="V3082">
        <v>54.7</v>
      </c>
      <c r="W3082" t="s">
        <v>64</v>
      </c>
      <c r="X3082" t="s">
        <v>64</v>
      </c>
      <c r="Y3082" t="s">
        <v>64</v>
      </c>
      <c r="Z3082" t="s">
        <v>74</v>
      </c>
      <c r="AA3082" t="s">
        <v>74</v>
      </c>
      <c r="AB3082" t="s">
        <v>74</v>
      </c>
      <c r="AC3082" t="s">
        <v>74</v>
      </c>
      <c r="AD3082" t="s">
        <v>74</v>
      </c>
      <c r="AE3082" t="s">
        <v>74</v>
      </c>
      <c r="AF3082" t="s">
        <v>74</v>
      </c>
      <c r="AG3082" t="s">
        <v>74</v>
      </c>
      <c r="AH3082" t="s">
        <v>74</v>
      </c>
      <c r="AI3082" t="s">
        <v>74</v>
      </c>
      <c r="AJ3082" t="s">
        <v>74</v>
      </c>
      <c r="AK3082" t="s">
        <v>74</v>
      </c>
      <c r="AL3082" t="s">
        <v>74</v>
      </c>
      <c r="AM3082" t="s">
        <v>74</v>
      </c>
      <c r="AN3082" t="s">
        <v>74</v>
      </c>
      <c r="AO3082" t="s">
        <v>74</v>
      </c>
      <c r="AP3082" t="s">
        <v>74</v>
      </c>
      <c r="AQ3082" t="s">
        <v>74</v>
      </c>
    </row>
    <row r="3083" spans="1:43" x14ac:dyDescent="0.25">
      <c r="A3083" t="s">
        <v>53</v>
      </c>
      <c r="B3083" t="s">
        <v>227</v>
      </c>
      <c r="C3083" t="s">
        <v>1329</v>
      </c>
      <c r="D3083" t="s">
        <v>3412</v>
      </c>
      <c r="E3083">
        <v>60536</v>
      </c>
      <c r="F3083" t="s">
        <v>57</v>
      </c>
      <c r="G3083" t="s">
        <v>57</v>
      </c>
      <c r="H3083" t="s">
        <v>3431</v>
      </c>
      <c r="I3083" t="s">
        <v>73</v>
      </c>
      <c r="J3083" t="s">
        <v>60</v>
      </c>
      <c r="K3083" t="s">
        <v>61</v>
      </c>
      <c r="L3083" t="s">
        <v>71</v>
      </c>
      <c r="M3083" t="s">
        <v>3414</v>
      </c>
      <c r="N3083">
        <v>5894</v>
      </c>
      <c r="O3083">
        <v>433953</v>
      </c>
      <c r="P3083">
        <v>4240</v>
      </c>
      <c r="Q3083">
        <v>6325</v>
      </c>
      <c r="R3083">
        <v>39</v>
      </c>
      <c r="S3083">
        <v>114</v>
      </c>
      <c r="T3083">
        <v>223</v>
      </c>
      <c r="U3083">
        <v>122</v>
      </c>
      <c r="V3083">
        <v>54.7</v>
      </c>
      <c r="W3083" t="s">
        <v>64</v>
      </c>
      <c r="X3083" t="s">
        <v>64</v>
      </c>
      <c r="Y3083" t="s">
        <v>64</v>
      </c>
      <c r="Z3083" t="s">
        <v>74</v>
      </c>
      <c r="AA3083" t="s">
        <v>74</v>
      </c>
      <c r="AB3083" t="s">
        <v>74</v>
      </c>
      <c r="AC3083" t="s">
        <v>74</v>
      </c>
      <c r="AD3083" t="s">
        <v>74</v>
      </c>
      <c r="AE3083" t="s">
        <v>74</v>
      </c>
      <c r="AF3083" t="s">
        <v>74</v>
      </c>
      <c r="AG3083" t="s">
        <v>74</v>
      </c>
      <c r="AH3083" t="s">
        <v>74</v>
      </c>
      <c r="AI3083" t="s">
        <v>74</v>
      </c>
      <c r="AJ3083" t="s">
        <v>74</v>
      </c>
      <c r="AK3083" t="s">
        <v>74</v>
      </c>
      <c r="AL3083" t="s">
        <v>74</v>
      </c>
      <c r="AM3083" t="s">
        <v>74</v>
      </c>
      <c r="AN3083" t="s">
        <v>74</v>
      </c>
      <c r="AO3083" t="s">
        <v>74</v>
      </c>
      <c r="AP3083" t="s">
        <v>74</v>
      </c>
      <c r="AQ3083" t="s">
        <v>74</v>
      </c>
    </row>
    <row r="3084" spans="1:43" x14ac:dyDescent="0.25">
      <c r="A3084" t="s">
        <v>53</v>
      </c>
      <c r="B3084" t="s">
        <v>227</v>
      </c>
      <c r="C3084" t="s">
        <v>1329</v>
      </c>
      <c r="D3084" t="s">
        <v>3412</v>
      </c>
      <c r="E3084">
        <v>60536</v>
      </c>
      <c r="F3084" t="s">
        <v>57</v>
      </c>
      <c r="G3084" t="s">
        <v>57</v>
      </c>
      <c r="H3084" t="s">
        <v>3432</v>
      </c>
      <c r="I3084" t="s">
        <v>73</v>
      </c>
      <c r="J3084" t="s">
        <v>60</v>
      </c>
      <c r="K3084" t="s">
        <v>61</v>
      </c>
      <c r="L3084" t="s">
        <v>62</v>
      </c>
      <c r="M3084" t="s">
        <v>3414</v>
      </c>
      <c r="N3084">
        <v>5894</v>
      </c>
      <c r="O3084">
        <v>433953</v>
      </c>
      <c r="P3084">
        <v>4240</v>
      </c>
      <c r="Q3084">
        <v>6325</v>
      </c>
      <c r="R3084">
        <v>39</v>
      </c>
      <c r="S3084">
        <v>114</v>
      </c>
      <c r="T3084">
        <v>223</v>
      </c>
      <c r="U3084">
        <v>122</v>
      </c>
      <c r="V3084">
        <v>54.7</v>
      </c>
      <c r="W3084" t="s">
        <v>64</v>
      </c>
      <c r="X3084" t="s">
        <v>64</v>
      </c>
      <c r="Y3084" t="s">
        <v>64</v>
      </c>
      <c r="Z3084" t="s">
        <v>74</v>
      </c>
      <c r="AA3084" t="s">
        <v>74</v>
      </c>
      <c r="AB3084" t="s">
        <v>74</v>
      </c>
      <c r="AC3084" t="s">
        <v>74</v>
      </c>
      <c r="AD3084" t="s">
        <v>74</v>
      </c>
      <c r="AE3084" t="s">
        <v>74</v>
      </c>
      <c r="AF3084" t="s">
        <v>74</v>
      </c>
      <c r="AG3084" t="s">
        <v>74</v>
      </c>
      <c r="AH3084" t="s">
        <v>74</v>
      </c>
      <c r="AI3084" t="s">
        <v>74</v>
      </c>
      <c r="AJ3084" t="s">
        <v>74</v>
      </c>
      <c r="AK3084" t="s">
        <v>74</v>
      </c>
      <c r="AL3084" t="s">
        <v>74</v>
      </c>
      <c r="AM3084" t="s">
        <v>74</v>
      </c>
      <c r="AN3084" t="s">
        <v>74</v>
      </c>
      <c r="AO3084" t="s">
        <v>74</v>
      </c>
      <c r="AP3084" t="s">
        <v>74</v>
      </c>
      <c r="AQ3084" t="s">
        <v>74</v>
      </c>
    </row>
    <row r="3085" spans="1:43" x14ac:dyDescent="0.25">
      <c r="A3085" t="s">
        <v>53</v>
      </c>
      <c r="B3085" t="s">
        <v>227</v>
      </c>
      <c r="C3085" t="s">
        <v>1329</v>
      </c>
      <c r="D3085" t="s">
        <v>3412</v>
      </c>
      <c r="E3085">
        <v>60536</v>
      </c>
      <c r="F3085" t="s">
        <v>57</v>
      </c>
      <c r="G3085" t="s">
        <v>57</v>
      </c>
      <c r="H3085" t="s">
        <v>3433</v>
      </c>
      <c r="I3085" t="s">
        <v>73</v>
      </c>
      <c r="J3085" t="s">
        <v>60</v>
      </c>
      <c r="K3085" t="s">
        <v>61</v>
      </c>
      <c r="L3085" t="s">
        <v>62</v>
      </c>
      <c r="M3085" t="s">
        <v>3414</v>
      </c>
      <c r="N3085">
        <v>5894</v>
      </c>
      <c r="O3085">
        <v>433953</v>
      </c>
      <c r="P3085">
        <v>4240</v>
      </c>
      <c r="Q3085">
        <v>6325</v>
      </c>
      <c r="R3085">
        <v>39</v>
      </c>
      <c r="S3085">
        <v>114</v>
      </c>
      <c r="T3085">
        <v>223</v>
      </c>
      <c r="U3085">
        <v>122</v>
      </c>
      <c r="V3085">
        <v>54.7</v>
      </c>
      <c r="W3085" t="s">
        <v>64</v>
      </c>
      <c r="X3085" t="s">
        <v>64</v>
      </c>
      <c r="Y3085" t="s">
        <v>64</v>
      </c>
      <c r="Z3085" t="s">
        <v>74</v>
      </c>
      <c r="AA3085" t="s">
        <v>74</v>
      </c>
      <c r="AB3085" t="s">
        <v>74</v>
      </c>
      <c r="AC3085" t="s">
        <v>74</v>
      </c>
      <c r="AD3085" t="s">
        <v>74</v>
      </c>
      <c r="AE3085" t="s">
        <v>74</v>
      </c>
      <c r="AF3085" t="s">
        <v>74</v>
      </c>
      <c r="AG3085" t="s">
        <v>74</v>
      </c>
      <c r="AH3085" t="s">
        <v>74</v>
      </c>
      <c r="AI3085" t="s">
        <v>74</v>
      </c>
      <c r="AJ3085" t="s">
        <v>74</v>
      </c>
      <c r="AK3085" t="s">
        <v>74</v>
      </c>
      <c r="AL3085" t="s">
        <v>74</v>
      </c>
      <c r="AM3085" t="s">
        <v>74</v>
      </c>
      <c r="AN3085" t="s">
        <v>74</v>
      </c>
      <c r="AO3085" t="s">
        <v>74</v>
      </c>
      <c r="AP3085" t="s">
        <v>74</v>
      </c>
      <c r="AQ3085" t="s">
        <v>74</v>
      </c>
    </row>
    <row r="3086" spans="1:43" x14ac:dyDescent="0.25">
      <c r="A3086" t="s">
        <v>53</v>
      </c>
      <c r="B3086" t="s">
        <v>227</v>
      </c>
      <c r="C3086" t="s">
        <v>1329</v>
      </c>
      <c r="D3086" t="s">
        <v>3412</v>
      </c>
      <c r="E3086">
        <v>60536</v>
      </c>
      <c r="F3086" t="s">
        <v>57</v>
      </c>
      <c r="G3086" t="s">
        <v>57</v>
      </c>
      <c r="H3086" t="s">
        <v>3434</v>
      </c>
      <c r="I3086" t="s">
        <v>59</v>
      </c>
      <c r="J3086" t="s">
        <v>197</v>
      </c>
      <c r="K3086" t="s">
        <v>61</v>
      </c>
      <c r="L3086" t="s">
        <v>66</v>
      </c>
      <c r="M3086" t="s">
        <v>3414</v>
      </c>
      <c r="N3086">
        <v>5894</v>
      </c>
      <c r="O3086">
        <v>433953</v>
      </c>
      <c r="P3086">
        <v>4240</v>
      </c>
      <c r="Q3086">
        <v>6325</v>
      </c>
      <c r="R3086">
        <v>39</v>
      </c>
      <c r="S3086">
        <v>114</v>
      </c>
      <c r="T3086">
        <v>223</v>
      </c>
      <c r="U3086">
        <v>122</v>
      </c>
      <c r="V3086">
        <v>54.7</v>
      </c>
      <c r="W3086" t="s">
        <v>64</v>
      </c>
      <c r="X3086" t="s">
        <v>64</v>
      </c>
      <c r="Y3086" t="s">
        <v>64</v>
      </c>
      <c r="Z3086">
        <v>726</v>
      </c>
      <c r="AA3086">
        <v>22124</v>
      </c>
      <c r="AB3086">
        <v>722</v>
      </c>
      <c r="AC3086">
        <v>333</v>
      </c>
      <c r="AD3086">
        <v>15</v>
      </c>
      <c r="AE3086" t="s">
        <v>64</v>
      </c>
      <c r="AF3086" t="s">
        <v>64</v>
      </c>
      <c r="AG3086">
        <v>626</v>
      </c>
      <c r="AH3086">
        <v>74</v>
      </c>
      <c r="AI3086" t="s">
        <v>64</v>
      </c>
      <c r="AJ3086" t="s">
        <v>64</v>
      </c>
      <c r="AK3086" t="s">
        <v>64</v>
      </c>
      <c r="AL3086" t="s">
        <v>64</v>
      </c>
      <c r="AM3086" t="s">
        <v>64</v>
      </c>
      <c r="AN3086">
        <v>56</v>
      </c>
      <c r="AO3086">
        <v>912</v>
      </c>
      <c r="AP3086">
        <v>820</v>
      </c>
      <c r="AQ3086">
        <v>143</v>
      </c>
    </row>
    <row r="3087" spans="1:43" x14ac:dyDescent="0.25">
      <c r="A3087" t="s">
        <v>53</v>
      </c>
      <c r="B3087" t="s">
        <v>227</v>
      </c>
      <c r="C3087" t="s">
        <v>1329</v>
      </c>
      <c r="D3087" t="s">
        <v>3412</v>
      </c>
      <c r="E3087">
        <v>60536</v>
      </c>
      <c r="F3087" t="s">
        <v>57</v>
      </c>
      <c r="G3087" t="s">
        <v>57</v>
      </c>
      <c r="H3087" t="s">
        <v>3435</v>
      </c>
      <c r="I3087" t="s">
        <v>59</v>
      </c>
      <c r="J3087" t="s">
        <v>197</v>
      </c>
      <c r="K3087" t="s">
        <v>61</v>
      </c>
      <c r="L3087" t="s">
        <v>62</v>
      </c>
      <c r="M3087" t="s">
        <v>3414</v>
      </c>
      <c r="N3087">
        <v>5894</v>
      </c>
      <c r="O3087">
        <v>433953</v>
      </c>
      <c r="P3087">
        <v>4240</v>
      </c>
      <c r="Q3087">
        <v>6325</v>
      </c>
      <c r="R3087">
        <v>39</v>
      </c>
      <c r="S3087">
        <v>114</v>
      </c>
      <c r="T3087">
        <v>223</v>
      </c>
      <c r="U3087">
        <v>122</v>
      </c>
      <c r="V3087">
        <v>54.7</v>
      </c>
      <c r="W3087" t="s">
        <v>64</v>
      </c>
      <c r="X3087" t="s">
        <v>64</v>
      </c>
      <c r="Y3087" t="s">
        <v>64</v>
      </c>
      <c r="Z3087">
        <v>446</v>
      </c>
      <c r="AA3087">
        <v>19392</v>
      </c>
      <c r="AB3087">
        <v>444</v>
      </c>
      <c r="AC3087">
        <v>217</v>
      </c>
      <c r="AD3087" t="s">
        <v>64</v>
      </c>
      <c r="AE3087" t="s">
        <v>64</v>
      </c>
      <c r="AF3087" t="s">
        <v>64</v>
      </c>
      <c r="AG3087">
        <v>380</v>
      </c>
      <c r="AH3087">
        <v>37</v>
      </c>
      <c r="AI3087" t="s">
        <v>64</v>
      </c>
      <c r="AJ3087" t="s">
        <v>64</v>
      </c>
      <c r="AK3087" t="s">
        <v>64</v>
      </c>
      <c r="AL3087" t="s">
        <v>64</v>
      </c>
      <c r="AM3087" t="s">
        <v>64</v>
      </c>
      <c r="AN3087">
        <v>16</v>
      </c>
      <c r="AO3087">
        <v>601</v>
      </c>
      <c r="AP3087">
        <v>1035</v>
      </c>
      <c r="AQ3087">
        <v>127</v>
      </c>
    </row>
    <row r="3088" spans="1:43" x14ac:dyDescent="0.25">
      <c r="A3088" t="s">
        <v>53</v>
      </c>
      <c r="B3088" t="s">
        <v>227</v>
      </c>
      <c r="C3088" t="s">
        <v>1329</v>
      </c>
      <c r="D3088" t="s">
        <v>3412</v>
      </c>
      <c r="E3088">
        <v>60536</v>
      </c>
      <c r="F3088" t="s">
        <v>57</v>
      </c>
      <c r="G3088" t="s">
        <v>57</v>
      </c>
      <c r="H3088" t="s">
        <v>3436</v>
      </c>
      <c r="I3088" t="s">
        <v>59</v>
      </c>
      <c r="J3088" t="s">
        <v>197</v>
      </c>
      <c r="K3088" t="s">
        <v>61</v>
      </c>
      <c r="L3088" t="s">
        <v>62</v>
      </c>
      <c r="M3088" t="s">
        <v>3414</v>
      </c>
      <c r="N3088">
        <v>5894</v>
      </c>
      <c r="O3088">
        <v>433953</v>
      </c>
      <c r="P3088">
        <v>4240</v>
      </c>
      <c r="Q3088">
        <v>6325</v>
      </c>
      <c r="R3088">
        <v>39</v>
      </c>
      <c r="S3088">
        <v>114</v>
      </c>
      <c r="T3088">
        <v>223</v>
      </c>
      <c r="U3088">
        <v>122</v>
      </c>
      <c r="V3088">
        <v>54.7</v>
      </c>
      <c r="W3088" t="s">
        <v>64</v>
      </c>
      <c r="X3088" t="s">
        <v>64</v>
      </c>
      <c r="Y3088" t="s">
        <v>64</v>
      </c>
      <c r="Z3088">
        <v>251</v>
      </c>
      <c r="AA3088">
        <v>8488</v>
      </c>
      <c r="AB3088">
        <v>250</v>
      </c>
      <c r="AC3088">
        <v>91</v>
      </c>
      <c r="AD3088" t="s">
        <v>64</v>
      </c>
      <c r="AE3088" t="s">
        <v>64</v>
      </c>
      <c r="AF3088" t="s">
        <v>64</v>
      </c>
      <c r="AG3088">
        <v>199</v>
      </c>
      <c r="AH3088">
        <v>24</v>
      </c>
      <c r="AI3088" t="s">
        <v>64</v>
      </c>
      <c r="AJ3088" t="s">
        <v>64</v>
      </c>
      <c r="AK3088" t="s">
        <v>64</v>
      </c>
      <c r="AL3088" t="s">
        <v>64</v>
      </c>
      <c r="AM3088" t="s">
        <v>64</v>
      </c>
      <c r="AN3088">
        <v>19</v>
      </c>
      <c r="AO3088">
        <v>295</v>
      </c>
      <c r="AP3088">
        <v>441</v>
      </c>
      <c r="AQ3088">
        <v>54</v>
      </c>
    </row>
    <row r="3089" spans="1:43" x14ac:dyDescent="0.25">
      <c r="A3089" t="s">
        <v>53</v>
      </c>
      <c r="B3089" t="s">
        <v>227</v>
      </c>
      <c r="C3089" t="s">
        <v>1329</v>
      </c>
      <c r="D3089" t="s">
        <v>3412</v>
      </c>
      <c r="E3089">
        <v>60536</v>
      </c>
      <c r="F3089" t="s">
        <v>57</v>
      </c>
      <c r="G3089" t="s">
        <v>57</v>
      </c>
      <c r="H3089" t="s">
        <v>3437</v>
      </c>
      <c r="I3089" t="s">
        <v>59</v>
      </c>
      <c r="J3089" t="s">
        <v>197</v>
      </c>
      <c r="K3089" t="s">
        <v>61</v>
      </c>
      <c r="L3089" t="s">
        <v>71</v>
      </c>
      <c r="M3089" t="s">
        <v>3414</v>
      </c>
      <c r="N3089">
        <v>5894</v>
      </c>
      <c r="O3089">
        <v>433953</v>
      </c>
      <c r="P3089">
        <v>4240</v>
      </c>
      <c r="Q3089">
        <v>6325</v>
      </c>
      <c r="R3089">
        <v>39</v>
      </c>
      <c r="S3089">
        <v>114</v>
      </c>
      <c r="T3089">
        <v>223</v>
      </c>
      <c r="U3089">
        <v>122</v>
      </c>
      <c r="V3089">
        <v>54.7</v>
      </c>
      <c r="W3089" t="s">
        <v>64</v>
      </c>
      <c r="X3089" t="s">
        <v>64</v>
      </c>
      <c r="Y3089" t="s">
        <v>64</v>
      </c>
      <c r="Z3089">
        <v>69</v>
      </c>
      <c r="AA3089">
        <v>1308</v>
      </c>
      <c r="AB3089">
        <v>68</v>
      </c>
      <c r="AC3089">
        <v>14</v>
      </c>
      <c r="AD3089" t="s">
        <v>64</v>
      </c>
      <c r="AE3089" t="s">
        <v>64</v>
      </c>
      <c r="AF3089" t="s">
        <v>64</v>
      </c>
      <c r="AG3089">
        <v>60</v>
      </c>
      <c r="AH3089" t="s">
        <v>64</v>
      </c>
      <c r="AI3089" t="s">
        <v>64</v>
      </c>
      <c r="AJ3089" t="s">
        <v>64</v>
      </c>
      <c r="AK3089" t="s">
        <v>64</v>
      </c>
      <c r="AL3089" t="s">
        <v>64</v>
      </c>
      <c r="AM3089" t="s">
        <v>64</v>
      </c>
      <c r="AN3089">
        <v>12</v>
      </c>
      <c r="AO3089">
        <v>69</v>
      </c>
      <c r="AP3089">
        <v>31</v>
      </c>
      <c r="AQ3089" t="s">
        <v>64</v>
      </c>
    </row>
    <row r="3090" spans="1:43" x14ac:dyDescent="0.25">
      <c r="A3090" t="s">
        <v>53</v>
      </c>
      <c r="B3090" t="s">
        <v>227</v>
      </c>
      <c r="C3090" t="s">
        <v>1329</v>
      </c>
      <c r="D3090" t="s">
        <v>3412</v>
      </c>
      <c r="E3090">
        <v>60536</v>
      </c>
      <c r="F3090" t="s">
        <v>57</v>
      </c>
      <c r="G3090" t="s">
        <v>57</v>
      </c>
      <c r="H3090" t="s">
        <v>3438</v>
      </c>
      <c r="I3090" t="s">
        <v>59</v>
      </c>
      <c r="J3090" t="s">
        <v>197</v>
      </c>
      <c r="K3090" t="s">
        <v>61</v>
      </c>
      <c r="L3090" t="s">
        <v>66</v>
      </c>
      <c r="M3090" t="s">
        <v>3414</v>
      </c>
      <c r="N3090">
        <v>5894</v>
      </c>
      <c r="O3090">
        <v>433953</v>
      </c>
      <c r="P3090">
        <v>4240</v>
      </c>
      <c r="Q3090">
        <v>6325</v>
      </c>
      <c r="R3090">
        <v>39</v>
      </c>
      <c r="S3090">
        <v>114</v>
      </c>
      <c r="T3090">
        <v>223</v>
      </c>
      <c r="U3090">
        <v>122</v>
      </c>
      <c r="V3090">
        <v>54.7</v>
      </c>
      <c r="W3090" t="s">
        <v>64</v>
      </c>
      <c r="X3090" t="s">
        <v>64</v>
      </c>
      <c r="Y3090" t="s">
        <v>64</v>
      </c>
      <c r="Z3090">
        <v>730</v>
      </c>
      <c r="AA3090">
        <v>31178</v>
      </c>
      <c r="AB3090">
        <v>726</v>
      </c>
      <c r="AC3090">
        <v>361</v>
      </c>
      <c r="AD3090" t="s">
        <v>64</v>
      </c>
      <c r="AE3090" t="s">
        <v>64</v>
      </c>
      <c r="AF3090">
        <v>14</v>
      </c>
      <c r="AG3090">
        <v>658</v>
      </c>
      <c r="AH3090">
        <v>56</v>
      </c>
      <c r="AI3090" t="s">
        <v>64</v>
      </c>
      <c r="AJ3090" t="s">
        <v>64</v>
      </c>
      <c r="AK3090" t="s">
        <v>64</v>
      </c>
      <c r="AL3090" t="s">
        <v>64</v>
      </c>
      <c r="AM3090" t="s">
        <v>64</v>
      </c>
      <c r="AN3090" t="s">
        <v>64</v>
      </c>
      <c r="AO3090">
        <v>1007</v>
      </c>
      <c r="AP3090">
        <v>1327</v>
      </c>
      <c r="AQ3090">
        <v>196</v>
      </c>
    </row>
    <row r="3091" spans="1:43" x14ac:dyDescent="0.25">
      <c r="A3091" t="s">
        <v>53</v>
      </c>
      <c r="B3091" t="s">
        <v>227</v>
      </c>
      <c r="C3091" t="s">
        <v>1329</v>
      </c>
      <c r="D3091" t="s">
        <v>3412</v>
      </c>
      <c r="E3091">
        <v>60536</v>
      </c>
      <c r="F3091" t="s">
        <v>57</v>
      </c>
      <c r="G3091" t="s">
        <v>57</v>
      </c>
      <c r="H3091" t="s">
        <v>3439</v>
      </c>
      <c r="I3091" t="s">
        <v>73</v>
      </c>
      <c r="J3091" t="s">
        <v>197</v>
      </c>
      <c r="K3091" t="s">
        <v>61</v>
      </c>
      <c r="L3091" t="s">
        <v>62</v>
      </c>
      <c r="M3091" t="s">
        <v>3414</v>
      </c>
      <c r="N3091">
        <v>5894</v>
      </c>
      <c r="O3091">
        <v>433953</v>
      </c>
      <c r="P3091">
        <v>4240</v>
      </c>
      <c r="Q3091">
        <v>6325</v>
      </c>
      <c r="R3091">
        <v>39</v>
      </c>
      <c r="S3091">
        <v>114</v>
      </c>
      <c r="T3091">
        <v>223</v>
      </c>
      <c r="U3091">
        <v>122</v>
      </c>
      <c r="V3091">
        <v>54.7</v>
      </c>
      <c r="W3091" t="s">
        <v>64</v>
      </c>
      <c r="X3091" t="s">
        <v>64</v>
      </c>
      <c r="Y3091" t="s">
        <v>64</v>
      </c>
      <c r="Z3091" t="s">
        <v>74</v>
      </c>
      <c r="AA3091" t="s">
        <v>74</v>
      </c>
      <c r="AB3091" t="s">
        <v>74</v>
      </c>
      <c r="AC3091" t="s">
        <v>74</v>
      </c>
      <c r="AD3091" t="s">
        <v>74</v>
      </c>
      <c r="AE3091" t="s">
        <v>74</v>
      </c>
      <c r="AF3091" t="s">
        <v>74</v>
      </c>
      <c r="AG3091" t="s">
        <v>74</v>
      </c>
      <c r="AH3091" t="s">
        <v>74</v>
      </c>
      <c r="AI3091" t="s">
        <v>74</v>
      </c>
      <c r="AJ3091" t="s">
        <v>74</v>
      </c>
      <c r="AK3091" t="s">
        <v>74</v>
      </c>
      <c r="AL3091" t="s">
        <v>74</v>
      </c>
      <c r="AM3091" t="s">
        <v>74</v>
      </c>
      <c r="AN3091" t="s">
        <v>74</v>
      </c>
      <c r="AO3091" t="s">
        <v>74</v>
      </c>
      <c r="AP3091" t="s">
        <v>74</v>
      </c>
      <c r="AQ3091" t="s">
        <v>74</v>
      </c>
    </row>
    <row r="3092" spans="1:43" x14ac:dyDescent="0.25">
      <c r="A3092" t="s">
        <v>53</v>
      </c>
      <c r="B3092" t="s">
        <v>227</v>
      </c>
      <c r="C3092" t="s">
        <v>1329</v>
      </c>
      <c r="D3092" t="s">
        <v>3412</v>
      </c>
      <c r="E3092">
        <v>60536</v>
      </c>
      <c r="F3092" t="s">
        <v>57</v>
      </c>
      <c r="G3092" t="s">
        <v>57</v>
      </c>
      <c r="H3092" t="s">
        <v>3440</v>
      </c>
      <c r="I3092" t="s">
        <v>73</v>
      </c>
      <c r="J3092" t="s">
        <v>197</v>
      </c>
      <c r="K3092" t="s">
        <v>61</v>
      </c>
      <c r="L3092" t="s">
        <v>71</v>
      </c>
      <c r="M3092" t="s">
        <v>3414</v>
      </c>
      <c r="N3092">
        <v>5894</v>
      </c>
      <c r="O3092">
        <v>433953</v>
      </c>
      <c r="P3092">
        <v>4240</v>
      </c>
      <c r="Q3092">
        <v>6325</v>
      </c>
      <c r="R3092">
        <v>39</v>
      </c>
      <c r="S3092">
        <v>114</v>
      </c>
      <c r="T3092">
        <v>223</v>
      </c>
      <c r="U3092">
        <v>122</v>
      </c>
      <c r="V3092">
        <v>54.7</v>
      </c>
      <c r="W3092" t="s">
        <v>64</v>
      </c>
      <c r="X3092" t="s">
        <v>64</v>
      </c>
      <c r="Y3092" t="s">
        <v>64</v>
      </c>
      <c r="Z3092" t="s">
        <v>74</v>
      </c>
      <c r="AA3092" t="s">
        <v>74</v>
      </c>
      <c r="AB3092" t="s">
        <v>74</v>
      </c>
      <c r="AC3092" t="s">
        <v>74</v>
      </c>
      <c r="AD3092" t="s">
        <v>74</v>
      </c>
      <c r="AE3092" t="s">
        <v>74</v>
      </c>
      <c r="AF3092" t="s">
        <v>74</v>
      </c>
      <c r="AG3092" t="s">
        <v>74</v>
      </c>
      <c r="AH3092" t="s">
        <v>74</v>
      </c>
      <c r="AI3092" t="s">
        <v>74</v>
      </c>
      <c r="AJ3092" t="s">
        <v>74</v>
      </c>
      <c r="AK3092" t="s">
        <v>74</v>
      </c>
      <c r="AL3092" t="s">
        <v>74</v>
      </c>
      <c r="AM3092" t="s">
        <v>74</v>
      </c>
      <c r="AN3092" t="s">
        <v>74</v>
      </c>
      <c r="AO3092" t="s">
        <v>74</v>
      </c>
      <c r="AP3092" t="s">
        <v>74</v>
      </c>
      <c r="AQ3092" t="s">
        <v>74</v>
      </c>
    </row>
    <row r="3093" spans="1:43" x14ac:dyDescent="0.25">
      <c r="A3093" t="s">
        <v>53</v>
      </c>
      <c r="B3093" t="s">
        <v>227</v>
      </c>
      <c r="C3093" t="s">
        <v>1329</v>
      </c>
      <c r="D3093" t="s">
        <v>3412</v>
      </c>
      <c r="E3093">
        <v>60536</v>
      </c>
      <c r="F3093" t="s">
        <v>57</v>
      </c>
      <c r="G3093" t="s">
        <v>57</v>
      </c>
      <c r="H3093" t="s">
        <v>3441</v>
      </c>
      <c r="I3093" t="s">
        <v>73</v>
      </c>
      <c r="J3093" t="s">
        <v>197</v>
      </c>
      <c r="K3093" t="s">
        <v>61</v>
      </c>
      <c r="L3093" t="s">
        <v>71</v>
      </c>
      <c r="M3093" t="s">
        <v>3414</v>
      </c>
      <c r="N3093">
        <v>5894</v>
      </c>
      <c r="O3093">
        <v>433953</v>
      </c>
      <c r="P3093">
        <v>4240</v>
      </c>
      <c r="Q3093">
        <v>6325</v>
      </c>
      <c r="R3093">
        <v>39</v>
      </c>
      <c r="S3093">
        <v>114</v>
      </c>
      <c r="T3093">
        <v>223</v>
      </c>
      <c r="U3093">
        <v>122</v>
      </c>
      <c r="V3093">
        <v>54.7</v>
      </c>
      <c r="W3093" t="s">
        <v>64</v>
      </c>
      <c r="X3093" t="s">
        <v>64</v>
      </c>
      <c r="Y3093" t="s">
        <v>64</v>
      </c>
      <c r="Z3093" t="s">
        <v>74</v>
      </c>
      <c r="AA3093" t="s">
        <v>74</v>
      </c>
      <c r="AB3093" t="s">
        <v>74</v>
      </c>
      <c r="AC3093" t="s">
        <v>74</v>
      </c>
      <c r="AD3093" t="s">
        <v>74</v>
      </c>
      <c r="AE3093" t="s">
        <v>74</v>
      </c>
      <c r="AF3093" t="s">
        <v>74</v>
      </c>
      <c r="AG3093" t="s">
        <v>74</v>
      </c>
      <c r="AH3093" t="s">
        <v>74</v>
      </c>
      <c r="AI3093" t="s">
        <v>74</v>
      </c>
      <c r="AJ3093" t="s">
        <v>74</v>
      </c>
      <c r="AK3093" t="s">
        <v>74</v>
      </c>
      <c r="AL3093" t="s">
        <v>74</v>
      </c>
      <c r="AM3093" t="s">
        <v>74</v>
      </c>
      <c r="AN3093" t="s">
        <v>74</v>
      </c>
      <c r="AO3093" t="s">
        <v>74</v>
      </c>
      <c r="AP3093" t="s">
        <v>74</v>
      </c>
      <c r="AQ3093" t="s">
        <v>74</v>
      </c>
    </row>
    <row r="3094" spans="1:43" x14ac:dyDescent="0.25">
      <c r="A3094" t="s">
        <v>53</v>
      </c>
      <c r="B3094" t="s">
        <v>227</v>
      </c>
      <c r="C3094" t="s">
        <v>1329</v>
      </c>
      <c r="D3094" t="s">
        <v>3412</v>
      </c>
      <c r="E3094">
        <v>60536</v>
      </c>
      <c r="F3094" t="s">
        <v>57</v>
      </c>
      <c r="G3094" t="s">
        <v>57</v>
      </c>
      <c r="H3094" t="s">
        <v>3442</v>
      </c>
      <c r="I3094" t="s">
        <v>73</v>
      </c>
      <c r="J3094" t="s">
        <v>197</v>
      </c>
      <c r="K3094" t="s">
        <v>61</v>
      </c>
      <c r="L3094" t="s">
        <v>66</v>
      </c>
      <c r="M3094" t="s">
        <v>3414</v>
      </c>
      <c r="N3094">
        <v>5894</v>
      </c>
      <c r="O3094">
        <v>433953</v>
      </c>
      <c r="P3094">
        <v>4240</v>
      </c>
      <c r="Q3094">
        <v>6325</v>
      </c>
      <c r="R3094">
        <v>39</v>
      </c>
      <c r="S3094">
        <v>114</v>
      </c>
      <c r="T3094">
        <v>223</v>
      </c>
      <c r="U3094">
        <v>122</v>
      </c>
      <c r="V3094">
        <v>54.7</v>
      </c>
      <c r="W3094" t="s">
        <v>64</v>
      </c>
      <c r="X3094" t="s">
        <v>64</v>
      </c>
      <c r="Y3094" t="s">
        <v>64</v>
      </c>
      <c r="Z3094" t="s">
        <v>74</v>
      </c>
      <c r="AA3094" t="s">
        <v>74</v>
      </c>
      <c r="AB3094" t="s">
        <v>74</v>
      </c>
      <c r="AC3094" t="s">
        <v>74</v>
      </c>
      <c r="AD3094" t="s">
        <v>74</v>
      </c>
      <c r="AE3094" t="s">
        <v>74</v>
      </c>
      <c r="AF3094" t="s">
        <v>74</v>
      </c>
      <c r="AG3094" t="s">
        <v>74</v>
      </c>
      <c r="AH3094" t="s">
        <v>74</v>
      </c>
      <c r="AI3094" t="s">
        <v>74</v>
      </c>
      <c r="AJ3094" t="s">
        <v>74</v>
      </c>
      <c r="AK3094" t="s">
        <v>74</v>
      </c>
      <c r="AL3094" t="s">
        <v>74</v>
      </c>
      <c r="AM3094" t="s">
        <v>74</v>
      </c>
      <c r="AN3094" t="s">
        <v>74</v>
      </c>
      <c r="AO3094" t="s">
        <v>74</v>
      </c>
      <c r="AP3094" t="s">
        <v>74</v>
      </c>
      <c r="AQ3094" t="s">
        <v>74</v>
      </c>
    </row>
    <row r="3095" spans="1:43" x14ac:dyDescent="0.25">
      <c r="A3095" t="s">
        <v>53</v>
      </c>
      <c r="B3095" t="s">
        <v>227</v>
      </c>
      <c r="C3095" t="s">
        <v>508</v>
      </c>
      <c r="D3095" t="s">
        <v>3443</v>
      </c>
      <c r="E3095">
        <v>60612</v>
      </c>
      <c r="F3095" t="s">
        <v>57</v>
      </c>
      <c r="G3095" t="s">
        <v>57</v>
      </c>
      <c r="H3095" t="s">
        <v>3444</v>
      </c>
      <c r="I3095" t="s">
        <v>59</v>
      </c>
      <c r="J3095" t="s">
        <v>197</v>
      </c>
      <c r="K3095" t="s">
        <v>61</v>
      </c>
      <c r="L3095" t="s">
        <v>426</v>
      </c>
      <c r="M3095" t="s">
        <v>3445</v>
      </c>
      <c r="N3095">
        <v>1878</v>
      </c>
      <c r="O3095">
        <v>13130</v>
      </c>
      <c r="P3095">
        <v>466</v>
      </c>
      <c r="Q3095">
        <v>660</v>
      </c>
      <c r="R3095">
        <v>17</v>
      </c>
      <c r="S3095">
        <v>88</v>
      </c>
      <c r="T3095">
        <v>21</v>
      </c>
      <c r="U3095" t="s">
        <v>64</v>
      </c>
      <c r="V3095" t="s">
        <v>64</v>
      </c>
      <c r="W3095" t="s">
        <v>64</v>
      </c>
      <c r="X3095" t="s">
        <v>64</v>
      </c>
      <c r="Y3095" t="s">
        <v>64</v>
      </c>
      <c r="Z3095">
        <v>45</v>
      </c>
      <c r="AA3095">
        <v>1132</v>
      </c>
      <c r="AB3095" t="s">
        <v>64</v>
      </c>
      <c r="AC3095">
        <v>48</v>
      </c>
      <c r="AD3095" t="s">
        <v>64</v>
      </c>
      <c r="AE3095" t="s">
        <v>64</v>
      </c>
      <c r="AF3095">
        <v>21</v>
      </c>
      <c r="AG3095" t="s">
        <v>64</v>
      </c>
      <c r="AH3095" t="s">
        <v>64</v>
      </c>
      <c r="AI3095" t="s">
        <v>64</v>
      </c>
      <c r="AJ3095" t="s">
        <v>64</v>
      </c>
      <c r="AK3095" t="s">
        <v>64</v>
      </c>
      <c r="AL3095" t="s">
        <v>64</v>
      </c>
      <c r="AM3095" t="s">
        <v>64</v>
      </c>
      <c r="AN3095">
        <v>21</v>
      </c>
      <c r="AO3095">
        <v>11</v>
      </c>
      <c r="AP3095">
        <v>357</v>
      </c>
      <c r="AQ3095">
        <v>75</v>
      </c>
    </row>
    <row r="3096" spans="1:43" x14ac:dyDescent="0.25">
      <c r="A3096" t="s">
        <v>53</v>
      </c>
      <c r="B3096" t="s">
        <v>227</v>
      </c>
      <c r="C3096" t="s">
        <v>508</v>
      </c>
      <c r="D3096" t="s">
        <v>3443</v>
      </c>
      <c r="E3096">
        <v>60612</v>
      </c>
      <c r="F3096" t="s">
        <v>57</v>
      </c>
      <c r="G3096" t="s">
        <v>57</v>
      </c>
      <c r="H3096" t="s">
        <v>3446</v>
      </c>
      <c r="I3096" t="s">
        <v>59</v>
      </c>
      <c r="J3096" t="s">
        <v>197</v>
      </c>
      <c r="K3096" t="s">
        <v>61</v>
      </c>
      <c r="L3096" t="s">
        <v>71</v>
      </c>
      <c r="M3096" t="s">
        <v>3445</v>
      </c>
      <c r="N3096">
        <v>1878</v>
      </c>
      <c r="O3096">
        <v>13130</v>
      </c>
      <c r="P3096">
        <v>466</v>
      </c>
      <c r="Q3096">
        <v>660</v>
      </c>
      <c r="R3096">
        <v>17</v>
      </c>
      <c r="S3096">
        <v>88</v>
      </c>
      <c r="T3096">
        <v>21</v>
      </c>
      <c r="U3096" t="s">
        <v>64</v>
      </c>
      <c r="V3096" t="s">
        <v>64</v>
      </c>
      <c r="W3096" t="s">
        <v>64</v>
      </c>
      <c r="X3096" t="s">
        <v>64</v>
      </c>
      <c r="Y3096" t="s">
        <v>64</v>
      </c>
      <c r="Z3096">
        <v>74</v>
      </c>
      <c r="AA3096">
        <v>433</v>
      </c>
      <c r="AB3096" t="s">
        <v>64</v>
      </c>
      <c r="AC3096">
        <v>12</v>
      </c>
      <c r="AD3096" t="s">
        <v>64</v>
      </c>
      <c r="AE3096" t="s">
        <v>64</v>
      </c>
      <c r="AF3096" t="s">
        <v>64</v>
      </c>
      <c r="AG3096" t="s">
        <v>64</v>
      </c>
      <c r="AH3096" t="s">
        <v>64</v>
      </c>
      <c r="AI3096" t="s">
        <v>64</v>
      </c>
      <c r="AJ3096" t="s">
        <v>64</v>
      </c>
      <c r="AK3096" t="s">
        <v>64</v>
      </c>
      <c r="AL3096" t="s">
        <v>64</v>
      </c>
      <c r="AM3096" t="s">
        <v>64</v>
      </c>
      <c r="AN3096" t="s">
        <v>64</v>
      </c>
      <c r="AO3096" t="s">
        <v>64</v>
      </c>
      <c r="AP3096">
        <v>302</v>
      </c>
      <c r="AQ3096">
        <v>59</v>
      </c>
    </row>
    <row r="3097" spans="1:43" x14ac:dyDescent="0.25">
      <c r="A3097" t="s">
        <v>53</v>
      </c>
      <c r="B3097" t="s">
        <v>227</v>
      </c>
      <c r="C3097" t="s">
        <v>508</v>
      </c>
      <c r="D3097" t="s">
        <v>3443</v>
      </c>
      <c r="E3097">
        <v>60612</v>
      </c>
      <c r="F3097" t="s">
        <v>57</v>
      </c>
      <c r="G3097" t="s">
        <v>57</v>
      </c>
      <c r="H3097" t="s">
        <v>3447</v>
      </c>
      <c r="I3097" t="s">
        <v>59</v>
      </c>
      <c r="J3097" t="s">
        <v>197</v>
      </c>
      <c r="K3097" t="s">
        <v>61</v>
      </c>
      <c r="L3097" t="s">
        <v>66</v>
      </c>
      <c r="M3097" t="s">
        <v>3445</v>
      </c>
      <c r="N3097">
        <v>1878</v>
      </c>
      <c r="O3097">
        <v>13130</v>
      </c>
      <c r="P3097">
        <v>466</v>
      </c>
      <c r="Q3097">
        <v>660</v>
      </c>
      <c r="R3097">
        <v>17</v>
      </c>
      <c r="S3097">
        <v>88</v>
      </c>
      <c r="T3097">
        <v>21</v>
      </c>
      <c r="U3097" t="s">
        <v>64</v>
      </c>
      <c r="V3097" t="s">
        <v>64</v>
      </c>
      <c r="W3097" t="s">
        <v>64</v>
      </c>
      <c r="X3097" t="s">
        <v>64</v>
      </c>
      <c r="Y3097" t="s">
        <v>64</v>
      </c>
      <c r="Z3097">
        <v>161</v>
      </c>
      <c r="AA3097">
        <v>1508</v>
      </c>
      <c r="AB3097">
        <v>19</v>
      </c>
      <c r="AC3097">
        <v>76</v>
      </c>
      <c r="AD3097" t="s">
        <v>64</v>
      </c>
      <c r="AE3097">
        <v>17</v>
      </c>
      <c r="AF3097">
        <v>40</v>
      </c>
      <c r="AG3097" t="s">
        <v>64</v>
      </c>
      <c r="AH3097" t="s">
        <v>64</v>
      </c>
      <c r="AI3097" t="s">
        <v>64</v>
      </c>
      <c r="AJ3097" t="s">
        <v>64</v>
      </c>
      <c r="AK3097" t="s">
        <v>64</v>
      </c>
      <c r="AL3097" t="s">
        <v>64</v>
      </c>
      <c r="AM3097" t="s">
        <v>64</v>
      </c>
      <c r="AN3097">
        <v>25</v>
      </c>
      <c r="AO3097">
        <v>29</v>
      </c>
      <c r="AP3097">
        <v>538</v>
      </c>
      <c r="AQ3097">
        <v>95</v>
      </c>
    </row>
    <row r="3098" spans="1:43" x14ac:dyDescent="0.25">
      <c r="A3098" t="s">
        <v>53</v>
      </c>
      <c r="B3098" t="s">
        <v>227</v>
      </c>
      <c r="C3098" t="s">
        <v>508</v>
      </c>
      <c r="D3098" t="s">
        <v>3443</v>
      </c>
      <c r="E3098">
        <v>60612</v>
      </c>
      <c r="F3098" t="s">
        <v>57</v>
      </c>
      <c r="G3098" t="s">
        <v>57</v>
      </c>
      <c r="H3098" t="s">
        <v>3448</v>
      </c>
      <c r="I3098" t="s">
        <v>59</v>
      </c>
      <c r="J3098" t="s">
        <v>197</v>
      </c>
      <c r="K3098" t="s">
        <v>61</v>
      </c>
      <c r="L3098" t="s">
        <v>62</v>
      </c>
      <c r="M3098" t="s">
        <v>3445</v>
      </c>
      <c r="N3098">
        <v>1878</v>
      </c>
      <c r="O3098">
        <v>13130</v>
      </c>
      <c r="P3098">
        <v>466</v>
      </c>
      <c r="Q3098">
        <v>660</v>
      </c>
      <c r="R3098">
        <v>17</v>
      </c>
      <c r="S3098">
        <v>88</v>
      </c>
      <c r="T3098">
        <v>21</v>
      </c>
      <c r="U3098" t="s">
        <v>64</v>
      </c>
      <c r="V3098" t="s">
        <v>64</v>
      </c>
      <c r="W3098" t="s">
        <v>64</v>
      </c>
      <c r="X3098" t="s">
        <v>64</v>
      </c>
      <c r="Y3098" t="s">
        <v>64</v>
      </c>
      <c r="Z3098">
        <v>100</v>
      </c>
      <c r="AA3098">
        <v>772</v>
      </c>
      <c r="AB3098">
        <v>22</v>
      </c>
      <c r="AC3098">
        <v>36</v>
      </c>
      <c r="AD3098" t="s">
        <v>64</v>
      </c>
      <c r="AE3098" t="s">
        <v>64</v>
      </c>
      <c r="AF3098">
        <v>32</v>
      </c>
      <c r="AG3098" t="s">
        <v>64</v>
      </c>
      <c r="AH3098" t="s">
        <v>64</v>
      </c>
      <c r="AI3098" t="s">
        <v>64</v>
      </c>
      <c r="AJ3098" t="s">
        <v>64</v>
      </c>
      <c r="AK3098" t="s">
        <v>64</v>
      </c>
      <c r="AL3098" t="s">
        <v>64</v>
      </c>
      <c r="AM3098" t="s">
        <v>64</v>
      </c>
      <c r="AN3098">
        <v>17</v>
      </c>
      <c r="AO3098" t="s">
        <v>64</v>
      </c>
      <c r="AP3098">
        <v>430</v>
      </c>
      <c r="AQ3098">
        <v>84</v>
      </c>
    </row>
    <row r="3099" spans="1:43" x14ac:dyDescent="0.25">
      <c r="A3099" t="s">
        <v>53</v>
      </c>
      <c r="B3099" t="s">
        <v>227</v>
      </c>
      <c r="C3099" t="s">
        <v>508</v>
      </c>
      <c r="D3099" t="s">
        <v>3443</v>
      </c>
      <c r="E3099">
        <v>60612</v>
      </c>
      <c r="F3099" t="s">
        <v>57</v>
      </c>
      <c r="G3099" t="s">
        <v>57</v>
      </c>
      <c r="H3099" t="s">
        <v>3449</v>
      </c>
      <c r="I3099" t="s">
        <v>59</v>
      </c>
      <c r="J3099" t="s">
        <v>197</v>
      </c>
      <c r="K3099" s="7" t="s">
        <v>61</v>
      </c>
      <c r="L3099" t="s">
        <v>71</v>
      </c>
      <c r="M3099" t="s">
        <v>3445</v>
      </c>
      <c r="N3099">
        <v>1878</v>
      </c>
      <c r="O3099">
        <v>13130</v>
      </c>
      <c r="P3099">
        <v>466</v>
      </c>
      <c r="Q3099">
        <v>660</v>
      </c>
      <c r="R3099">
        <v>17</v>
      </c>
      <c r="S3099">
        <v>88</v>
      </c>
      <c r="T3099">
        <v>21</v>
      </c>
      <c r="U3099" t="s">
        <v>64</v>
      </c>
      <c r="V3099" t="s">
        <v>64</v>
      </c>
      <c r="W3099" t="s">
        <v>64</v>
      </c>
      <c r="X3099" t="s">
        <v>64</v>
      </c>
      <c r="Y3099" t="s">
        <v>64</v>
      </c>
      <c r="Z3099">
        <v>145</v>
      </c>
      <c r="AA3099" s="4">
        <v>1643</v>
      </c>
      <c r="AB3099">
        <v>42</v>
      </c>
      <c r="AC3099">
        <v>75</v>
      </c>
      <c r="AD3099" t="s">
        <v>64</v>
      </c>
      <c r="AE3099">
        <v>12</v>
      </c>
      <c r="AF3099">
        <v>32</v>
      </c>
      <c r="AG3099" t="s">
        <v>64</v>
      </c>
      <c r="AH3099" t="s">
        <v>64</v>
      </c>
      <c r="AI3099" t="s">
        <v>64</v>
      </c>
      <c r="AJ3099" t="s">
        <v>64</v>
      </c>
      <c r="AK3099" t="s">
        <v>64</v>
      </c>
      <c r="AL3099" t="s">
        <v>64</v>
      </c>
      <c r="AM3099" t="s">
        <v>64</v>
      </c>
      <c r="AN3099">
        <v>51</v>
      </c>
      <c r="AO3099">
        <v>32</v>
      </c>
      <c r="AP3099">
        <v>450</v>
      </c>
      <c r="AQ3099">
        <v>87</v>
      </c>
    </row>
    <row r="3100" spans="1:43" x14ac:dyDescent="0.25">
      <c r="A3100" t="s">
        <v>53</v>
      </c>
      <c r="B3100" t="s">
        <v>227</v>
      </c>
      <c r="C3100" t="s">
        <v>508</v>
      </c>
      <c r="D3100" t="s">
        <v>3443</v>
      </c>
      <c r="E3100">
        <v>60612</v>
      </c>
      <c r="F3100" t="s">
        <v>57</v>
      </c>
      <c r="G3100" t="s">
        <v>57</v>
      </c>
      <c r="H3100" t="s">
        <v>3450</v>
      </c>
      <c r="I3100" t="s">
        <v>59</v>
      </c>
      <c r="J3100" t="s">
        <v>197</v>
      </c>
      <c r="K3100" s="7" t="s">
        <v>61</v>
      </c>
      <c r="L3100" t="s">
        <v>66</v>
      </c>
      <c r="M3100" t="s">
        <v>3445</v>
      </c>
      <c r="N3100">
        <v>1878</v>
      </c>
      <c r="O3100">
        <v>13130</v>
      </c>
      <c r="P3100">
        <v>466</v>
      </c>
      <c r="Q3100">
        <v>660</v>
      </c>
      <c r="R3100">
        <v>17</v>
      </c>
      <c r="S3100">
        <v>88</v>
      </c>
      <c r="T3100">
        <v>21</v>
      </c>
      <c r="U3100" t="s">
        <v>64</v>
      </c>
      <c r="V3100" t="s">
        <v>64</v>
      </c>
      <c r="W3100" t="s">
        <v>64</v>
      </c>
      <c r="X3100" t="s">
        <v>64</v>
      </c>
      <c r="Y3100" t="s">
        <v>64</v>
      </c>
      <c r="Z3100">
        <v>487</v>
      </c>
      <c r="AA3100" s="4">
        <v>2468</v>
      </c>
      <c r="AB3100">
        <v>151</v>
      </c>
      <c r="AC3100">
        <v>168</v>
      </c>
      <c r="AD3100" t="s">
        <v>64</v>
      </c>
      <c r="AE3100">
        <v>12</v>
      </c>
      <c r="AF3100">
        <v>97</v>
      </c>
      <c r="AG3100" t="s">
        <v>64</v>
      </c>
      <c r="AH3100" t="s">
        <v>64</v>
      </c>
      <c r="AI3100" t="s">
        <v>64</v>
      </c>
      <c r="AJ3100" t="s">
        <v>64</v>
      </c>
      <c r="AK3100" t="s">
        <v>64</v>
      </c>
      <c r="AL3100" t="s">
        <v>64</v>
      </c>
      <c r="AM3100" t="s">
        <v>64</v>
      </c>
      <c r="AN3100">
        <v>107</v>
      </c>
      <c r="AO3100">
        <v>116</v>
      </c>
      <c r="AP3100">
        <v>1101</v>
      </c>
      <c r="AQ3100">
        <v>186</v>
      </c>
    </row>
    <row r="3101" spans="1:43" x14ac:dyDescent="0.25">
      <c r="A3101" t="s">
        <v>53</v>
      </c>
      <c r="B3101" t="s">
        <v>227</v>
      </c>
      <c r="C3101" t="s">
        <v>508</v>
      </c>
      <c r="D3101" t="s">
        <v>3443</v>
      </c>
      <c r="E3101">
        <v>60612</v>
      </c>
      <c r="F3101" t="s">
        <v>57</v>
      </c>
      <c r="G3101" t="s">
        <v>57</v>
      </c>
      <c r="H3101" t="s">
        <v>3451</v>
      </c>
      <c r="I3101" t="s">
        <v>59</v>
      </c>
      <c r="J3101" t="s">
        <v>197</v>
      </c>
      <c r="K3101" s="7" t="s">
        <v>61</v>
      </c>
      <c r="L3101" t="s">
        <v>426</v>
      </c>
      <c r="M3101" t="s">
        <v>3445</v>
      </c>
      <c r="N3101">
        <v>1878</v>
      </c>
      <c r="O3101">
        <v>13130</v>
      </c>
      <c r="P3101">
        <v>466</v>
      </c>
      <c r="Q3101">
        <v>660</v>
      </c>
      <c r="R3101">
        <v>17</v>
      </c>
      <c r="S3101">
        <v>88</v>
      </c>
      <c r="T3101">
        <v>21</v>
      </c>
      <c r="U3101" t="s">
        <v>64</v>
      </c>
      <c r="V3101" t="s">
        <v>64</v>
      </c>
      <c r="W3101" t="s">
        <v>64</v>
      </c>
      <c r="X3101" t="s">
        <v>64</v>
      </c>
      <c r="Y3101" t="s">
        <v>64</v>
      </c>
      <c r="Z3101">
        <v>76</v>
      </c>
      <c r="AA3101" s="4">
        <v>285</v>
      </c>
      <c r="AB3101">
        <v>20</v>
      </c>
      <c r="AC3101">
        <v>18</v>
      </c>
      <c r="AD3101" t="s">
        <v>64</v>
      </c>
      <c r="AE3101" t="s">
        <v>64</v>
      </c>
      <c r="AF3101">
        <v>16</v>
      </c>
      <c r="AG3101" t="s">
        <v>64</v>
      </c>
      <c r="AH3101" t="s">
        <v>64</v>
      </c>
      <c r="AI3101" t="s">
        <v>64</v>
      </c>
      <c r="AJ3101" t="s">
        <v>64</v>
      </c>
      <c r="AK3101" t="s">
        <v>64</v>
      </c>
      <c r="AL3101" t="s">
        <v>64</v>
      </c>
      <c r="AM3101" t="s">
        <v>64</v>
      </c>
      <c r="AN3101">
        <v>13</v>
      </c>
      <c r="AO3101" t="s">
        <v>64</v>
      </c>
      <c r="AP3101">
        <v>138</v>
      </c>
      <c r="AQ3101">
        <v>25</v>
      </c>
    </row>
    <row r="3102" spans="1:43" x14ac:dyDescent="0.25">
      <c r="A3102" t="s">
        <v>53</v>
      </c>
      <c r="B3102" t="s">
        <v>227</v>
      </c>
      <c r="C3102" t="s">
        <v>508</v>
      </c>
      <c r="D3102" t="s">
        <v>3443</v>
      </c>
      <c r="E3102">
        <v>60612</v>
      </c>
      <c r="F3102" t="s">
        <v>57</v>
      </c>
      <c r="G3102" t="s">
        <v>57</v>
      </c>
      <c r="H3102" t="s">
        <v>3452</v>
      </c>
      <c r="I3102" t="s">
        <v>59</v>
      </c>
      <c r="J3102" t="s">
        <v>197</v>
      </c>
      <c r="K3102" s="7" t="s">
        <v>61</v>
      </c>
      <c r="L3102" t="s">
        <v>71</v>
      </c>
      <c r="M3102" t="s">
        <v>3445</v>
      </c>
      <c r="N3102">
        <v>1878</v>
      </c>
      <c r="O3102">
        <v>13130</v>
      </c>
      <c r="P3102">
        <v>466</v>
      </c>
      <c r="Q3102">
        <v>660</v>
      </c>
      <c r="R3102">
        <v>17</v>
      </c>
      <c r="S3102">
        <v>88</v>
      </c>
      <c r="T3102">
        <v>21</v>
      </c>
      <c r="U3102" t="s">
        <v>64</v>
      </c>
      <c r="V3102" t="s">
        <v>64</v>
      </c>
      <c r="W3102" t="s">
        <v>64</v>
      </c>
      <c r="X3102" t="s">
        <v>64</v>
      </c>
      <c r="Y3102" t="s">
        <v>64</v>
      </c>
      <c r="Z3102">
        <v>21</v>
      </c>
      <c r="AA3102" s="4">
        <v>121</v>
      </c>
      <c r="AB3102" t="s">
        <v>64</v>
      </c>
      <c r="AC3102" t="s">
        <v>64</v>
      </c>
      <c r="AD3102" t="s">
        <v>64</v>
      </c>
      <c r="AE3102" t="s">
        <v>64</v>
      </c>
      <c r="AF3102" t="s">
        <v>64</v>
      </c>
      <c r="AG3102" t="s">
        <v>64</v>
      </c>
      <c r="AH3102" t="s">
        <v>64</v>
      </c>
      <c r="AI3102" t="s">
        <v>64</v>
      </c>
      <c r="AJ3102" t="s">
        <v>64</v>
      </c>
      <c r="AK3102" t="s">
        <v>64</v>
      </c>
      <c r="AL3102" t="s">
        <v>64</v>
      </c>
      <c r="AM3102" t="s">
        <v>64</v>
      </c>
      <c r="AN3102" t="s">
        <v>64</v>
      </c>
      <c r="AO3102" t="s">
        <v>64</v>
      </c>
      <c r="AP3102">
        <v>258</v>
      </c>
      <c r="AQ3102">
        <v>41</v>
      </c>
    </row>
    <row r="3103" spans="1:43" x14ac:dyDescent="0.25">
      <c r="A3103" t="s">
        <v>53</v>
      </c>
      <c r="B3103" t="s">
        <v>227</v>
      </c>
      <c r="C3103" t="s">
        <v>508</v>
      </c>
      <c r="D3103" t="s">
        <v>3443</v>
      </c>
      <c r="E3103">
        <v>60612</v>
      </c>
      <c r="F3103" t="s">
        <v>57</v>
      </c>
      <c r="G3103" t="s">
        <v>57</v>
      </c>
      <c r="H3103" t="s">
        <v>3453</v>
      </c>
      <c r="I3103" t="s">
        <v>59</v>
      </c>
      <c r="J3103" t="s">
        <v>197</v>
      </c>
      <c r="K3103" s="7" t="s">
        <v>61</v>
      </c>
      <c r="L3103" t="s">
        <v>66</v>
      </c>
      <c r="M3103" t="s">
        <v>3445</v>
      </c>
      <c r="N3103">
        <v>1878</v>
      </c>
      <c r="O3103">
        <v>13130</v>
      </c>
      <c r="P3103">
        <v>466</v>
      </c>
      <c r="Q3103">
        <v>660</v>
      </c>
      <c r="R3103">
        <v>17</v>
      </c>
      <c r="S3103">
        <v>88</v>
      </c>
      <c r="T3103">
        <v>21</v>
      </c>
      <c r="U3103" t="s">
        <v>64</v>
      </c>
      <c r="V3103" t="s">
        <v>64</v>
      </c>
      <c r="W3103" t="s">
        <v>64</v>
      </c>
      <c r="X3103" t="s">
        <v>64</v>
      </c>
      <c r="Y3103" t="s">
        <v>64</v>
      </c>
      <c r="Z3103">
        <v>22</v>
      </c>
      <c r="AA3103" s="4">
        <v>259</v>
      </c>
      <c r="AB3103" t="s">
        <v>64</v>
      </c>
      <c r="AC3103">
        <v>12</v>
      </c>
      <c r="AD3103" t="s">
        <v>64</v>
      </c>
      <c r="AE3103" t="s">
        <v>64</v>
      </c>
      <c r="AF3103" t="s">
        <v>64</v>
      </c>
      <c r="AG3103" t="s">
        <v>64</v>
      </c>
      <c r="AH3103" t="s">
        <v>64</v>
      </c>
      <c r="AI3103" t="s">
        <v>64</v>
      </c>
      <c r="AJ3103" t="s">
        <v>64</v>
      </c>
      <c r="AK3103" t="s">
        <v>64</v>
      </c>
      <c r="AL3103" t="s">
        <v>64</v>
      </c>
      <c r="AM3103" t="s">
        <v>64</v>
      </c>
      <c r="AN3103" t="s">
        <v>64</v>
      </c>
      <c r="AO3103" t="s">
        <v>64</v>
      </c>
      <c r="AP3103">
        <v>772</v>
      </c>
      <c r="AQ3103">
        <v>156</v>
      </c>
    </row>
    <row r="3104" spans="1:43" x14ac:dyDescent="0.25">
      <c r="A3104" t="s">
        <v>53</v>
      </c>
      <c r="B3104" t="s">
        <v>227</v>
      </c>
      <c r="C3104" t="s">
        <v>508</v>
      </c>
      <c r="D3104" t="s">
        <v>3443</v>
      </c>
      <c r="E3104">
        <v>60612</v>
      </c>
      <c r="F3104" t="s">
        <v>57</v>
      </c>
      <c r="G3104" t="s">
        <v>57</v>
      </c>
      <c r="H3104" t="s">
        <v>3454</v>
      </c>
      <c r="I3104" t="s">
        <v>59</v>
      </c>
      <c r="J3104" t="s">
        <v>197</v>
      </c>
      <c r="K3104" s="7" t="s">
        <v>61</v>
      </c>
      <c r="L3104" t="s">
        <v>62</v>
      </c>
      <c r="M3104" t="s">
        <v>3445</v>
      </c>
      <c r="N3104">
        <v>1878</v>
      </c>
      <c r="O3104">
        <v>13130</v>
      </c>
      <c r="P3104">
        <v>466</v>
      </c>
      <c r="Q3104">
        <v>660</v>
      </c>
      <c r="R3104">
        <v>17</v>
      </c>
      <c r="S3104">
        <v>88</v>
      </c>
      <c r="T3104">
        <v>21</v>
      </c>
      <c r="U3104" t="s">
        <v>64</v>
      </c>
      <c r="V3104" t="s">
        <v>64</v>
      </c>
      <c r="W3104" t="s">
        <v>64</v>
      </c>
      <c r="X3104" t="s">
        <v>64</v>
      </c>
      <c r="Y3104" t="s">
        <v>64</v>
      </c>
      <c r="Z3104">
        <v>28</v>
      </c>
      <c r="AA3104" s="4">
        <v>216</v>
      </c>
      <c r="AB3104" t="s">
        <v>64</v>
      </c>
      <c r="AC3104" t="s">
        <v>64</v>
      </c>
      <c r="AD3104" t="s">
        <v>64</v>
      </c>
      <c r="AE3104" t="s">
        <v>64</v>
      </c>
      <c r="AF3104" t="s">
        <v>64</v>
      </c>
      <c r="AG3104" t="s">
        <v>64</v>
      </c>
      <c r="AH3104" t="s">
        <v>64</v>
      </c>
      <c r="AI3104" t="s">
        <v>64</v>
      </c>
      <c r="AJ3104" t="s">
        <v>64</v>
      </c>
      <c r="AK3104" t="s">
        <v>64</v>
      </c>
      <c r="AL3104" t="s">
        <v>64</v>
      </c>
      <c r="AM3104" t="s">
        <v>64</v>
      </c>
      <c r="AN3104" t="s">
        <v>64</v>
      </c>
      <c r="AO3104" t="s">
        <v>64</v>
      </c>
      <c r="AP3104">
        <v>749</v>
      </c>
      <c r="AQ3104">
        <v>155</v>
      </c>
    </row>
    <row r="3105" spans="1:43" x14ac:dyDescent="0.25">
      <c r="A3105" t="s">
        <v>53</v>
      </c>
      <c r="B3105" t="s">
        <v>227</v>
      </c>
      <c r="C3105" t="s">
        <v>406</v>
      </c>
      <c r="D3105" t="s">
        <v>3455</v>
      </c>
      <c r="E3105">
        <v>60829</v>
      </c>
      <c r="F3105" t="s">
        <v>57</v>
      </c>
      <c r="G3105" t="s">
        <v>57</v>
      </c>
      <c r="H3105" t="s">
        <v>3456</v>
      </c>
      <c r="I3105" t="s">
        <v>59</v>
      </c>
      <c r="J3105" t="s">
        <v>197</v>
      </c>
      <c r="K3105" s="7" t="s">
        <v>61</v>
      </c>
      <c r="L3105" t="s">
        <v>71</v>
      </c>
      <c r="M3105" t="s">
        <v>3457</v>
      </c>
      <c r="N3105">
        <v>30464</v>
      </c>
      <c r="O3105">
        <v>406649</v>
      </c>
      <c r="P3105">
        <v>23330</v>
      </c>
      <c r="Q3105">
        <v>74036</v>
      </c>
      <c r="R3105">
        <v>2533</v>
      </c>
      <c r="S3105">
        <v>31953</v>
      </c>
      <c r="T3105">
        <v>35</v>
      </c>
      <c r="U3105">
        <v>11</v>
      </c>
      <c r="V3105">
        <v>31.4</v>
      </c>
      <c r="W3105" t="s">
        <v>64</v>
      </c>
      <c r="X3105" t="s">
        <v>64</v>
      </c>
      <c r="Y3105" t="s">
        <v>64</v>
      </c>
      <c r="Z3105">
        <v>2068</v>
      </c>
      <c r="AA3105" s="4">
        <v>31033</v>
      </c>
      <c r="AB3105">
        <v>1558</v>
      </c>
      <c r="AC3105">
        <v>5773</v>
      </c>
      <c r="AD3105">
        <v>144</v>
      </c>
      <c r="AE3105">
        <v>1985</v>
      </c>
      <c r="AF3105">
        <v>476</v>
      </c>
      <c r="AG3105">
        <v>20</v>
      </c>
      <c r="AH3105">
        <v>277</v>
      </c>
      <c r="AI3105" t="s">
        <v>64</v>
      </c>
      <c r="AJ3105" t="s">
        <v>64</v>
      </c>
      <c r="AK3105">
        <v>1573</v>
      </c>
      <c r="AL3105">
        <v>473</v>
      </c>
      <c r="AM3105" t="s">
        <v>64</v>
      </c>
      <c r="AN3105">
        <v>5014</v>
      </c>
      <c r="AO3105" t="s">
        <v>64</v>
      </c>
      <c r="AP3105">
        <v>394</v>
      </c>
      <c r="AQ3105">
        <v>60</v>
      </c>
    </row>
    <row r="3106" spans="1:43" x14ac:dyDescent="0.25">
      <c r="A3106" t="s">
        <v>53</v>
      </c>
      <c r="B3106" t="s">
        <v>227</v>
      </c>
      <c r="C3106" t="s">
        <v>406</v>
      </c>
      <c r="D3106" t="s">
        <v>3455</v>
      </c>
      <c r="E3106">
        <v>60829</v>
      </c>
      <c r="F3106" t="s">
        <v>57</v>
      </c>
      <c r="G3106" t="s">
        <v>57</v>
      </c>
      <c r="H3106" t="s">
        <v>3458</v>
      </c>
      <c r="I3106" t="s">
        <v>59</v>
      </c>
      <c r="J3106" t="s">
        <v>197</v>
      </c>
      <c r="K3106" s="7" t="s">
        <v>61</v>
      </c>
      <c r="L3106" t="s">
        <v>71</v>
      </c>
      <c r="M3106" t="s">
        <v>3457</v>
      </c>
      <c r="N3106">
        <v>30464</v>
      </c>
      <c r="O3106">
        <v>406649</v>
      </c>
      <c r="P3106">
        <v>23330</v>
      </c>
      <c r="Q3106">
        <v>74036</v>
      </c>
      <c r="R3106">
        <v>2533</v>
      </c>
      <c r="S3106">
        <v>31953</v>
      </c>
      <c r="T3106">
        <v>35</v>
      </c>
      <c r="U3106">
        <v>11</v>
      </c>
      <c r="V3106">
        <v>31.4</v>
      </c>
      <c r="W3106" t="s">
        <v>64</v>
      </c>
      <c r="X3106" t="s">
        <v>64</v>
      </c>
      <c r="Y3106" t="s">
        <v>64</v>
      </c>
      <c r="Z3106">
        <v>2913</v>
      </c>
      <c r="AA3106" s="4">
        <v>51776</v>
      </c>
      <c r="AB3106">
        <v>2303</v>
      </c>
      <c r="AC3106">
        <v>8786</v>
      </c>
      <c r="AD3106">
        <v>393</v>
      </c>
      <c r="AE3106">
        <v>3380</v>
      </c>
      <c r="AF3106">
        <v>455</v>
      </c>
      <c r="AG3106" t="s">
        <v>64</v>
      </c>
      <c r="AH3106">
        <v>501</v>
      </c>
      <c r="AI3106">
        <v>15</v>
      </c>
      <c r="AJ3106" t="s">
        <v>64</v>
      </c>
      <c r="AK3106">
        <v>2481</v>
      </c>
      <c r="AL3106">
        <v>561</v>
      </c>
      <c r="AM3106" t="s">
        <v>64</v>
      </c>
      <c r="AN3106">
        <v>8482</v>
      </c>
      <c r="AO3106" t="s">
        <v>64</v>
      </c>
      <c r="AP3106">
        <v>725</v>
      </c>
      <c r="AQ3106">
        <v>75</v>
      </c>
    </row>
    <row r="3107" spans="1:43" x14ac:dyDescent="0.25">
      <c r="A3107" t="s">
        <v>53</v>
      </c>
      <c r="B3107" t="s">
        <v>227</v>
      </c>
      <c r="C3107" t="s">
        <v>406</v>
      </c>
      <c r="D3107" t="s">
        <v>3455</v>
      </c>
      <c r="E3107">
        <v>60829</v>
      </c>
      <c r="F3107" t="s">
        <v>57</v>
      </c>
      <c r="G3107" t="s">
        <v>57</v>
      </c>
      <c r="H3107" t="s">
        <v>3459</v>
      </c>
      <c r="I3107" t="s">
        <v>59</v>
      </c>
      <c r="J3107" t="s">
        <v>197</v>
      </c>
      <c r="K3107" s="7" t="s">
        <v>61</v>
      </c>
      <c r="L3107" t="s">
        <v>66</v>
      </c>
      <c r="M3107" t="s">
        <v>3457</v>
      </c>
      <c r="N3107">
        <v>30464</v>
      </c>
      <c r="O3107">
        <v>406649</v>
      </c>
      <c r="P3107">
        <v>23330</v>
      </c>
      <c r="Q3107">
        <v>74036</v>
      </c>
      <c r="R3107">
        <v>2533</v>
      </c>
      <c r="S3107">
        <v>31953</v>
      </c>
      <c r="T3107">
        <v>35</v>
      </c>
      <c r="U3107">
        <v>11</v>
      </c>
      <c r="V3107">
        <v>31.4</v>
      </c>
      <c r="W3107" t="s">
        <v>64</v>
      </c>
      <c r="X3107" t="s">
        <v>64</v>
      </c>
      <c r="Y3107" t="s">
        <v>64</v>
      </c>
      <c r="Z3107">
        <v>2878</v>
      </c>
      <c r="AA3107" s="4">
        <v>48215</v>
      </c>
      <c r="AB3107">
        <v>2393</v>
      </c>
      <c r="AC3107">
        <v>8844</v>
      </c>
      <c r="AD3107">
        <v>113</v>
      </c>
      <c r="AE3107">
        <v>3587</v>
      </c>
      <c r="AF3107">
        <v>428</v>
      </c>
      <c r="AG3107">
        <v>16</v>
      </c>
      <c r="AH3107">
        <v>390</v>
      </c>
      <c r="AI3107" t="s">
        <v>64</v>
      </c>
      <c r="AJ3107" t="s">
        <v>64</v>
      </c>
      <c r="AK3107">
        <v>2579</v>
      </c>
      <c r="AL3107">
        <v>1591</v>
      </c>
      <c r="AM3107" t="s">
        <v>64</v>
      </c>
      <c r="AN3107">
        <v>7474</v>
      </c>
      <c r="AO3107" t="s">
        <v>64</v>
      </c>
      <c r="AP3107">
        <v>677</v>
      </c>
      <c r="AQ3107">
        <v>113</v>
      </c>
    </row>
    <row r="3108" spans="1:43" x14ac:dyDescent="0.25">
      <c r="A3108" t="s">
        <v>53</v>
      </c>
      <c r="B3108" t="s">
        <v>227</v>
      </c>
      <c r="C3108" t="s">
        <v>406</v>
      </c>
      <c r="D3108" t="s">
        <v>3455</v>
      </c>
      <c r="E3108">
        <v>60829</v>
      </c>
      <c r="F3108" t="s">
        <v>57</v>
      </c>
      <c r="G3108" t="s">
        <v>57</v>
      </c>
      <c r="H3108" t="s">
        <v>3460</v>
      </c>
      <c r="I3108" t="s">
        <v>59</v>
      </c>
      <c r="J3108" t="s">
        <v>197</v>
      </c>
      <c r="K3108" s="7" t="s">
        <v>61</v>
      </c>
      <c r="L3108" t="s">
        <v>66</v>
      </c>
      <c r="M3108" t="s">
        <v>3457</v>
      </c>
      <c r="N3108">
        <v>30464</v>
      </c>
      <c r="O3108">
        <v>406649</v>
      </c>
      <c r="P3108">
        <v>23330</v>
      </c>
      <c r="Q3108">
        <v>74036</v>
      </c>
      <c r="R3108">
        <v>2533</v>
      </c>
      <c r="S3108">
        <v>31953</v>
      </c>
      <c r="T3108">
        <v>35</v>
      </c>
      <c r="U3108">
        <v>11</v>
      </c>
      <c r="V3108">
        <v>31.4</v>
      </c>
      <c r="W3108" t="s">
        <v>64</v>
      </c>
      <c r="X3108" t="s">
        <v>64</v>
      </c>
      <c r="Y3108" t="s">
        <v>64</v>
      </c>
      <c r="Z3108">
        <v>2125</v>
      </c>
      <c r="AA3108" s="4">
        <v>37473</v>
      </c>
      <c r="AB3108">
        <v>1601</v>
      </c>
      <c r="AC3108">
        <v>6998</v>
      </c>
      <c r="AD3108">
        <v>199</v>
      </c>
      <c r="AE3108">
        <v>2646</v>
      </c>
      <c r="AF3108">
        <v>306</v>
      </c>
      <c r="AG3108" t="s">
        <v>64</v>
      </c>
      <c r="AH3108">
        <v>298</v>
      </c>
      <c r="AI3108" t="s">
        <v>64</v>
      </c>
      <c r="AJ3108" t="s">
        <v>64</v>
      </c>
      <c r="AK3108">
        <v>1930</v>
      </c>
      <c r="AL3108">
        <v>515</v>
      </c>
      <c r="AM3108" t="s">
        <v>64</v>
      </c>
      <c r="AN3108">
        <v>6628</v>
      </c>
      <c r="AO3108">
        <v>16</v>
      </c>
      <c r="AP3108">
        <v>620</v>
      </c>
      <c r="AQ3108">
        <v>81</v>
      </c>
    </row>
    <row r="3109" spans="1:43" x14ac:dyDescent="0.25">
      <c r="A3109" t="s">
        <v>53</v>
      </c>
      <c r="B3109" t="s">
        <v>227</v>
      </c>
      <c r="C3109" t="s">
        <v>406</v>
      </c>
      <c r="D3109" t="s">
        <v>3455</v>
      </c>
      <c r="E3109">
        <v>60829</v>
      </c>
      <c r="F3109" t="s">
        <v>57</v>
      </c>
      <c r="G3109" t="s">
        <v>57</v>
      </c>
      <c r="H3109" t="s">
        <v>3461</v>
      </c>
      <c r="I3109" t="s">
        <v>59</v>
      </c>
      <c r="J3109" t="s">
        <v>197</v>
      </c>
      <c r="K3109" t="s">
        <v>61</v>
      </c>
      <c r="L3109" t="s">
        <v>203</v>
      </c>
      <c r="M3109" t="s">
        <v>3457</v>
      </c>
      <c r="N3109">
        <v>30464</v>
      </c>
      <c r="O3109">
        <v>406649</v>
      </c>
      <c r="P3109">
        <v>23330</v>
      </c>
      <c r="Q3109">
        <v>74036</v>
      </c>
      <c r="R3109">
        <v>2533</v>
      </c>
      <c r="S3109">
        <v>31953</v>
      </c>
      <c r="T3109">
        <v>35</v>
      </c>
      <c r="U3109">
        <v>11</v>
      </c>
      <c r="V3109">
        <v>31.4</v>
      </c>
      <c r="W3109" t="s">
        <v>64</v>
      </c>
      <c r="X3109" t="s">
        <v>64</v>
      </c>
      <c r="Y3109" t="s">
        <v>64</v>
      </c>
      <c r="Z3109">
        <v>21</v>
      </c>
      <c r="AA3109" s="4">
        <v>189</v>
      </c>
      <c r="AB3109" t="s">
        <v>64</v>
      </c>
      <c r="AC3109">
        <v>71</v>
      </c>
      <c r="AD3109" t="s">
        <v>64</v>
      </c>
      <c r="AE3109">
        <v>17</v>
      </c>
      <c r="AF3109" t="s">
        <v>64</v>
      </c>
      <c r="AG3109" t="s">
        <v>64</v>
      </c>
      <c r="AH3109" t="s">
        <v>64</v>
      </c>
      <c r="AI3109" t="s">
        <v>64</v>
      </c>
      <c r="AJ3109" t="s">
        <v>64</v>
      </c>
      <c r="AK3109" t="s">
        <v>64</v>
      </c>
      <c r="AL3109">
        <v>15</v>
      </c>
      <c r="AM3109" t="s">
        <v>64</v>
      </c>
      <c r="AN3109">
        <v>48</v>
      </c>
      <c r="AO3109" t="s">
        <v>64</v>
      </c>
      <c r="AP3109" t="s">
        <v>64</v>
      </c>
      <c r="AQ3109" t="s">
        <v>64</v>
      </c>
    </row>
    <row r="3110" spans="1:43" x14ac:dyDescent="0.25">
      <c r="A3110" t="s">
        <v>53</v>
      </c>
      <c r="B3110" t="s">
        <v>227</v>
      </c>
      <c r="C3110" t="s">
        <v>406</v>
      </c>
      <c r="D3110" t="s">
        <v>3455</v>
      </c>
      <c r="E3110">
        <v>60829</v>
      </c>
      <c r="F3110" t="s">
        <v>57</v>
      </c>
      <c r="G3110" t="s">
        <v>57</v>
      </c>
      <c r="H3110" t="s">
        <v>3462</v>
      </c>
      <c r="I3110" t="s">
        <v>59</v>
      </c>
      <c r="J3110" t="s">
        <v>197</v>
      </c>
      <c r="K3110" t="s">
        <v>61</v>
      </c>
      <c r="L3110" t="s">
        <v>88</v>
      </c>
      <c r="M3110" t="s">
        <v>3457</v>
      </c>
      <c r="N3110">
        <v>30464</v>
      </c>
      <c r="O3110">
        <v>406649</v>
      </c>
      <c r="P3110">
        <v>23330</v>
      </c>
      <c r="Q3110">
        <v>74036</v>
      </c>
      <c r="R3110">
        <v>2533</v>
      </c>
      <c r="S3110">
        <v>31953</v>
      </c>
      <c r="T3110">
        <v>35</v>
      </c>
      <c r="U3110">
        <v>11</v>
      </c>
      <c r="V3110">
        <v>31.4</v>
      </c>
      <c r="W3110" t="s">
        <v>64</v>
      </c>
      <c r="X3110" t="s">
        <v>64</v>
      </c>
      <c r="Y3110" t="s">
        <v>64</v>
      </c>
      <c r="Z3110">
        <v>566</v>
      </c>
      <c r="AA3110" s="4">
        <v>7650</v>
      </c>
      <c r="AB3110">
        <v>406</v>
      </c>
      <c r="AC3110">
        <v>1496</v>
      </c>
      <c r="AD3110">
        <v>36</v>
      </c>
      <c r="AE3110">
        <v>533</v>
      </c>
      <c r="AF3110">
        <v>53</v>
      </c>
      <c r="AG3110" t="s">
        <v>64</v>
      </c>
      <c r="AH3110">
        <v>180</v>
      </c>
      <c r="AI3110" t="s">
        <v>64</v>
      </c>
      <c r="AJ3110" t="s">
        <v>64</v>
      </c>
      <c r="AK3110">
        <v>223</v>
      </c>
      <c r="AL3110">
        <v>145</v>
      </c>
      <c r="AM3110" t="s">
        <v>64</v>
      </c>
      <c r="AN3110">
        <v>1411</v>
      </c>
      <c r="AO3110" t="s">
        <v>64</v>
      </c>
      <c r="AP3110">
        <v>139</v>
      </c>
      <c r="AQ3110">
        <v>22</v>
      </c>
    </row>
    <row r="3111" spans="1:43" x14ac:dyDescent="0.25">
      <c r="A3111" t="s">
        <v>53</v>
      </c>
      <c r="B3111" t="s">
        <v>227</v>
      </c>
      <c r="C3111" t="s">
        <v>406</v>
      </c>
      <c r="D3111" t="s">
        <v>3455</v>
      </c>
      <c r="E3111">
        <v>60829</v>
      </c>
      <c r="F3111" t="s">
        <v>57</v>
      </c>
      <c r="G3111" t="s">
        <v>57</v>
      </c>
      <c r="H3111" t="s">
        <v>3463</v>
      </c>
      <c r="I3111" t="s">
        <v>59</v>
      </c>
      <c r="J3111" t="s">
        <v>197</v>
      </c>
      <c r="K3111" t="s">
        <v>61</v>
      </c>
      <c r="L3111" t="s">
        <v>71</v>
      </c>
      <c r="M3111" t="s">
        <v>3457</v>
      </c>
      <c r="N3111">
        <v>30464</v>
      </c>
      <c r="O3111">
        <v>406649</v>
      </c>
      <c r="P3111">
        <v>23330</v>
      </c>
      <c r="Q3111">
        <v>74036</v>
      </c>
      <c r="R3111">
        <v>2533</v>
      </c>
      <c r="S3111">
        <v>31953</v>
      </c>
      <c r="T3111">
        <v>35</v>
      </c>
      <c r="U3111">
        <v>11</v>
      </c>
      <c r="V3111">
        <v>31.4</v>
      </c>
      <c r="W3111" t="s">
        <v>64</v>
      </c>
      <c r="X3111" t="s">
        <v>64</v>
      </c>
      <c r="Y3111" t="s">
        <v>64</v>
      </c>
      <c r="Z3111">
        <v>129</v>
      </c>
      <c r="AA3111" s="4">
        <v>7234</v>
      </c>
      <c r="AB3111">
        <v>75</v>
      </c>
      <c r="AC3111">
        <v>1205</v>
      </c>
      <c r="AD3111">
        <v>27</v>
      </c>
      <c r="AE3111">
        <v>717</v>
      </c>
      <c r="AF3111">
        <v>70</v>
      </c>
      <c r="AG3111" t="s">
        <v>64</v>
      </c>
      <c r="AH3111">
        <v>59</v>
      </c>
      <c r="AI3111" t="s">
        <v>64</v>
      </c>
      <c r="AJ3111" t="s">
        <v>64</v>
      </c>
      <c r="AK3111">
        <v>667</v>
      </c>
      <c r="AL3111">
        <v>60</v>
      </c>
      <c r="AM3111" t="s">
        <v>64</v>
      </c>
      <c r="AN3111">
        <v>1167</v>
      </c>
      <c r="AO3111" t="s">
        <v>64</v>
      </c>
      <c r="AP3111" t="s">
        <v>64</v>
      </c>
      <c r="AQ3111" t="s">
        <v>64</v>
      </c>
    </row>
    <row r="3112" spans="1:43" x14ac:dyDescent="0.25">
      <c r="A3112" t="s">
        <v>53</v>
      </c>
      <c r="B3112" t="s">
        <v>227</v>
      </c>
      <c r="C3112" t="s">
        <v>406</v>
      </c>
      <c r="D3112" t="s">
        <v>3455</v>
      </c>
      <c r="E3112">
        <v>60829</v>
      </c>
      <c r="F3112" t="s">
        <v>57</v>
      </c>
      <c r="G3112" t="s">
        <v>57</v>
      </c>
      <c r="H3112" t="s">
        <v>3464</v>
      </c>
      <c r="I3112" t="s">
        <v>59</v>
      </c>
      <c r="J3112" t="s">
        <v>197</v>
      </c>
      <c r="K3112" t="s">
        <v>61</v>
      </c>
      <c r="L3112" t="s">
        <v>66</v>
      </c>
      <c r="M3112" t="s">
        <v>3457</v>
      </c>
      <c r="N3112">
        <v>30464</v>
      </c>
      <c r="O3112">
        <v>406649</v>
      </c>
      <c r="P3112">
        <v>23330</v>
      </c>
      <c r="Q3112">
        <v>74036</v>
      </c>
      <c r="R3112">
        <v>2533</v>
      </c>
      <c r="S3112">
        <v>31953</v>
      </c>
      <c r="T3112">
        <v>35</v>
      </c>
      <c r="U3112">
        <v>11</v>
      </c>
      <c r="V3112">
        <v>31.4</v>
      </c>
      <c r="W3112" t="s">
        <v>64</v>
      </c>
      <c r="X3112" t="s">
        <v>64</v>
      </c>
      <c r="Y3112" t="s">
        <v>64</v>
      </c>
      <c r="Z3112">
        <v>4768</v>
      </c>
      <c r="AA3112" s="4">
        <v>77731</v>
      </c>
      <c r="AB3112">
        <v>3504</v>
      </c>
      <c r="AC3112">
        <v>15671</v>
      </c>
      <c r="AD3112">
        <v>335</v>
      </c>
      <c r="AE3112">
        <v>7989</v>
      </c>
      <c r="AF3112">
        <v>841</v>
      </c>
      <c r="AG3112">
        <v>13</v>
      </c>
      <c r="AH3112">
        <v>1512</v>
      </c>
      <c r="AI3112" t="s">
        <v>64</v>
      </c>
      <c r="AJ3112" t="s">
        <v>64</v>
      </c>
      <c r="AK3112">
        <v>8052</v>
      </c>
      <c r="AL3112">
        <v>1149</v>
      </c>
      <c r="AM3112" t="s">
        <v>64</v>
      </c>
      <c r="AN3112">
        <v>13487</v>
      </c>
      <c r="AO3112">
        <v>23</v>
      </c>
      <c r="AP3112">
        <v>1217</v>
      </c>
      <c r="AQ3112">
        <v>171</v>
      </c>
    </row>
    <row r="3113" spans="1:43" x14ac:dyDescent="0.25">
      <c r="A3113" t="s">
        <v>53</v>
      </c>
      <c r="B3113" t="s">
        <v>227</v>
      </c>
      <c r="C3113" t="s">
        <v>406</v>
      </c>
      <c r="D3113" t="s">
        <v>3455</v>
      </c>
      <c r="E3113">
        <v>60829</v>
      </c>
      <c r="F3113" t="s">
        <v>57</v>
      </c>
      <c r="G3113" t="s">
        <v>57</v>
      </c>
      <c r="H3113" t="s">
        <v>3465</v>
      </c>
      <c r="I3113" t="s">
        <v>59</v>
      </c>
      <c r="J3113" t="s">
        <v>197</v>
      </c>
      <c r="K3113" t="s">
        <v>61</v>
      </c>
      <c r="L3113" t="s">
        <v>62</v>
      </c>
      <c r="M3113" t="s">
        <v>3457</v>
      </c>
      <c r="N3113">
        <v>30464</v>
      </c>
      <c r="O3113">
        <v>406649</v>
      </c>
      <c r="P3113">
        <v>23330</v>
      </c>
      <c r="Q3113">
        <v>74036</v>
      </c>
      <c r="R3113">
        <v>2533</v>
      </c>
      <c r="S3113">
        <v>31953</v>
      </c>
      <c r="T3113">
        <v>35</v>
      </c>
      <c r="U3113">
        <v>11</v>
      </c>
      <c r="V3113">
        <v>31.4</v>
      </c>
      <c r="W3113" t="s">
        <v>64</v>
      </c>
      <c r="X3113" t="s">
        <v>64</v>
      </c>
      <c r="Y3113" t="s">
        <v>64</v>
      </c>
      <c r="Z3113">
        <v>4784</v>
      </c>
      <c r="AA3113" s="4">
        <v>76636</v>
      </c>
      <c r="AB3113">
        <v>3751</v>
      </c>
      <c r="AC3113">
        <v>11720</v>
      </c>
      <c r="AD3113">
        <v>360</v>
      </c>
      <c r="AE3113">
        <v>7205</v>
      </c>
      <c r="AF3113">
        <v>444</v>
      </c>
      <c r="AG3113">
        <v>12</v>
      </c>
      <c r="AH3113">
        <v>269</v>
      </c>
      <c r="AI3113" t="s">
        <v>64</v>
      </c>
      <c r="AJ3113" t="s">
        <v>64</v>
      </c>
      <c r="AK3113">
        <v>7418</v>
      </c>
      <c r="AL3113">
        <v>753</v>
      </c>
      <c r="AM3113" t="s">
        <v>64</v>
      </c>
      <c r="AN3113">
        <v>10937</v>
      </c>
      <c r="AO3113">
        <v>33</v>
      </c>
      <c r="AP3113">
        <v>1949</v>
      </c>
      <c r="AQ3113">
        <v>260</v>
      </c>
    </row>
    <row r="3114" spans="1:43" x14ac:dyDescent="0.25">
      <c r="A3114" t="s">
        <v>53</v>
      </c>
      <c r="B3114" t="s">
        <v>227</v>
      </c>
      <c r="C3114" t="s">
        <v>406</v>
      </c>
      <c r="D3114" t="s">
        <v>3455</v>
      </c>
      <c r="E3114">
        <v>60829</v>
      </c>
      <c r="F3114" t="s">
        <v>57</v>
      </c>
      <c r="G3114" t="s">
        <v>57</v>
      </c>
      <c r="H3114" t="s">
        <v>3466</v>
      </c>
      <c r="I3114" t="s">
        <v>59</v>
      </c>
      <c r="J3114" t="s">
        <v>197</v>
      </c>
      <c r="K3114" t="s">
        <v>61</v>
      </c>
      <c r="L3114" t="s">
        <v>62</v>
      </c>
      <c r="M3114" t="s">
        <v>3457</v>
      </c>
      <c r="N3114">
        <v>30464</v>
      </c>
      <c r="O3114">
        <v>406649</v>
      </c>
      <c r="P3114">
        <v>23330</v>
      </c>
      <c r="Q3114">
        <v>74036</v>
      </c>
      <c r="R3114">
        <v>2533</v>
      </c>
      <c r="S3114">
        <v>31953</v>
      </c>
      <c r="T3114">
        <v>35</v>
      </c>
      <c r="U3114">
        <v>11</v>
      </c>
      <c r="V3114">
        <v>31.4</v>
      </c>
      <c r="W3114" t="s">
        <v>64</v>
      </c>
      <c r="X3114" t="s">
        <v>64</v>
      </c>
      <c r="Y3114" t="s">
        <v>64</v>
      </c>
      <c r="Z3114">
        <v>1728</v>
      </c>
      <c r="AA3114" s="4">
        <v>29184</v>
      </c>
      <c r="AB3114">
        <v>1264</v>
      </c>
      <c r="AC3114">
        <v>5046</v>
      </c>
      <c r="AD3114">
        <v>49</v>
      </c>
      <c r="AE3114">
        <v>1843</v>
      </c>
      <c r="AF3114">
        <v>102</v>
      </c>
      <c r="AG3114" t="s">
        <v>64</v>
      </c>
      <c r="AH3114">
        <v>171</v>
      </c>
      <c r="AI3114" t="s">
        <v>64</v>
      </c>
      <c r="AJ3114" t="s">
        <v>64</v>
      </c>
      <c r="AK3114">
        <v>1286</v>
      </c>
      <c r="AL3114">
        <v>360</v>
      </c>
      <c r="AM3114" t="s">
        <v>64</v>
      </c>
      <c r="AN3114">
        <v>4958</v>
      </c>
      <c r="AO3114" t="s">
        <v>64</v>
      </c>
      <c r="AP3114">
        <v>627</v>
      </c>
      <c r="AQ3114">
        <v>81</v>
      </c>
    </row>
    <row r="3115" spans="1:43" x14ac:dyDescent="0.25">
      <c r="A3115" t="s">
        <v>53</v>
      </c>
      <c r="B3115" t="s">
        <v>77</v>
      </c>
      <c r="C3115" t="s">
        <v>94</v>
      </c>
      <c r="D3115" t="s">
        <v>3467</v>
      </c>
      <c r="E3115">
        <v>61671</v>
      </c>
      <c r="F3115" t="s">
        <v>57</v>
      </c>
      <c r="G3115" t="s">
        <v>57</v>
      </c>
      <c r="H3115" t="s">
        <v>3468</v>
      </c>
      <c r="I3115" t="s">
        <v>59</v>
      </c>
      <c r="J3115" t="s">
        <v>197</v>
      </c>
      <c r="K3115" t="s">
        <v>61</v>
      </c>
      <c r="L3115" t="s">
        <v>62</v>
      </c>
      <c r="M3115" t="s">
        <v>532</v>
      </c>
      <c r="N3115">
        <v>657842</v>
      </c>
      <c r="O3115">
        <v>8579391</v>
      </c>
      <c r="P3115">
        <v>363435</v>
      </c>
      <c r="Q3115">
        <v>1330377</v>
      </c>
      <c r="R3115">
        <v>18988</v>
      </c>
      <c r="S3115">
        <v>573008</v>
      </c>
      <c r="T3115">
        <v>658</v>
      </c>
      <c r="U3115">
        <v>295</v>
      </c>
      <c r="V3115">
        <v>44.8</v>
      </c>
      <c r="W3115" t="s">
        <v>64</v>
      </c>
      <c r="X3115" t="s">
        <v>64</v>
      </c>
      <c r="Y3115" t="s">
        <v>64</v>
      </c>
      <c r="Z3115">
        <v>22131</v>
      </c>
      <c r="AA3115" s="4">
        <v>233430</v>
      </c>
      <c r="AB3115">
        <v>12056</v>
      </c>
      <c r="AC3115">
        <v>35694</v>
      </c>
      <c r="AD3115">
        <v>654</v>
      </c>
      <c r="AE3115">
        <v>13641</v>
      </c>
      <c r="AF3115">
        <v>3122</v>
      </c>
      <c r="AG3115">
        <v>15832</v>
      </c>
      <c r="AH3115">
        <v>359</v>
      </c>
      <c r="AI3115" t="s">
        <v>64</v>
      </c>
      <c r="AJ3115" t="s">
        <v>64</v>
      </c>
      <c r="AK3115">
        <v>24982</v>
      </c>
      <c r="AL3115">
        <v>1628</v>
      </c>
      <c r="AM3115">
        <v>144</v>
      </c>
      <c r="AN3115">
        <v>10595</v>
      </c>
      <c r="AO3115">
        <v>13620</v>
      </c>
      <c r="AP3115">
        <v>10223</v>
      </c>
      <c r="AQ3115">
        <v>2020</v>
      </c>
    </row>
    <row r="3116" spans="1:43" x14ac:dyDescent="0.25">
      <c r="A3116" t="s">
        <v>53</v>
      </c>
      <c r="B3116" t="s">
        <v>77</v>
      </c>
      <c r="C3116" t="s">
        <v>94</v>
      </c>
      <c r="D3116" t="s">
        <v>3467</v>
      </c>
      <c r="E3116">
        <v>61671</v>
      </c>
      <c r="F3116" t="s">
        <v>57</v>
      </c>
      <c r="G3116" t="s">
        <v>57</v>
      </c>
      <c r="H3116" t="s">
        <v>3469</v>
      </c>
      <c r="I3116" t="s">
        <v>59</v>
      </c>
      <c r="J3116" t="s">
        <v>197</v>
      </c>
      <c r="K3116" t="s">
        <v>61</v>
      </c>
      <c r="L3116" t="s">
        <v>62</v>
      </c>
      <c r="M3116" t="s">
        <v>532</v>
      </c>
      <c r="N3116">
        <v>657842</v>
      </c>
      <c r="O3116">
        <v>8579391</v>
      </c>
      <c r="P3116">
        <v>363435</v>
      </c>
      <c r="Q3116">
        <v>1330377</v>
      </c>
      <c r="R3116">
        <v>18988</v>
      </c>
      <c r="S3116">
        <v>573008</v>
      </c>
      <c r="T3116">
        <v>658</v>
      </c>
      <c r="U3116">
        <v>295</v>
      </c>
      <c r="V3116">
        <v>44.8</v>
      </c>
      <c r="W3116" t="s">
        <v>64</v>
      </c>
      <c r="X3116" t="s">
        <v>64</v>
      </c>
      <c r="Y3116" t="s">
        <v>64</v>
      </c>
      <c r="Z3116">
        <v>62132</v>
      </c>
      <c r="AA3116" s="4">
        <v>861083</v>
      </c>
      <c r="AB3116">
        <v>36395</v>
      </c>
      <c r="AC3116">
        <v>122516</v>
      </c>
      <c r="AD3116">
        <v>2255</v>
      </c>
      <c r="AE3116">
        <v>58072</v>
      </c>
      <c r="AF3116">
        <v>11018</v>
      </c>
      <c r="AG3116">
        <v>51609</v>
      </c>
      <c r="AH3116">
        <v>1348</v>
      </c>
      <c r="AI3116">
        <v>62</v>
      </c>
      <c r="AJ3116">
        <v>36</v>
      </c>
      <c r="AK3116">
        <v>109588</v>
      </c>
      <c r="AL3116">
        <v>4957</v>
      </c>
      <c r="AM3116">
        <v>308</v>
      </c>
      <c r="AN3116">
        <v>35237</v>
      </c>
      <c r="AO3116">
        <v>37484</v>
      </c>
      <c r="AP3116">
        <v>25951</v>
      </c>
      <c r="AQ3116">
        <v>4163</v>
      </c>
    </row>
    <row r="3117" spans="1:43" x14ac:dyDescent="0.25">
      <c r="A3117" t="s">
        <v>53</v>
      </c>
      <c r="B3117" t="s">
        <v>77</v>
      </c>
      <c r="C3117" t="s">
        <v>94</v>
      </c>
      <c r="D3117" t="s">
        <v>3467</v>
      </c>
      <c r="E3117">
        <v>61671</v>
      </c>
      <c r="F3117" t="s">
        <v>57</v>
      </c>
      <c r="G3117" t="s">
        <v>57</v>
      </c>
      <c r="H3117" t="s">
        <v>3470</v>
      </c>
      <c r="I3117" t="s">
        <v>59</v>
      </c>
      <c r="J3117" t="s">
        <v>197</v>
      </c>
      <c r="K3117" t="s">
        <v>61</v>
      </c>
      <c r="L3117" t="s">
        <v>71</v>
      </c>
      <c r="M3117" t="s">
        <v>532</v>
      </c>
      <c r="N3117">
        <v>657842</v>
      </c>
      <c r="O3117">
        <v>8579391</v>
      </c>
      <c r="P3117">
        <v>363435</v>
      </c>
      <c r="Q3117">
        <v>1330377</v>
      </c>
      <c r="R3117">
        <v>18988</v>
      </c>
      <c r="S3117">
        <v>573008</v>
      </c>
      <c r="T3117">
        <v>658</v>
      </c>
      <c r="U3117">
        <v>295</v>
      </c>
      <c r="V3117">
        <v>44.8</v>
      </c>
      <c r="W3117" t="s">
        <v>64</v>
      </c>
      <c r="X3117" t="s">
        <v>64</v>
      </c>
      <c r="Y3117" t="s">
        <v>64</v>
      </c>
      <c r="Z3117">
        <v>2293</v>
      </c>
      <c r="AA3117" s="4">
        <v>65044</v>
      </c>
      <c r="AB3117">
        <v>1752</v>
      </c>
      <c r="AC3117">
        <v>9436</v>
      </c>
      <c r="AD3117">
        <v>90</v>
      </c>
      <c r="AE3117">
        <v>4758</v>
      </c>
      <c r="AF3117">
        <v>1161</v>
      </c>
      <c r="AG3117">
        <v>2397</v>
      </c>
      <c r="AH3117">
        <v>230</v>
      </c>
      <c r="AI3117" t="s">
        <v>64</v>
      </c>
      <c r="AJ3117" t="s">
        <v>64</v>
      </c>
      <c r="AK3117">
        <v>9266</v>
      </c>
      <c r="AL3117">
        <v>337</v>
      </c>
      <c r="AM3117">
        <v>21</v>
      </c>
      <c r="AN3117">
        <v>2705</v>
      </c>
      <c r="AO3117">
        <v>2780</v>
      </c>
      <c r="AP3117">
        <v>909</v>
      </c>
      <c r="AQ3117">
        <v>143</v>
      </c>
    </row>
    <row r="3118" spans="1:43" x14ac:dyDescent="0.25">
      <c r="A3118" t="s">
        <v>53</v>
      </c>
      <c r="B3118" t="s">
        <v>77</v>
      </c>
      <c r="C3118" t="s">
        <v>94</v>
      </c>
      <c r="D3118" t="s">
        <v>3467</v>
      </c>
      <c r="E3118">
        <v>61671</v>
      </c>
      <c r="F3118" t="s">
        <v>57</v>
      </c>
      <c r="G3118" t="s">
        <v>57</v>
      </c>
      <c r="H3118" t="s">
        <v>3471</v>
      </c>
      <c r="I3118" t="s">
        <v>59</v>
      </c>
      <c r="J3118" t="s">
        <v>197</v>
      </c>
      <c r="K3118" t="s">
        <v>61</v>
      </c>
      <c r="L3118" t="s">
        <v>66</v>
      </c>
      <c r="M3118" t="s">
        <v>532</v>
      </c>
      <c r="N3118">
        <v>657842</v>
      </c>
      <c r="O3118">
        <v>8579391</v>
      </c>
      <c r="P3118">
        <v>363435</v>
      </c>
      <c r="Q3118">
        <v>1330377</v>
      </c>
      <c r="R3118">
        <v>18988</v>
      </c>
      <c r="S3118">
        <v>573008</v>
      </c>
      <c r="T3118">
        <v>658</v>
      </c>
      <c r="U3118">
        <v>295</v>
      </c>
      <c r="V3118">
        <v>44.8</v>
      </c>
      <c r="W3118" t="s">
        <v>64</v>
      </c>
      <c r="X3118" t="s">
        <v>64</v>
      </c>
      <c r="Y3118" t="s">
        <v>64</v>
      </c>
      <c r="Z3118">
        <v>416017</v>
      </c>
      <c r="AA3118" s="4">
        <v>5207328</v>
      </c>
      <c r="AB3118">
        <v>225014</v>
      </c>
      <c r="AC3118">
        <v>823690</v>
      </c>
      <c r="AD3118">
        <v>11104</v>
      </c>
      <c r="AE3118">
        <v>348426</v>
      </c>
      <c r="AF3118">
        <v>75730</v>
      </c>
      <c r="AG3118">
        <v>299383</v>
      </c>
      <c r="AH3118">
        <v>7735</v>
      </c>
      <c r="AI3118">
        <v>422</v>
      </c>
      <c r="AJ3118">
        <v>146</v>
      </c>
      <c r="AK3118">
        <v>640775</v>
      </c>
      <c r="AL3118">
        <v>35239</v>
      </c>
      <c r="AM3118">
        <v>3946</v>
      </c>
      <c r="AN3118">
        <v>252922</v>
      </c>
      <c r="AO3118">
        <v>284602</v>
      </c>
      <c r="AP3118">
        <v>124701</v>
      </c>
      <c r="AQ3118">
        <v>18786</v>
      </c>
    </row>
    <row r="3119" spans="1:43" x14ac:dyDescent="0.25">
      <c r="A3119" t="s">
        <v>53</v>
      </c>
      <c r="B3119" t="s">
        <v>77</v>
      </c>
      <c r="C3119" t="s">
        <v>94</v>
      </c>
      <c r="D3119" t="s">
        <v>3467</v>
      </c>
      <c r="E3119">
        <v>61671</v>
      </c>
      <c r="F3119" t="s">
        <v>57</v>
      </c>
      <c r="G3119" t="s">
        <v>57</v>
      </c>
      <c r="H3119" t="s">
        <v>3472</v>
      </c>
      <c r="I3119" t="s">
        <v>73</v>
      </c>
      <c r="J3119" t="s">
        <v>197</v>
      </c>
      <c r="K3119" t="s">
        <v>61</v>
      </c>
      <c r="L3119" t="s">
        <v>62</v>
      </c>
      <c r="M3119" t="s">
        <v>532</v>
      </c>
      <c r="N3119">
        <v>657842</v>
      </c>
      <c r="O3119">
        <v>8579391</v>
      </c>
      <c r="P3119">
        <v>363435</v>
      </c>
      <c r="Q3119">
        <v>1330377</v>
      </c>
      <c r="R3119">
        <v>18988</v>
      </c>
      <c r="S3119">
        <v>573008</v>
      </c>
      <c r="T3119">
        <v>658</v>
      </c>
      <c r="U3119">
        <v>295</v>
      </c>
      <c r="V3119">
        <v>44.8</v>
      </c>
      <c r="W3119" t="s">
        <v>64</v>
      </c>
      <c r="X3119" t="s">
        <v>64</v>
      </c>
      <c r="Y3119" t="s">
        <v>64</v>
      </c>
      <c r="Z3119" t="s">
        <v>74</v>
      </c>
      <c r="AA3119" s="4" t="s">
        <v>74</v>
      </c>
      <c r="AB3119" t="s">
        <v>74</v>
      </c>
      <c r="AC3119" t="s">
        <v>74</v>
      </c>
      <c r="AD3119" t="s">
        <v>74</v>
      </c>
      <c r="AE3119" t="s">
        <v>74</v>
      </c>
      <c r="AF3119" t="s">
        <v>74</v>
      </c>
      <c r="AG3119" t="s">
        <v>74</v>
      </c>
      <c r="AH3119" t="s">
        <v>74</v>
      </c>
      <c r="AI3119" t="s">
        <v>74</v>
      </c>
      <c r="AJ3119" t="s">
        <v>74</v>
      </c>
      <c r="AK3119" t="s">
        <v>74</v>
      </c>
      <c r="AL3119" t="s">
        <v>74</v>
      </c>
      <c r="AM3119" t="s">
        <v>74</v>
      </c>
      <c r="AN3119" t="s">
        <v>74</v>
      </c>
      <c r="AO3119" t="s">
        <v>74</v>
      </c>
      <c r="AP3119" t="s">
        <v>74</v>
      </c>
      <c r="AQ3119" t="s">
        <v>74</v>
      </c>
    </row>
    <row r="3120" spans="1:43" x14ac:dyDescent="0.25">
      <c r="A3120" t="s">
        <v>53</v>
      </c>
      <c r="B3120" t="s">
        <v>77</v>
      </c>
      <c r="C3120" t="s">
        <v>94</v>
      </c>
      <c r="D3120" t="s">
        <v>3467</v>
      </c>
      <c r="E3120">
        <v>61671</v>
      </c>
      <c r="F3120" t="s">
        <v>57</v>
      </c>
      <c r="G3120" t="s">
        <v>57</v>
      </c>
      <c r="H3120" t="s">
        <v>3473</v>
      </c>
      <c r="I3120" t="s">
        <v>73</v>
      </c>
      <c r="J3120" t="s">
        <v>197</v>
      </c>
      <c r="K3120" t="s">
        <v>61</v>
      </c>
      <c r="L3120" t="s">
        <v>71</v>
      </c>
      <c r="M3120" t="s">
        <v>532</v>
      </c>
      <c r="N3120">
        <v>657842</v>
      </c>
      <c r="O3120">
        <v>8579391</v>
      </c>
      <c r="P3120">
        <v>363435</v>
      </c>
      <c r="Q3120">
        <v>1330377</v>
      </c>
      <c r="R3120">
        <v>18988</v>
      </c>
      <c r="S3120">
        <v>573008</v>
      </c>
      <c r="T3120">
        <v>658</v>
      </c>
      <c r="U3120">
        <v>295</v>
      </c>
      <c r="V3120">
        <v>44.8</v>
      </c>
      <c r="W3120" t="s">
        <v>64</v>
      </c>
      <c r="X3120" t="s">
        <v>64</v>
      </c>
      <c r="Y3120" t="s">
        <v>64</v>
      </c>
      <c r="Z3120" t="s">
        <v>74</v>
      </c>
      <c r="AA3120" s="4" t="s">
        <v>74</v>
      </c>
      <c r="AB3120" t="s">
        <v>74</v>
      </c>
      <c r="AC3120" t="s">
        <v>74</v>
      </c>
      <c r="AD3120" t="s">
        <v>74</v>
      </c>
      <c r="AE3120" t="s">
        <v>74</v>
      </c>
      <c r="AF3120" t="s">
        <v>74</v>
      </c>
      <c r="AG3120" t="s">
        <v>74</v>
      </c>
      <c r="AH3120" t="s">
        <v>74</v>
      </c>
      <c r="AI3120" t="s">
        <v>74</v>
      </c>
      <c r="AJ3120" t="s">
        <v>74</v>
      </c>
      <c r="AK3120" t="s">
        <v>74</v>
      </c>
      <c r="AL3120" t="s">
        <v>74</v>
      </c>
      <c r="AM3120" t="s">
        <v>74</v>
      </c>
      <c r="AN3120" t="s">
        <v>74</v>
      </c>
      <c r="AO3120" t="s">
        <v>74</v>
      </c>
      <c r="AP3120" t="s">
        <v>74</v>
      </c>
      <c r="AQ3120" t="s">
        <v>74</v>
      </c>
    </row>
    <row r="3121" spans="1:43" x14ac:dyDescent="0.25">
      <c r="A3121" t="s">
        <v>53</v>
      </c>
      <c r="B3121" t="s">
        <v>77</v>
      </c>
      <c r="C3121" t="s">
        <v>94</v>
      </c>
      <c r="D3121" t="s">
        <v>3467</v>
      </c>
      <c r="E3121">
        <v>61671</v>
      </c>
      <c r="F3121" t="s">
        <v>57</v>
      </c>
      <c r="G3121" t="s">
        <v>57</v>
      </c>
      <c r="H3121" t="s">
        <v>3474</v>
      </c>
      <c r="I3121" t="s">
        <v>73</v>
      </c>
      <c r="J3121" t="s">
        <v>197</v>
      </c>
      <c r="K3121" t="s">
        <v>61</v>
      </c>
      <c r="L3121" t="s">
        <v>66</v>
      </c>
      <c r="M3121" t="s">
        <v>532</v>
      </c>
      <c r="N3121">
        <v>657842</v>
      </c>
      <c r="O3121">
        <v>8579391</v>
      </c>
      <c r="P3121">
        <v>363435</v>
      </c>
      <c r="Q3121">
        <v>1330377</v>
      </c>
      <c r="R3121">
        <v>18988</v>
      </c>
      <c r="S3121">
        <v>573008</v>
      </c>
      <c r="T3121">
        <v>658</v>
      </c>
      <c r="U3121">
        <v>295</v>
      </c>
      <c r="V3121">
        <v>44.8</v>
      </c>
      <c r="W3121" t="s">
        <v>64</v>
      </c>
      <c r="X3121" t="s">
        <v>64</v>
      </c>
      <c r="Y3121" t="s">
        <v>64</v>
      </c>
      <c r="Z3121" t="s">
        <v>74</v>
      </c>
      <c r="AA3121" s="4" t="s">
        <v>74</v>
      </c>
      <c r="AB3121" t="s">
        <v>74</v>
      </c>
      <c r="AC3121" t="s">
        <v>74</v>
      </c>
      <c r="AD3121" t="s">
        <v>74</v>
      </c>
      <c r="AE3121" t="s">
        <v>74</v>
      </c>
      <c r="AF3121" t="s">
        <v>74</v>
      </c>
      <c r="AG3121" t="s">
        <v>74</v>
      </c>
      <c r="AH3121" t="s">
        <v>74</v>
      </c>
      <c r="AI3121" t="s">
        <v>74</v>
      </c>
      <c r="AJ3121" t="s">
        <v>74</v>
      </c>
      <c r="AK3121" t="s">
        <v>74</v>
      </c>
      <c r="AL3121" t="s">
        <v>74</v>
      </c>
      <c r="AM3121" t="s">
        <v>74</v>
      </c>
      <c r="AN3121" t="s">
        <v>74</v>
      </c>
      <c r="AO3121" t="s">
        <v>74</v>
      </c>
      <c r="AP3121" t="s">
        <v>74</v>
      </c>
      <c r="AQ3121" t="s">
        <v>74</v>
      </c>
    </row>
    <row r="3122" spans="1:43" x14ac:dyDescent="0.25">
      <c r="A3122" t="s">
        <v>53</v>
      </c>
      <c r="B3122" t="s">
        <v>77</v>
      </c>
      <c r="C3122" t="s">
        <v>94</v>
      </c>
      <c r="D3122" t="s">
        <v>3467</v>
      </c>
      <c r="E3122">
        <v>61671</v>
      </c>
      <c r="F3122" t="s">
        <v>57</v>
      </c>
      <c r="G3122" t="s">
        <v>57</v>
      </c>
      <c r="H3122" t="s">
        <v>3475</v>
      </c>
      <c r="I3122" t="s">
        <v>73</v>
      </c>
      <c r="J3122" t="s">
        <v>197</v>
      </c>
      <c r="K3122" t="s">
        <v>61</v>
      </c>
      <c r="L3122" t="s">
        <v>62</v>
      </c>
      <c r="M3122" t="s">
        <v>532</v>
      </c>
      <c r="N3122">
        <v>657842</v>
      </c>
      <c r="O3122">
        <v>8579391</v>
      </c>
      <c r="P3122">
        <v>363435</v>
      </c>
      <c r="Q3122">
        <v>1330377</v>
      </c>
      <c r="R3122" s="8" t="s">
        <v>3476</v>
      </c>
      <c r="S3122">
        <v>573008</v>
      </c>
      <c r="T3122">
        <v>658</v>
      </c>
      <c r="U3122">
        <v>295</v>
      </c>
      <c r="V3122">
        <v>44.8</v>
      </c>
      <c r="W3122" t="s">
        <v>64</v>
      </c>
      <c r="X3122" t="s">
        <v>64</v>
      </c>
      <c r="Y3122" t="s">
        <v>64</v>
      </c>
      <c r="Z3122" t="s">
        <v>74</v>
      </c>
      <c r="AA3122" t="s">
        <v>74</v>
      </c>
      <c r="AB3122" t="s">
        <v>74</v>
      </c>
      <c r="AC3122" t="s">
        <v>74</v>
      </c>
      <c r="AD3122" t="s">
        <v>74</v>
      </c>
      <c r="AE3122" t="s">
        <v>74</v>
      </c>
      <c r="AF3122" t="s">
        <v>74</v>
      </c>
      <c r="AG3122" t="s">
        <v>74</v>
      </c>
      <c r="AH3122" t="s">
        <v>74</v>
      </c>
      <c r="AI3122" t="s">
        <v>74</v>
      </c>
      <c r="AJ3122" t="s">
        <v>74</v>
      </c>
      <c r="AK3122" t="s">
        <v>74</v>
      </c>
      <c r="AL3122" t="s">
        <v>74</v>
      </c>
      <c r="AM3122" t="s">
        <v>74</v>
      </c>
      <c r="AN3122" t="s">
        <v>74</v>
      </c>
      <c r="AO3122" t="s">
        <v>74</v>
      </c>
      <c r="AP3122" t="s">
        <v>74</v>
      </c>
      <c r="AQ3122" t="s">
        <v>74</v>
      </c>
    </row>
    <row r="3123" spans="1:43" x14ac:dyDescent="0.25">
      <c r="A3123" t="s">
        <v>53</v>
      </c>
      <c r="B3123" t="s">
        <v>77</v>
      </c>
      <c r="C3123" t="s">
        <v>94</v>
      </c>
      <c r="D3123" t="s">
        <v>3467</v>
      </c>
      <c r="E3123">
        <v>61671</v>
      </c>
      <c r="F3123" t="s">
        <v>57</v>
      </c>
      <c r="G3123" t="s">
        <v>57</v>
      </c>
      <c r="H3123" t="s">
        <v>3477</v>
      </c>
      <c r="I3123" t="s">
        <v>73</v>
      </c>
      <c r="J3123" t="s">
        <v>197</v>
      </c>
      <c r="K3123" t="s">
        <v>61</v>
      </c>
      <c r="L3123" t="s">
        <v>71</v>
      </c>
      <c r="M3123" t="s">
        <v>532</v>
      </c>
      <c r="N3123">
        <v>657842</v>
      </c>
      <c r="O3123">
        <v>8579391</v>
      </c>
      <c r="P3123">
        <v>363435</v>
      </c>
      <c r="Q3123">
        <v>1330377</v>
      </c>
      <c r="R3123" s="8" t="s">
        <v>3476</v>
      </c>
      <c r="S3123">
        <v>573008</v>
      </c>
      <c r="T3123">
        <v>658</v>
      </c>
      <c r="U3123">
        <v>295</v>
      </c>
      <c r="V3123">
        <v>44.8</v>
      </c>
      <c r="W3123" t="s">
        <v>64</v>
      </c>
      <c r="X3123" t="s">
        <v>64</v>
      </c>
      <c r="Y3123" t="s">
        <v>64</v>
      </c>
      <c r="Z3123" t="s">
        <v>74</v>
      </c>
      <c r="AA3123" t="s">
        <v>74</v>
      </c>
      <c r="AB3123" t="s">
        <v>74</v>
      </c>
      <c r="AC3123" t="s">
        <v>74</v>
      </c>
      <c r="AD3123" t="s">
        <v>74</v>
      </c>
      <c r="AE3123" t="s">
        <v>74</v>
      </c>
      <c r="AF3123" t="s">
        <v>74</v>
      </c>
      <c r="AG3123" t="s">
        <v>74</v>
      </c>
      <c r="AH3123" t="s">
        <v>74</v>
      </c>
      <c r="AI3123" t="s">
        <v>74</v>
      </c>
      <c r="AJ3123" t="s">
        <v>74</v>
      </c>
      <c r="AK3123" t="s">
        <v>74</v>
      </c>
      <c r="AL3123" t="s">
        <v>74</v>
      </c>
      <c r="AM3123" t="s">
        <v>74</v>
      </c>
      <c r="AN3123" t="s">
        <v>74</v>
      </c>
      <c r="AO3123" t="s">
        <v>74</v>
      </c>
      <c r="AP3123" t="s">
        <v>74</v>
      </c>
      <c r="AQ3123" t="s">
        <v>74</v>
      </c>
    </row>
    <row r="3124" spans="1:43" x14ac:dyDescent="0.25">
      <c r="A3124" t="s">
        <v>53</v>
      </c>
      <c r="B3124" t="s">
        <v>77</v>
      </c>
      <c r="C3124" t="s">
        <v>94</v>
      </c>
      <c r="D3124" t="s">
        <v>3467</v>
      </c>
      <c r="E3124">
        <v>61671</v>
      </c>
      <c r="F3124" t="s">
        <v>57</v>
      </c>
      <c r="G3124" t="s">
        <v>57</v>
      </c>
      <c r="H3124" t="s">
        <v>3478</v>
      </c>
      <c r="I3124" t="s">
        <v>73</v>
      </c>
      <c r="J3124" t="s">
        <v>197</v>
      </c>
      <c r="K3124" t="s">
        <v>61</v>
      </c>
      <c r="L3124" t="s">
        <v>71</v>
      </c>
      <c r="M3124" t="s">
        <v>532</v>
      </c>
      <c r="N3124">
        <v>657842</v>
      </c>
      <c r="O3124">
        <v>8579391</v>
      </c>
      <c r="P3124">
        <v>363435</v>
      </c>
      <c r="Q3124">
        <v>1330377</v>
      </c>
      <c r="R3124" s="8" t="s">
        <v>3476</v>
      </c>
      <c r="S3124">
        <v>573008</v>
      </c>
      <c r="T3124">
        <v>658</v>
      </c>
      <c r="U3124">
        <v>295</v>
      </c>
      <c r="V3124">
        <v>44.8</v>
      </c>
      <c r="W3124" t="s">
        <v>64</v>
      </c>
      <c r="X3124" t="s">
        <v>64</v>
      </c>
      <c r="Y3124" t="s">
        <v>64</v>
      </c>
      <c r="Z3124" t="s">
        <v>74</v>
      </c>
      <c r="AA3124" t="s">
        <v>74</v>
      </c>
      <c r="AB3124" t="s">
        <v>74</v>
      </c>
      <c r="AC3124" t="s">
        <v>74</v>
      </c>
      <c r="AD3124" t="s">
        <v>74</v>
      </c>
      <c r="AE3124" t="s">
        <v>74</v>
      </c>
      <c r="AF3124" t="s">
        <v>74</v>
      </c>
      <c r="AG3124" t="s">
        <v>74</v>
      </c>
      <c r="AH3124" t="s">
        <v>74</v>
      </c>
      <c r="AI3124" t="s">
        <v>74</v>
      </c>
      <c r="AJ3124" t="s">
        <v>74</v>
      </c>
      <c r="AK3124" t="s">
        <v>74</v>
      </c>
      <c r="AL3124" t="s">
        <v>74</v>
      </c>
      <c r="AM3124" t="s">
        <v>74</v>
      </c>
      <c r="AN3124" t="s">
        <v>74</v>
      </c>
      <c r="AO3124" t="s">
        <v>74</v>
      </c>
      <c r="AP3124" t="s">
        <v>74</v>
      </c>
      <c r="AQ3124" t="s">
        <v>74</v>
      </c>
    </row>
    <row r="3125" spans="1:43" x14ac:dyDescent="0.25">
      <c r="A3125" t="s">
        <v>53</v>
      </c>
      <c r="B3125" t="s">
        <v>77</v>
      </c>
      <c r="C3125" t="s">
        <v>94</v>
      </c>
      <c r="D3125" t="s">
        <v>3467</v>
      </c>
      <c r="E3125">
        <v>61671</v>
      </c>
      <c r="F3125" t="s">
        <v>57</v>
      </c>
      <c r="G3125" t="s">
        <v>57</v>
      </c>
      <c r="H3125" t="s">
        <v>3479</v>
      </c>
      <c r="I3125" t="s">
        <v>73</v>
      </c>
      <c r="J3125" t="s">
        <v>197</v>
      </c>
      <c r="K3125" t="s">
        <v>61</v>
      </c>
      <c r="L3125" t="s">
        <v>71</v>
      </c>
      <c r="M3125" t="s">
        <v>532</v>
      </c>
      <c r="N3125">
        <v>657842</v>
      </c>
      <c r="O3125">
        <v>8579391</v>
      </c>
      <c r="P3125">
        <v>363435</v>
      </c>
      <c r="Q3125">
        <v>1330377</v>
      </c>
      <c r="R3125" s="8" t="s">
        <v>3476</v>
      </c>
      <c r="S3125">
        <v>573008</v>
      </c>
      <c r="T3125">
        <v>658</v>
      </c>
      <c r="U3125">
        <v>295</v>
      </c>
      <c r="V3125">
        <v>44.8</v>
      </c>
      <c r="W3125" t="s">
        <v>64</v>
      </c>
      <c r="X3125" t="s">
        <v>64</v>
      </c>
      <c r="Y3125" t="s">
        <v>64</v>
      </c>
      <c r="Z3125" t="s">
        <v>74</v>
      </c>
      <c r="AA3125" t="s">
        <v>74</v>
      </c>
      <c r="AB3125" t="s">
        <v>74</v>
      </c>
      <c r="AC3125" t="s">
        <v>74</v>
      </c>
      <c r="AD3125" t="s">
        <v>74</v>
      </c>
      <c r="AE3125" t="s">
        <v>74</v>
      </c>
      <c r="AF3125" t="s">
        <v>74</v>
      </c>
      <c r="AG3125" t="s">
        <v>74</v>
      </c>
      <c r="AH3125" t="s">
        <v>74</v>
      </c>
      <c r="AI3125" t="s">
        <v>74</v>
      </c>
      <c r="AJ3125" t="s">
        <v>74</v>
      </c>
      <c r="AK3125" t="s">
        <v>74</v>
      </c>
      <c r="AL3125" t="s">
        <v>74</v>
      </c>
      <c r="AM3125" t="s">
        <v>74</v>
      </c>
      <c r="AN3125" t="s">
        <v>74</v>
      </c>
      <c r="AO3125" t="s">
        <v>74</v>
      </c>
      <c r="AP3125" t="s">
        <v>74</v>
      </c>
      <c r="AQ3125" t="s">
        <v>74</v>
      </c>
    </row>
    <row r="3126" spans="1:43" x14ac:dyDescent="0.25">
      <c r="A3126" t="s">
        <v>53</v>
      </c>
      <c r="B3126" t="s">
        <v>77</v>
      </c>
      <c r="C3126" t="s">
        <v>94</v>
      </c>
      <c r="D3126" t="s">
        <v>3467</v>
      </c>
      <c r="E3126">
        <v>61671</v>
      </c>
      <c r="F3126" t="s">
        <v>57</v>
      </c>
      <c r="G3126" t="s">
        <v>57</v>
      </c>
      <c r="H3126" t="s">
        <v>3480</v>
      </c>
      <c r="I3126" t="s">
        <v>73</v>
      </c>
      <c r="J3126" t="s">
        <v>197</v>
      </c>
      <c r="K3126" t="s">
        <v>61</v>
      </c>
      <c r="L3126" t="s">
        <v>66</v>
      </c>
      <c r="M3126" t="s">
        <v>532</v>
      </c>
      <c r="N3126">
        <v>657842</v>
      </c>
      <c r="O3126">
        <v>8579391</v>
      </c>
      <c r="P3126">
        <v>363435</v>
      </c>
      <c r="Q3126">
        <v>1330377</v>
      </c>
      <c r="R3126" s="8" t="s">
        <v>3476</v>
      </c>
      <c r="S3126">
        <v>573008</v>
      </c>
      <c r="T3126">
        <v>658</v>
      </c>
      <c r="U3126">
        <v>295</v>
      </c>
      <c r="V3126">
        <v>44.8</v>
      </c>
      <c r="W3126" t="s">
        <v>64</v>
      </c>
      <c r="X3126" t="s">
        <v>64</v>
      </c>
      <c r="Y3126" t="s">
        <v>64</v>
      </c>
      <c r="Z3126" t="s">
        <v>74</v>
      </c>
      <c r="AA3126" t="s">
        <v>74</v>
      </c>
      <c r="AB3126" t="s">
        <v>74</v>
      </c>
      <c r="AC3126" t="s">
        <v>74</v>
      </c>
      <c r="AD3126" t="s">
        <v>74</v>
      </c>
      <c r="AE3126" t="s">
        <v>74</v>
      </c>
      <c r="AF3126" t="s">
        <v>74</v>
      </c>
      <c r="AG3126" t="s">
        <v>74</v>
      </c>
      <c r="AH3126" t="s">
        <v>74</v>
      </c>
      <c r="AI3126" t="s">
        <v>74</v>
      </c>
      <c r="AJ3126" t="s">
        <v>74</v>
      </c>
      <c r="AK3126" t="s">
        <v>74</v>
      </c>
      <c r="AL3126" t="s">
        <v>74</v>
      </c>
      <c r="AM3126" t="s">
        <v>74</v>
      </c>
      <c r="AN3126" t="s">
        <v>74</v>
      </c>
      <c r="AO3126" t="s">
        <v>74</v>
      </c>
      <c r="AP3126" t="s">
        <v>74</v>
      </c>
      <c r="AQ3126" t="s">
        <v>74</v>
      </c>
    </row>
    <row r="3127" spans="1:43" x14ac:dyDescent="0.25">
      <c r="A3127" t="s">
        <v>53</v>
      </c>
      <c r="B3127" t="s">
        <v>77</v>
      </c>
      <c r="C3127" t="s">
        <v>94</v>
      </c>
      <c r="D3127" t="s">
        <v>3467</v>
      </c>
      <c r="E3127">
        <v>61671</v>
      </c>
      <c r="F3127" t="s">
        <v>57</v>
      </c>
      <c r="G3127" t="s">
        <v>57</v>
      </c>
      <c r="H3127" t="s">
        <v>3481</v>
      </c>
      <c r="I3127" t="s">
        <v>73</v>
      </c>
      <c r="J3127" t="s">
        <v>197</v>
      </c>
      <c r="K3127" t="s">
        <v>61</v>
      </c>
      <c r="L3127" t="s">
        <v>66</v>
      </c>
      <c r="M3127" t="s">
        <v>532</v>
      </c>
      <c r="N3127">
        <v>657842</v>
      </c>
      <c r="O3127">
        <v>8579391</v>
      </c>
      <c r="P3127">
        <v>363435</v>
      </c>
      <c r="Q3127">
        <v>1330377</v>
      </c>
      <c r="R3127" s="8" t="s">
        <v>3476</v>
      </c>
      <c r="S3127">
        <v>573008</v>
      </c>
      <c r="T3127">
        <v>658</v>
      </c>
      <c r="U3127">
        <v>295</v>
      </c>
      <c r="V3127">
        <v>44.8</v>
      </c>
      <c r="W3127" t="s">
        <v>64</v>
      </c>
      <c r="X3127" t="s">
        <v>64</v>
      </c>
      <c r="Y3127" t="s">
        <v>64</v>
      </c>
      <c r="Z3127" t="s">
        <v>74</v>
      </c>
      <c r="AA3127" t="s">
        <v>74</v>
      </c>
      <c r="AB3127" t="s">
        <v>74</v>
      </c>
      <c r="AC3127" t="s">
        <v>74</v>
      </c>
      <c r="AD3127" t="s">
        <v>74</v>
      </c>
      <c r="AE3127" t="s">
        <v>74</v>
      </c>
      <c r="AF3127" t="s">
        <v>74</v>
      </c>
      <c r="AG3127" t="s">
        <v>74</v>
      </c>
      <c r="AH3127" t="s">
        <v>74</v>
      </c>
      <c r="AI3127" t="s">
        <v>74</v>
      </c>
      <c r="AJ3127" t="s">
        <v>74</v>
      </c>
      <c r="AK3127" t="s">
        <v>74</v>
      </c>
      <c r="AL3127" t="s">
        <v>74</v>
      </c>
      <c r="AM3127" t="s">
        <v>74</v>
      </c>
      <c r="AN3127" t="s">
        <v>74</v>
      </c>
      <c r="AO3127" t="s">
        <v>74</v>
      </c>
      <c r="AP3127" t="s">
        <v>74</v>
      </c>
      <c r="AQ3127" t="s">
        <v>74</v>
      </c>
    </row>
    <row r="3128" spans="1:43" x14ac:dyDescent="0.25">
      <c r="A3128" t="s">
        <v>53</v>
      </c>
      <c r="B3128" t="s">
        <v>77</v>
      </c>
      <c r="C3128" t="s">
        <v>94</v>
      </c>
      <c r="D3128" t="s">
        <v>3467</v>
      </c>
      <c r="E3128">
        <v>61671</v>
      </c>
      <c r="F3128" t="s">
        <v>57</v>
      </c>
      <c r="G3128" t="s">
        <v>57</v>
      </c>
      <c r="H3128" t="s">
        <v>3482</v>
      </c>
      <c r="I3128" t="s">
        <v>73</v>
      </c>
      <c r="J3128" t="s">
        <v>197</v>
      </c>
      <c r="K3128" t="s">
        <v>61</v>
      </c>
      <c r="L3128" t="s">
        <v>66</v>
      </c>
      <c r="M3128" t="s">
        <v>532</v>
      </c>
      <c r="N3128">
        <v>657842</v>
      </c>
      <c r="O3128">
        <v>8579391</v>
      </c>
      <c r="P3128">
        <v>363435</v>
      </c>
      <c r="Q3128">
        <v>1330377</v>
      </c>
      <c r="R3128" s="8" t="s">
        <v>3476</v>
      </c>
      <c r="S3128">
        <v>573008</v>
      </c>
      <c r="T3128">
        <v>658</v>
      </c>
      <c r="U3128">
        <v>295</v>
      </c>
      <c r="V3128">
        <v>44.8</v>
      </c>
      <c r="W3128" t="s">
        <v>64</v>
      </c>
      <c r="X3128" t="s">
        <v>64</v>
      </c>
      <c r="Y3128" t="s">
        <v>64</v>
      </c>
      <c r="Z3128" t="s">
        <v>74</v>
      </c>
      <c r="AA3128" t="s">
        <v>74</v>
      </c>
      <c r="AB3128" t="s">
        <v>74</v>
      </c>
      <c r="AC3128" t="s">
        <v>74</v>
      </c>
      <c r="AD3128" t="s">
        <v>74</v>
      </c>
      <c r="AE3128" t="s">
        <v>74</v>
      </c>
      <c r="AF3128" t="s">
        <v>74</v>
      </c>
      <c r="AG3128" t="s">
        <v>74</v>
      </c>
      <c r="AH3128" t="s">
        <v>74</v>
      </c>
      <c r="AI3128" t="s">
        <v>74</v>
      </c>
      <c r="AJ3128" t="s">
        <v>74</v>
      </c>
      <c r="AK3128" t="s">
        <v>74</v>
      </c>
      <c r="AL3128" t="s">
        <v>74</v>
      </c>
      <c r="AM3128" t="s">
        <v>74</v>
      </c>
      <c r="AN3128" t="s">
        <v>74</v>
      </c>
      <c r="AO3128" t="s">
        <v>74</v>
      </c>
      <c r="AP3128" t="s">
        <v>74</v>
      </c>
      <c r="AQ3128" t="s">
        <v>74</v>
      </c>
    </row>
    <row r="3129" spans="1:43" x14ac:dyDescent="0.25">
      <c r="A3129" t="s">
        <v>53</v>
      </c>
      <c r="B3129" t="s">
        <v>54</v>
      </c>
      <c r="C3129" t="s">
        <v>239</v>
      </c>
      <c r="D3129" t="s">
        <v>999</v>
      </c>
      <c r="E3129">
        <v>62141</v>
      </c>
      <c r="F3129" t="s">
        <v>57</v>
      </c>
      <c r="G3129" t="s">
        <v>57</v>
      </c>
      <c r="H3129" t="s">
        <v>3483</v>
      </c>
      <c r="I3129" t="s">
        <v>59</v>
      </c>
      <c r="J3129" t="s">
        <v>60</v>
      </c>
      <c r="K3129" t="s">
        <v>61</v>
      </c>
      <c r="L3129" t="s">
        <v>66</v>
      </c>
      <c r="M3129" t="s">
        <v>2414</v>
      </c>
      <c r="N3129">
        <v>310451</v>
      </c>
      <c r="O3129">
        <v>6001878</v>
      </c>
      <c r="P3129">
        <v>34395</v>
      </c>
      <c r="Q3129">
        <v>745529</v>
      </c>
      <c r="R3129" s="8" t="s">
        <v>3484</v>
      </c>
      <c r="S3129">
        <v>311355</v>
      </c>
      <c r="T3129">
        <v>1574</v>
      </c>
      <c r="U3129">
        <v>541</v>
      </c>
      <c r="V3129">
        <v>34.4</v>
      </c>
      <c r="W3129" t="s">
        <v>64</v>
      </c>
      <c r="X3129" t="s">
        <v>64</v>
      </c>
      <c r="Y3129" t="s">
        <v>64</v>
      </c>
      <c r="Z3129">
        <v>179866</v>
      </c>
      <c r="AA3129">
        <v>3019940</v>
      </c>
      <c r="AB3129">
        <v>19576</v>
      </c>
      <c r="AC3129">
        <v>380950</v>
      </c>
      <c r="AD3129">
        <v>1007</v>
      </c>
      <c r="AE3129">
        <v>149713</v>
      </c>
      <c r="AF3129">
        <v>92288</v>
      </c>
      <c r="AG3129">
        <v>5070</v>
      </c>
      <c r="AH3129">
        <v>135249</v>
      </c>
      <c r="AI3129">
        <v>44575</v>
      </c>
      <c r="AJ3129">
        <v>2848</v>
      </c>
      <c r="AK3129">
        <v>66491</v>
      </c>
      <c r="AL3129">
        <v>79610</v>
      </c>
      <c r="AM3129" t="s">
        <v>64</v>
      </c>
      <c r="AN3129">
        <v>139181</v>
      </c>
      <c r="AO3129">
        <v>98230</v>
      </c>
      <c r="AP3129">
        <v>223</v>
      </c>
      <c r="AQ3129">
        <v>24</v>
      </c>
    </row>
    <row r="3130" spans="1:43" x14ac:dyDescent="0.25">
      <c r="A3130" t="s">
        <v>53</v>
      </c>
      <c r="B3130" t="s">
        <v>54</v>
      </c>
      <c r="C3130" t="s">
        <v>239</v>
      </c>
      <c r="D3130" t="s">
        <v>999</v>
      </c>
      <c r="E3130">
        <v>62141</v>
      </c>
      <c r="F3130" t="s">
        <v>57</v>
      </c>
      <c r="G3130" t="s">
        <v>57</v>
      </c>
      <c r="H3130" t="s">
        <v>3485</v>
      </c>
      <c r="I3130" t="s">
        <v>59</v>
      </c>
      <c r="J3130" t="s">
        <v>60</v>
      </c>
      <c r="K3130" t="s">
        <v>61</v>
      </c>
      <c r="L3130" t="s">
        <v>71</v>
      </c>
      <c r="M3130" t="s">
        <v>2414</v>
      </c>
      <c r="N3130">
        <v>310451</v>
      </c>
      <c r="O3130">
        <v>6001878</v>
      </c>
      <c r="P3130">
        <v>34395</v>
      </c>
      <c r="Q3130">
        <v>745529</v>
      </c>
      <c r="R3130" s="8" t="s">
        <v>3484</v>
      </c>
      <c r="S3130">
        <v>311355</v>
      </c>
      <c r="T3130">
        <v>1574</v>
      </c>
      <c r="U3130">
        <v>541</v>
      </c>
      <c r="V3130">
        <v>34.4</v>
      </c>
      <c r="W3130" t="s">
        <v>64</v>
      </c>
      <c r="X3130" t="s">
        <v>64</v>
      </c>
      <c r="Y3130" t="s">
        <v>64</v>
      </c>
      <c r="Z3130">
        <v>2144</v>
      </c>
      <c r="AA3130">
        <v>41018</v>
      </c>
      <c r="AB3130">
        <v>354</v>
      </c>
      <c r="AC3130">
        <v>4976</v>
      </c>
      <c r="AD3130">
        <v>14</v>
      </c>
      <c r="AE3130">
        <v>1997</v>
      </c>
      <c r="AF3130">
        <v>1680</v>
      </c>
      <c r="AG3130">
        <v>36</v>
      </c>
      <c r="AH3130">
        <v>2669</v>
      </c>
      <c r="AI3130">
        <v>849</v>
      </c>
      <c r="AJ3130">
        <v>60</v>
      </c>
      <c r="AK3130">
        <v>1147</v>
      </c>
      <c r="AL3130">
        <v>258</v>
      </c>
      <c r="AM3130" t="s">
        <v>64</v>
      </c>
      <c r="AN3130">
        <v>1697</v>
      </c>
      <c r="AO3130">
        <v>1176</v>
      </c>
      <c r="AP3130">
        <v>507</v>
      </c>
      <c r="AQ3130">
        <v>55</v>
      </c>
    </row>
    <row r="3131" spans="1:43" x14ac:dyDescent="0.25">
      <c r="A3131" t="s">
        <v>53</v>
      </c>
      <c r="B3131" t="s">
        <v>54</v>
      </c>
      <c r="C3131" t="s">
        <v>239</v>
      </c>
      <c r="D3131" t="s">
        <v>999</v>
      </c>
      <c r="E3131">
        <v>62141</v>
      </c>
      <c r="F3131" t="s">
        <v>57</v>
      </c>
      <c r="G3131" t="s">
        <v>57</v>
      </c>
      <c r="H3131" t="s">
        <v>3486</v>
      </c>
      <c r="I3131" t="s">
        <v>59</v>
      </c>
      <c r="J3131" t="s">
        <v>60</v>
      </c>
      <c r="K3131" t="s">
        <v>61</v>
      </c>
      <c r="L3131" t="s">
        <v>62</v>
      </c>
      <c r="M3131" t="s">
        <v>2414</v>
      </c>
      <c r="N3131">
        <v>310451</v>
      </c>
      <c r="O3131">
        <v>6001878</v>
      </c>
      <c r="P3131">
        <v>34395</v>
      </c>
      <c r="Q3131">
        <v>745529</v>
      </c>
      <c r="R3131" s="8" t="s">
        <v>3484</v>
      </c>
      <c r="S3131">
        <v>311355</v>
      </c>
      <c r="T3131">
        <v>1574</v>
      </c>
      <c r="U3131">
        <v>541</v>
      </c>
      <c r="V3131">
        <v>34.4</v>
      </c>
      <c r="W3131" t="s">
        <v>64</v>
      </c>
      <c r="X3131" t="s">
        <v>64</v>
      </c>
      <c r="Y3131" t="s">
        <v>64</v>
      </c>
      <c r="Z3131">
        <v>4065</v>
      </c>
      <c r="AA3131">
        <v>94772</v>
      </c>
      <c r="AB3131">
        <v>331</v>
      </c>
      <c r="AC3131">
        <v>11095</v>
      </c>
      <c r="AD3131">
        <v>24</v>
      </c>
      <c r="AE3131">
        <v>4977</v>
      </c>
      <c r="AF3131">
        <v>2748</v>
      </c>
      <c r="AG3131">
        <v>161</v>
      </c>
      <c r="AH3131">
        <v>5574</v>
      </c>
      <c r="AI3131">
        <v>1757</v>
      </c>
      <c r="AJ3131">
        <v>63</v>
      </c>
      <c r="AK3131">
        <v>2321</v>
      </c>
      <c r="AL3131">
        <v>1818</v>
      </c>
      <c r="AM3131" t="s">
        <v>64</v>
      </c>
      <c r="AN3131">
        <v>3859</v>
      </c>
      <c r="AO3131">
        <v>2727</v>
      </c>
      <c r="AP3131">
        <v>2137</v>
      </c>
      <c r="AQ3131">
        <v>468</v>
      </c>
    </row>
    <row r="3132" spans="1:43" x14ac:dyDescent="0.25">
      <c r="A3132" t="s">
        <v>53</v>
      </c>
      <c r="B3132" t="s">
        <v>54</v>
      </c>
      <c r="C3132" t="s">
        <v>239</v>
      </c>
      <c r="D3132" t="s">
        <v>999</v>
      </c>
      <c r="E3132">
        <v>62141</v>
      </c>
      <c r="F3132" t="s">
        <v>57</v>
      </c>
      <c r="G3132" t="s">
        <v>57</v>
      </c>
      <c r="H3132" t="s">
        <v>3487</v>
      </c>
      <c r="I3132" t="s">
        <v>59</v>
      </c>
      <c r="J3132" t="s">
        <v>60</v>
      </c>
      <c r="K3132" t="s">
        <v>61</v>
      </c>
      <c r="L3132" t="s">
        <v>62</v>
      </c>
      <c r="M3132" t="s">
        <v>2414</v>
      </c>
      <c r="N3132">
        <v>310451</v>
      </c>
      <c r="O3132">
        <v>6001878</v>
      </c>
      <c r="P3132">
        <v>34395</v>
      </c>
      <c r="Q3132">
        <v>745529</v>
      </c>
      <c r="R3132" s="8" t="s">
        <v>3484</v>
      </c>
      <c r="S3132">
        <v>311355</v>
      </c>
      <c r="T3132">
        <v>1574</v>
      </c>
      <c r="U3132">
        <v>541</v>
      </c>
      <c r="V3132">
        <v>34.4</v>
      </c>
      <c r="W3132" t="s">
        <v>64</v>
      </c>
      <c r="X3132" t="s">
        <v>64</v>
      </c>
      <c r="Y3132" t="s">
        <v>64</v>
      </c>
      <c r="Z3132">
        <v>1640</v>
      </c>
      <c r="AA3132">
        <v>40344</v>
      </c>
      <c r="AB3132">
        <v>113</v>
      </c>
      <c r="AC3132">
        <v>4584</v>
      </c>
      <c r="AD3132">
        <v>19</v>
      </c>
      <c r="AE3132">
        <v>1905</v>
      </c>
      <c r="AF3132">
        <v>1064</v>
      </c>
      <c r="AG3132">
        <v>47</v>
      </c>
      <c r="AH3132">
        <v>2304</v>
      </c>
      <c r="AI3132">
        <v>841</v>
      </c>
      <c r="AJ3132">
        <v>40</v>
      </c>
      <c r="AK3132">
        <v>867</v>
      </c>
      <c r="AL3132">
        <v>512</v>
      </c>
      <c r="AM3132" t="s">
        <v>64</v>
      </c>
      <c r="AN3132">
        <v>1735</v>
      </c>
      <c r="AO3132">
        <v>1090</v>
      </c>
      <c r="AP3132">
        <v>731</v>
      </c>
      <c r="AQ3132">
        <v>156</v>
      </c>
    </row>
    <row r="3133" spans="1:43" x14ac:dyDescent="0.25">
      <c r="A3133" t="s">
        <v>53</v>
      </c>
      <c r="B3133" t="s">
        <v>54</v>
      </c>
      <c r="C3133" t="s">
        <v>239</v>
      </c>
      <c r="D3133" t="s">
        <v>999</v>
      </c>
      <c r="E3133">
        <v>62141</v>
      </c>
      <c r="F3133" t="s">
        <v>57</v>
      </c>
      <c r="G3133" t="s">
        <v>57</v>
      </c>
      <c r="H3133" t="s">
        <v>3488</v>
      </c>
      <c r="I3133" t="s">
        <v>59</v>
      </c>
      <c r="J3133" t="s">
        <v>60</v>
      </c>
      <c r="K3133" t="s">
        <v>61</v>
      </c>
      <c r="L3133" t="s">
        <v>66</v>
      </c>
      <c r="M3133" t="s">
        <v>2414</v>
      </c>
      <c r="N3133">
        <v>310451</v>
      </c>
      <c r="O3133">
        <v>6001878</v>
      </c>
      <c r="P3133">
        <v>34395</v>
      </c>
      <c r="Q3133">
        <v>745529</v>
      </c>
      <c r="R3133" s="8" t="s">
        <v>3484</v>
      </c>
      <c r="S3133">
        <v>311355</v>
      </c>
      <c r="T3133">
        <v>1574</v>
      </c>
      <c r="U3133">
        <v>541</v>
      </c>
      <c r="V3133">
        <v>34.4</v>
      </c>
      <c r="W3133" t="s">
        <v>64</v>
      </c>
      <c r="X3133" t="s">
        <v>64</v>
      </c>
      <c r="Y3133" t="s">
        <v>64</v>
      </c>
      <c r="Z3133">
        <v>33260</v>
      </c>
      <c r="AA3133">
        <v>753141</v>
      </c>
      <c r="AB3133">
        <v>3530</v>
      </c>
      <c r="AC3133">
        <v>94723</v>
      </c>
      <c r="AD3133">
        <v>150</v>
      </c>
      <c r="AE3133">
        <v>41880</v>
      </c>
      <c r="AF3133">
        <v>27129</v>
      </c>
      <c r="AG3133">
        <v>1362</v>
      </c>
      <c r="AH3133">
        <v>43661</v>
      </c>
      <c r="AI3133">
        <v>17174</v>
      </c>
      <c r="AJ3133">
        <v>806</v>
      </c>
      <c r="AK3133">
        <v>18935</v>
      </c>
      <c r="AL3133">
        <v>10184</v>
      </c>
      <c r="AM3133" t="s">
        <v>64</v>
      </c>
      <c r="AN3133">
        <v>35428</v>
      </c>
      <c r="AO3133">
        <v>24935</v>
      </c>
      <c r="AP3133">
        <v>11609</v>
      </c>
      <c r="AQ3133">
        <v>1922</v>
      </c>
    </row>
    <row r="3134" spans="1:43" x14ac:dyDescent="0.25">
      <c r="A3134" t="s">
        <v>53</v>
      </c>
      <c r="B3134" t="s">
        <v>54</v>
      </c>
      <c r="C3134" t="s">
        <v>239</v>
      </c>
      <c r="D3134" t="s">
        <v>999</v>
      </c>
      <c r="E3134">
        <v>62141</v>
      </c>
      <c r="F3134" t="s">
        <v>57</v>
      </c>
      <c r="G3134" t="s">
        <v>57</v>
      </c>
      <c r="H3134" t="s">
        <v>3489</v>
      </c>
      <c r="I3134" t="s">
        <v>59</v>
      </c>
      <c r="J3134" t="s">
        <v>60</v>
      </c>
      <c r="K3134" t="s">
        <v>61</v>
      </c>
      <c r="L3134" t="s">
        <v>71</v>
      </c>
      <c r="M3134" t="s">
        <v>2414</v>
      </c>
      <c r="N3134">
        <v>310451</v>
      </c>
      <c r="O3134">
        <v>6001878</v>
      </c>
      <c r="P3134">
        <v>34395</v>
      </c>
      <c r="Q3134">
        <v>745529</v>
      </c>
      <c r="R3134" s="8" t="s">
        <v>3484</v>
      </c>
      <c r="S3134">
        <v>311355</v>
      </c>
      <c r="T3134">
        <v>1574</v>
      </c>
      <c r="U3134">
        <v>541</v>
      </c>
      <c r="V3134">
        <v>34.4</v>
      </c>
      <c r="W3134" t="s">
        <v>64</v>
      </c>
      <c r="X3134" t="s">
        <v>64</v>
      </c>
      <c r="Y3134" t="s">
        <v>64</v>
      </c>
      <c r="Z3134">
        <v>2086</v>
      </c>
      <c r="AA3134">
        <v>56770</v>
      </c>
      <c r="AB3134">
        <v>137</v>
      </c>
      <c r="AC3134">
        <v>6892</v>
      </c>
      <c r="AD3134" t="s">
        <v>64</v>
      </c>
      <c r="AE3134">
        <v>3248</v>
      </c>
      <c r="AF3134">
        <v>2136</v>
      </c>
      <c r="AG3134">
        <v>80</v>
      </c>
      <c r="AH3134">
        <v>4015</v>
      </c>
      <c r="AI3134">
        <v>1803</v>
      </c>
      <c r="AJ3134">
        <v>55</v>
      </c>
      <c r="AK3134">
        <v>1757</v>
      </c>
      <c r="AL3134">
        <v>454</v>
      </c>
      <c r="AM3134" t="s">
        <v>64</v>
      </c>
      <c r="AN3134">
        <v>2321</v>
      </c>
      <c r="AO3134">
        <v>1543</v>
      </c>
      <c r="AP3134">
        <v>752</v>
      </c>
      <c r="AQ3134">
        <v>118</v>
      </c>
    </row>
    <row r="3135" spans="1:43" x14ac:dyDescent="0.25">
      <c r="A3135" t="s">
        <v>53</v>
      </c>
      <c r="B3135" t="s">
        <v>54</v>
      </c>
      <c r="C3135" t="s">
        <v>239</v>
      </c>
      <c r="D3135" t="s">
        <v>999</v>
      </c>
      <c r="E3135">
        <v>62141</v>
      </c>
      <c r="F3135" t="s">
        <v>57</v>
      </c>
      <c r="G3135" t="s">
        <v>57</v>
      </c>
      <c r="H3135" t="s">
        <v>3490</v>
      </c>
      <c r="I3135" t="s">
        <v>59</v>
      </c>
      <c r="J3135" t="s">
        <v>60</v>
      </c>
      <c r="K3135" t="s">
        <v>61</v>
      </c>
      <c r="L3135" t="s">
        <v>62</v>
      </c>
      <c r="M3135" t="s">
        <v>2414</v>
      </c>
      <c r="N3135">
        <v>310451</v>
      </c>
      <c r="O3135">
        <v>6001878</v>
      </c>
      <c r="P3135">
        <v>34395</v>
      </c>
      <c r="Q3135">
        <v>745529</v>
      </c>
      <c r="R3135" s="8" t="s">
        <v>3484</v>
      </c>
      <c r="S3135">
        <v>311355</v>
      </c>
      <c r="T3135">
        <v>1574</v>
      </c>
      <c r="U3135">
        <v>541</v>
      </c>
      <c r="V3135">
        <v>34.4</v>
      </c>
      <c r="W3135" t="s">
        <v>64</v>
      </c>
      <c r="X3135" t="s">
        <v>64</v>
      </c>
      <c r="Y3135" t="s">
        <v>64</v>
      </c>
      <c r="Z3135">
        <v>2302</v>
      </c>
      <c r="AA3135">
        <v>69867</v>
      </c>
      <c r="AB3135">
        <v>239</v>
      </c>
      <c r="AC3135">
        <v>8499</v>
      </c>
      <c r="AD3135">
        <v>16</v>
      </c>
      <c r="AE3135">
        <v>4034</v>
      </c>
      <c r="AF3135">
        <v>2477</v>
      </c>
      <c r="AG3135">
        <v>115</v>
      </c>
      <c r="AH3135">
        <v>4209</v>
      </c>
      <c r="AI3135">
        <v>1742</v>
      </c>
      <c r="AJ3135">
        <v>44</v>
      </c>
      <c r="AK3135">
        <v>1626</v>
      </c>
      <c r="AL3135">
        <v>1303</v>
      </c>
      <c r="AM3135" t="s">
        <v>64</v>
      </c>
      <c r="AN3135">
        <v>3471</v>
      </c>
      <c r="AO3135">
        <v>1865</v>
      </c>
      <c r="AP3135">
        <v>1736</v>
      </c>
      <c r="AQ3135">
        <v>340</v>
      </c>
    </row>
    <row r="3136" spans="1:43" x14ac:dyDescent="0.25">
      <c r="A3136" t="s">
        <v>53</v>
      </c>
      <c r="B3136" t="s">
        <v>54</v>
      </c>
      <c r="C3136" t="s">
        <v>239</v>
      </c>
      <c r="D3136" t="s">
        <v>999</v>
      </c>
      <c r="E3136">
        <v>62141</v>
      </c>
      <c r="F3136" t="s">
        <v>57</v>
      </c>
      <c r="G3136" t="s">
        <v>57</v>
      </c>
      <c r="H3136" t="s">
        <v>3491</v>
      </c>
      <c r="I3136" t="s">
        <v>59</v>
      </c>
      <c r="J3136" t="s">
        <v>60</v>
      </c>
      <c r="K3136" t="s">
        <v>61</v>
      </c>
      <c r="L3136" t="s">
        <v>66</v>
      </c>
      <c r="M3136" t="s">
        <v>2414</v>
      </c>
      <c r="N3136">
        <v>310451</v>
      </c>
      <c r="O3136">
        <v>6001878</v>
      </c>
      <c r="P3136">
        <v>34395</v>
      </c>
      <c r="Q3136">
        <v>745529</v>
      </c>
      <c r="R3136" s="8" t="s">
        <v>3484</v>
      </c>
      <c r="S3136">
        <v>311355</v>
      </c>
      <c r="T3136">
        <v>1574</v>
      </c>
      <c r="U3136">
        <v>541</v>
      </c>
      <c r="V3136">
        <v>34.4</v>
      </c>
      <c r="W3136" t="s">
        <v>64</v>
      </c>
      <c r="X3136" t="s">
        <v>64</v>
      </c>
      <c r="Y3136" t="s">
        <v>64</v>
      </c>
      <c r="Z3136">
        <v>16361</v>
      </c>
      <c r="AA3136">
        <v>336866</v>
      </c>
      <c r="AB3136">
        <v>1878</v>
      </c>
      <c r="AC3136">
        <v>43799</v>
      </c>
      <c r="AD3136">
        <v>82</v>
      </c>
      <c r="AE3136">
        <v>21100</v>
      </c>
      <c r="AF3136">
        <v>13457</v>
      </c>
      <c r="AG3136">
        <v>574</v>
      </c>
      <c r="AH3136">
        <v>20554</v>
      </c>
      <c r="AI3136">
        <v>9273</v>
      </c>
      <c r="AJ3136">
        <v>379</v>
      </c>
      <c r="AK3136">
        <v>9241</v>
      </c>
      <c r="AL3136">
        <v>5396</v>
      </c>
      <c r="AM3136" t="s">
        <v>64</v>
      </c>
      <c r="AN3136">
        <v>16599</v>
      </c>
      <c r="AO3136">
        <v>11604</v>
      </c>
      <c r="AP3136">
        <v>5612</v>
      </c>
      <c r="AQ3136">
        <v>998</v>
      </c>
    </row>
    <row r="3137" spans="1:43" x14ac:dyDescent="0.25">
      <c r="A3137" t="s">
        <v>53</v>
      </c>
      <c r="B3137" t="s">
        <v>54</v>
      </c>
      <c r="C3137" t="s">
        <v>239</v>
      </c>
      <c r="D3137" t="s">
        <v>999</v>
      </c>
      <c r="E3137">
        <v>62141</v>
      </c>
      <c r="F3137" t="s">
        <v>57</v>
      </c>
      <c r="G3137" t="s">
        <v>57</v>
      </c>
      <c r="H3137" t="s">
        <v>3492</v>
      </c>
      <c r="I3137" t="s">
        <v>59</v>
      </c>
      <c r="J3137" t="s">
        <v>60</v>
      </c>
      <c r="K3137" t="s">
        <v>61</v>
      </c>
      <c r="L3137" t="s">
        <v>71</v>
      </c>
      <c r="M3137" t="s">
        <v>2414</v>
      </c>
      <c r="N3137">
        <v>310451</v>
      </c>
      <c r="O3137">
        <v>6001878</v>
      </c>
      <c r="P3137">
        <v>34395</v>
      </c>
      <c r="Q3137">
        <v>745529</v>
      </c>
      <c r="R3137" s="8" t="s">
        <v>3484</v>
      </c>
      <c r="S3137">
        <v>311355</v>
      </c>
      <c r="T3137">
        <v>1574</v>
      </c>
      <c r="U3137">
        <v>541</v>
      </c>
      <c r="V3137">
        <v>34.4</v>
      </c>
      <c r="W3137" t="s">
        <v>64</v>
      </c>
      <c r="X3137" t="s">
        <v>64</v>
      </c>
      <c r="Y3137" t="s">
        <v>64</v>
      </c>
      <c r="Z3137">
        <v>1474</v>
      </c>
      <c r="AA3137">
        <v>11053</v>
      </c>
      <c r="AB3137">
        <v>552</v>
      </c>
      <c r="AC3137">
        <v>1651</v>
      </c>
      <c r="AD3137" t="s">
        <v>64</v>
      </c>
      <c r="AE3137">
        <v>638</v>
      </c>
      <c r="AF3137">
        <v>1012</v>
      </c>
      <c r="AG3137">
        <v>14</v>
      </c>
      <c r="AH3137">
        <v>676</v>
      </c>
      <c r="AI3137">
        <v>414</v>
      </c>
      <c r="AJ3137">
        <v>13</v>
      </c>
      <c r="AK3137">
        <v>344</v>
      </c>
      <c r="AL3137">
        <v>83</v>
      </c>
      <c r="AM3137" t="s">
        <v>64</v>
      </c>
      <c r="AN3137">
        <v>725</v>
      </c>
      <c r="AO3137">
        <v>362</v>
      </c>
      <c r="AP3137">
        <v>135</v>
      </c>
      <c r="AQ3137">
        <v>16</v>
      </c>
    </row>
    <row r="3138" spans="1:43" x14ac:dyDescent="0.25">
      <c r="A3138" t="s">
        <v>53</v>
      </c>
      <c r="B3138" t="s">
        <v>54</v>
      </c>
      <c r="C3138" t="s">
        <v>239</v>
      </c>
      <c r="D3138" t="s">
        <v>999</v>
      </c>
      <c r="E3138">
        <v>62141</v>
      </c>
      <c r="F3138" t="s">
        <v>57</v>
      </c>
      <c r="G3138" t="s">
        <v>57</v>
      </c>
      <c r="H3138" t="s">
        <v>3493</v>
      </c>
      <c r="I3138" t="s">
        <v>59</v>
      </c>
      <c r="J3138" t="s">
        <v>60</v>
      </c>
      <c r="K3138" t="s">
        <v>61</v>
      </c>
      <c r="L3138" t="s">
        <v>66</v>
      </c>
      <c r="M3138" t="s">
        <v>2414</v>
      </c>
      <c r="N3138">
        <v>310451</v>
      </c>
      <c r="O3138">
        <v>6001878</v>
      </c>
      <c r="P3138">
        <v>34395</v>
      </c>
      <c r="Q3138">
        <v>745529</v>
      </c>
      <c r="R3138" s="8" t="s">
        <v>3484</v>
      </c>
      <c r="S3138">
        <v>311355</v>
      </c>
      <c r="T3138">
        <v>1574</v>
      </c>
      <c r="U3138">
        <v>541</v>
      </c>
      <c r="V3138">
        <v>34.4</v>
      </c>
      <c r="W3138" t="s">
        <v>64</v>
      </c>
      <c r="X3138" t="s">
        <v>64</v>
      </c>
      <c r="Y3138" t="s">
        <v>64</v>
      </c>
      <c r="Z3138">
        <v>360</v>
      </c>
      <c r="AA3138">
        <v>13378</v>
      </c>
      <c r="AB3138">
        <v>24</v>
      </c>
      <c r="AC3138">
        <v>1827</v>
      </c>
      <c r="AD3138" t="s">
        <v>64</v>
      </c>
      <c r="AE3138">
        <v>797</v>
      </c>
      <c r="AF3138">
        <v>658</v>
      </c>
      <c r="AG3138">
        <v>18</v>
      </c>
      <c r="AH3138">
        <v>861</v>
      </c>
      <c r="AI3138">
        <v>395</v>
      </c>
      <c r="AJ3138">
        <v>21</v>
      </c>
      <c r="AK3138">
        <v>305</v>
      </c>
      <c r="AL3138">
        <v>79</v>
      </c>
      <c r="AM3138" t="s">
        <v>64</v>
      </c>
      <c r="AN3138">
        <v>569</v>
      </c>
      <c r="AO3138">
        <v>516</v>
      </c>
      <c r="AP3138">
        <v>142</v>
      </c>
      <c r="AQ3138">
        <v>22</v>
      </c>
    </row>
    <row r="3139" spans="1:43" x14ac:dyDescent="0.25">
      <c r="A3139" t="s">
        <v>53</v>
      </c>
      <c r="B3139" t="s">
        <v>54</v>
      </c>
      <c r="C3139" t="s">
        <v>239</v>
      </c>
      <c r="D3139" t="s">
        <v>999</v>
      </c>
      <c r="E3139">
        <v>62141</v>
      </c>
      <c r="F3139" t="s">
        <v>57</v>
      </c>
      <c r="G3139" t="s">
        <v>57</v>
      </c>
      <c r="H3139" t="s">
        <v>3494</v>
      </c>
      <c r="I3139" t="s">
        <v>59</v>
      </c>
      <c r="J3139" t="s">
        <v>60</v>
      </c>
      <c r="K3139" t="s">
        <v>61</v>
      </c>
      <c r="L3139" t="s">
        <v>71</v>
      </c>
      <c r="M3139" t="s">
        <v>2414</v>
      </c>
      <c r="N3139">
        <v>310451</v>
      </c>
      <c r="O3139">
        <v>6001878</v>
      </c>
      <c r="P3139">
        <v>34395</v>
      </c>
      <c r="Q3139">
        <v>745529</v>
      </c>
      <c r="R3139" s="8" t="s">
        <v>3484</v>
      </c>
      <c r="S3139">
        <v>311355</v>
      </c>
      <c r="T3139">
        <v>1574</v>
      </c>
      <c r="U3139">
        <v>541</v>
      </c>
      <c r="V3139">
        <v>34.4</v>
      </c>
      <c r="W3139" t="s">
        <v>64</v>
      </c>
      <c r="X3139" t="s">
        <v>64</v>
      </c>
      <c r="Y3139" t="s">
        <v>64</v>
      </c>
      <c r="Z3139">
        <v>1056</v>
      </c>
      <c r="AA3139">
        <v>23191</v>
      </c>
      <c r="AB3139">
        <v>60</v>
      </c>
      <c r="AC3139">
        <v>3430</v>
      </c>
      <c r="AD3139" t="s">
        <v>64</v>
      </c>
      <c r="AE3139">
        <v>1278</v>
      </c>
      <c r="AF3139">
        <v>1049</v>
      </c>
      <c r="AG3139">
        <v>14</v>
      </c>
      <c r="AH3139">
        <v>1660</v>
      </c>
      <c r="AI3139">
        <v>781</v>
      </c>
      <c r="AJ3139">
        <v>20</v>
      </c>
      <c r="AK3139">
        <v>627</v>
      </c>
      <c r="AL3139">
        <v>195</v>
      </c>
      <c r="AM3139" t="s">
        <v>64</v>
      </c>
      <c r="AN3139">
        <v>1214</v>
      </c>
      <c r="AO3139">
        <v>810</v>
      </c>
      <c r="AP3139">
        <v>248</v>
      </c>
      <c r="AQ3139">
        <v>32</v>
      </c>
    </row>
    <row r="3140" spans="1:43" x14ac:dyDescent="0.25">
      <c r="A3140" t="s">
        <v>53</v>
      </c>
      <c r="B3140" t="s">
        <v>54</v>
      </c>
      <c r="C3140" t="s">
        <v>239</v>
      </c>
      <c r="D3140" t="s">
        <v>999</v>
      </c>
      <c r="E3140">
        <v>62141</v>
      </c>
      <c r="F3140" t="s">
        <v>57</v>
      </c>
      <c r="G3140" t="s">
        <v>57</v>
      </c>
      <c r="H3140" t="s">
        <v>3495</v>
      </c>
      <c r="I3140" t="s">
        <v>59</v>
      </c>
      <c r="J3140" t="s">
        <v>60</v>
      </c>
      <c r="K3140" t="s">
        <v>61</v>
      </c>
      <c r="L3140" t="s">
        <v>62</v>
      </c>
      <c r="M3140" t="s">
        <v>2414</v>
      </c>
      <c r="N3140">
        <v>310451</v>
      </c>
      <c r="O3140">
        <v>6001878</v>
      </c>
      <c r="P3140">
        <v>34395</v>
      </c>
      <c r="Q3140">
        <v>745529</v>
      </c>
      <c r="R3140" s="8" t="s">
        <v>3484</v>
      </c>
      <c r="S3140">
        <v>311355</v>
      </c>
      <c r="T3140">
        <v>1574</v>
      </c>
      <c r="U3140">
        <v>541</v>
      </c>
      <c r="V3140">
        <v>34.4</v>
      </c>
      <c r="W3140" t="s">
        <v>64</v>
      </c>
      <c r="X3140" t="s">
        <v>64</v>
      </c>
      <c r="Y3140" t="s">
        <v>64</v>
      </c>
      <c r="Z3140">
        <v>3713</v>
      </c>
      <c r="AA3140">
        <v>37618</v>
      </c>
      <c r="AB3140">
        <v>889</v>
      </c>
      <c r="AC3140">
        <v>4962</v>
      </c>
      <c r="AD3140" t="s">
        <v>64</v>
      </c>
      <c r="AE3140">
        <v>2301</v>
      </c>
      <c r="AF3140">
        <v>1209</v>
      </c>
      <c r="AG3140">
        <v>82</v>
      </c>
      <c r="AH3140">
        <v>2945</v>
      </c>
      <c r="AI3140">
        <v>949</v>
      </c>
      <c r="AJ3140">
        <v>29</v>
      </c>
      <c r="AK3140">
        <v>1155</v>
      </c>
      <c r="AL3140">
        <v>586</v>
      </c>
      <c r="AM3140" t="s">
        <v>64</v>
      </c>
      <c r="AN3140">
        <v>2242</v>
      </c>
      <c r="AO3140">
        <v>1500</v>
      </c>
      <c r="AP3140">
        <v>824</v>
      </c>
      <c r="AQ3140">
        <v>165</v>
      </c>
    </row>
    <row r="3141" spans="1:43" x14ac:dyDescent="0.25">
      <c r="A3141" t="s">
        <v>53</v>
      </c>
      <c r="B3141" t="s">
        <v>54</v>
      </c>
      <c r="C3141" t="s">
        <v>239</v>
      </c>
      <c r="D3141" t="s">
        <v>999</v>
      </c>
      <c r="E3141">
        <v>62141</v>
      </c>
      <c r="F3141" t="s">
        <v>57</v>
      </c>
      <c r="G3141" t="s">
        <v>57</v>
      </c>
      <c r="H3141" t="s">
        <v>3496</v>
      </c>
      <c r="I3141" t="s">
        <v>59</v>
      </c>
      <c r="J3141" t="s">
        <v>60</v>
      </c>
      <c r="K3141" t="s">
        <v>61</v>
      </c>
      <c r="L3141" t="s">
        <v>62</v>
      </c>
      <c r="M3141" t="s">
        <v>2414</v>
      </c>
      <c r="N3141">
        <v>310451</v>
      </c>
      <c r="O3141">
        <v>6001878</v>
      </c>
      <c r="P3141">
        <v>34395</v>
      </c>
      <c r="Q3141">
        <v>745529</v>
      </c>
      <c r="R3141" s="8" t="s">
        <v>3484</v>
      </c>
      <c r="S3141">
        <v>311355</v>
      </c>
      <c r="T3141">
        <v>1574</v>
      </c>
      <c r="U3141">
        <v>541</v>
      </c>
      <c r="V3141">
        <v>34.4</v>
      </c>
      <c r="W3141" t="s">
        <v>64</v>
      </c>
      <c r="X3141" t="s">
        <v>64</v>
      </c>
      <c r="Y3141" t="s">
        <v>64</v>
      </c>
      <c r="Z3141">
        <v>813</v>
      </c>
      <c r="AA3141">
        <v>26680</v>
      </c>
      <c r="AB3141">
        <v>68</v>
      </c>
      <c r="AC3141">
        <v>3417</v>
      </c>
      <c r="AD3141" t="s">
        <v>64</v>
      </c>
      <c r="AE3141">
        <v>1339</v>
      </c>
      <c r="AF3141">
        <v>858</v>
      </c>
      <c r="AG3141">
        <v>55</v>
      </c>
      <c r="AH3141">
        <v>1920</v>
      </c>
      <c r="AI3141">
        <v>623</v>
      </c>
      <c r="AJ3141">
        <v>36</v>
      </c>
      <c r="AK3141">
        <v>733</v>
      </c>
      <c r="AL3141">
        <v>321</v>
      </c>
      <c r="AM3141" t="s">
        <v>64</v>
      </c>
      <c r="AN3141">
        <v>1059</v>
      </c>
      <c r="AO3141">
        <v>737</v>
      </c>
      <c r="AP3141">
        <v>475</v>
      </c>
      <c r="AQ3141">
        <v>92</v>
      </c>
    </row>
    <row r="3142" spans="1:43" x14ac:dyDescent="0.25">
      <c r="A3142" t="s">
        <v>53</v>
      </c>
      <c r="B3142" t="s">
        <v>54</v>
      </c>
      <c r="C3142" t="s">
        <v>239</v>
      </c>
      <c r="D3142" t="s">
        <v>999</v>
      </c>
      <c r="E3142">
        <v>62141</v>
      </c>
      <c r="F3142" t="s">
        <v>57</v>
      </c>
      <c r="G3142" t="s">
        <v>57</v>
      </c>
      <c r="H3142" t="s">
        <v>3497</v>
      </c>
      <c r="I3142" t="s">
        <v>59</v>
      </c>
      <c r="J3142" t="s">
        <v>60</v>
      </c>
      <c r="K3142" t="s">
        <v>61</v>
      </c>
      <c r="L3142" t="s">
        <v>71</v>
      </c>
      <c r="M3142" t="s">
        <v>2414</v>
      </c>
      <c r="N3142">
        <v>310451</v>
      </c>
      <c r="O3142">
        <v>6001878</v>
      </c>
      <c r="P3142">
        <v>34395</v>
      </c>
      <c r="Q3142">
        <v>745529</v>
      </c>
      <c r="R3142" s="8" t="s">
        <v>3484</v>
      </c>
      <c r="S3142">
        <v>311355</v>
      </c>
      <c r="T3142">
        <v>1574</v>
      </c>
      <c r="U3142">
        <v>541</v>
      </c>
      <c r="V3142">
        <v>34.4</v>
      </c>
      <c r="W3142" t="s">
        <v>64</v>
      </c>
      <c r="X3142" t="s">
        <v>64</v>
      </c>
      <c r="Y3142" t="s">
        <v>64</v>
      </c>
      <c r="Z3142">
        <v>1538</v>
      </c>
      <c r="AA3142">
        <v>33753</v>
      </c>
      <c r="AB3142">
        <v>160</v>
      </c>
      <c r="AC3142">
        <v>4223</v>
      </c>
      <c r="AD3142" t="s">
        <v>64</v>
      </c>
      <c r="AE3142">
        <v>1949</v>
      </c>
      <c r="AF3142">
        <v>1211</v>
      </c>
      <c r="AG3142">
        <v>22</v>
      </c>
      <c r="AH3142">
        <v>2608</v>
      </c>
      <c r="AI3142">
        <v>865</v>
      </c>
      <c r="AJ3142">
        <v>62</v>
      </c>
      <c r="AK3142">
        <v>935</v>
      </c>
      <c r="AL3142">
        <v>474</v>
      </c>
      <c r="AM3142" t="s">
        <v>64</v>
      </c>
      <c r="AN3142">
        <v>1286</v>
      </c>
      <c r="AO3142">
        <v>1084</v>
      </c>
      <c r="AP3142">
        <v>509</v>
      </c>
      <c r="AQ3142">
        <v>93</v>
      </c>
    </row>
    <row r="3143" spans="1:43" x14ac:dyDescent="0.25">
      <c r="A3143" t="s">
        <v>53</v>
      </c>
      <c r="B3143" t="s">
        <v>54</v>
      </c>
      <c r="C3143" t="s">
        <v>239</v>
      </c>
      <c r="D3143" t="s">
        <v>999</v>
      </c>
      <c r="E3143">
        <v>62141</v>
      </c>
      <c r="F3143" t="s">
        <v>57</v>
      </c>
      <c r="G3143" t="s">
        <v>57</v>
      </c>
      <c r="H3143" t="s">
        <v>3498</v>
      </c>
      <c r="I3143" t="s">
        <v>59</v>
      </c>
      <c r="J3143" t="s">
        <v>60</v>
      </c>
      <c r="K3143" t="s">
        <v>61</v>
      </c>
      <c r="L3143" t="s">
        <v>66</v>
      </c>
      <c r="M3143" t="s">
        <v>2414</v>
      </c>
      <c r="N3143">
        <v>310451</v>
      </c>
      <c r="O3143">
        <v>6001878</v>
      </c>
      <c r="P3143">
        <v>34395</v>
      </c>
      <c r="Q3143">
        <v>745529</v>
      </c>
      <c r="R3143" s="8" t="s">
        <v>3484</v>
      </c>
      <c r="S3143">
        <v>311355</v>
      </c>
      <c r="T3143">
        <v>1574</v>
      </c>
      <c r="U3143">
        <v>541</v>
      </c>
      <c r="V3143">
        <v>34.4</v>
      </c>
      <c r="W3143" t="s">
        <v>64</v>
      </c>
      <c r="X3143" t="s">
        <v>64</v>
      </c>
      <c r="Y3143" t="s">
        <v>64</v>
      </c>
      <c r="Z3143">
        <v>4797</v>
      </c>
      <c r="AA3143">
        <v>133826</v>
      </c>
      <c r="AB3143">
        <v>431</v>
      </c>
      <c r="AC3143">
        <v>16911</v>
      </c>
      <c r="AD3143">
        <v>29</v>
      </c>
      <c r="AE3143">
        <v>7948</v>
      </c>
      <c r="AF3143">
        <v>4655</v>
      </c>
      <c r="AG3143">
        <v>237</v>
      </c>
      <c r="AH3143">
        <v>8742</v>
      </c>
      <c r="AI3143">
        <v>3476</v>
      </c>
      <c r="AJ3143">
        <v>211</v>
      </c>
      <c r="AK3143">
        <v>3778</v>
      </c>
      <c r="AL3143">
        <v>1759</v>
      </c>
      <c r="AM3143" t="s">
        <v>64</v>
      </c>
      <c r="AN3143">
        <v>6272</v>
      </c>
      <c r="AO3143">
        <v>4402</v>
      </c>
      <c r="AP3143">
        <v>1914</v>
      </c>
      <c r="AQ3143">
        <v>325</v>
      </c>
    </row>
    <row r="3144" spans="1:43" x14ac:dyDescent="0.25">
      <c r="A3144" t="s">
        <v>53</v>
      </c>
      <c r="B3144" t="s">
        <v>54</v>
      </c>
      <c r="C3144" t="s">
        <v>239</v>
      </c>
      <c r="D3144" t="s">
        <v>999</v>
      </c>
      <c r="E3144">
        <v>62141</v>
      </c>
      <c r="F3144" t="s">
        <v>57</v>
      </c>
      <c r="G3144" t="s">
        <v>57</v>
      </c>
      <c r="H3144" t="s">
        <v>3499</v>
      </c>
      <c r="I3144" t="s">
        <v>73</v>
      </c>
      <c r="J3144" t="s">
        <v>60</v>
      </c>
      <c r="K3144" t="s">
        <v>61</v>
      </c>
      <c r="L3144" t="s">
        <v>62</v>
      </c>
      <c r="M3144" t="s">
        <v>2414</v>
      </c>
      <c r="N3144">
        <v>310451</v>
      </c>
      <c r="O3144">
        <v>6001878</v>
      </c>
      <c r="P3144">
        <v>34395</v>
      </c>
      <c r="Q3144">
        <v>745529</v>
      </c>
      <c r="R3144" s="8" t="s">
        <v>3484</v>
      </c>
      <c r="S3144">
        <v>311355</v>
      </c>
      <c r="T3144">
        <v>1574</v>
      </c>
      <c r="U3144">
        <v>541</v>
      </c>
      <c r="V3144">
        <v>34.4</v>
      </c>
      <c r="W3144" t="s">
        <v>64</v>
      </c>
      <c r="X3144" t="s">
        <v>64</v>
      </c>
      <c r="Y3144" t="s">
        <v>64</v>
      </c>
      <c r="Z3144" t="s">
        <v>74</v>
      </c>
      <c r="AA3144" t="s">
        <v>74</v>
      </c>
      <c r="AB3144" t="s">
        <v>74</v>
      </c>
      <c r="AC3144" t="s">
        <v>74</v>
      </c>
      <c r="AD3144" t="s">
        <v>74</v>
      </c>
      <c r="AE3144" t="s">
        <v>74</v>
      </c>
      <c r="AF3144" t="s">
        <v>74</v>
      </c>
      <c r="AG3144" t="s">
        <v>74</v>
      </c>
      <c r="AH3144" t="s">
        <v>74</v>
      </c>
      <c r="AI3144" t="s">
        <v>74</v>
      </c>
      <c r="AJ3144" t="s">
        <v>74</v>
      </c>
      <c r="AK3144" t="s">
        <v>74</v>
      </c>
      <c r="AL3144" t="s">
        <v>74</v>
      </c>
      <c r="AM3144" t="s">
        <v>74</v>
      </c>
      <c r="AN3144" t="s">
        <v>74</v>
      </c>
      <c r="AO3144" t="s">
        <v>74</v>
      </c>
      <c r="AP3144" t="s">
        <v>74</v>
      </c>
      <c r="AQ3144" t="s">
        <v>74</v>
      </c>
    </row>
    <row r="3145" spans="1:43" x14ac:dyDescent="0.25">
      <c r="A3145" t="s">
        <v>53</v>
      </c>
      <c r="B3145" t="s">
        <v>54</v>
      </c>
      <c r="C3145" t="s">
        <v>239</v>
      </c>
      <c r="D3145" t="s">
        <v>999</v>
      </c>
      <c r="E3145">
        <v>62141</v>
      </c>
      <c r="F3145" t="s">
        <v>57</v>
      </c>
      <c r="G3145" t="s">
        <v>57</v>
      </c>
      <c r="H3145" t="s">
        <v>3500</v>
      </c>
      <c r="I3145" t="s">
        <v>73</v>
      </c>
      <c r="J3145" t="s">
        <v>60</v>
      </c>
      <c r="K3145" t="s">
        <v>61</v>
      </c>
      <c r="L3145" t="s">
        <v>66</v>
      </c>
      <c r="M3145" t="s">
        <v>2414</v>
      </c>
      <c r="N3145">
        <v>310451</v>
      </c>
      <c r="O3145">
        <v>6001878</v>
      </c>
      <c r="P3145">
        <v>34395</v>
      </c>
      <c r="Q3145">
        <v>745529</v>
      </c>
      <c r="R3145" s="8" t="s">
        <v>3484</v>
      </c>
      <c r="S3145">
        <v>311355</v>
      </c>
      <c r="T3145">
        <v>1574</v>
      </c>
      <c r="U3145">
        <v>541</v>
      </c>
      <c r="V3145">
        <v>34.4</v>
      </c>
      <c r="W3145" t="s">
        <v>64</v>
      </c>
      <c r="X3145" t="s">
        <v>64</v>
      </c>
      <c r="Y3145" t="s">
        <v>64</v>
      </c>
      <c r="Z3145" t="s">
        <v>74</v>
      </c>
      <c r="AA3145" t="s">
        <v>74</v>
      </c>
      <c r="AB3145" t="s">
        <v>74</v>
      </c>
      <c r="AC3145" t="s">
        <v>74</v>
      </c>
      <c r="AD3145" t="s">
        <v>74</v>
      </c>
      <c r="AE3145" t="s">
        <v>74</v>
      </c>
      <c r="AF3145" t="s">
        <v>74</v>
      </c>
      <c r="AG3145" t="s">
        <v>74</v>
      </c>
      <c r="AH3145" t="s">
        <v>74</v>
      </c>
      <c r="AI3145" t="s">
        <v>74</v>
      </c>
      <c r="AJ3145" t="s">
        <v>74</v>
      </c>
      <c r="AK3145" t="s">
        <v>74</v>
      </c>
      <c r="AL3145" t="s">
        <v>74</v>
      </c>
      <c r="AM3145" t="s">
        <v>74</v>
      </c>
      <c r="AN3145" t="s">
        <v>74</v>
      </c>
      <c r="AO3145" t="s">
        <v>74</v>
      </c>
      <c r="AP3145" t="s">
        <v>74</v>
      </c>
      <c r="AQ3145" t="s">
        <v>74</v>
      </c>
    </row>
    <row r="3146" spans="1:43" x14ac:dyDescent="0.25">
      <c r="A3146" t="s">
        <v>53</v>
      </c>
      <c r="B3146" t="s">
        <v>54</v>
      </c>
      <c r="C3146" t="s">
        <v>239</v>
      </c>
      <c r="D3146" t="s">
        <v>999</v>
      </c>
      <c r="E3146">
        <v>62141</v>
      </c>
      <c r="F3146" t="s">
        <v>57</v>
      </c>
      <c r="G3146" t="s">
        <v>57</v>
      </c>
      <c r="H3146" t="s">
        <v>3501</v>
      </c>
      <c r="I3146" t="s">
        <v>73</v>
      </c>
      <c r="J3146" t="s">
        <v>60</v>
      </c>
      <c r="K3146" t="s">
        <v>61</v>
      </c>
      <c r="L3146" t="s">
        <v>71</v>
      </c>
      <c r="M3146" t="s">
        <v>2414</v>
      </c>
      <c r="N3146">
        <v>310451</v>
      </c>
      <c r="O3146">
        <v>6001878</v>
      </c>
      <c r="P3146">
        <v>34395</v>
      </c>
      <c r="Q3146">
        <v>745529</v>
      </c>
      <c r="R3146" s="8" t="s">
        <v>3484</v>
      </c>
      <c r="S3146">
        <v>311355</v>
      </c>
      <c r="T3146">
        <v>1574</v>
      </c>
      <c r="U3146">
        <v>541</v>
      </c>
      <c r="V3146">
        <v>34.4</v>
      </c>
      <c r="W3146" t="s">
        <v>64</v>
      </c>
      <c r="X3146" t="s">
        <v>64</v>
      </c>
      <c r="Y3146" t="s">
        <v>64</v>
      </c>
      <c r="Z3146" t="s">
        <v>74</v>
      </c>
      <c r="AA3146" t="s">
        <v>74</v>
      </c>
      <c r="AB3146" t="s">
        <v>74</v>
      </c>
      <c r="AC3146" t="s">
        <v>74</v>
      </c>
      <c r="AD3146" t="s">
        <v>74</v>
      </c>
      <c r="AE3146" t="s">
        <v>74</v>
      </c>
      <c r="AF3146" t="s">
        <v>74</v>
      </c>
      <c r="AG3146" t="s">
        <v>74</v>
      </c>
      <c r="AH3146" t="s">
        <v>74</v>
      </c>
      <c r="AI3146" t="s">
        <v>74</v>
      </c>
      <c r="AJ3146" t="s">
        <v>74</v>
      </c>
      <c r="AK3146" t="s">
        <v>74</v>
      </c>
      <c r="AL3146" t="s">
        <v>74</v>
      </c>
      <c r="AM3146" t="s">
        <v>74</v>
      </c>
      <c r="AN3146" t="s">
        <v>74</v>
      </c>
      <c r="AO3146" t="s">
        <v>74</v>
      </c>
      <c r="AP3146" t="s">
        <v>74</v>
      </c>
      <c r="AQ3146" t="s">
        <v>74</v>
      </c>
    </row>
    <row r="3147" spans="1:43" x14ac:dyDescent="0.25">
      <c r="A3147" t="s">
        <v>53</v>
      </c>
      <c r="B3147" t="s">
        <v>77</v>
      </c>
      <c r="C3147" t="s">
        <v>796</v>
      </c>
      <c r="D3147" t="s">
        <v>999</v>
      </c>
      <c r="E3147">
        <v>62505</v>
      </c>
      <c r="F3147" t="s">
        <v>57</v>
      </c>
      <c r="G3147" t="s">
        <v>57</v>
      </c>
      <c r="H3147" t="s">
        <v>3502</v>
      </c>
      <c r="I3147" t="s">
        <v>59</v>
      </c>
      <c r="J3147" t="s">
        <v>60</v>
      </c>
      <c r="K3147" t="s">
        <v>61</v>
      </c>
      <c r="L3147" t="s">
        <v>62</v>
      </c>
      <c r="M3147" t="s">
        <v>3503</v>
      </c>
      <c r="N3147">
        <v>245712</v>
      </c>
      <c r="O3147">
        <v>803944</v>
      </c>
      <c r="P3147">
        <v>34432</v>
      </c>
      <c r="Q3147">
        <v>170942</v>
      </c>
      <c r="R3147">
        <v>1352</v>
      </c>
      <c r="S3147">
        <v>71014</v>
      </c>
      <c r="T3147">
        <v>279</v>
      </c>
      <c r="U3147">
        <v>97</v>
      </c>
      <c r="V3147">
        <v>34.799999999999997</v>
      </c>
      <c r="W3147" t="s">
        <v>64</v>
      </c>
      <c r="X3147" t="s">
        <v>64</v>
      </c>
      <c r="Y3147" t="s">
        <v>64</v>
      </c>
      <c r="Z3147">
        <v>28810</v>
      </c>
      <c r="AA3147">
        <v>65066</v>
      </c>
      <c r="AB3147">
        <v>3962</v>
      </c>
      <c r="AC3147">
        <v>16962</v>
      </c>
      <c r="AD3147">
        <v>129</v>
      </c>
      <c r="AE3147">
        <v>6295</v>
      </c>
      <c r="AF3147">
        <v>3419</v>
      </c>
      <c r="AG3147">
        <v>152</v>
      </c>
      <c r="AH3147">
        <v>7041</v>
      </c>
      <c r="AI3147">
        <v>2701</v>
      </c>
      <c r="AJ3147">
        <v>117</v>
      </c>
      <c r="AK3147">
        <v>2906</v>
      </c>
      <c r="AL3147">
        <v>2889</v>
      </c>
      <c r="AM3147" t="s">
        <v>64</v>
      </c>
      <c r="AN3147">
        <v>12465</v>
      </c>
      <c r="AO3147">
        <v>2090</v>
      </c>
      <c r="AP3147">
        <v>4683</v>
      </c>
      <c r="AQ3147">
        <v>1025</v>
      </c>
    </row>
    <row r="3148" spans="1:43" x14ac:dyDescent="0.25">
      <c r="A3148" t="s">
        <v>53</v>
      </c>
      <c r="B3148" t="s">
        <v>77</v>
      </c>
      <c r="C3148" t="s">
        <v>796</v>
      </c>
      <c r="D3148" t="s">
        <v>999</v>
      </c>
      <c r="E3148">
        <v>62505</v>
      </c>
      <c r="F3148" t="s">
        <v>57</v>
      </c>
      <c r="G3148" t="s">
        <v>57</v>
      </c>
      <c r="H3148" t="s">
        <v>3504</v>
      </c>
      <c r="I3148" t="s">
        <v>59</v>
      </c>
      <c r="J3148" t="s">
        <v>60</v>
      </c>
      <c r="K3148" t="s">
        <v>61</v>
      </c>
      <c r="L3148" t="s">
        <v>62</v>
      </c>
      <c r="M3148" t="s">
        <v>3503</v>
      </c>
      <c r="N3148">
        <v>245712</v>
      </c>
      <c r="O3148">
        <v>803944</v>
      </c>
      <c r="P3148">
        <v>34432</v>
      </c>
      <c r="Q3148">
        <v>170942</v>
      </c>
      <c r="R3148">
        <v>1352</v>
      </c>
      <c r="S3148">
        <v>71014</v>
      </c>
      <c r="T3148">
        <v>279</v>
      </c>
      <c r="U3148">
        <v>97</v>
      </c>
      <c r="V3148">
        <v>34.799999999999997</v>
      </c>
      <c r="W3148" t="s">
        <v>64</v>
      </c>
      <c r="X3148" t="s">
        <v>64</v>
      </c>
      <c r="Y3148" t="s">
        <v>64</v>
      </c>
      <c r="Z3148">
        <v>26052</v>
      </c>
      <c r="AA3148">
        <v>63012</v>
      </c>
      <c r="AB3148">
        <v>3820</v>
      </c>
      <c r="AC3148">
        <v>16212</v>
      </c>
      <c r="AD3148">
        <v>106</v>
      </c>
      <c r="AE3148">
        <v>5600</v>
      </c>
      <c r="AF3148">
        <v>3194</v>
      </c>
      <c r="AG3148">
        <v>217</v>
      </c>
      <c r="AH3148">
        <v>5734</v>
      </c>
      <c r="AI3148">
        <v>2233</v>
      </c>
      <c r="AJ3148">
        <v>63</v>
      </c>
      <c r="AK3148">
        <v>2365</v>
      </c>
      <c r="AL3148">
        <v>2916</v>
      </c>
      <c r="AM3148" t="s">
        <v>64</v>
      </c>
      <c r="AN3148">
        <v>11911</v>
      </c>
      <c r="AO3148">
        <v>2293</v>
      </c>
      <c r="AP3148">
        <v>3936</v>
      </c>
      <c r="AQ3148">
        <v>1106</v>
      </c>
    </row>
    <row r="3149" spans="1:43" x14ac:dyDescent="0.25">
      <c r="A3149" t="s">
        <v>53</v>
      </c>
      <c r="B3149" t="s">
        <v>77</v>
      </c>
      <c r="C3149" t="s">
        <v>796</v>
      </c>
      <c r="D3149" t="s">
        <v>999</v>
      </c>
      <c r="E3149">
        <v>62505</v>
      </c>
      <c r="F3149" t="s">
        <v>57</v>
      </c>
      <c r="G3149" t="s">
        <v>57</v>
      </c>
      <c r="H3149" t="s">
        <v>3505</v>
      </c>
      <c r="I3149" t="s">
        <v>59</v>
      </c>
      <c r="J3149" t="s">
        <v>60</v>
      </c>
      <c r="K3149" t="s">
        <v>61</v>
      </c>
      <c r="L3149" t="s">
        <v>66</v>
      </c>
      <c r="M3149" t="s">
        <v>3503</v>
      </c>
      <c r="N3149">
        <v>245712</v>
      </c>
      <c r="O3149">
        <v>803944</v>
      </c>
      <c r="P3149">
        <v>34432</v>
      </c>
      <c r="Q3149">
        <v>170942</v>
      </c>
      <c r="R3149">
        <v>1352</v>
      </c>
      <c r="S3149">
        <v>71014</v>
      </c>
      <c r="T3149">
        <v>279</v>
      </c>
      <c r="U3149">
        <v>97</v>
      </c>
      <c r="V3149">
        <v>34.799999999999997</v>
      </c>
      <c r="W3149" t="s">
        <v>64</v>
      </c>
      <c r="X3149" t="s">
        <v>64</v>
      </c>
      <c r="Y3149" t="s">
        <v>64</v>
      </c>
      <c r="Z3149">
        <v>33668</v>
      </c>
      <c r="AA3149">
        <v>140493</v>
      </c>
      <c r="AB3149">
        <v>4430</v>
      </c>
      <c r="AC3149">
        <v>26395</v>
      </c>
      <c r="AD3149">
        <v>188</v>
      </c>
      <c r="AE3149">
        <v>11681</v>
      </c>
      <c r="AF3149">
        <v>7136</v>
      </c>
      <c r="AG3149">
        <v>459</v>
      </c>
      <c r="AH3149">
        <v>11761</v>
      </c>
      <c r="AI3149">
        <v>5353</v>
      </c>
      <c r="AJ3149">
        <v>169</v>
      </c>
      <c r="AK3149">
        <v>6088</v>
      </c>
      <c r="AL3149">
        <v>2472</v>
      </c>
      <c r="AM3149" t="s">
        <v>64</v>
      </c>
      <c r="AN3149">
        <v>15685</v>
      </c>
      <c r="AO3149">
        <v>5561</v>
      </c>
      <c r="AP3149">
        <v>4345</v>
      </c>
      <c r="AQ3149">
        <v>715</v>
      </c>
    </row>
    <row r="3150" spans="1:43" x14ac:dyDescent="0.25">
      <c r="A3150" t="s">
        <v>53</v>
      </c>
      <c r="B3150" t="s">
        <v>77</v>
      </c>
      <c r="C3150" t="s">
        <v>796</v>
      </c>
      <c r="D3150" t="s">
        <v>999</v>
      </c>
      <c r="E3150">
        <v>62505</v>
      </c>
      <c r="F3150" t="s">
        <v>57</v>
      </c>
      <c r="G3150" t="s">
        <v>57</v>
      </c>
      <c r="H3150" t="s">
        <v>3506</v>
      </c>
      <c r="I3150" t="s">
        <v>59</v>
      </c>
      <c r="J3150" t="s">
        <v>60</v>
      </c>
      <c r="K3150" t="s">
        <v>61</v>
      </c>
      <c r="L3150" t="s">
        <v>71</v>
      </c>
      <c r="M3150" t="s">
        <v>3503</v>
      </c>
      <c r="N3150">
        <v>245712</v>
      </c>
      <c r="O3150">
        <v>803944</v>
      </c>
      <c r="P3150">
        <v>34432</v>
      </c>
      <c r="Q3150">
        <v>170942</v>
      </c>
      <c r="R3150">
        <v>1352</v>
      </c>
      <c r="S3150">
        <v>71014</v>
      </c>
      <c r="T3150">
        <v>279</v>
      </c>
      <c r="U3150">
        <v>97</v>
      </c>
      <c r="V3150">
        <v>34.799999999999997</v>
      </c>
      <c r="W3150" t="s">
        <v>64</v>
      </c>
      <c r="X3150" t="s">
        <v>64</v>
      </c>
      <c r="Y3150" t="s">
        <v>64</v>
      </c>
      <c r="Z3150">
        <v>1309</v>
      </c>
      <c r="AA3150">
        <v>5833</v>
      </c>
      <c r="AB3150">
        <v>217</v>
      </c>
      <c r="AC3150">
        <v>1078</v>
      </c>
      <c r="AD3150" t="s">
        <v>64</v>
      </c>
      <c r="AE3150">
        <v>661</v>
      </c>
      <c r="AF3150">
        <v>413</v>
      </c>
      <c r="AG3150">
        <v>19</v>
      </c>
      <c r="AH3150">
        <v>467</v>
      </c>
      <c r="AI3150">
        <v>347</v>
      </c>
      <c r="AJ3150">
        <v>14</v>
      </c>
      <c r="AK3150">
        <v>250</v>
      </c>
      <c r="AL3150">
        <v>208</v>
      </c>
      <c r="AM3150" t="s">
        <v>64</v>
      </c>
      <c r="AN3150">
        <v>711</v>
      </c>
      <c r="AO3150">
        <v>175</v>
      </c>
      <c r="AP3150">
        <v>129</v>
      </c>
      <c r="AQ3150">
        <v>29</v>
      </c>
    </row>
    <row r="3151" spans="1:43" x14ac:dyDescent="0.25">
      <c r="A3151" t="s">
        <v>53</v>
      </c>
      <c r="B3151" t="s">
        <v>77</v>
      </c>
      <c r="C3151" t="s">
        <v>796</v>
      </c>
      <c r="D3151" t="s">
        <v>999</v>
      </c>
      <c r="E3151">
        <v>62505</v>
      </c>
      <c r="F3151" t="s">
        <v>57</v>
      </c>
      <c r="G3151" t="s">
        <v>57</v>
      </c>
      <c r="H3151" t="s">
        <v>3507</v>
      </c>
      <c r="I3151" t="s">
        <v>59</v>
      </c>
      <c r="J3151" t="s">
        <v>60</v>
      </c>
      <c r="K3151" t="s">
        <v>61</v>
      </c>
      <c r="L3151" t="s">
        <v>71</v>
      </c>
      <c r="M3151" t="s">
        <v>3503</v>
      </c>
      <c r="N3151">
        <v>245712</v>
      </c>
      <c r="O3151">
        <v>803944</v>
      </c>
      <c r="P3151">
        <v>34432</v>
      </c>
      <c r="Q3151">
        <v>170942</v>
      </c>
      <c r="R3151">
        <v>1352</v>
      </c>
      <c r="S3151">
        <v>71014</v>
      </c>
      <c r="T3151">
        <v>279</v>
      </c>
      <c r="U3151">
        <v>97</v>
      </c>
      <c r="V3151">
        <v>34.799999999999997</v>
      </c>
      <c r="W3151" t="s">
        <v>64</v>
      </c>
      <c r="X3151" t="s">
        <v>64</v>
      </c>
      <c r="Y3151" t="s">
        <v>64</v>
      </c>
      <c r="Z3151">
        <v>1905</v>
      </c>
      <c r="AA3151">
        <v>6143</v>
      </c>
      <c r="AB3151">
        <v>495</v>
      </c>
      <c r="AC3151">
        <v>1239</v>
      </c>
      <c r="AD3151" t="s">
        <v>64</v>
      </c>
      <c r="AE3151">
        <v>581</v>
      </c>
      <c r="AF3151">
        <v>363</v>
      </c>
      <c r="AG3151" t="s">
        <v>64</v>
      </c>
      <c r="AH3151">
        <v>711</v>
      </c>
      <c r="AI3151">
        <v>251</v>
      </c>
      <c r="AJ3151">
        <v>15</v>
      </c>
      <c r="AK3151">
        <v>270</v>
      </c>
      <c r="AL3151">
        <v>96</v>
      </c>
      <c r="AM3151" t="s">
        <v>64</v>
      </c>
      <c r="AN3151">
        <v>1086</v>
      </c>
      <c r="AO3151">
        <v>172</v>
      </c>
      <c r="AP3151">
        <v>102</v>
      </c>
      <c r="AQ3151">
        <v>24</v>
      </c>
    </row>
    <row r="3152" spans="1:43" x14ac:dyDescent="0.25">
      <c r="A3152" t="s">
        <v>53</v>
      </c>
      <c r="B3152" t="s">
        <v>77</v>
      </c>
      <c r="C3152" t="s">
        <v>796</v>
      </c>
      <c r="D3152" t="s">
        <v>999</v>
      </c>
      <c r="E3152">
        <v>62505</v>
      </c>
      <c r="F3152" t="s">
        <v>57</v>
      </c>
      <c r="G3152" t="s">
        <v>57</v>
      </c>
      <c r="H3152" t="s">
        <v>3508</v>
      </c>
      <c r="I3152" t="s">
        <v>59</v>
      </c>
      <c r="J3152" t="s">
        <v>60</v>
      </c>
      <c r="K3152" t="s">
        <v>61</v>
      </c>
      <c r="L3152" t="s">
        <v>62</v>
      </c>
      <c r="M3152" t="s">
        <v>3503</v>
      </c>
      <c r="N3152">
        <v>245712</v>
      </c>
      <c r="O3152">
        <v>803944</v>
      </c>
      <c r="P3152">
        <v>34432</v>
      </c>
      <c r="Q3152">
        <v>170942</v>
      </c>
      <c r="R3152">
        <v>1352</v>
      </c>
      <c r="S3152">
        <v>71014</v>
      </c>
      <c r="T3152">
        <v>279</v>
      </c>
      <c r="U3152">
        <v>97</v>
      </c>
      <c r="V3152">
        <v>34.799999999999997</v>
      </c>
      <c r="W3152" t="s">
        <v>64</v>
      </c>
      <c r="X3152" t="s">
        <v>64</v>
      </c>
      <c r="Y3152" t="s">
        <v>64</v>
      </c>
      <c r="Z3152">
        <v>24281</v>
      </c>
      <c r="AA3152">
        <v>61476</v>
      </c>
      <c r="AB3152">
        <v>3254</v>
      </c>
      <c r="AC3152">
        <v>14328</v>
      </c>
      <c r="AD3152">
        <v>84</v>
      </c>
      <c r="AE3152">
        <v>5722</v>
      </c>
      <c r="AF3152">
        <v>3250</v>
      </c>
      <c r="AG3152">
        <v>148</v>
      </c>
      <c r="AH3152">
        <v>6440</v>
      </c>
      <c r="AI3152">
        <v>2541</v>
      </c>
      <c r="AJ3152">
        <v>148</v>
      </c>
      <c r="AK3152">
        <v>2674</v>
      </c>
      <c r="AL3152">
        <v>1975</v>
      </c>
      <c r="AM3152" t="s">
        <v>64</v>
      </c>
      <c r="AN3152">
        <v>10011</v>
      </c>
      <c r="AO3152">
        <v>2339</v>
      </c>
      <c r="AP3152">
        <v>3712</v>
      </c>
      <c r="AQ3152">
        <v>760</v>
      </c>
    </row>
    <row r="3153" spans="1:43" x14ac:dyDescent="0.25">
      <c r="A3153" t="s">
        <v>53</v>
      </c>
      <c r="B3153" t="s">
        <v>77</v>
      </c>
      <c r="C3153" t="s">
        <v>796</v>
      </c>
      <c r="D3153" t="s">
        <v>999</v>
      </c>
      <c r="E3153">
        <v>62505</v>
      </c>
      <c r="F3153" t="s">
        <v>57</v>
      </c>
      <c r="G3153" t="s">
        <v>57</v>
      </c>
      <c r="H3153" t="s">
        <v>3509</v>
      </c>
      <c r="I3153" t="s">
        <v>59</v>
      </c>
      <c r="J3153" t="s">
        <v>60</v>
      </c>
      <c r="K3153" t="s">
        <v>61</v>
      </c>
      <c r="L3153" t="s">
        <v>66</v>
      </c>
      <c r="M3153" t="s">
        <v>3503</v>
      </c>
      <c r="N3153">
        <v>245712</v>
      </c>
      <c r="O3153">
        <v>803944</v>
      </c>
      <c r="P3153">
        <v>34432</v>
      </c>
      <c r="Q3153">
        <v>170942</v>
      </c>
      <c r="R3153">
        <v>1352</v>
      </c>
      <c r="S3153">
        <v>71014</v>
      </c>
      <c r="T3153">
        <v>279</v>
      </c>
      <c r="U3153">
        <v>97</v>
      </c>
      <c r="V3153">
        <v>34.799999999999997</v>
      </c>
      <c r="W3153" t="s">
        <v>64</v>
      </c>
      <c r="X3153" t="s">
        <v>64</v>
      </c>
      <c r="Y3153" t="s">
        <v>64</v>
      </c>
      <c r="Z3153">
        <v>26165</v>
      </c>
      <c r="AA3153">
        <v>115460</v>
      </c>
      <c r="AB3153">
        <v>3318</v>
      </c>
      <c r="AC3153">
        <v>22274</v>
      </c>
      <c r="AD3153">
        <v>209</v>
      </c>
      <c r="AE3153">
        <v>10737</v>
      </c>
      <c r="AF3153">
        <v>6544</v>
      </c>
      <c r="AG3153">
        <v>272</v>
      </c>
      <c r="AH3153">
        <v>9396</v>
      </c>
      <c r="AI3153">
        <v>5422</v>
      </c>
      <c r="AJ3153">
        <v>150</v>
      </c>
      <c r="AK3153">
        <v>4919</v>
      </c>
      <c r="AL3153">
        <v>2029</v>
      </c>
      <c r="AM3153" t="s">
        <v>64</v>
      </c>
      <c r="AN3153">
        <v>13369</v>
      </c>
      <c r="AO3153">
        <v>4854</v>
      </c>
      <c r="AP3153">
        <v>2801</v>
      </c>
      <c r="AQ3153">
        <v>563</v>
      </c>
    </row>
    <row r="3154" spans="1:43" x14ac:dyDescent="0.25">
      <c r="A3154" t="s">
        <v>53</v>
      </c>
      <c r="B3154" t="s">
        <v>77</v>
      </c>
      <c r="C3154" t="s">
        <v>796</v>
      </c>
      <c r="D3154" t="s">
        <v>999</v>
      </c>
      <c r="E3154">
        <v>62505</v>
      </c>
      <c r="F3154" t="s">
        <v>57</v>
      </c>
      <c r="G3154" t="s">
        <v>57</v>
      </c>
      <c r="H3154" t="s">
        <v>3510</v>
      </c>
      <c r="I3154" t="s">
        <v>59</v>
      </c>
      <c r="J3154" t="s">
        <v>60</v>
      </c>
      <c r="K3154" t="s">
        <v>61</v>
      </c>
      <c r="L3154" t="s">
        <v>71</v>
      </c>
      <c r="M3154" t="s">
        <v>3503</v>
      </c>
      <c r="N3154">
        <v>245712</v>
      </c>
      <c r="O3154">
        <v>803944</v>
      </c>
      <c r="P3154">
        <v>34432</v>
      </c>
      <c r="Q3154">
        <v>170942</v>
      </c>
      <c r="R3154">
        <v>1352</v>
      </c>
      <c r="S3154">
        <v>71014</v>
      </c>
      <c r="T3154">
        <v>279</v>
      </c>
      <c r="U3154">
        <v>97</v>
      </c>
      <c r="V3154">
        <v>34.799999999999997</v>
      </c>
      <c r="W3154" t="s">
        <v>64</v>
      </c>
      <c r="X3154" t="s">
        <v>64</v>
      </c>
      <c r="Y3154" t="s">
        <v>64</v>
      </c>
      <c r="Z3154">
        <v>403</v>
      </c>
      <c r="AA3154">
        <v>1847</v>
      </c>
      <c r="AB3154">
        <v>61</v>
      </c>
      <c r="AC3154">
        <v>437</v>
      </c>
      <c r="AD3154" t="s">
        <v>64</v>
      </c>
      <c r="AE3154">
        <v>197</v>
      </c>
      <c r="AF3154">
        <v>218</v>
      </c>
      <c r="AG3154" t="s">
        <v>64</v>
      </c>
      <c r="AH3154">
        <v>120</v>
      </c>
      <c r="AI3154">
        <v>152</v>
      </c>
      <c r="AJ3154">
        <v>15</v>
      </c>
      <c r="AK3154">
        <v>118</v>
      </c>
      <c r="AL3154">
        <v>48</v>
      </c>
      <c r="AM3154" t="s">
        <v>64</v>
      </c>
      <c r="AN3154">
        <v>181</v>
      </c>
      <c r="AO3154">
        <v>116</v>
      </c>
      <c r="AP3154">
        <v>41</v>
      </c>
      <c r="AQ3154">
        <v>12</v>
      </c>
    </row>
    <row r="3155" spans="1:43" x14ac:dyDescent="0.25">
      <c r="A3155" t="s">
        <v>53</v>
      </c>
      <c r="B3155" t="s">
        <v>77</v>
      </c>
      <c r="C3155" t="s">
        <v>796</v>
      </c>
      <c r="D3155" t="s">
        <v>999</v>
      </c>
      <c r="E3155">
        <v>62505</v>
      </c>
      <c r="F3155" t="s">
        <v>57</v>
      </c>
      <c r="G3155" t="s">
        <v>57</v>
      </c>
      <c r="H3155" t="s">
        <v>3511</v>
      </c>
      <c r="I3155" t="s">
        <v>59</v>
      </c>
      <c r="J3155" t="s">
        <v>60</v>
      </c>
      <c r="K3155" t="s">
        <v>61</v>
      </c>
      <c r="L3155" t="s">
        <v>62</v>
      </c>
      <c r="M3155" t="s">
        <v>3503</v>
      </c>
      <c r="N3155">
        <v>245712</v>
      </c>
      <c r="O3155">
        <v>803944</v>
      </c>
      <c r="P3155">
        <v>34432</v>
      </c>
      <c r="Q3155">
        <v>170942</v>
      </c>
      <c r="R3155">
        <v>1352</v>
      </c>
      <c r="S3155">
        <v>71014</v>
      </c>
      <c r="T3155">
        <v>279</v>
      </c>
      <c r="U3155">
        <v>97</v>
      </c>
      <c r="V3155">
        <v>34.799999999999997</v>
      </c>
      <c r="W3155" t="s">
        <v>64</v>
      </c>
      <c r="X3155" t="s">
        <v>64</v>
      </c>
      <c r="Y3155" t="s">
        <v>64</v>
      </c>
      <c r="Z3155">
        <v>1202</v>
      </c>
      <c r="AA3155">
        <v>6011</v>
      </c>
      <c r="AB3155">
        <v>146</v>
      </c>
      <c r="AC3155">
        <v>1077</v>
      </c>
      <c r="AD3155" t="s">
        <v>64</v>
      </c>
      <c r="AE3155">
        <v>436</v>
      </c>
      <c r="AF3155">
        <v>253</v>
      </c>
      <c r="AG3155">
        <v>38</v>
      </c>
      <c r="AH3155">
        <v>462</v>
      </c>
      <c r="AI3155">
        <v>170</v>
      </c>
      <c r="AJ3155">
        <v>29</v>
      </c>
      <c r="AK3155">
        <v>229</v>
      </c>
      <c r="AL3155">
        <v>124</v>
      </c>
      <c r="AM3155" t="s">
        <v>64</v>
      </c>
      <c r="AN3155">
        <v>600</v>
      </c>
      <c r="AO3155">
        <v>212</v>
      </c>
      <c r="AP3155">
        <v>210</v>
      </c>
      <c r="AQ3155">
        <v>54</v>
      </c>
    </row>
    <row r="3156" spans="1:43" x14ac:dyDescent="0.25">
      <c r="A3156" t="s">
        <v>53</v>
      </c>
      <c r="B3156" t="s">
        <v>77</v>
      </c>
      <c r="C3156" t="s">
        <v>796</v>
      </c>
      <c r="D3156" t="s">
        <v>999</v>
      </c>
      <c r="E3156">
        <v>62505</v>
      </c>
      <c r="F3156" t="s">
        <v>57</v>
      </c>
      <c r="G3156" t="s">
        <v>57</v>
      </c>
      <c r="H3156" t="s">
        <v>3512</v>
      </c>
      <c r="I3156" t="s">
        <v>59</v>
      </c>
      <c r="J3156" t="s">
        <v>60</v>
      </c>
      <c r="K3156" t="s">
        <v>61</v>
      </c>
      <c r="L3156" t="s">
        <v>62</v>
      </c>
      <c r="M3156" t="s">
        <v>3503</v>
      </c>
      <c r="N3156">
        <v>245712</v>
      </c>
      <c r="O3156">
        <v>803944</v>
      </c>
      <c r="P3156">
        <v>34432</v>
      </c>
      <c r="Q3156">
        <v>170942</v>
      </c>
      <c r="R3156">
        <v>1352</v>
      </c>
      <c r="S3156">
        <v>71014</v>
      </c>
      <c r="T3156">
        <v>279</v>
      </c>
      <c r="U3156">
        <v>97</v>
      </c>
      <c r="V3156">
        <v>34.799999999999997</v>
      </c>
      <c r="W3156" t="s">
        <v>64</v>
      </c>
      <c r="X3156" t="s">
        <v>64</v>
      </c>
      <c r="Y3156" t="s">
        <v>64</v>
      </c>
      <c r="Z3156">
        <v>981</v>
      </c>
      <c r="AA3156">
        <v>5443</v>
      </c>
      <c r="AB3156">
        <v>89</v>
      </c>
      <c r="AC3156">
        <v>985</v>
      </c>
      <c r="AD3156" t="s">
        <v>64</v>
      </c>
      <c r="AE3156">
        <v>413</v>
      </c>
      <c r="AF3156">
        <v>212</v>
      </c>
      <c r="AG3156">
        <v>11</v>
      </c>
      <c r="AH3156">
        <v>596</v>
      </c>
      <c r="AI3156">
        <v>139</v>
      </c>
      <c r="AJ3156">
        <v>16</v>
      </c>
      <c r="AK3156">
        <v>166</v>
      </c>
      <c r="AL3156">
        <v>136</v>
      </c>
      <c r="AM3156" t="s">
        <v>64</v>
      </c>
      <c r="AN3156">
        <v>504</v>
      </c>
      <c r="AO3156">
        <v>165</v>
      </c>
      <c r="AP3156">
        <v>165</v>
      </c>
      <c r="AQ3156">
        <v>29</v>
      </c>
    </row>
    <row r="3157" spans="1:43" x14ac:dyDescent="0.25">
      <c r="A3157" t="s">
        <v>53</v>
      </c>
      <c r="B3157" t="s">
        <v>77</v>
      </c>
      <c r="C3157" t="s">
        <v>796</v>
      </c>
      <c r="D3157" t="s">
        <v>999</v>
      </c>
      <c r="E3157">
        <v>62505</v>
      </c>
      <c r="F3157" t="s">
        <v>57</v>
      </c>
      <c r="G3157" t="s">
        <v>57</v>
      </c>
      <c r="H3157" t="s">
        <v>3513</v>
      </c>
      <c r="I3157" t="s">
        <v>59</v>
      </c>
      <c r="J3157" t="s">
        <v>60</v>
      </c>
      <c r="K3157" t="s">
        <v>61</v>
      </c>
      <c r="L3157" t="s">
        <v>66</v>
      </c>
      <c r="M3157" t="s">
        <v>3503</v>
      </c>
      <c r="N3157">
        <v>245712</v>
      </c>
      <c r="O3157">
        <v>803944</v>
      </c>
      <c r="P3157">
        <v>34432</v>
      </c>
      <c r="Q3157">
        <v>170942</v>
      </c>
      <c r="R3157">
        <v>1352</v>
      </c>
      <c r="S3157">
        <v>71014</v>
      </c>
      <c r="T3157">
        <v>279</v>
      </c>
      <c r="U3157">
        <v>97</v>
      </c>
      <c r="V3157">
        <v>34.799999999999997</v>
      </c>
      <c r="W3157" t="s">
        <v>64</v>
      </c>
      <c r="X3157" t="s">
        <v>64</v>
      </c>
      <c r="Y3157" t="s">
        <v>64</v>
      </c>
      <c r="Z3157">
        <v>9058</v>
      </c>
      <c r="AA3157">
        <v>40625</v>
      </c>
      <c r="AB3157">
        <v>1377</v>
      </c>
      <c r="AC3157">
        <v>8017</v>
      </c>
      <c r="AD3157">
        <v>54</v>
      </c>
      <c r="AE3157">
        <v>3465</v>
      </c>
      <c r="AF3157">
        <v>2276</v>
      </c>
      <c r="AG3157">
        <v>119</v>
      </c>
      <c r="AH3157">
        <v>3733</v>
      </c>
      <c r="AI3157">
        <v>1708</v>
      </c>
      <c r="AJ3157">
        <v>132</v>
      </c>
      <c r="AK3157">
        <v>1776</v>
      </c>
      <c r="AL3157">
        <v>813</v>
      </c>
      <c r="AM3157" t="s">
        <v>64</v>
      </c>
      <c r="AN3157">
        <v>4277</v>
      </c>
      <c r="AO3157">
        <v>1759</v>
      </c>
      <c r="AP3157">
        <v>979</v>
      </c>
      <c r="AQ3157">
        <v>204</v>
      </c>
    </row>
    <row r="3158" spans="1:43" x14ac:dyDescent="0.25">
      <c r="A3158" t="s">
        <v>53</v>
      </c>
      <c r="B3158" t="s">
        <v>77</v>
      </c>
      <c r="C3158" t="s">
        <v>796</v>
      </c>
      <c r="D3158" t="s">
        <v>999</v>
      </c>
      <c r="E3158">
        <v>62505</v>
      </c>
      <c r="F3158" t="s">
        <v>57</v>
      </c>
      <c r="G3158" t="s">
        <v>57</v>
      </c>
      <c r="H3158" t="s">
        <v>3514</v>
      </c>
      <c r="I3158" t="s">
        <v>59</v>
      </c>
      <c r="J3158" t="s">
        <v>60</v>
      </c>
      <c r="K3158" t="s">
        <v>61</v>
      </c>
      <c r="L3158" t="s">
        <v>71</v>
      </c>
      <c r="M3158" t="s">
        <v>3503</v>
      </c>
      <c r="N3158">
        <v>245712</v>
      </c>
      <c r="O3158">
        <v>803944</v>
      </c>
      <c r="P3158">
        <v>34432</v>
      </c>
      <c r="Q3158">
        <v>170942</v>
      </c>
      <c r="R3158">
        <v>1352</v>
      </c>
      <c r="S3158">
        <v>71014</v>
      </c>
      <c r="T3158">
        <v>279</v>
      </c>
      <c r="U3158">
        <v>97</v>
      </c>
      <c r="V3158">
        <v>34.799999999999997</v>
      </c>
      <c r="W3158" t="s">
        <v>64</v>
      </c>
      <c r="X3158" t="s">
        <v>64</v>
      </c>
      <c r="Y3158" t="s">
        <v>64</v>
      </c>
      <c r="Z3158">
        <v>660</v>
      </c>
      <c r="AA3158">
        <v>3561</v>
      </c>
      <c r="AB3158">
        <v>43</v>
      </c>
      <c r="AC3158">
        <v>650</v>
      </c>
      <c r="AD3158" t="s">
        <v>64</v>
      </c>
      <c r="AE3158">
        <v>323</v>
      </c>
      <c r="AF3158">
        <v>237</v>
      </c>
      <c r="AG3158">
        <v>30</v>
      </c>
      <c r="AH3158">
        <v>568</v>
      </c>
      <c r="AI3158">
        <v>181</v>
      </c>
      <c r="AJ3158" t="s">
        <v>64</v>
      </c>
      <c r="AK3158">
        <v>131</v>
      </c>
      <c r="AL3158">
        <v>55</v>
      </c>
      <c r="AM3158" t="s">
        <v>64</v>
      </c>
      <c r="AN3158">
        <v>206</v>
      </c>
      <c r="AO3158">
        <v>103</v>
      </c>
      <c r="AP3158">
        <v>89</v>
      </c>
      <c r="AQ3158">
        <v>17</v>
      </c>
    </row>
    <row r="3159" spans="1:43" x14ac:dyDescent="0.25">
      <c r="A3159" t="s">
        <v>53</v>
      </c>
      <c r="B3159" t="s">
        <v>77</v>
      </c>
      <c r="C3159" t="s">
        <v>796</v>
      </c>
      <c r="D3159" t="s">
        <v>999</v>
      </c>
      <c r="E3159">
        <v>62505</v>
      </c>
      <c r="F3159" t="s">
        <v>57</v>
      </c>
      <c r="G3159" t="s">
        <v>57</v>
      </c>
      <c r="H3159" t="s">
        <v>3515</v>
      </c>
      <c r="I3159" t="s">
        <v>59</v>
      </c>
      <c r="J3159" t="s">
        <v>60</v>
      </c>
      <c r="K3159" t="s">
        <v>61</v>
      </c>
      <c r="L3159" t="s">
        <v>71</v>
      </c>
      <c r="M3159" t="s">
        <v>3503</v>
      </c>
      <c r="N3159">
        <v>245712</v>
      </c>
      <c r="O3159">
        <v>803944</v>
      </c>
      <c r="P3159">
        <v>34432</v>
      </c>
      <c r="Q3159">
        <v>170942</v>
      </c>
      <c r="R3159">
        <v>1352</v>
      </c>
      <c r="S3159">
        <v>71014</v>
      </c>
      <c r="T3159">
        <v>279</v>
      </c>
      <c r="U3159">
        <v>97</v>
      </c>
      <c r="V3159">
        <v>34.799999999999997</v>
      </c>
      <c r="W3159" t="s">
        <v>64</v>
      </c>
      <c r="X3159" t="s">
        <v>64</v>
      </c>
      <c r="Y3159" t="s">
        <v>64</v>
      </c>
      <c r="Z3159">
        <v>902</v>
      </c>
      <c r="AA3159">
        <v>4288</v>
      </c>
      <c r="AB3159">
        <v>83</v>
      </c>
      <c r="AC3159">
        <v>989</v>
      </c>
      <c r="AD3159" t="s">
        <v>64</v>
      </c>
      <c r="AE3159">
        <v>330</v>
      </c>
      <c r="AF3159">
        <v>340</v>
      </c>
      <c r="AG3159" t="s">
        <v>64</v>
      </c>
      <c r="AH3159">
        <v>388</v>
      </c>
      <c r="AI3159">
        <v>280</v>
      </c>
      <c r="AJ3159" t="s">
        <v>64</v>
      </c>
      <c r="AK3159">
        <v>133</v>
      </c>
      <c r="AL3159">
        <v>112</v>
      </c>
      <c r="AM3159" t="s">
        <v>64</v>
      </c>
      <c r="AN3159">
        <v>495</v>
      </c>
      <c r="AO3159">
        <v>152</v>
      </c>
      <c r="AP3159">
        <v>77</v>
      </c>
      <c r="AQ3159">
        <v>24</v>
      </c>
    </row>
    <row r="3160" spans="1:43" x14ac:dyDescent="0.25">
      <c r="A3160" t="s">
        <v>53</v>
      </c>
      <c r="B3160" t="s">
        <v>77</v>
      </c>
      <c r="C3160" t="s">
        <v>796</v>
      </c>
      <c r="D3160" t="s">
        <v>999</v>
      </c>
      <c r="E3160">
        <v>62505</v>
      </c>
      <c r="F3160" t="s">
        <v>57</v>
      </c>
      <c r="G3160" t="s">
        <v>57</v>
      </c>
      <c r="H3160" t="s">
        <v>3516</v>
      </c>
      <c r="I3160" t="s">
        <v>73</v>
      </c>
      <c r="J3160" t="s">
        <v>60</v>
      </c>
      <c r="K3160" s="7" t="s">
        <v>61</v>
      </c>
      <c r="L3160" t="s">
        <v>62</v>
      </c>
      <c r="M3160" t="s">
        <v>3503</v>
      </c>
      <c r="N3160">
        <v>245712</v>
      </c>
      <c r="O3160">
        <v>803944</v>
      </c>
      <c r="P3160">
        <v>34432</v>
      </c>
      <c r="Q3160">
        <v>170942</v>
      </c>
      <c r="R3160">
        <v>1352</v>
      </c>
      <c r="S3160">
        <v>71014</v>
      </c>
      <c r="T3160">
        <v>279</v>
      </c>
      <c r="U3160">
        <v>97</v>
      </c>
      <c r="V3160">
        <v>34.799999999999997</v>
      </c>
      <c r="W3160" t="s">
        <v>64</v>
      </c>
      <c r="X3160" t="s">
        <v>64</v>
      </c>
      <c r="Y3160" t="s">
        <v>64</v>
      </c>
      <c r="Z3160" t="s">
        <v>74</v>
      </c>
      <c r="AA3160" s="4" t="s">
        <v>74</v>
      </c>
      <c r="AB3160" t="s">
        <v>74</v>
      </c>
      <c r="AC3160" t="s">
        <v>74</v>
      </c>
      <c r="AD3160" t="s">
        <v>74</v>
      </c>
      <c r="AE3160" t="s">
        <v>74</v>
      </c>
      <c r="AF3160" t="s">
        <v>74</v>
      </c>
      <c r="AG3160" t="s">
        <v>74</v>
      </c>
      <c r="AH3160" t="s">
        <v>74</v>
      </c>
      <c r="AI3160" t="s">
        <v>74</v>
      </c>
      <c r="AJ3160" t="s">
        <v>74</v>
      </c>
      <c r="AK3160" t="s">
        <v>74</v>
      </c>
      <c r="AL3160" t="s">
        <v>74</v>
      </c>
      <c r="AM3160" t="s">
        <v>74</v>
      </c>
      <c r="AN3160" t="s">
        <v>74</v>
      </c>
      <c r="AO3160" t="s">
        <v>74</v>
      </c>
      <c r="AP3160" t="s">
        <v>74</v>
      </c>
      <c r="AQ3160" t="s">
        <v>74</v>
      </c>
    </row>
    <row r="3161" spans="1:43" x14ac:dyDescent="0.25">
      <c r="A3161" t="s">
        <v>53</v>
      </c>
      <c r="B3161" t="s">
        <v>77</v>
      </c>
      <c r="C3161" t="s">
        <v>796</v>
      </c>
      <c r="D3161" t="s">
        <v>999</v>
      </c>
      <c r="E3161">
        <v>62505</v>
      </c>
      <c r="F3161" t="s">
        <v>57</v>
      </c>
      <c r="G3161" t="s">
        <v>57</v>
      </c>
      <c r="H3161" t="s">
        <v>3517</v>
      </c>
      <c r="I3161" t="s">
        <v>73</v>
      </c>
      <c r="J3161" t="s">
        <v>60</v>
      </c>
      <c r="K3161" s="7" t="s">
        <v>61</v>
      </c>
      <c r="L3161" t="s">
        <v>71</v>
      </c>
      <c r="M3161" t="s">
        <v>3503</v>
      </c>
      <c r="N3161">
        <v>245712</v>
      </c>
      <c r="O3161">
        <v>803944</v>
      </c>
      <c r="P3161">
        <v>34432</v>
      </c>
      <c r="Q3161">
        <v>170942</v>
      </c>
      <c r="R3161">
        <v>1352</v>
      </c>
      <c r="S3161">
        <v>71014</v>
      </c>
      <c r="T3161">
        <v>279</v>
      </c>
      <c r="U3161">
        <v>97</v>
      </c>
      <c r="V3161">
        <v>34.799999999999997</v>
      </c>
      <c r="W3161" t="s">
        <v>64</v>
      </c>
      <c r="X3161" t="s">
        <v>64</v>
      </c>
      <c r="Y3161" t="s">
        <v>64</v>
      </c>
      <c r="Z3161" t="s">
        <v>74</v>
      </c>
      <c r="AA3161" s="4" t="s">
        <v>74</v>
      </c>
      <c r="AB3161" t="s">
        <v>74</v>
      </c>
      <c r="AC3161" t="s">
        <v>74</v>
      </c>
      <c r="AD3161" t="s">
        <v>74</v>
      </c>
      <c r="AE3161" t="s">
        <v>74</v>
      </c>
      <c r="AF3161" t="s">
        <v>74</v>
      </c>
      <c r="AG3161" t="s">
        <v>74</v>
      </c>
      <c r="AH3161" t="s">
        <v>74</v>
      </c>
      <c r="AI3161" t="s">
        <v>74</v>
      </c>
      <c r="AJ3161" t="s">
        <v>74</v>
      </c>
      <c r="AK3161" t="s">
        <v>74</v>
      </c>
      <c r="AL3161" t="s">
        <v>74</v>
      </c>
      <c r="AM3161" t="s">
        <v>74</v>
      </c>
      <c r="AN3161" t="s">
        <v>74</v>
      </c>
      <c r="AO3161" t="s">
        <v>74</v>
      </c>
      <c r="AP3161" t="s">
        <v>74</v>
      </c>
      <c r="AQ3161" t="s">
        <v>74</v>
      </c>
    </row>
    <row r="3162" spans="1:43" x14ac:dyDescent="0.25">
      <c r="A3162" t="s">
        <v>53</v>
      </c>
      <c r="B3162" t="s">
        <v>77</v>
      </c>
      <c r="C3162" t="s">
        <v>217</v>
      </c>
      <c r="D3162" t="s">
        <v>3518</v>
      </c>
      <c r="E3162">
        <v>63251</v>
      </c>
      <c r="F3162" t="s">
        <v>57</v>
      </c>
      <c r="G3162" t="s">
        <v>57</v>
      </c>
      <c r="H3162" t="s">
        <v>3519</v>
      </c>
      <c r="I3162" t="s">
        <v>59</v>
      </c>
      <c r="J3162" t="s">
        <v>123</v>
      </c>
      <c r="K3162" s="7" t="s">
        <v>61</v>
      </c>
      <c r="L3162" t="s">
        <v>71</v>
      </c>
      <c r="M3162" t="s">
        <v>3520</v>
      </c>
      <c r="N3162">
        <v>9466</v>
      </c>
      <c r="O3162">
        <v>92909</v>
      </c>
      <c r="P3162">
        <v>6284</v>
      </c>
      <c r="Q3162">
        <v>23797</v>
      </c>
      <c r="R3162">
        <v>1314</v>
      </c>
      <c r="S3162">
        <v>483</v>
      </c>
      <c r="T3162">
        <v>16</v>
      </c>
      <c r="U3162" t="s">
        <v>64</v>
      </c>
      <c r="V3162">
        <v>62.5</v>
      </c>
      <c r="W3162">
        <v>1797</v>
      </c>
      <c r="X3162">
        <v>714</v>
      </c>
      <c r="Y3162">
        <v>39.700000000000003</v>
      </c>
      <c r="Z3162">
        <v>458</v>
      </c>
      <c r="AA3162" s="4">
        <v>5728</v>
      </c>
      <c r="AB3162">
        <v>387</v>
      </c>
      <c r="AC3162">
        <v>2079</v>
      </c>
      <c r="AD3162">
        <v>22</v>
      </c>
      <c r="AE3162">
        <v>34</v>
      </c>
      <c r="AF3162">
        <v>64</v>
      </c>
      <c r="AG3162" t="s">
        <v>64</v>
      </c>
      <c r="AH3162" t="s">
        <v>64</v>
      </c>
      <c r="AI3162" t="s">
        <v>64</v>
      </c>
      <c r="AJ3162" t="s">
        <v>64</v>
      </c>
      <c r="AK3162">
        <v>63</v>
      </c>
      <c r="AL3162" t="s">
        <v>64</v>
      </c>
      <c r="AM3162" t="s">
        <v>64</v>
      </c>
      <c r="AN3162" t="s">
        <v>64</v>
      </c>
      <c r="AO3162">
        <v>2335</v>
      </c>
      <c r="AP3162" t="s">
        <v>64</v>
      </c>
      <c r="AQ3162">
        <v>22</v>
      </c>
    </row>
    <row r="3163" spans="1:43" x14ac:dyDescent="0.25">
      <c r="A3163" t="s">
        <v>53</v>
      </c>
      <c r="B3163" t="s">
        <v>77</v>
      </c>
      <c r="C3163" t="s">
        <v>217</v>
      </c>
      <c r="D3163" t="s">
        <v>3518</v>
      </c>
      <c r="E3163">
        <v>63251</v>
      </c>
      <c r="F3163" t="s">
        <v>57</v>
      </c>
      <c r="G3163" t="s">
        <v>57</v>
      </c>
      <c r="H3163" t="s">
        <v>3521</v>
      </c>
      <c r="I3163" t="s">
        <v>59</v>
      </c>
      <c r="J3163" t="s">
        <v>123</v>
      </c>
      <c r="K3163" t="s">
        <v>61</v>
      </c>
      <c r="L3163" t="s">
        <v>71</v>
      </c>
      <c r="M3163" t="s">
        <v>3520</v>
      </c>
      <c r="N3163">
        <v>9466</v>
      </c>
      <c r="O3163">
        <v>92909</v>
      </c>
      <c r="P3163">
        <v>6284</v>
      </c>
      <c r="Q3163">
        <v>23797</v>
      </c>
      <c r="R3163">
        <v>1314</v>
      </c>
      <c r="S3163">
        <v>483</v>
      </c>
      <c r="T3163">
        <v>16</v>
      </c>
      <c r="U3163" t="s">
        <v>64</v>
      </c>
      <c r="V3163">
        <v>62.5</v>
      </c>
      <c r="W3163">
        <v>1797</v>
      </c>
      <c r="X3163">
        <v>714</v>
      </c>
      <c r="Y3163">
        <v>39.700000000000003</v>
      </c>
      <c r="Z3163" t="s">
        <v>64</v>
      </c>
      <c r="AA3163" s="4">
        <v>302</v>
      </c>
      <c r="AB3163" t="s">
        <v>64</v>
      </c>
      <c r="AC3163">
        <v>59</v>
      </c>
      <c r="AD3163" t="s">
        <v>64</v>
      </c>
      <c r="AE3163" t="s">
        <v>64</v>
      </c>
      <c r="AF3163" t="s">
        <v>64</v>
      </c>
      <c r="AG3163" t="s">
        <v>64</v>
      </c>
      <c r="AH3163" t="s">
        <v>64</v>
      </c>
      <c r="AI3163" t="s">
        <v>64</v>
      </c>
      <c r="AJ3163" t="s">
        <v>64</v>
      </c>
      <c r="AK3163" t="s">
        <v>64</v>
      </c>
      <c r="AL3163" t="s">
        <v>64</v>
      </c>
      <c r="AM3163" t="s">
        <v>64</v>
      </c>
      <c r="AN3163" t="s">
        <v>64</v>
      </c>
      <c r="AO3163">
        <v>61</v>
      </c>
      <c r="AP3163" t="s">
        <v>64</v>
      </c>
      <c r="AQ3163" t="s">
        <v>64</v>
      </c>
    </row>
    <row r="3164" spans="1:43" x14ac:dyDescent="0.25">
      <c r="A3164" t="s">
        <v>53</v>
      </c>
      <c r="B3164" t="s">
        <v>77</v>
      </c>
      <c r="C3164" t="s">
        <v>217</v>
      </c>
      <c r="D3164" t="s">
        <v>3518</v>
      </c>
      <c r="E3164">
        <v>63251</v>
      </c>
      <c r="F3164" t="s">
        <v>57</v>
      </c>
      <c r="G3164" t="s">
        <v>57</v>
      </c>
      <c r="H3164" t="s">
        <v>3522</v>
      </c>
      <c r="I3164" t="s">
        <v>59</v>
      </c>
      <c r="J3164" t="s">
        <v>123</v>
      </c>
      <c r="K3164" t="s">
        <v>61</v>
      </c>
      <c r="L3164" t="s">
        <v>66</v>
      </c>
      <c r="M3164" t="s">
        <v>3520</v>
      </c>
      <c r="N3164">
        <v>9466</v>
      </c>
      <c r="O3164">
        <v>92909</v>
      </c>
      <c r="P3164">
        <v>6284</v>
      </c>
      <c r="Q3164">
        <v>23797</v>
      </c>
      <c r="R3164">
        <v>1314</v>
      </c>
      <c r="S3164">
        <v>483</v>
      </c>
      <c r="T3164">
        <v>16</v>
      </c>
      <c r="U3164" t="s">
        <v>64</v>
      </c>
      <c r="V3164">
        <v>62.5</v>
      </c>
      <c r="W3164">
        <v>1797</v>
      </c>
      <c r="X3164">
        <v>714</v>
      </c>
      <c r="Y3164">
        <v>39.700000000000003</v>
      </c>
      <c r="Z3164">
        <v>8012</v>
      </c>
      <c r="AA3164" s="4">
        <v>80606</v>
      </c>
      <c r="AB3164">
        <v>5190</v>
      </c>
      <c r="AC3164">
        <v>20112</v>
      </c>
      <c r="AD3164">
        <v>1180</v>
      </c>
      <c r="AE3164">
        <v>423</v>
      </c>
      <c r="AF3164">
        <v>362</v>
      </c>
      <c r="AG3164" t="s">
        <v>64</v>
      </c>
      <c r="AH3164">
        <v>116</v>
      </c>
      <c r="AI3164" t="s">
        <v>64</v>
      </c>
      <c r="AJ3164" t="s">
        <v>64</v>
      </c>
      <c r="AK3164">
        <v>927</v>
      </c>
      <c r="AL3164" t="s">
        <v>64</v>
      </c>
      <c r="AM3164" t="s">
        <v>64</v>
      </c>
      <c r="AN3164">
        <v>35</v>
      </c>
      <c r="AO3164">
        <v>23862</v>
      </c>
      <c r="AP3164">
        <v>1336</v>
      </c>
      <c r="AQ3164">
        <v>119</v>
      </c>
    </row>
    <row r="3165" spans="1:43" x14ac:dyDescent="0.25">
      <c r="A3165" t="s">
        <v>53</v>
      </c>
      <c r="B3165" t="s">
        <v>77</v>
      </c>
      <c r="C3165" t="s">
        <v>217</v>
      </c>
      <c r="D3165" t="s">
        <v>3518</v>
      </c>
      <c r="E3165">
        <v>63251</v>
      </c>
      <c r="F3165" t="s">
        <v>57</v>
      </c>
      <c r="G3165" t="s">
        <v>57</v>
      </c>
      <c r="H3165" t="s">
        <v>3523</v>
      </c>
      <c r="I3165" t="s">
        <v>59</v>
      </c>
      <c r="J3165" t="s">
        <v>123</v>
      </c>
      <c r="K3165" t="s">
        <v>61</v>
      </c>
      <c r="L3165" t="s">
        <v>66</v>
      </c>
      <c r="M3165" t="s">
        <v>3520</v>
      </c>
      <c r="N3165">
        <v>9466</v>
      </c>
      <c r="O3165">
        <v>92909</v>
      </c>
      <c r="P3165">
        <v>6284</v>
      </c>
      <c r="Q3165">
        <v>23797</v>
      </c>
      <c r="R3165">
        <v>1314</v>
      </c>
      <c r="S3165">
        <v>483</v>
      </c>
      <c r="T3165">
        <v>16</v>
      </c>
      <c r="U3165" t="s">
        <v>64</v>
      </c>
      <c r="V3165">
        <v>62.5</v>
      </c>
      <c r="W3165">
        <v>1797</v>
      </c>
      <c r="X3165">
        <v>714</v>
      </c>
      <c r="Y3165">
        <v>39.700000000000003</v>
      </c>
      <c r="Z3165">
        <v>993</v>
      </c>
      <c r="AA3165" s="4">
        <v>6273</v>
      </c>
      <c r="AB3165">
        <v>704</v>
      </c>
      <c r="AC3165">
        <v>1547</v>
      </c>
      <c r="AD3165">
        <v>112</v>
      </c>
      <c r="AE3165">
        <v>24</v>
      </c>
      <c r="AF3165">
        <v>28</v>
      </c>
      <c r="AG3165" t="s">
        <v>64</v>
      </c>
      <c r="AH3165" t="s">
        <v>64</v>
      </c>
      <c r="AI3165" t="s">
        <v>64</v>
      </c>
      <c r="AJ3165" t="s">
        <v>64</v>
      </c>
      <c r="AK3165">
        <v>15</v>
      </c>
      <c r="AL3165" t="s">
        <v>64</v>
      </c>
      <c r="AM3165" t="s">
        <v>64</v>
      </c>
      <c r="AN3165" t="s">
        <v>64</v>
      </c>
      <c r="AO3165">
        <v>2206</v>
      </c>
      <c r="AP3165">
        <v>127</v>
      </c>
      <c r="AQ3165">
        <v>33</v>
      </c>
    </row>
    <row r="3166" spans="1:43" x14ac:dyDescent="0.25">
      <c r="A3166" t="s">
        <v>53</v>
      </c>
      <c r="B3166" t="s">
        <v>54</v>
      </c>
      <c r="C3166" t="s">
        <v>55</v>
      </c>
      <c r="D3166" t="s">
        <v>2027</v>
      </c>
      <c r="E3166">
        <v>63474</v>
      </c>
      <c r="F3166" t="s">
        <v>57</v>
      </c>
      <c r="G3166" t="s">
        <v>57</v>
      </c>
      <c r="H3166" t="s">
        <v>3524</v>
      </c>
      <c r="I3166" t="s">
        <v>59</v>
      </c>
      <c r="J3166" t="s">
        <v>123</v>
      </c>
      <c r="K3166" t="s">
        <v>61</v>
      </c>
      <c r="L3166" t="s">
        <v>71</v>
      </c>
      <c r="M3166" t="s">
        <v>2029</v>
      </c>
      <c r="N3166">
        <v>244</v>
      </c>
      <c r="O3166">
        <v>9708</v>
      </c>
      <c r="P3166">
        <v>199</v>
      </c>
      <c r="Q3166">
        <v>866</v>
      </c>
      <c r="R3166" t="s">
        <v>64</v>
      </c>
      <c r="S3166" t="s">
        <v>64</v>
      </c>
      <c r="T3166" t="s">
        <v>64</v>
      </c>
      <c r="U3166" t="s">
        <v>64</v>
      </c>
      <c r="V3166" t="s">
        <v>64</v>
      </c>
      <c r="W3166" t="s">
        <v>64</v>
      </c>
      <c r="X3166" t="s">
        <v>64</v>
      </c>
      <c r="Y3166" t="s">
        <v>64</v>
      </c>
      <c r="Z3166">
        <v>97</v>
      </c>
      <c r="AA3166" s="4">
        <v>2315</v>
      </c>
      <c r="AB3166">
        <v>73</v>
      </c>
      <c r="AC3166">
        <v>133</v>
      </c>
      <c r="AD3166" t="s">
        <v>64</v>
      </c>
      <c r="AE3166" t="s">
        <v>64</v>
      </c>
      <c r="AF3166" t="s">
        <v>64</v>
      </c>
      <c r="AG3166" t="s">
        <v>64</v>
      </c>
      <c r="AH3166" t="s">
        <v>64</v>
      </c>
      <c r="AI3166" t="s">
        <v>64</v>
      </c>
      <c r="AJ3166" t="s">
        <v>64</v>
      </c>
      <c r="AK3166" t="s">
        <v>64</v>
      </c>
      <c r="AL3166" t="s">
        <v>64</v>
      </c>
      <c r="AM3166" t="s">
        <v>64</v>
      </c>
      <c r="AN3166" t="s">
        <v>64</v>
      </c>
      <c r="AO3166">
        <v>204</v>
      </c>
      <c r="AP3166">
        <v>49</v>
      </c>
      <c r="AQ3166">
        <v>12</v>
      </c>
    </row>
    <row r="3167" spans="1:43" x14ac:dyDescent="0.25">
      <c r="A3167" t="s">
        <v>53</v>
      </c>
      <c r="B3167" t="s">
        <v>54</v>
      </c>
      <c r="C3167" t="s">
        <v>55</v>
      </c>
      <c r="D3167" t="s">
        <v>2027</v>
      </c>
      <c r="E3167">
        <v>63474</v>
      </c>
      <c r="F3167" t="s">
        <v>57</v>
      </c>
      <c r="G3167" t="s">
        <v>57</v>
      </c>
      <c r="H3167" t="s">
        <v>3525</v>
      </c>
      <c r="I3167" t="s">
        <v>59</v>
      </c>
      <c r="J3167" t="s">
        <v>123</v>
      </c>
      <c r="K3167" t="s">
        <v>61</v>
      </c>
      <c r="L3167" t="s">
        <v>62</v>
      </c>
      <c r="M3167" t="s">
        <v>2029</v>
      </c>
      <c r="N3167">
        <v>244</v>
      </c>
      <c r="O3167">
        <v>9708</v>
      </c>
      <c r="P3167">
        <v>199</v>
      </c>
      <c r="Q3167">
        <v>866</v>
      </c>
      <c r="R3167" t="s">
        <v>64</v>
      </c>
      <c r="S3167" t="s">
        <v>64</v>
      </c>
      <c r="T3167" t="s">
        <v>64</v>
      </c>
      <c r="U3167" t="s">
        <v>64</v>
      </c>
      <c r="V3167" t="s">
        <v>64</v>
      </c>
      <c r="W3167" t="s">
        <v>64</v>
      </c>
      <c r="X3167" t="s">
        <v>64</v>
      </c>
      <c r="Y3167" t="s">
        <v>64</v>
      </c>
      <c r="Z3167">
        <v>86</v>
      </c>
      <c r="AA3167" s="4">
        <v>4256</v>
      </c>
      <c r="AB3167">
        <v>72</v>
      </c>
      <c r="AC3167">
        <v>446</v>
      </c>
      <c r="AD3167" t="s">
        <v>64</v>
      </c>
      <c r="AE3167" t="s">
        <v>64</v>
      </c>
      <c r="AF3167" t="s">
        <v>64</v>
      </c>
      <c r="AG3167" t="s">
        <v>64</v>
      </c>
      <c r="AH3167" t="s">
        <v>64</v>
      </c>
      <c r="AI3167" t="s">
        <v>64</v>
      </c>
      <c r="AJ3167" t="s">
        <v>64</v>
      </c>
      <c r="AK3167" t="s">
        <v>64</v>
      </c>
      <c r="AL3167" t="s">
        <v>64</v>
      </c>
      <c r="AM3167" t="s">
        <v>64</v>
      </c>
      <c r="AN3167" t="s">
        <v>64</v>
      </c>
      <c r="AO3167">
        <v>505</v>
      </c>
      <c r="AP3167">
        <v>246</v>
      </c>
      <c r="AQ3167">
        <v>45</v>
      </c>
    </row>
    <row r="3168" spans="1:43" x14ac:dyDescent="0.25">
      <c r="A3168" t="s">
        <v>53</v>
      </c>
      <c r="B3168" t="s">
        <v>54</v>
      </c>
      <c r="C3168" t="s">
        <v>55</v>
      </c>
      <c r="D3168" t="s">
        <v>2027</v>
      </c>
      <c r="E3168">
        <v>63474</v>
      </c>
      <c r="F3168" t="s">
        <v>57</v>
      </c>
      <c r="G3168" t="s">
        <v>57</v>
      </c>
      <c r="H3168" t="s">
        <v>3526</v>
      </c>
      <c r="I3168" t="s">
        <v>59</v>
      </c>
      <c r="J3168" t="s">
        <v>123</v>
      </c>
      <c r="K3168" t="s">
        <v>61</v>
      </c>
      <c r="L3168" t="s">
        <v>66</v>
      </c>
      <c r="M3168" t="s">
        <v>2029</v>
      </c>
      <c r="N3168">
        <v>244</v>
      </c>
      <c r="O3168">
        <v>9708</v>
      </c>
      <c r="P3168">
        <v>199</v>
      </c>
      <c r="Q3168">
        <v>866</v>
      </c>
      <c r="R3168" t="s">
        <v>64</v>
      </c>
      <c r="S3168" t="s">
        <v>64</v>
      </c>
      <c r="T3168" t="s">
        <v>64</v>
      </c>
      <c r="U3168" t="s">
        <v>64</v>
      </c>
      <c r="V3168" t="s">
        <v>64</v>
      </c>
      <c r="W3168" t="s">
        <v>64</v>
      </c>
      <c r="X3168" t="s">
        <v>64</v>
      </c>
      <c r="Y3168" t="s">
        <v>64</v>
      </c>
      <c r="Z3168">
        <v>61</v>
      </c>
      <c r="AA3168" s="4">
        <v>3137</v>
      </c>
      <c r="AB3168">
        <v>54</v>
      </c>
      <c r="AC3168">
        <v>287</v>
      </c>
      <c r="AD3168" t="s">
        <v>64</v>
      </c>
      <c r="AE3168" t="s">
        <v>64</v>
      </c>
      <c r="AF3168" t="s">
        <v>64</v>
      </c>
      <c r="AG3168" t="s">
        <v>64</v>
      </c>
      <c r="AH3168" t="s">
        <v>64</v>
      </c>
      <c r="AI3168" t="s">
        <v>64</v>
      </c>
      <c r="AJ3168" t="s">
        <v>64</v>
      </c>
      <c r="AK3168" t="s">
        <v>64</v>
      </c>
      <c r="AL3168" t="s">
        <v>64</v>
      </c>
      <c r="AM3168" t="s">
        <v>64</v>
      </c>
      <c r="AN3168" t="s">
        <v>64</v>
      </c>
      <c r="AO3168">
        <v>334</v>
      </c>
      <c r="AP3168">
        <v>114</v>
      </c>
      <c r="AQ3168">
        <v>19</v>
      </c>
    </row>
    <row r="3169" spans="1:43" x14ac:dyDescent="0.25">
      <c r="A3169" t="s">
        <v>53</v>
      </c>
      <c r="B3169" t="s">
        <v>227</v>
      </c>
      <c r="C3169" t="s">
        <v>3527</v>
      </c>
      <c r="D3169" t="s">
        <v>999</v>
      </c>
      <c r="E3169">
        <v>64004</v>
      </c>
      <c r="F3169" t="s">
        <v>219</v>
      </c>
      <c r="G3169" t="s">
        <v>57</v>
      </c>
      <c r="H3169" t="s">
        <v>3528</v>
      </c>
      <c r="I3169" t="s">
        <v>73</v>
      </c>
      <c r="J3169" t="s">
        <v>123</v>
      </c>
      <c r="K3169" t="s">
        <v>61</v>
      </c>
      <c r="L3169" t="s">
        <v>62</v>
      </c>
      <c r="M3169" t="s">
        <v>3529</v>
      </c>
      <c r="N3169" t="s">
        <v>74</v>
      </c>
      <c r="O3169" t="s">
        <v>74</v>
      </c>
      <c r="P3169" t="s">
        <v>74</v>
      </c>
      <c r="Q3169" t="s">
        <v>74</v>
      </c>
      <c r="R3169" t="s">
        <v>74</v>
      </c>
      <c r="S3169" t="s">
        <v>74</v>
      </c>
      <c r="T3169" t="s">
        <v>74</v>
      </c>
      <c r="U3169" t="s">
        <v>74</v>
      </c>
      <c r="V3169" t="s">
        <v>74</v>
      </c>
      <c r="W3169" t="s">
        <v>74</v>
      </c>
      <c r="X3169" t="s">
        <v>74</v>
      </c>
      <c r="Y3169" t="s">
        <v>74</v>
      </c>
      <c r="Z3169" t="s">
        <v>74</v>
      </c>
      <c r="AA3169" s="4" t="s">
        <v>74</v>
      </c>
      <c r="AB3169" t="s">
        <v>74</v>
      </c>
      <c r="AC3169" t="s">
        <v>74</v>
      </c>
      <c r="AD3169" t="s">
        <v>74</v>
      </c>
      <c r="AE3169" t="s">
        <v>74</v>
      </c>
      <c r="AF3169" t="s">
        <v>74</v>
      </c>
      <c r="AG3169" t="s">
        <v>74</v>
      </c>
      <c r="AH3169" t="s">
        <v>74</v>
      </c>
      <c r="AI3169" t="s">
        <v>74</v>
      </c>
      <c r="AJ3169" t="s">
        <v>74</v>
      </c>
      <c r="AK3169" t="s">
        <v>74</v>
      </c>
      <c r="AL3169" t="s">
        <v>74</v>
      </c>
      <c r="AM3169" t="s">
        <v>74</v>
      </c>
      <c r="AN3169" t="s">
        <v>74</v>
      </c>
      <c r="AO3169" t="s">
        <v>74</v>
      </c>
      <c r="AP3169" t="s">
        <v>74</v>
      </c>
      <c r="AQ3169" t="s">
        <v>74</v>
      </c>
    </row>
    <row r="3170" spans="1:43" x14ac:dyDescent="0.25">
      <c r="A3170" t="s">
        <v>53</v>
      </c>
      <c r="B3170" t="s">
        <v>227</v>
      </c>
      <c r="C3170" t="s">
        <v>3527</v>
      </c>
      <c r="D3170" t="s">
        <v>999</v>
      </c>
      <c r="E3170">
        <v>64004</v>
      </c>
      <c r="F3170" t="s">
        <v>219</v>
      </c>
      <c r="G3170" t="s">
        <v>57</v>
      </c>
      <c r="H3170" t="s">
        <v>3530</v>
      </c>
      <c r="I3170" t="s">
        <v>73</v>
      </c>
      <c r="J3170" t="s">
        <v>123</v>
      </c>
      <c r="K3170" t="s">
        <v>61</v>
      </c>
      <c r="L3170" t="s">
        <v>62</v>
      </c>
      <c r="M3170" t="s">
        <v>3529</v>
      </c>
      <c r="N3170" t="s">
        <v>74</v>
      </c>
      <c r="O3170" t="s">
        <v>74</v>
      </c>
      <c r="P3170" t="s">
        <v>74</v>
      </c>
      <c r="Q3170" t="s">
        <v>74</v>
      </c>
      <c r="R3170" t="s">
        <v>74</v>
      </c>
      <c r="S3170" t="s">
        <v>74</v>
      </c>
      <c r="T3170" t="s">
        <v>74</v>
      </c>
      <c r="U3170" t="s">
        <v>74</v>
      </c>
      <c r="V3170" t="s">
        <v>74</v>
      </c>
      <c r="W3170" t="s">
        <v>74</v>
      </c>
      <c r="X3170" t="s">
        <v>74</v>
      </c>
      <c r="Y3170" t="s">
        <v>74</v>
      </c>
      <c r="Z3170" t="s">
        <v>74</v>
      </c>
      <c r="AA3170" s="4" t="s">
        <v>74</v>
      </c>
      <c r="AB3170" t="s">
        <v>74</v>
      </c>
      <c r="AC3170" t="s">
        <v>74</v>
      </c>
      <c r="AD3170" t="s">
        <v>74</v>
      </c>
      <c r="AE3170" t="s">
        <v>74</v>
      </c>
      <c r="AF3170" t="s">
        <v>74</v>
      </c>
      <c r="AG3170" t="s">
        <v>74</v>
      </c>
      <c r="AH3170" t="s">
        <v>74</v>
      </c>
      <c r="AI3170" t="s">
        <v>74</v>
      </c>
      <c r="AJ3170" t="s">
        <v>74</v>
      </c>
      <c r="AK3170" t="s">
        <v>74</v>
      </c>
      <c r="AL3170" t="s">
        <v>74</v>
      </c>
      <c r="AM3170" t="s">
        <v>74</v>
      </c>
      <c r="AN3170" t="s">
        <v>74</v>
      </c>
      <c r="AO3170" t="s">
        <v>74</v>
      </c>
      <c r="AP3170" t="s">
        <v>74</v>
      </c>
      <c r="AQ3170" t="s">
        <v>74</v>
      </c>
    </row>
    <row r="3171" spans="1:43" x14ac:dyDescent="0.25">
      <c r="A3171" t="s">
        <v>53</v>
      </c>
      <c r="B3171" t="s">
        <v>227</v>
      </c>
      <c r="C3171" t="s">
        <v>3527</v>
      </c>
      <c r="D3171" t="s">
        <v>999</v>
      </c>
      <c r="E3171">
        <v>64004</v>
      </c>
      <c r="F3171" t="s">
        <v>219</v>
      </c>
      <c r="G3171" t="s">
        <v>57</v>
      </c>
      <c r="H3171" t="s">
        <v>3531</v>
      </c>
      <c r="I3171" t="s">
        <v>73</v>
      </c>
      <c r="J3171" t="s">
        <v>123</v>
      </c>
      <c r="K3171" t="s">
        <v>61</v>
      </c>
      <c r="L3171" t="s">
        <v>62</v>
      </c>
      <c r="M3171" t="s">
        <v>3529</v>
      </c>
      <c r="N3171" t="s">
        <v>74</v>
      </c>
      <c r="O3171" t="s">
        <v>74</v>
      </c>
      <c r="P3171" t="s">
        <v>74</v>
      </c>
      <c r="Q3171" t="s">
        <v>74</v>
      </c>
      <c r="R3171" t="s">
        <v>74</v>
      </c>
      <c r="S3171" t="s">
        <v>74</v>
      </c>
      <c r="T3171" t="s">
        <v>74</v>
      </c>
      <c r="U3171" t="s">
        <v>74</v>
      </c>
      <c r="V3171" t="s">
        <v>74</v>
      </c>
      <c r="W3171" t="s">
        <v>74</v>
      </c>
      <c r="X3171" t="s">
        <v>74</v>
      </c>
      <c r="Y3171" t="s">
        <v>74</v>
      </c>
      <c r="Z3171" t="s">
        <v>74</v>
      </c>
      <c r="AA3171" s="4" t="s">
        <v>74</v>
      </c>
      <c r="AB3171" t="s">
        <v>74</v>
      </c>
      <c r="AC3171" t="s">
        <v>74</v>
      </c>
      <c r="AD3171" t="s">
        <v>74</v>
      </c>
      <c r="AE3171" t="s">
        <v>74</v>
      </c>
      <c r="AF3171" t="s">
        <v>74</v>
      </c>
      <c r="AG3171" t="s">
        <v>74</v>
      </c>
      <c r="AH3171" t="s">
        <v>74</v>
      </c>
      <c r="AI3171" t="s">
        <v>74</v>
      </c>
      <c r="AJ3171" t="s">
        <v>74</v>
      </c>
      <c r="AK3171" t="s">
        <v>74</v>
      </c>
      <c r="AL3171" t="s">
        <v>74</v>
      </c>
      <c r="AM3171" t="s">
        <v>74</v>
      </c>
      <c r="AN3171" t="s">
        <v>74</v>
      </c>
      <c r="AO3171" t="s">
        <v>74</v>
      </c>
      <c r="AP3171" t="s">
        <v>74</v>
      </c>
      <c r="AQ3171" t="s">
        <v>74</v>
      </c>
    </row>
    <row r="3172" spans="1:43" x14ac:dyDescent="0.25">
      <c r="A3172" t="s">
        <v>53</v>
      </c>
      <c r="B3172" t="s">
        <v>227</v>
      </c>
      <c r="C3172" t="s">
        <v>3527</v>
      </c>
      <c r="D3172" t="s">
        <v>999</v>
      </c>
      <c r="E3172">
        <v>64004</v>
      </c>
      <c r="F3172" t="s">
        <v>219</v>
      </c>
      <c r="G3172" t="s">
        <v>57</v>
      </c>
      <c r="H3172" t="s">
        <v>3532</v>
      </c>
      <c r="I3172" t="s">
        <v>73</v>
      </c>
      <c r="J3172" t="s">
        <v>123</v>
      </c>
      <c r="K3172" t="s">
        <v>61</v>
      </c>
      <c r="L3172" t="s">
        <v>66</v>
      </c>
      <c r="M3172" t="s">
        <v>3529</v>
      </c>
      <c r="N3172" t="s">
        <v>74</v>
      </c>
      <c r="O3172" t="s">
        <v>74</v>
      </c>
      <c r="P3172" t="s">
        <v>74</v>
      </c>
      <c r="Q3172" t="s">
        <v>74</v>
      </c>
      <c r="R3172" t="s">
        <v>74</v>
      </c>
      <c r="S3172" t="s">
        <v>74</v>
      </c>
      <c r="T3172" t="s">
        <v>74</v>
      </c>
      <c r="U3172" t="s">
        <v>74</v>
      </c>
      <c r="V3172" t="s">
        <v>74</v>
      </c>
      <c r="W3172" t="s">
        <v>74</v>
      </c>
      <c r="X3172" t="s">
        <v>74</v>
      </c>
      <c r="Y3172" t="s">
        <v>74</v>
      </c>
      <c r="Z3172" t="s">
        <v>74</v>
      </c>
      <c r="AA3172" s="4" t="s">
        <v>74</v>
      </c>
      <c r="AB3172" t="s">
        <v>74</v>
      </c>
      <c r="AC3172" t="s">
        <v>74</v>
      </c>
      <c r="AD3172" t="s">
        <v>74</v>
      </c>
      <c r="AE3172" t="s">
        <v>74</v>
      </c>
      <c r="AF3172" t="s">
        <v>74</v>
      </c>
      <c r="AG3172" t="s">
        <v>74</v>
      </c>
      <c r="AH3172" t="s">
        <v>74</v>
      </c>
      <c r="AI3172" t="s">
        <v>74</v>
      </c>
      <c r="AJ3172" t="s">
        <v>74</v>
      </c>
      <c r="AK3172" t="s">
        <v>74</v>
      </c>
      <c r="AL3172" t="s">
        <v>74</v>
      </c>
      <c r="AM3172" t="s">
        <v>74</v>
      </c>
      <c r="AN3172" t="s">
        <v>74</v>
      </c>
      <c r="AO3172" t="s">
        <v>74</v>
      </c>
      <c r="AP3172" t="s">
        <v>74</v>
      </c>
      <c r="AQ3172" t="s">
        <v>74</v>
      </c>
    </row>
    <row r="3173" spans="1:43" x14ac:dyDescent="0.25">
      <c r="A3173" t="s">
        <v>53</v>
      </c>
      <c r="B3173" t="s">
        <v>227</v>
      </c>
      <c r="C3173" t="s">
        <v>3527</v>
      </c>
      <c r="D3173" t="s">
        <v>999</v>
      </c>
      <c r="E3173">
        <v>64004</v>
      </c>
      <c r="F3173" t="s">
        <v>219</v>
      </c>
      <c r="G3173" t="s">
        <v>57</v>
      </c>
      <c r="H3173" t="s">
        <v>3533</v>
      </c>
      <c r="I3173" t="s">
        <v>73</v>
      </c>
      <c r="J3173" t="s">
        <v>123</v>
      </c>
      <c r="K3173" t="s">
        <v>61</v>
      </c>
      <c r="L3173" t="s">
        <v>66</v>
      </c>
      <c r="M3173" t="s">
        <v>3529</v>
      </c>
      <c r="N3173" t="s">
        <v>74</v>
      </c>
      <c r="O3173" t="s">
        <v>74</v>
      </c>
      <c r="P3173" t="s">
        <v>74</v>
      </c>
      <c r="Q3173" t="s">
        <v>74</v>
      </c>
      <c r="R3173" t="s">
        <v>74</v>
      </c>
      <c r="S3173" t="s">
        <v>74</v>
      </c>
      <c r="T3173" t="s">
        <v>74</v>
      </c>
      <c r="U3173" t="s">
        <v>74</v>
      </c>
      <c r="V3173" t="s">
        <v>74</v>
      </c>
      <c r="W3173" t="s">
        <v>74</v>
      </c>
      <c r="X3173" t="s">
        <v>74</v>
      </c>
      <c r="Y3173" t="s">
        <v>74</v>
      </c>
      <c r="Z3173" t="s">
        <v>74</v>
      </c>
      <c r="AA3173" s="4" t="s">
        <v>74</v>
      </c>
      <c r="AB3173" t="s">
        <v>74</v>
      </c>
      <c r="AC3173" t="s">
        <v>74</v>
      </c>
      <c r="AD3173" t="s">
        <v>74</v>
      </c>
      <c r="AE3173" t="s">
        <v>74</v>
      </c>
      <c r="AF3173" t="s">
        <v>74</v>
      </c>
      <c r="AG3173" t="s">
        <v>74</v>
      </c>
      <c r="AH3173" t="s">
        <v>74</v>
      </c>
      <c r="AI3173" t="s">
        <v>74</v>
      </c>
      <c r="AJ3173" t="s">
        <v>74</v>
      </c>
      <c r="AK3173" t="s">
        <v>74</v>
      </c>
      <c r="AL3173" t="s">
        <v>74</v>
      </c>
      <c r="AM3173" t="s">
        <v>74</v>
      </c>
      <c r="AN3173" t="s">
        <v>74</v>
      </c>
      <c r="AO3173" t="s">
        <v>74</v>
      </c>
      <c r="AP3173" t="s">
        <v>74</v>
      </c>
      <c r="AQ3173" t="s">
        <v>74</v>
      </c>
    </row>
    <row r="3174" spans="1:43" x14ac:dyDescent="0.25">
      <c r="A3174" t="s">
        <v>53</v>
      </c>
      <c r="B3174" t="s">
        <v>227</v>
      </c>
      <c r="C3174" t="s">
        <v>3527</v>
      </c>
      <c r="D3174" t="s">
        <v>999</v>
      </c>
      <c r="E3174">
        <v>64004</v>
      </c>
      <c r="F3174" t="s">
        <v>219</v>
      </c>
      <c r="G3174" t="s">
        <v>57</v>
      </c>
      <c r="H3174" t="s">
        <v>3534</v>
      </c>
      <c r="I3174" t="s">
        <v>73</v>
      </c>
      <c r="J3174" t="s">
        <v>123</v>
      </c>
      <c r="K3174" t="s">
        <v>61</v>
      </c>
      <c r="L3174" t="s">
        <v>71</v>
      </c>
      <c r="M3174" t="s">
        <v>3529</v>
      </c>
      <c r="N3174" t="s">
        <v>74</v>
      </c>
      <c r="O3174" t="s">
        <v>74</v>
      </c>
      <c r="P3174" t="s">
        <v>74</v>
      </c>
      <c r="Q3174" t="s">
        <v>74</v>
      </c>
      <c r="R3174" t="s">
        <v>74</v>
      </c>
      <c r="S3174" t="s">
        <v>74</v>
      </c>
      <c r="T3174" t="s">
        <v>74</v>
      </c>
      <c r="U3174" t="s">
        <v>74</v>
      </c>
      <c r="V3174" t="s">
        <v>74</v>
      </c>
      <c r="W3174" t="s">
        <v>74</v>
      </c>
      <c r="X3174" t="s">
        <v>74</v>
      </c>
      <c r="Y3174" t="s">
        <v>74</v>
      </c>
      <c r="Z3174" t="s">
        <v>74</v>
      </c>
      <c r="AA3174" s="4" t="s">
        <v>74</v>
      </c>
      <c r="AB3174" t="s">
        <v>74</v>
      </c>
      <c r="AC3174" t="s">
        <v>74</v>
      </c>
      <c r="AD3174" t="s">
        <v>74</v>
      </c>
      <c r="AE3174" t="s">
        <v>74</v>
      </c>
      <c r="AF3174" t="s">
        <v>74</v>
      </c>
      <c r="AG3174" t="s">
        <v>74</v>
      </c>
      <c r="AH3174" t="s">
        <v>74</v>
      </c>
      <c r="AI3174" t="s">
        <v>74</v>
      </c>
      <c r="AJ3174" t="s">
        <v>74</v>
      </c>
      <c r="AK3174" t="s">
        <v>74</v>
      </c>
      <c r="AL3174" t="s">
        <v>74</v>
      </c>
      <c r="AM3174" t="s">
        <v>74</v>
      </c>
      <c r="AN3174" t="s">
        <v>74</v>
      </c>
      <c r="AO3174" t="s">
        <v>74</v>
      </c>
      <c r="AP3174" t="s">
        <v>74</v>
      </c>
      <c r="AQ3174" t="s">
        <v>74</v>
      </c>
    </row>
    <row r="3175" spans="1:43" x14ac:dyDescent="0.25">
      <c r="A3175" t="s">
        <v>53</v>
      </c>
      <c r="B3175" t="s">
        <v>227</v>
      </c>
      <c r="C3175" t="s">
        <v>3527</v>
      </c>
      <c r="D3175" t="s">
        <v>999</v>
      </c>
      <c r="E3175">
        <v>64004</v>
      </c>
      <c r="F3175" t="s">
        <v>219</v>
      </c>
      <c r="G3175" t="s">
        <v>57</v>
      </c>
      <c r="H3175" t="s">
        <v>3535</v>
      </c>
      <c r="I3175" t="s">
        <v>73</v>
      </c>
      <c r="J3175" t="s">
        <v>123</v>
      </c>
      <c r="K3175" t="s">
        <v>61</v>
      </c>
      <c r="L3175" t="s">
        <v>71</v>
      </c>
      <c r="M3175" t="s">
        <v>3529</v>
      </c>
      <c r="N3175" t="s">
        <v>74</v>
      </c>
      <c r="O3175" t="s">
        <v>74</v>
      </c>
      <c r="P3175" t="s">
        <v>74</v>
      </c>
      <c r="Q3175" t="s">
        <v>74</v>
      </c>
      <c r="R3175" t="s">
        <v>74</v>
      </c>
      <c r="S3175" t="s">
        <v>74</v>
      </c>
      <c r="T3175" t="s">
        <v>74</v>
      </c>
      <c r="U3175" t="s">
        <v>74</v>
      </c>
      <c r="V3175" t="s">
        <v>74</v>
      </c>
      <c r="W3175" t="s">
        <v>74</v>
      </c>
      <c r="X3175" t="s">
        <v>74</v>
      </c>
      <c r="Y3175" t="s">
        <v>74</v>
      </c>
      <c r="Z3175" t="s">
        <v>74</v>
      </c>
      <c r="AA3175" s="4" t="s">
        <v>74</v>
      </c>
      <c r="AB3175" t="s">
        <v>74</v>
      </c>
      <c r="AC3175" t="s">
        <v>74</v>
      </c>
      <c r="AD3175" t="s">
        <v>74</v>
      </c>
      <c r="AE3175" t="s">
        <v>74</v>
      </c>
      <c r="AF3175" t="s">
        <v>74</v>
      </c>
      <c r="AG3175" t="s">
        <v>74</v>
      </c>
      <c r="AH3175" t="s">
        <v>74</v>
      </c>
      <c r="AI3175" t="s">
        <v>74</v>
      </c>
      <c r="AJ3175" t="s">
        <v>74</v>
      </c>
      <c r="AK3175" t="s">
        <v>74</v>
      </c>
      <c r="AL3175" t="s">
        <v>74</v>
      </c>
      <c r="AM3175" t="s">
        <v>74</v>
      </c>
      <c r="AN3175" t="s">
        <v>74</v>
      </c>
      <c r="AO3175" t="s">
        <v>74</v>
      </c>
      <c r="AP3175" t="s">
        <v>74</v>
      </c>
      <c r="AQ3175" t="s">
        <v>74</v>
      </c>
    </row>
    <row r="3176" spans="1:43" x14ac:dyDescent="0.25">
      <c r="A3176" t="s">
        <v>53</v>
      </c>
      <c r="B3176" t="s">
        <v>227</v>
      </c>
      <c r="C3176" t="s">
        <v>3527</v>
      </c>
      <c r="D3176" t="s">
        <v>999</v>
      </c>
      <c r="E3176">
        <v>64004</v>
      </c>
      <c r="F3176" t="s">
        <v>219</v>
      </c>
      <c r="G3176" t="s">
        <v>57</v>
      </c>
      <c r="H3176" t="s">
        <v>3536</v>
      </c>
      <c r="I3176" t="s">
        <v>73</v>
      </c>
      <c r="J3176" t="s">
        <v>123</v>
      </c>
      <c r="K3176" t="s">
        <v>61</v>
      </c>
      <c r="L3176" t="s">
        <v>71</v>
      </c>
      <c r="M3176" t="s">
        <v>3529</v>
      </c>
      <c r="N3176" t="s">
        <v>74</v>
      </c>
      <c r="O3176" t="s">
        <v>74</v>
      </c>
      <c r="P3176" t="s">
        <v>74</v>
      </c>
      <c r="Q3176" t="s">
        <v>74</v>
      </c>
      <c r="R3176" t="s">
        <v>74</v>
      </c>
      <c r="S3176" t="s">
        <v>74</v>
      </c>
      <c r="T3176" t="s">
        <v>74</v>
      </c>
      <c r="U3176" t="s">
        <v>74</v>
      </c>
      <c r="V3176" t="s">
        <v>74</v>
      </c>
      <c r="W3176" t="s">
        <v>74</v>
      </c>
      <c r="X3176" t="s">
        <v>74</v>
      </c>
      <c r="Y3176" t="s">
        <v>74</v>
      </c>
      <c r="Z3176" t="s">
        <v>74</v>
      </c>
      <c r="AA3176" s="4" t="s">
        <v>74</v>
      </c>
      <c r="AB3176" t="s">
        <v>74</v>
      </c>
      <c r="AC3176" t="s">
        <v>74</v>
      </c>
      <c r="AD3176" t="s">
        <v>74</v>
      </c>
      <c r="AE3176" t="s">
        <v>74</v>
      </c>
      <c r="AF3176" t="s">
        <v>74</v>
      </c>
      <c r="AG3176" t="s">
        <v>74</v>
      </c>
      <c r="AH3176" t="s">
        <v>74</v>
      </c>
      <c r="AI3176" t="s">
        <v>74</v>
      </c>
      <c r="AJ3176" t="s">
        <v>74</v>
      </c>
      <c r="AK3176" t="s">
        <v>74</v>
      </c>
      <c r="AL3176" t="s">
        <v>74</v>
      </c>
      <c r="AM3176" t="s">
        <v>74</v>
      </c>
      <c r="AN3176" t="s">
        <v>74</v>
      </c>
      <c r="AO3176" t="s">
        <v>74</v>
      </c>
      <c r="AP3176" t="s">
        <v>74</v>
      </c>
      <c r="AQ3176" t="s">
        <v>74</v>
      </c>
    </row>
    <row r="3177" spans="1:43" x14ac:dyDescent="0.25">
      <c r="A3177" t="s">
        <v>53</v>
      </c>
      <c r="B3177" t="s">
        <v>227</v>
      </c>
      <c r="C3177" t="s">
        <v>3527</v>
      </c>
      <c r="D3177" t="s">
        <v>999</v>
      </c>
      <c r="E3177">
        <v>64004</v>
      </c>
      <c r="F3177" t="s">
        <v>219</v>
      </c>
      <c r="G3177" t="s">
        <v>57</v>
      </c>
      <c r="H3177" t="s">
        <v>3537</v>
      </c>
      <c r="I3177" t="s">
        <v>73</v>
      </c>
      <c r="J3177" t="s">
        <v>123</v>
      </c>
      <c r="K3177" t="s">
        <v>61</v>
      </c>
      <c r="L3177" t="s">
        <v>66</v>
      </c>
      <c r="M3177" t="s">
        <v>3529</v>
      </c>
      <c r="N3177" t="s">
        <v>74</v>
      </c>
      <c r="O3177" t="s">
        <v>74</v>
      </c>
      <c r="P3177" t="s">
        <v>74</v>
      </c>
      <c r="Q3177" t="s">
        <v>74</v>
      </c>
      <c r="R3177" t="s">
        <v>74</v>
      </c>
      <c r="S3177" t="s">
        <v>74</v>
      </c>
      <c r="T3177" t="s">
        <v>74</v>
      </c>
      <c r="U3177" t="s">
        <v>74</v>
      </c>
      <c r="V3177" t="s">
        <v>74</v>
      </c>
      <c r="W3177" t="s">
        <v>74</v>
      </c>
      <c r="X3177" t="s">
        <v>74</v>
      </c>
      <c r="Y3177" t="s">
        <v>74</v>
      </c>
      <c r="Z3177" t="s">
        <v>74</v>
      </c>
      <c r="AA3177" s="4" t="s">
        <v>74</v>
      </c>
      <c r="AB3177" t="s">
        <v>74</v>
      </c>
      <c r="AC3177" t="s">
        <v>74</v>
      </c>
      <c r="AD3177" t="s">
        <v>74</v>
      </c>
      <c r="AE3177" t="s">
        <v>74</v>
      </c>
      <c r="AF3177" t="s">
        <v>74</v>
      </c>
      <c r="AG3177" t="s">
        <v>74</v>
      </c>
      <c r="AH3177" t="s">
        <v>74</v>
      </c>
      <c r="AI3177" t="s">
        <v>74</v>
      </c>
      <c r="AJ3177" t="s">
        <v>74</v>
      </c>
      <c r="AK3177" t="s">
        <v>74</v>
      </c>
      <c r="AL3177" t="s">
        <v>74</v>
      </c>
      <c r="AM3177" t="s">
        <v>74</v>
      </c>
      <c r="AN3177" t="s">
        <v>74</v>
      </c>
      <c r="AO3177" t="s">
        <v>74</v>
      </c>
      <c r="AP3177" t="s">
        <v>74</v>
      </c>
      <c r="AQ3177" t="s">
        <v>74</v>
      </c>
    </row>
    <row r="3178" spans="1:43" x14ac:dyDescent="0.25">
      <c r="A3178" t="s">
        <v>53</v>
      </c>
      <c r="B3178" t="s">
        <v>227</v>
      </c>
      <c r="C3178" t="s">
        <v>3527</v>
      </c>
      <c r="D3178" t="s">
        <v>999</v>
      </c>
      <c r="E3178">
        <v>64004</v>
      </c>
      <c r="F3178" t="s">
        <v>219</v>
      </c>
      <c r="G3178" t="s">
        <v>57</v>
      </c>
      <c r="H3178" t="s">
        <v>3538</v>
      </c>
      <c r="I3178" t="s">
        <v>73</v>
      </c>
      <c r="J3178" t="s">
        <v>123</v>
      </c>
      <c r="K3178" t="s">
        <v>61</v>
      </c>
      <c r="L3178" t="s">
        <v>62</v>
      </c>
      <c r="M3178" t="s">
        <v>3529</v>
      </c>
      <c r="N3178" t="s">
        <v>74</v>
      </c>
      <c r="O3178" t="s">
        <v>74</v>
      </c>
      <c r="P3178" t="s">
        <v>74</v>
      </c>
      <c r="Q3178" t="s">
        <v>74</v>
      </c>
      <c r="R3178" t="s">
        <v>74</v>
      </c>
      <c r="S3178" t="s">
        <v>74</v>
      </c>
      <c r="T3178" t="s">
        <v>74</v>
      </c>
      <c r="U3178" t="s">
        <v>74</v>
      </c>
      <c r="V3178" t="s">
        <v>74</v>
      </c>
      <c r="W3178" t="s">
        <v>74</v>
      </c>
      <c r="X3178" t="s">
        <v>74</v>
      </c>
      <c r="Y3178" t="s">
        <v>74</v>
      </c>
      <c r="Z3178" t="s">
        <v>74</v>
      </c>
      <c r="AA3178" s="4" t="s">
        <v>74</v>
      </c>
      <c r="AB3178" t="s">
        <v>74</v>
      </c>
      <c r="AC3178" t="s">
        <v>74</v>
      </c>
      <c r="AD3178" t="s">
        <v>74</v>
      </c>
      <c r="AE3178" t="s">
        <v>74</v>
      </c>
      <c r="AF3178" t="s">
        <v>74</v>
      </c>
      <c r="AG3178" t="s">
        <v>74</v>
      </c>
      <c r="AH3178" t="s">
        <v>74</v>
      </c>
      <c r="AI3178" t="s">
        <v>74</v>
      </c>
      <c r="AJ3178" t="s">
        <v>74</v>
      </c>
      <c r="AK3178" t="s">
        <v>74</v>
      </c>
      <c r="AL3178" t="s">
        <v>74</v>
      </c>
      <c r="AM3178" t="s">
        <v>74</v>
      </c>
      <c r="AN3178" t="s">
        <v>74</v>
      </c>
      <c r="AO3178" t="s">
        <v>74</v>
      </c>
      <c r="AP3178" t="s">
        <v>74</v>
      </c>
      <c r="AQ3178" t="s">
        <v>74</v>
      </c>
    </row>
    <row r="3179" spans="1:43" x14ac:dyDescent="0.25">
      <c r="A3179" t="s">
        <v>53</v>
      </c>
      <c r="B3179" t="s">
        <v>227</v>
      </c>
      <c r="C3179" t="s">
        <v>3527</v>
      </c>
      <c r="D3179" t="s">
        <v>999</v>
      </c>
      <c r="E3179">
        <v>64004</v>
      </c>
      <c r="F3179" t="s">
        <v>219</v>
      </c>
      <c r="G3179" t="s">
        <v>57</v>
      </c>
      <c r="H3179" t="s">
        <v>3539</v>
      </c>
      <c r="I3179" t="s">
        <v>73</v>
      </c>
      <c r="J3179" t="s">
        <v>123</v>
      </c>
      <c r="K3179" t="s">
        <v>61</v>
      </c>
      <c r="L3179" t="s">
        <v>62</v>
      </c>
      <c r="M3179" t="s">
        <v>3529</v>
      </c>
      <c r="N3179" t="s">
        <v>74</v>
      </c>
      <c r="O3179" t="s">
        <v>74</v>
      </c>
      <c r="P3179" t="s">
        <v>74</v>
      </c>
      <c r="Q3179" t="s">
        <v>74</v>
      </c>
      <c r="R3179" t="s">
        <v>74</v>
      </c>
      <c r="S3179" t="s">
        <v>74</v>
      </c>
      <c r="T3179" t="s">
        <v>74</v>
      </c>
      <c r="U3179" t="s">
        <v>74</v>
      </c>
      <c r="V3179" t="s">
        <v>74</v>
      </c>
      <c r="W3179" t="s">
        <v>74</v>
      </c>
      <c r="X3179" t="s">
        <v>74</v>
      </c>
      <c r="Y3179" t="s">
        <v>74</v>
      </c>
      <c r="Z3179" t="s">
        <v>74</v>
      </c>
      <c r="AA3179" s="4" t="s">
        <v>74</v>
      </c>
      <c r="AB3179" t="s">
        <v>74</v>
      </c>
      <c r="AC3179" t="s">
        <v>74</v>
      </c>
      <c r="AD3179" t="s">
        <v>74</v>
      </c>
      <c r="AE3179" t="s">
        <v>74</v>
      </c>
      <c r="AF3179" t="s">
        <v>74</v>
      </c>
      <c r="AG3179" t="s">
        <v>74</v>
      </c>
      <c r="AH3179" t="s">
        <v>74</v>
      </c>
      <c r="AI3179" t="s">
        <v>74</v>
      </c>
      <c r="AJ3179" t="s">
        <v>74</v>
      </c>
      <c r="AK3179" t="s">
        <v>74</v>
      </c>
      <c r="AL3179" t="s">
        <v>74</v>
      </c>
      <c r="AM3179" t="s">
        <v>74</v>
      </c>
      <c r="AN3179" t="s">
        <v>74</v>
      </c>
      <c r="AO3179" t="s">
        <v>74</v>
      </c>
      <c r="AP3179" t="s">
        <v>74</v>
      </c>
      <c r="AQ3179" t="s">
        <v>74</v>
      </c>
    </row>
    <row r="3180" spans="1:43" x14ac:dyDescent="0.25">
      <c r="A3180" t="s">
        <v>53</v>
      </c>
      <c r="B3180" t="s">
        <v>227</v>
      </c>
      <c r="C3180" t="s">
        <v>3527</v>
      </c>
      <c r="D3180" t="s">
        <v>999</v>
      </c>
      <c r="E3180">
        <v>64004</v>
      </c>
      <c r="F3180" t="s">
        <v>219</v>
      </c>
      <c r="G3180" t="s">
        <v>57</v>
      </c>
      <c r="H3180" t="s">
        <v>3540</v>
      </c>
      <c r="I3180" t="s">
        <v>73</v>
      </c>
      <c r="J3180" t="s">
        <v>123</v>
      </c>
      <c r="K3180" t="s">
        <v>61</v>
      </c>
      <c r="L3180" t="s">
        <v>62</v>
      </c>
      <c r="M3180" t="s">
        <v>3529</v>
      </c>
      <c r="N3180" t="s">
        <v>74</v>
      </c>
      <c r="O3180" t="s">
        <v>74</v>
      </c>
      <c r="P3180" t="s">
        <v>74</v>
      </c>
      <c r="Q3180" t="s">
        <v>74</v>
      </c>
      <c r="R3180" t="s">
        <v>74</v>
      </c>
      <c r="S3180" t="s">
        <v>74</v>
      </c>
      <c r="T3180" t="s">
        <v>74</v>
      </c>
      <c r="U3180" t="s">
        <v>74</v>
      </c>
      <c r="V3180" t="s">
        <v>74</v>
      </c>
      <c r="W3180" t="s">
        <v>74</v>
      </c>
      <c r="X3180" t="s">
        <v>74</v>
      </c>
      <c r="Y3180" t="s">
        <v>74</v>
      </c>
      <c r="Z3180" t="s">
        <v>74</v>
      </c>
      <c r="AA3180" s="4" t="s">
        <v>74</v>
      </c>
      <c r="AB3180" t="s">
        <v>74</v>
      </c>
      <c r="AC3180" t="s">
        <v>74</v>
      </c>
      <c r="AD3180" t="s">
        <v>74</v>
      </c>
      <c r="AE3180" t="s">
        <v>74</v>
      </c>
      <c r="AF3180" t="s">
        <v>74</v>
      </c>
      <c r="AG3180" t="s">
        <v>74</v>
      </c>
      <c r="AH3180" t="s">
        <v>74</v>
      </c>
      <c r="AI3180" t="s">
        <v>74</v>
      </c>
      <c r="AJ3180" t="s">
        <v>74</v>
      </c>
      <c r="AK3180" t="s">
        <v>74</v>
      </c>
      <c r="AL3180" t="s">
        <v>74</v>
      </c>
      <c r="AM3180" t="s">
        <v>74</v>
      </c>
      <c r="AN3180" t="s">
        <v>74</v>
      </c>
      <c r="AO3180" t="s">
        <v>74</v>
      </c>
      <c r="AP3180" t="s">
        <v>74</v>
      </c>
      <c r="AQ3180" t="s">
        <v>74</v>
      </c>
    </row>
    <row r="3181" spans="1:43" x14ac:dyDescent="0.25">
      <c r="A3181" t="s">
        <v>53</v>
      </c>
      <c r="B3181" t="s">
        <v>227</v>
      </c>
      <c r="C3181" t="s">
        <v>3527</v>
      </c>
      <c r="D3181" t="s">
        <v>999</v>
      </c>
      <c r="E3181">
        <v>64004</v>
      </c>
      <c r="F3181" t="s">
        <v>219</v>
      </c>
      <c r="G3181" t="s">
        <v>57</v>
      </c>
      <c r="H3181" t="s">
        <v>3541</v>
      </c>
      <c r="I3181" t="s">
        <v>73</v>
      </c>
      <c r="J3181" t="s">
        <v>123</v>
      </c>
      <c r="K3181" t="s">
        <v>61</v>
      </c>
      <c r="L3181" t="s">
        <v>66</v>
      </c>
      <c r="M3181" t="s">
        <v>3529</v>
      </c>
      <c r="N3181" t="s">
        <v>74</v>
      </c>
      <c r="O3181" t="s">
        <v>74</v>
      </c>
      <c r="P3181" t="s">
        <v>74</v>
      </c>
      <c r="Q3181" t="s">
        <v>74</v>
      </c>
      <c r="R3181" t="s">
        <v>74</v>
      </c>
      <c r="S3181" t="s">
        <v>74</v>
      </c>
      <c r="T3181" t="s">
        <v>74</v>
      </c>
      <c r="U3181" t="s">
        <v>74</v>
      </c>
      <c r="V3181" t="s">
        <v>74</v>
      </c>
      <c r="W3181" t="s">
        <v>74</v>
      </c>
      <c r="X3181" t="s">
        <v>74</v>
      </c>
      <c r="Y3181" t="s">
        <v>74</v>
      </c>
      <c r="Z3181" t="s">
        <v>74</v>
      </c>
      <c r="AA3181" s="4" t="s">
        <v>74</v>
      </c>
      <c r="AB3181" t="s">
        <v>74</v>
      </c>
      <c r="AC3181" t="s">
        <v>74</v>
      </c>
      <c r="AD3181" t="s">
        <v>74</v>
      </c>
      <c r="AE3181" t="s">
        <v>74</v>
      </c>
      <c r="AF3181" t="s">
        <v>74</v>
      </c>
      <c r="AG3181" t="s">
        <v>74</v>
      </c>
      <c r="AH3181" t="s">
        <v>74</v>
      </c>
      <c r="AI3181" t="s">
        <v>74</v>
      </c>
      <c r="AJ3181" t="s">
        <v>74</v>
      </c>
      <c r="AK3181" t="s">
        <v>74</v>
      </c>
      <c r="AL3181" t="s">
        <v>74</v>
      </c>
      <c r="AM3181" t="s">
        <v>74</v>
      </c>
      <c r="AN3181" t="s">
        <v>74</v>
      </c>
      <c r="AO3181" t="s">
        <v>74</v>
      </c>
      <c r="AP3181" t="s">
        <v>74</v>
      </c>
      <c r="AQ3181" t="s">
        <v>74</v>
      </c>
    </row>
    <row r="3182" spans="1:43" x14ac:dyDescent="0.25">
      <c r="A3182" t="s">
        <v>53</v>
      </c>
      <c r="B3182" t="s">
        <v>227</v>
      </c>
      <c r="C3182" t="s">
        <v>3527</v>
      </c>
      <c r="D3182" t="s">
        <v>999</v>
      </c>
      <c r="E3182">
        <v>64004</v>
      </c>
      <c r="F3182" t="s">
        <v>219</v>
      </c>
      <c r="G3182" t="s">
        <v>57</v>
      </c>
      <c r="H3182" t="s">
        <v>3542</v>
      </c>
      <c r="I3182" t="s">
        <v>73</v>
      </c>
      <c r="J3182" t="s">
        <v>123</v>
      </c>
      <c r="K3182" t="s">
        <v>61</v>
      </c>
      <c r="L3182" t="s">
        <v>71</v>
      </c>
      <c r="M3182" t="s">
        <v>3529</v>
      </c>
      <c r="N3182" t="s">
        <v>74</v>
      </c>
      <c r="O3182" t="s">
        <v>74</v>
      </c>
      <c r="P3182" t="s">
        <v>74</v>
      </c>
      <c r="Q3182" t="s">
        <v>74</v>
      </c>
      <c r="R3182" t="s">
        <v>74</v>
      </c>
      <c r="S3182" t="s">
        <v>74</v>
      </c>
      <c r="T3182" t="s">
        <v>74</v>
      </c>
      <c r="U3182" t="s">
        <v>74</v>
      </c>
      <c r="V3182" t="s">
        <v>74</v>
      </c>
      <c r="W3182" t="s">
        <v>74</v>
      </c>
      <c r="X3182" t="s">
        <v>74</v>
      </c>
      <c r="Y3182" t="s">
        <v>74</v>
      </c>
      <c r="Z3182" t="s">
        <v>74</v>
      </c>
      <c r="AA3182" s="4" t="s">
        <v>74</v>
      </c>
      <c r="AB3182" t="s">
        <v>74</v>
      </c>
      <c r="AC3182" t="s">
        <v>74</v>
      </c>
      <c r="AD3182" t="s">
        <v>74</v>
      </c>
      <c r="AE3182" t="s">
        <v>74</v>
      </c>
      <c r="AF3182" t="s">
        <v>74</v>
      </c>
      <c r="AG3182" t="s">
        <v>74</v>
      </c>
      <c r="AH3182" t="s">
        <v>74</v>
      </c>
      <c r="AI3182" t="s">
        <v>74</v>
      </c>
      <c r="AJ3182" t="s">
        <v>74</v>
      </c>
      <c r="AK3182" t="s">
        <v>74</v>
      </c>
      <c r="AL3182" t="s">
        <v>74</v>
      </c>
      <c r="AM3182" t="s">
        <v>74</v>
      </c>
      <c r="AN3182" t="s">
        <v>74</v>
      </c>
      <c r="AO3182" t="s">
        <v>74</v>
      </c>
      <c r="AP3182" t="s">
        <v>74</v>
      </c>
      <c r="AQ3182" t="s">
        <v>74</v>
      </c>
    </row>
    <row r="3183" spans="1:43" x14ac:dyDescent="0.25">
      <c r="A3183" t="s">
        <v>53</v>
      </c>
      <c r="B3183" t="s">
        <v>227</v>
      </c>
      <c r="C3183" t="s">
        <v>3527</v>
      </c>
      <c r="D3183" t="s">
        <v>999</v>
      </c>
      <c r="E3183">
        <v>64004</v>
      </c>
      <c r="F3183" t="s">
        <v>219</v>
      </c>
      <c r="G3183" t="s">
        <v>57</v>
      </c>
      <c r="H3183" t="s">
        <v>3543</v>
      </c>
      <c r="I3183" t="s">
        <v>73</v>
      </c>
      <c r="J3183" t="s">
        <v>123</v>
      </c>
      <c r="K3183" t="s">
        <v>61</v>
      </c>
      <c r="L3183" t="s">
        <v>71</v>
      </c>
      <c r="M3183" t="s">
        <v>3529</v>
      </c>
      <c r="N3183" t="s">
        <v>74</v>
      </c>
      <c r="O3183" t="s">
        <v>74</v>
      </c>
      <c r="P3183" t="s">
        <v>74</v>
      </c>
      <c r="Q3183" t="s">
        <v>74</v>
      </c>
      <c r="R3183" t="s">
        <v>74</v>
      </c>
      <c r="S3183" t="s">
        <v>74</v>
      </c>
      <c r="T3183" t="s">
        <v>74</v>
      </c>
      <c r="U3183" t="s">
        <v>74</v>
      </c>
      <c r="V3183" t="s">
        <v>74</v>
      </c>
      <c r="W3183" t="s">
        <v>74</v>
      </c>
      <c r="X3183" t="s">
        <v>74</v>
      </c>
      <c r="Y3183" t="s">
        <v>74</v>
      </c>
      <c r="Z3183" t="s">
        <v>74</v>
      </c>
      <c r="AA3183" s="4" t="s">
        <v>74</v>
      </c>
      <c r="AB3183" t="s">
        <v>74</v>
      </c>
      <c r="AC3183" t="s">
        <v>74</v>
      </c>
      <c r="AD3183" t="s">
        <v>74</v>
      </c>
      <c r="AE3183" t="s">
        <v>74</v>
      </c>
      <c r="AF3183" t="s">
        <v>74</v>
      </c>
      <c r="AG3183" t="s">
        <v>74</v>
      </c>
      <c r="AH3183" t="s">
        <v>74</v>
      </c>
      <c r="AI3183" t="s">
        <v>74</v>
      </c>
      <c r="AJ3183" t="s">
        <v>74</v>
      </c>
      <c r="AK3183" t="s">
        <v>74</v>
      </c>
      <c r="AL3183" t="s">
        <v>74</v>
      </c>
      <c r="AM3183" t="s">
        <v>74</v>
      </c>
      <c r="AN3183" t="s">
        <v>74</v>
      </c>
      <c r="AO3183" t="s">
        <v>74</v>
      </c>
      <c r="AP3183" t="s">
        <v>74</v>
      </c>
      <c r="AQ3183" t="s">
        <v>74</v>
      </c>
    </row>
    <row r="3184" spans="1:43" x14ac:dyDescent="0.25">
      <c r="A3184" t="s">
        <v>53</v>
      </c>
      <c r="B3184" t="s">
        <v>227</v>
      </c>
      <c r="C3184" t="s">
        <v>3527</v>
      </c>
      <c r="D3184" t="s">
        <v>999</v>
      </c>
      <c r="E3184">
        <v>64004</v>
      </c>
      <c r="F3184" t="s">
        <v>219</v>
      </c>
      <c r="G3184" t="s">
        <v>57</v>
      </c>
      <c r="H3184" t="s">
        <v>3544</v>
      </c>
      <c r="I3184" t="s">
        <v>73</v>
      </c>
      <c r="J3184" t="s">
        <v>123</v>
      </c>
      <c r="K3184" t="s">
        <v>61</v>
      </c>
      <c r="L3184" t="s">
        <v>71</v>
      </c>
      <c r="M3184" t="s">
        <v>3529</v>
      </c>
      <c r="N3184" t="s">
        <v>74</v>
      </c>
      <c r="O3184" t="s">
        <v>74</v>
      </c>
      <c r="P3184" t="s">
        <v>74</v>
      </c>
      <c r="Q3184" t="s">
        <v>74</v>
      </c>
      <c r="R3184" t="s">
        <v>74</v>
      </c>
      <c r="S3184" t="s">
        <v>74</v>
      </c>
      <c r="T3184" t="s">
        <v>74</v>
      </c>
      <c r="U3184" t="s">
        <v>74</v>
      </c>
      <c r="V3184" t="s">
        <v>74</v>
      </c>
      <c r="W3184" t="s">
        <v>74</v>
      </c>
      <c r="X3184" t="s">
        <v>74</v>
      </c>
      <c r="Y3184" t="s">
        <v>74</v>
      </c>
      <c r="Z3184" t="s">
        <v>74</v>
      </c>
      <c r="AA3184" s="4" t="s">
        <v>74</v>
      </c>
      <c r="AB3184" t="s">
        <v>74</v>
      </c>
      <c r="AC3184" t="s">
        <v>74</v>
      </c>
      <c r="AD3184" t="s">
        <v>74</v>
      </c>
      <c r="AE3184" t="s">
        <v>74</v>
      </c>
      <c r="AF3184" t="s">
        <v>74</v>
      </c>
      <c r="AG3184" t="s">
        <v>74</v>
      </c>
      <c r="AH3184" t="s">
        <v>74</v>
      </c>
      <c r="AI3184" t="s">
        <v>74</v>
      </c>
      <c r="AJ3184" t="s">
        <v>74</v>
      </c>
      <c r="AK3184" t="s">
        <v>74</v>
      </c>
      <c r="AL3184" t="s">
        <v>74</v>
      </c>
      <c r="AM3184" t="s">
        <v>74</v>
      </c>
      <c r="AN3184" t="s">
        <v>74</v>
      </c>
      <c r="AO3184" t="s">
        <v>74</v>
      </c>
      <c r="AP3184" t="s">
        <v>74</v>
      </c>
      <c r="AQ3184" t="s">
        <v>74</v>
      </c>
    </row>
    <row r="3185" spans="1:43" x14ac:dyDescent="0.25">
      <c r="A3185" t="s">
        <v>53</v>
      </c>
      <c r="B3185" t="s">
        <v>227</v>
      </c>
      <c r="C3185" t="s">
        <v>3527</v>
      </c>
      <c r="D3185" t="s">
        <v>999</v>
      </c>
      <c r="E3185">
        <v>64004</v>
      </c>
      <c r="F3185" t="s">
        <v>219</v>
      </c>
      <c r="G3185" t="s">
        <v>57</v>
      </c>
      <c r="H3185" t="s">
        <v>3545</v>
      </c>
      <c r="I3185" t="s">
        <v>73</v>
      </c>
      <c r="J3185" t="s">
        <v>123</v>
      </c>
      <c r="K3185" t="s">
        <v>61</v>
      </c>
      <c r="L3185" t="s">
        <v>66</v>
      </c>
      <c r="M3185" t="s">
        <v>3529</v>
      </c>
      <c r="N3185" t="s">
        <v>74</v>
      </c>
      <c r="O3185" t="s">
        <v>74</v>
      </c>
      <c r="P3185" t="s">
        <v>74</v>
      </c>
      <c r="Q3185" t="s">
        <v>74</v>
      </c>
      <c r="R3185" t="s">
        <v>74</v>
      </c>
      <c r="S3185" t="s">
        <v>74</v>
      </c>
      <c r="T3185" t="s">
        <v>74</v>
      </c>
      <c r="U3185" t="s">
        <v>74</v>
      </c>
      <c r="V3185" t="s">
        <v>74</v>
      </c>
      <c r="W3185" t="s">
        <v>74</v>
      </c>
      <c r="X3185" t="s">
        <v>74</v>
      </c>
      <c r="Y3185" t="s">
        <v>74</v>
      </c>
      <c r="Z3185" t="s">
        <v>74</v>
      </c>
      <c r="AA3185" s="4" t="s">
        <v>74</v>
      </c>
      <c r="AB3185" t="s">
        <v>74</v>
      </c>
      <c r="AC3185" t="s">
        <v>74</v>
      </c>
      <c r="AD3185" t="s">
        <v>74</v>
      </c>
      <c r="AE3185" t="s">
        <v>74</v>
      </c>
      <c r="AF3185" t="s">
        <v>74</v>
      </c>
      <c r="AG3185" t="s">
        <v>74</v>
      </c>
      <c r="AH3185" t="s">
        <v>74</v>
      </c>
      <c r="AI3185" t="s">
        <v>74</v>
      </c>
      <c r="AJ3185" t="s">
        <v>74</v>
      </c>
      <c r="AK3185" t="s">
        <v>74</v>
      </c>
      <c r="AL3185" t="s">
        <v>74</v>
      </c>
      <c r="AM3185" t="s">
        <v>74</v>
      </c>
      <c r="AN3185" t="s">
        <v>74</v>
      </c>
      <c r="AO3185" t="s">
        <v>74</v>
      </c>
      <c r="AP3185" t="s">
        <v>74</v>
      </c>
      <c r="AQ3185" t="s">
        <v>74</v>
      </c>
    </row>
    <row r="3186" spans="1:43" x14ac:dyDescent="0.25">
      <c r="A3186" t="s">
        <v>53</v>
      </c>
      <c r="B3186" t="s">
        <v>227</v>
      </c>
      <c r="C3186" t="s">
        <v>1018</v>
      </c>
      <c r="D3186" t="s">
        <v>3546</v>
      </c>
      <c r="E3186">
        <v>64353</v>
      </c>
      <c r="F3186" t="s">
        <v>57</v>
      </c>
      <c r="G3186" t="s">
        <v>57</v>
      </c>
      <c r="H3186" t="s">
        <v>3547</v>
      </c>
      <c r="I3186" t="s">
        <v>59</v>
      </c>
      <c r="J3186" t="s">
        <v>197</v>
      </c>
      <c r="K3186" t="s">
        <v>61</v>
      </c>
      <c r="L3186" t="s">
        <v>71</v>
      </c>
      <c r="M3186" t="s">
        <v>3548</v>
      </c>
      <c r="N3186">
        <v>97895</v>
      </c>
      <c r="O3186">
        <v>1220402</v>
      </c>
      <c r="P3186">
        <v>41889</v>
      </c>
      <c r="Q3186">
        <v>294198</v>
      </c>
      <c r="R3186">
        <v>12051</v>
      </c>
      <c r="S3186">
        <v>183616</v>
      </c>
      <c r="T3186">
        <v>516</v>
      </c>
      <c r="U3186">
        <v>153</v>
      </c>
      <c r="V3186">
        <v>29.7</v>
      </c>
      <c r="W3186" t="s">
        <v>64</v>
      </c>
      <c r="X3186" t="s">
        <v>64</v>
      </c>
      <c r="Y3186" t="s">
        <v>64</v>
      </c>
      <c r="Z3186">
        <v>3397</v>
      </c>
      <c r="AA3186" s="4">
        <v>70448</v>
      </c>
      <c r="AB3186">
        <v>1492</v>
      </c>
      <c r="AC3186">
        <v>16276</v>
      </c>
      <c r="AD3186">
        <v>458</v>
      </c>
      <c r="AE3186">
        <v>10093</v>
      </c>
      <c r="AF3186">
        <v>12742</v>
      </c>
      <c r="AG3186">
        <v>1171</v>
      </c>
      <c r="AH3186">
        <v>451</v>
      </c>
      <c r="AI3186">
        <v>13511</v>
      </c>
      <c r="AJ3186">
        <v>2227</v>
      </c>
      <c r="AK3186">
        <v>12846</v>
      </c>
      <c r="AL3186">
        <v>6910</v>
      </c>
      <c r="AM3186">
        <v>170</v>
      </c>
      <c r="AN3186">
        <v>13928</v>
      </c>
      <c r="AO3186">
        <v>12121</v>
      </c>
      <c r="AP3186">
        <v>1068</v>
      </c>
      <c r="AQ3186">
        <v>134</v>
      </c>
    </row>
    <row r="3187" spans="1:43" x14ac:dyDescent="0.25">
      <c r="A3187" t="s">
        <v>53</v>
      </c>
      <c r="B3187" t="s">
        <v>227</v>
      </c>
      <c r="C3187" t="s">
        <v>1018</v>
      </c>
      <c r="D3187" t="s">
        <v>3546</v>
      </c>
      <c r="E3187">
        <v>64353</v>
      </c>
      <c r="F3187" t="s">
        <v>57</v>
      </c>
      <c r="G3187" t="s">
        <v>57</v>
      </c>
      <c r="H3187" t="s">
        <v>3549</v>
      </c>
      <c r="I3187" t="s">
        <v>59</v>
      </c>
      <c r="J3187" t="s">
        <v>197</v>
      </c>
      <c r="K3187" t="s">
        <v>61</v>
      </c>
      <c r="L3187" t="s">
        <v>66</v>
      </c>
      <c r="M3187" t="s">
        <v>3548</v>
      </c>
      <c r="N3187">
        <v>97895</v>
      </c>
      <c r="O3187">
        <v>1220402</v>
      </c>
      <c r="P3187">
        <v>41889</v>
      </c>
      <c r="Q3187">
        <v>294198</v>
      </c>
      <c r="R3187">
        <v>12051</v>
      </c>
      <c r="S3187">
        <v>183616</v>
      </c>
      <c r="T3187">
        <v>516</v>
      </c>
      <c r="U3187">
        <v>153</v>
      </c>
      <c r="V3187">
        <v>29.7</v>
      </c>
      <c r="W3187" t="s">
        <v>64</v>
      </c>
      <c r="X3187" t="s">
        <v>64</v>
      </c>
      <c r="Y3187" t="s">
        <v>64</v>
      </c>
      <c r="Z3187">
        <v>81918</v>
      </c>
      <c r="AA3187" s="4">
        <v>941757</v>
      </c>
      <c r="AB3187">
        <v>34787</v>
      </c>
      <c r="AC3187">
        <v>228072</v>
      </c>
      <c r="AD3187">
        <v>10158</v>
      </c>
      <c r="AE3187">
        <v>142252</v>
      </c>
      <c r="AF3187">
        <v>183500</v>
      </c>
      <c r="AG3187">
        <v>26382</v>
      </c>
      <c r="AH3187">
        <v>2988</v>
      </c>
      <c r="AI3187">
        <v>183436</v>
      </c>
      <c r="AJ3187">
        <v>32535</v>
      </c>
      <c r="AK3187">
        <v>178737</v>
      </c>
      <c r="AL3187">
        <v>95429</v>
      </c>
      <c r="AM3187">
        <v>2883</v>
      </c>
      <c r="AN3187">
        <v>201121</v>
      </c>
      <c r="AO3187">
        <v>166469</v>
      </c>
      <c r="AP3187">
        <v>29073</v>
      </c>
      <c r="AQ3187">
        <v>5536</v>
      </c>
    </row>
    <row r="3188" spans="1:43" x14ac:dyDescent="0.25">
      <c r="A3188" t="s">
        <v>53</v>
      </c>
      <c r="B3188" t="s">
        <v>227</v>
      </c>
      <c r="C3188" t="s">
        <v>1018</v>
      </c>
      <c r="D3188" t="s">
        <v>3546</v>
      </c>
      <c r="E3188">
        <v>64353</v>
      </c>
      <c r="F3188" t="s">
        <v>57</v>
      </c>
      <c r="G3188" t="s">
        <v>57</v>
      </c>
      <c r="H3188" t="s">
        <v>3550</v>
      </c>
      <c r="I3188" t="s">
        <v>59</v>
      </c>
      <c r="J3188" t="s">
        <v>197</v>
      </c>
      <c r="K3188" t="s">
        <v>61</v>
      </c>
      <c r="L3188" t="s">
        <v>71</v>
      </c>
      <c r="M3188" t="s">
        <v>3548</v>
      </c>
      <c r="N3188">
        <v>97895</v>
      </c>
      <c r="O3188">
        <v>1220402</v>
      </c>
      <c r="P3188">
        <v>41889</v>
      </c>
      <c r="Q3188">
        <v>294198</v>
      </c>
      <c r="R3188">
        <v>12051</v>
      </c>
      <c r="S3188">
        <v>183616</v>
      </c>
      <c r="T3188">
        <v>516</v>
      </c>
      <c r="U3188">
        <v>153</v>
      </c>
      <c r="V3188">
        <v>29.7</v>
      </c>
      <c r="W3188" t="s">
        <v>64</v>
      </c>
      <c r="X3188" t="s">
        <v>64</v>
      </c>
      <c r="Y3188" t="s">
        <v>64</v>
      </c>
      <c r="Z3188">
        <v>529</v>
      </c>
      <c r="AA3188" s="4">
        <v>8172</v>
      </c>
      <c r="AB3188">
        <v>286</v>
      </c>
      <c r="AC3188">
        <v>2268</v>
      </c>
      <c r="AD3188">
        <v>78</v>
      </c>
      <c r="AE3188">
        <v>1303</v>
      </c>
      <c r="AF3188">
        <v>1908</v>
      </c>
      <c r="AG3188">
        <v>239</v>
      </c>
      <c r="AH3188">
        <v>32</v>
      </c>
      <c r="AI3188">
        <v>1936</v>
      </c>
      <c r="AJ3188">
        <v>394</v>
      </c>
      <c r="AK3188">
        <v>1748</v>
      </c>
      <c r="AL3188">
        <v>947</v>
      </c>
      <c r="AM3188">
        <v>18</v>
      </c>
      <c r="AN3188">
        <v>1880</v>
      </c>
      <c r="AO3188">
        <v>1883</v>
      </c>
      <c r="AP3188">
        <v>127</v>
      </c>
      <c r="AQ3188">
        <v>19</v>
      </c>
    </row>
    <row r="3189" spans="1:43" x14ac:dyDescent="0.25">
      <c r="A3189" t="s">
        <v>53</v>
      </c>
      <c r="B3189" t="s">
        <v>227</v>
      </c>
      <c r="C3189" t="s">
        <v>1018</v>
      </c>
      <c r="D3189" t="s">
        <v>3546</v>
      </c>
      <c r="E3189">
        <v>64353</v>
      </c>
      <c r="F3189" t="s">
        <v>57</v>
      </c>
      <c r="G3189" t="s">
        <v>57</v>
      </c>
      <c r="H3189" t="s">
        <v>3551</v>
      </c>
      <c r="I3189" t="s">
        <v>59</v>
      </c>
      <c r="J3189" t="s">
        <v>197</v>
      </c>
      <c r="K3189" t="s">
        <v>61</v>
      </c>
      <c r="L3189" t="s">
        <v>66</v>
      </c>
      <c r="M3189" t="s">
        <v>3548</v>
      </c>
      <c r="N3189">
        <v>97895</v>
      </c>
      <c r="O3189">
        <v>1220402</v>
      </c>
      <c r="P3189">
        <v>41889</v>
      </c>
      <c r="Q3189">
        <v>294198</v>
      </c>
      <c r="R3189">
        <v>12051</v>
      </c>
      <c r="S3189">
        <v>183616</v>
      </c>
      <c r="T3189">
        <v>516</v>
      </c>
      <c r="U3189">
        <v>153</v>
      </c>
      <c r="V3189">
        <v>29.7</v>
      </c>
      <c r="W3189" t="s">
        <v>64</v>
      </c>
      <c r="X3189" t="s">
        <v>64</v>
      </c>
      <c r="Y3189" t="s">
        <v>64</v>
      </c>
      <c r="Z3189">
        <v>1624</v>
      </c>
      <c r="AA3189" s="4">
        <v>23153</v>
      </c>
      <c r="AB3189">
        <v>685</v>
      </c>
      <c r="AC3189">
        <v>5885</v>
      </c>
      <c r="AD3189">
        <v>175</v>
      </c>
      <c r="AE3189">
        <v>3622</v>
      </c>
      <c r="AF3189">
        <v>5045</v>
      </c>
      <c r="AG3189">
        <v>550</v>
      </c>
      <c r="AH3189">
        <v>155</v>
      </c>
      <c r="AI3189">
        <v>4842</v>
      </c>
      <c r="AJ3189">
        <v>934</v>
      </c>
      <c r="AK3189">
        <v>4487</v>
      </c>
      <c r="AL3189">
        <v>2472</v>
      </c>
      <c r="AM3189">
        <v>57</v>
      </c>
      <c r="AN3189">
        <v>5018</v>
      </c>
      <c r="AO3189">
        <v>4469</v>
      </c>
      <c r="AP3189">
        <v>543</v>
      </c>
      <c r="AQ3189">
        <v>83</v>
      </c>
    </row>
    <row r="3190" spans="1:43" x14ac:dyDescent="0.25">
      <c r="A3190" t="s">
        <v>53</v>
      </c>
      <c r="B3190" t="s">
        <v>227</v>
      </c>
      <c r="C3190" t="s">
        <v>1018</v>
      </c>
      <c r="D3190" t="s">
        <v>3546</v>
      </c>
      <c r="E3190">
        <v>64353</v>
      </c>
      <c r="F3190" t="s">
        <v>57</v>
      </c>
      <c r="G3190" t="s">
        <v>57</v>
      </c>
      <c r="H3190" t="s">
        <v>3552</v>
      </c>
      <c r="I3190" t="s">
        <v>73</v>
      </c>
      <c r="J3190" t="s">
        <v>197</v>
      </c>
      <c r="K3190" t="s">
        <v>61</v>
      </c>
      <c r="L3190" t="s">
        <v>66</v>
      </c>
      <c r="M3190" t="s">
        <v>3548</v>
      </c>
      <c r="N3190">
        <v>97895</v>
      </c>
      <c r="O3190">
        <v>1220402</v>
      </c>
      <c r="P3190">
        <v>41889</v>
      </c>
      <c r="Q3190">
        <v>294198</v>
      </c>
      <c r="R3190">
        <v>12051</v>
      </c>
      <c r="S3190">
        <v>183616</v>
      </c>
      <c r="T3190">
        <v>516</v>
      </c>
      <c r="U3190">
        <v>153</v>
      </c>
      <c r="V3190">
        <v>29.7</v>
      </c>
      <c r="W3190" t="s">
        <v>64</v>
      </c>
      <c r="X3190" t="s">
        <v>64</v>
      </c>
      <c r="Y3190" t="s">
        <v>64</v>
      </c>
      <c r="Z3190" t="s">
        <v>74</v>
      </c>
      <c r="AA3190" s="4" t="s">
        <v>74</v>
      </c>
      <c r="AB3190" t="s">
        <v>74</v>
      </c>
      <c r="AC3190" t="s">
        <v>74</v>
      </c>
      <c r="AD3190" t="s">
        <v>74</v>
      </c>
      <c r="AE3190" t="s">
        <v>74</v>
      </c>
      <c r="AF3190" t="s">
        <v>74</v>
      </c>
      <c r="AG3190" t="s">
        <v>74</v>
      </c>
      <c r="AH3190" t="s">
        <v>74</v>
      </c>
      <c r="AI3190" t="s">
        <v>74</v>
      </c>
      <c r="AJ3190" t="s">
        <v>74</v>
      </c>
      <c r="AK3190" t="s">
        <v>74</v>
      </c>
      <c r="AL3190" t="s">
        <v>74</v>
      </c>
      <c r="AM3190" t="s">
        <v>74</v>
      </c>
      <c r="AN3190" t="s">
        <v>74</v>
      </c>
      <c r="AO3190" t="s">
        <v>74</v>
      </c>
      <c r="AP3190" t="s">
        <v>74</v>
      </c>
      <c r="AQ3190" t="s">
        <v>74</v>
      </c>
    </row>
    <row r="3191" spans="1:43" x14ac:dyDescent="0.25">
      <c r="A3191" t="s">
        <v>53</v>
      </c>
      <c r="B3191" t="s">
        <v>227</v>
      </c>
      <c r="C3191" t="s">
        <v>1018</v>
      </c>
      <c r="D3191" t="s">
        <v>3546</v>
      </c>
      <c r="E3191">
        <v>64353</v>
      </c>
      <c r="F3191" t="s">
        <v>57</v>
      </c>
      <c r="G3191" t="s">
        <v>57</v>
      </c>
      <c r="H3191" t="s">
        <v>3553</v>
      </c>
      <c r="I3191" t="s">
        <v>73</v>
      </c>
      <c r="J3191" t="s">
        <v>197</v>
      </c>
      <c r="K3191" t="s">
        <v>61</v>
      </c>
      <c r="L3191" t="s">
        <v>62</v>
      </c>
      <c r="M3191" t="s">
        <v>3548</v>
      </c>
      <c r="N3191">
        <v>97895</v>
      </c>
      <c r="O3191">
        <v>1220402</v>
      </c>
      <c r="P3191">
        <v>41889</v>
      </c>
      <c r="Q3191">
        <v>294198</v>
      </c>
      <c r="R3191" s="8" t="s">
        <v>3554</v>
      </c>
      <c r="S3191">
        <v>183616</v>
      </c>
      <c r="T3191">
        <v>516</v>
      </c>
      <c r="U3191">
        <v>153</v>
      </c>
      <c r="V3191">
        <v>29.7</v>
      </c>
      <c r="W3191" t="s">
        <v>64</v>
      </c>
      <c r="X3191" t="s">
        <v>64</v>
      </c>
      <c r="Y3191" t="s">
        <v>64</v>
      </c>
      <c r="Z3191" t="s">
        <v>74</v>
      </c>
      <c r="AA3191" s="4" t="s">
        <v>74</v>
      </c>
      <c r="AB3191" t="s">
        <v>74</v>
      </c>
      <c r="AC3191" t="s">
        <v>74</v>
      </c>
      <c r="AD3191" t="s">
        <v>74</v>
      </c>
      <c r="AE3191" t="s">
        <v>74</v>
      </c>
      <c r="AF3191" t="s">
        <v>74</v>
      </c>
      <c r="AG3191" t="s">
        <v>74</v>
      </c>
      <c r="AH3191" t="s">
        <v>74</v>
      </c>
      <c r="AI3191" t="s">
        <v>74</v>
      </c>
      <c r="AJ3191" t="s">
        <v>74</v>
      </c>
      <c r="AK3191" t="s">
        <v>74</v>
      </c>
      <c r="AL3191" t="s">
        <v>74</v>
      </c>
      <c r="AM3191" t="s">
        <v>74</v>
      </c>
      <c r="AN3191" t="s">
        <v>74</v>
      </c>
      <c r="AO3191" t="s">
        <v>74</v>
      </c>
      <c r="AP3191" t="s">
        <v>74</v>
      </c>
      <c r="AQ3191" t="s">
        <v>74</v>
      </c>
    </row>
    <row r="3192" spans="1:43" x14ac:dyDescent="0.25">
      <c r="A3192" t="s">
        <v>53</v>
      </c>
      <c r="B3192" t="s">
        <v>227</v>
      </c>
      <c r="C3192" t="s">
        <v>1018</v>
      </c>
      <c r="D3192" t="s">
        <v>3546</v>
      </c>
      <c r="E3192">
        <v>64353</v>
      </c>
      <c r="F3192" t="s">
        <v>57</v>
      </c>
      <c r="G3192" t="s">
        <v>57</v>
      </c>
      <c r="H3192" t="s">
        <v>3555</v>
      </c>
      <c r="I3192" t="s">
        <v>73</v>
      </c>
      <c r="J3192" t="s">
        <v>197</v>
      </c>
      <c r="K3192" t="s">
        <v>61</v>
      </c>
      <c r="L3192" t="s">
        <v>62</v>
      </c>
      <c r="M3192" t="s">
        <v>3548</v>
      </c>
      <c r="N3192">
        <v>97895</v>
      </c>
      <c r="O3192">
        <v>1220402</v>
      </c>
      <c r="P3192">
        <v>41889</v>
      </c>
      <c r="Q3192">
        <v>294198</v>
      </c>
      <c r="R3192" s="8" t="s">
        <v>3554</v>
      </c>
      <c r="S3192">
        <v>183616</v>
      </c>
      <c r="T3192">
        <v>516</v>
      </c>
      <c r="U3192">
        <v>153</v>
      </c>
      <c r="V3192">
        <v>29.7</v>
      </c>
      <c r="W3192" t="s">
        <v>64</v>
      </c>
      <c r="X3192" t="s">
        <v>64</v>
      </c>
      <c r="Y3192" t="s">
        <v>64</v>
      </c>
      <c r="Z3192" t="s">
        <v>74</v>
      </c>
      <c r="AA3192" s="4" t="s">
        <v>74</v>
      </c>
      <c r="AB3192" t="s">
        <v>74</v>
      </c>
      <c r="AC3192" t="s">
        <v>74</v>
      </c>
      <c r="AD3192" t="s">
        <v>74</v>
      </c>
      <c r="AE3192" t="s">
        <v>74</v>
      </c>
      <c r="AF3192" t="s">
        <v>74</v>
      </c>
      <c r="AG3192" t="s">
        <v>74</v>
      </c>
      <c r="AH3192" t="s">
        <v>74</v>
      </c>
      <c r="AI3192" t="s">
        <v>74</v>
      </c>
      <c r="AJ3192" t="s">
        <v>74</v>
      </c>
      <c r="AK3192" t="s">
        <v>74</v>
      </c>
      <c r="AL3192" t="s">
        <v>74</v>
      </c>
      <c r="AM3192" t="s">
        <v>74</v>
      </c>
      <c r="AN3192" t="s">
        <v>74</v>
      </c>
      <c r="AO3192" t="s">
        <v>74</v>
      </c>
      <c r="AP3192" t="s">
        <v>74</v>
      </c>
      <c r="AQ3192" t="s">
        <v>74</v>
      </c>
    </row>
    <row r="3193" spans="1:43" x14ac:dyDescent="0.25">
      <c r="A3193" t="s">
        <v>53</v>
      </c>
      <c r="B3193" t="s">
        <v>227</v>
      </c>
      <c r="C3193" t="s">
        <v>1018</v>
      </c>
      <c r="D3193" t="s">
        <v>3546</v>
      </c>
      <c r="E3193">
        <v>64353</v>
      </c>
      <c r="F3193" t="s">
        <v>57</v>
      </c>
      <c r="G3193" t="s">
        <v>57</v>
      </c>
      <c r="H3193" t="s">
        <v>3556</v>
      </c>
      <c r="I3193" t="s">
        <v>73</v>
      </c>
      <c r="J3193" t="s">
        <v>197</v>
      </c>
      <c r="K3193" t="s">
        <v>61</v>
      </c>
      <c r="L3193" t="s">
        <v>62</v>
      </c>
      <c r="M3193" t="s">
        <v>3548</v>
      </c>
      <c r="N3193">
        <v>97895</v>
      </c>
      <c r="O3193">
        <v>1220402</v>
      </c>
      <c r="P3193">
        <v>41889</v>
      </c>
      <c r="Q3193">
        <v>294198</v>
      </c>
      <c r="R3193" s="8" t="s">
        <v>3554</v>
      </c>
      <c r="S3193">
        <v>183616</v>
      </c>
      <c r="T3193">
        <v>516</v>
      </c>
      <c r="U3193">
        <v>153</v>
      </c>
      <c r="V3193">
        <v>29.7</v>
      </c>
      <c r="W3193" t="s">
        <v>64</v>
      </c>
      <c r="X3193" t="s">
        <v>64</v>
      </c>
      <c r="Y3193" t="s">
        <v>64</v>
      </c>
      <c r="Z3193" t="s">
        <v>74</v>
      </c>
      <c r="AA3193" s="4" t="s">
        <v>74</v>
      </c>
      <c r="AB3193" t="s">
        <v>74</v>
      </c>
      <c r="AC3193" t="s">
        <v>74</v>
      </c>
      <c r="AD3193" t="s">
        <v>74</v>
      </c>
      <c r="AE3193" t="s">
        <v>74</v>
      </c>
      <c r="AF3193" t="s">
        <v>74</v>
      </c>
      <c r="AG3193" t="s">
        <v>74</v>
      </c>
      <c r="AH3193" t="s">
        <v>74</v>
      </c>
      <c r="AI3193" t="s">
        <v>74</v>
      </c>
      <c r="AJ3193" t="s">
        <v>74</v>
      </c>
      <c r="AK3193" t="s">
        <v>74</v>
      </c>
      <c r="AL3193" t="s">
        <v>74</v>
      </c>
      <c r="AM3193" t="s">
        <v>74</v>
      </c>
      <c r="AN3193" t="s">
        <v>74</v>
      </c>
      <c r="AO3193" t="s">
        <v>74</v>
      </c>
      <c r="AP3193" t="s">
        <v>74</v>
      </c>
      <c r="AQ3193" t="s">
        <v>74</v>
      </c>
    </row>
    <row r="3194" spans="1:43" x14ac:dyDescent="0.25">
      <c r="A3194" t="s">
        <v>53</v>
      </c>
      <c r="B3194" t="s">
        <v>227</v>
      </c>
      <c r="C3194" t="s">
        <v>1018</v>
      </c>
      <c r="D3194" t="s">
        <v>3546</v>
      </c>
      <c r="E3194">
        <v>64353</v>
      </c>
      <c r="F3194" t="s">
        <v>57</v>
      </c>
      <c r="G3194" t="s">
        <v>57</v>
      </c>
      <c r="H3194" t="s">
        <v>3557</v>
      </c>
      <c r="I3194" t="s">
        <v>59</v>
      </c>
      <c r="J3194" t="s">
        <v>197</v>
      </c>
      <c r="K3194" t="s">
        <v>61</v>
      </c>
      <c r="L3194" t="s">
        <v>71</v>
      </c>
      <c r="M3194" t="s">
        <v>3548</v>
      </c>
      <c r="N3194">
        <v>97895</v>
      </c>
      <c r="O3194">
        <v>1220402</v>
      </c>
      <c r="P3194">
        <v>41889</v>
      </c>
      <c r="Q3194">
        <v>294198</v>
      </c>
      <c r="R3194" s="8" t="s">
        <v>3554</v>
      </c>
      <c r="S3194">
        <v>183616</v>
      </c>
      <c r="T3194">
        <v>516</v>
      </c>
      <c r="U3194">
        <v>153</v>
      </c>
      <c r="V3194">
        <v>29.7</v>
      </c>
      <c r="W3194" t="s">
        <v>64</v>
      </c>
      <c r="X3194" t="s">
        <v>64</v>
      </c>
      <c r="Y3194" t="s">
        <v>64</v>
      </c>
      <c r="Z3194">
        <v>1248</v>
      </c>
      <c r="AA3194" s="4">
        <v>23945</v>
      </c>
      <c r="AB3194">
        <v>552</v>
      </c>
      <c r="AC3194">
        <v>5404</v>
      </c>
      <c r="AD3194">
        <v>142</v>
      </c>
      <c r="AE3194">
        <v>3383</v>
      </c>
      <c r="AF3194">
        <v>4606</v>
      </c>
      <c r="AG3194">
        <v>459</v>
      </c>
      <c r="AH3194">
        <v>134</v>
      </c>
      <c r="AI3194">
        <v>4679</v>
      </c>
      <c r="AJ3194">
        <v>940</v>
      </c>
      <c r="AK3194">
        <v>4422</v>
      </c>
      <c r="AL3194">
        <v>2438</v>
      </c>
      <c r="AM3194">
        <v>52</v>
      </c>
      <c r="AN3194">
        <v>4761</v>
      </c>
      <c r="AO3194">
        <v>4458</v>
      </c>
      <c r="AP3194">
        <v>453</v>
      </c>
      <c r="AQ3194">
        <v>45</v>
      </c>
    </row>
    <row r="3195" spans="1:43" x14ac:dyDescent="0.25">
      <c r="A3195" t="s">
        <v>53</v>
      </c>
      <c r="B3195" t="s">
        <v>227</v>
      </c>
      <c r="C3195" t="s">
        <v>1018</v>
      </c>
      <c r="D3195" t="s">
        <v>3546</v>
      </c>
      <c r="E3195">
        <v>64353</v>
      </c>
      <c r="F3195" t="s">
        <v>57</v>
      </c>
      <c r="G3195" t="s">
        <v>57</v>
      </c>
      <c r="H3195" t="s">
        <v>3558</v>
      </c>
      <c r="I3195" t="s">
        <v>59</v>
      </c>
      <c r="J3195" t="s">
        <v>197</v>
      </c>
      <c r="K3195" t="s">
        <v>61</v>
      </c>
      <c r="L3195" t="s">
        <v>66</v>
      </c>
      <c r="M3195" t="s">
        <v>3548</v>
      </c>
      <c r="N3195">
        <v>97895</v>
      </c>
      <c r="O3195">
        <v>1220402</v>
      </c>
      <c r="P3195">
        <v>41889</v>
      </c>
      <c r="Q3195">
        <v>294198</v>
      </c>
      <c r="R3195" s="8" t="s">
        <v>3554</v>
      </c>
      <c r="S3195">
        <v>183616</v>
      </c>
      <c r="T3195">
        <v>516</v>
      </c>
      <c r="U3195">
        <v>153</v>
      </c>
      <c r="V3195">
        <v>29.7</v>
      </c>
      <c r="W3195" t="s">
        <v>64</v>
      </c>
      <c r="X3195" t="s">
        <v>64</v>
      </c>
      <c r="Y3195" t="s">
        <v>64</v>
      </c>
      <c r="Z3195">
        <v>9179</v>
      </c>
      <c r="AA3195" s="4">
        <v>152927</v>
      </c>
      <c r="AB3195">
        <v>4087</v>
      </c>
      <c r="AC3195">
        <v>36293</v>
      </c>
      <c r="AD3195">
        <v>1040</v>
      </c>
      <c r="AE3195">
        <v>22963</v>
      </c>
      <c r="AF3195">
        <v>29749</v>
      </c>
      <c r="AG3195">
        <v>3357</v>
      </c>
      <c r="AH3195">
        <v>630</v>
      </c>
      <c r="AI3195">
        <v>29436</v>
      </c>
      <c r="AJ3195">
        <v>5981</v>
      </c>
      <c r="AK3195">
        <v>29001</v>
      </c>
      <c r="AL3195">
        <v>15330</v>
      </c>
      <c r="AM3195">
        <v>402</v>
      </c>
      <c r="AN3195">
        <v>31713</v>
      </c>
      <c r="AO3195">
        <v>27288</v>
      </c>
      <c r="AP3195">
        <v>3639</v>
      </c>
      <c r="AQ3195">
        <v>584</v>
      </c>
    </row>
    <row r="3196" spans="1:43" x14ac:dyDescent="0.25">
      <c r="A3196" t="s">
        <v>53</v>
      </c>
      <c r="B3196" t="s">
        <v>77</v>
      </c>
      <c r="C3196" t="s">
        <v>217</v>
      </c>
      <c r="D3196" t="s">
        <v>3559</v>
      </c>
      <c r="E3196">
        <v>66252</v>
      </c>
      <c r="F3196" t="s">
        <v>57</v>
      </c>
      <c r="G3196" t="s">
        <v>57</v>
      </c>
      <c r="H3196" t="s">
        <v>3560</v>
      </c>
      <c r="I3196" t="s">
        <v>59</v>
      </c>
      <c r="J3196" t="s">
        <v>197</v>
      </c>
      <c r="K3196" t="s">
        <v>61</v>
      </c>
      <c r="L3196" t="s">
        <v>203</v>
      </c>
      <c r="M3196" t="s">
        <v>3561</v>
      </c>
      <c r="N3196">
        <v>152736</v>
      </c>
      <c r="O3196">
        <v>788742</v>
      </c>
      <c r="P3196">
        <v>50425</v>
      </c>
      <c r="Q3196">
        <v>115734</v>
      </c>
      <c r="R3196" s="8" t="s">
        <v>3562</v>
      </c>
      <c r="S3196">
        <v>14378</v>
      </c>
      <c r="T3196">
        <v>596</v>
      </c>
      <c r="U3196">
        <v>76</v>
      </c>
      <c r="V3196">
        <v>12.8</v>
      </c>
      <c r="W3196" t="s">
        <v>64</v>
      </c>
      <c r="X3196" t="s">
        <v>64</v>
      </c>
      <c r="Y3196" t="s">
        <v>64</v>
      </c>
      <c r="Z3196">
        <v>22</v>
      </c>
      <c r="AA3196" s="4">
        <v>241</v>
      </c>
      <c r="AB3196" t="s">
        <v>64</v>
      </c>
      <c r="AC3196">
        <v>16</v>
      </c>
      <c r="AD3196" t="s">
        <v>64</v>
      </c>
      <c r="AE3196" t="s">
        <v>64</v>
      </c>
      <c r="AF3196" t="s">
        <v>64</v>
      </c>
      <c r="AG3196" t="s">
        <v>64</v>
      </c>
      <c r="AH3196" t="s">
        <v>64</v>
      </c>
      <c r="AI3196" t="s">
        <v>64</v>
      </c>
      <c r="AJ3196" t="s">
        <v>64</v>
      </c>
      <c r="AK3196" t="s">
        <v>64</v>
      </c>
      <c r="AL3196" t="s">
        <v>64</v>
      </c>
      <c r="AM3196" t="s">
        <v>64</v>
      </c>
      <c r="AN3196" t="s">
        <v>64</v>
      </c>
      <c r="AO3196">
        <v>15</v>
      </c>
      <c r="AP3196">
        <v>28</v>
      </c>
      <c r="AQ3196" t="s">
        <v>64</v>
      </c>
    </row>
    <row r="3197" spans="1:43" x14ac:dyDescent="0.25">
      <c r="A3197" t="s">
        <v>53</v>
      </c>
      <c r="B3197" t="s">
        <v>77</v>
      </c>
      <c r="C3197" t="s">
        <v>217</v>
      </c>
      <c r="D3197" t="s">
        <v>3559</v>
      </c>
      <c r="E3197">
        <v>66252</v>
      </c>
      <c r="F3197" t="s">
        <v>57</v>
      </c>
      <c r="G3197" t="s">
        <v>57</v>
      </c>
      <c r="H3197" t="s">
        <v>3563</v>
      </c>
      <c r="I3197" t="s">
        <v>59</v>
      </c>
      <c r="J3197" t="s">
        <v>197</v>
      </c>
      <c r="K3197" t="s">
        <v>61</v>
      </c>
      <c r="L3197" t="s">
        <v>203</v>
      </c>
      <c r="M3197" t="s">
        <v>3561</v>
      </c>
      <c r="N3197">
        <v>152736</v>
      </c>
      <c r="O3197">
        <v>788742</v>
      </c>
      <c r="P3197">
        <v>50425</v>
      </c>
      <c r="Q3197">
        <v>115734</v>
      </c>
      <c r="R3197" s="8" t="s">
        <v>3562</v>
      </c>
      <c r="S3197">
        <v>14378</v>
      </c>
      <c r="T3197">
        <v>596</v>
      </c>
      <c r="U3197">
        <v>76</v>
      </c>
      <c r="V3197">
        <v>12.8</v>
      </c>
      <c r="W3197" t="s">
        <v>64</v>
      </c>
      <c r="X3197" t="s">
        <v>64</v>
      </c>
      <c r="Y3197" t="s">
        <v>64</v>
      </c>
      <c r="Z3197">
        <v>58</v>
      </c>
      <c r="AA3197" s="4">
        <v>233</v>
      </c>
      <c r="AB3197">
        <v>14</v>
      </c>
      <c r="AC3197">
        <v>33</v>
      </c>
      <c r="AD3197" t="s">
        <v>64</v>
      </c>
      <c r="AE3197" t="s">
        <v>64</v>
      </c>
      <c r="AF3197" t="s">
        <v>64</v>
      </c>
      <c r="AG3197">
        <v>16</v>
      </c>
      <c r="AH3197" t="s">
        <v>64</v>
      </c>
      <c r="AI3197" t="s">
        <v>64</v>
      </c>
      <c r="AJ3197" t="s">
        <v>64</v>
      </c>
      <c r="AK3197" t="s">
        <v>64</v>
      </c>
      <c r="AL3197" t="s">
        <v>64</v>
      </c>
      <c r="AM3197" t="s">
        <v>64</v>
      </c>
      <c r="AN3197">
        <v>11</v>
      </c>
      <c r="AO3197">
        <v>33</v>
      </c>
      <c r="AP3197">
        <v>13</v>
      </c>
      <c r="AQ3197" t="s">
        <v>64</v>
      </c>
    </row>
    <row r="3198" spans="1:43" x14ac:dyDescent="0.25">
      <c r="A3198" t="s">
        <v>53</v>
      </c>
      <c r="B3198" t="s">
        <v>77</v>
      </c>
      <c r="C3198" t="s">
        <v>217</v>
      </c>
      <c r="D3198" t="s">
        <v>3559</v>
      </c>
      <c r="E3198">
        <v>66252</v>
      </c>
      <c r="F3198" t="s">
        <v>57</v>
      </c>
      <c r="G3198" t="s">
        <v>57</v>
      </c>
      <c r="H3198" t="s">
        <v>3564</v>
      </c>
      <c r="I3198" t="s">
        <v>59</v>
      </c>
      <c r="J3198" t="s">
        <v>197</v>
      </c>
      <c r="K3198" t="s">
        <v>61</v>
      </c>
      <c r="L3198" t="s">
        <v>203</v>
      </c>
      <c r="M3198" t="s">
        <v>3561</v>
      </c>
      <c r="N3198">
        <v>152736</v>
      </c>
      <c r="O3198">
        <v>788742</v>
      </c>
      <c r="P3198">
        <v>50425</v>
      </c>
      <c r="Q3198">
        <v>115734</v>
      </c>
      <c r="R3198" s="8" t="s">
        <v>3562</v>
      </c>
      <c r="S3198">
        <v>14378</v>
      </c>
      <c r="T3198">
        <v>596</v>
      </c>
      <c r="U3198">
        <v>76</v>
      </c>
      <c r="V3198">
        <v>12.8</v>
      </c>
      <c r="W3198" t="s">
        <v>64</v>
      </c>
      <c r="X3198" t="s">
        <v>64</v>
      </c>
      <c r="Y3198" t="s">
        <v>64</v>
      </c>
      <c r="Z3198">
        <v>90</v>
      </c>
      <c r="AA3198" s="4">
        <v>504</v>
      </c>
      <c r="AB3198">
        <v>56</v>
      </c>
      <c r="AC3198">
        <v>112</v>
      </c>
      <c r="AD3198" t="s">
        <v>64</v>
      </c>
      <c r="AE3198" t="s">
        <v>64</v>
      </c>
      <c r="AF3198" t="s">
        <v>64</v>
      </c>
      <c r="AG3198">
        <v>56</v>
      </c>
      <c r="AH3198" t="s">
        <v>64</v>
      </c>
      <c r="AI3198" t="s">
        <v>64</v>
      </c>
      <c r="AJ3198" t="s">
        <v>64</v>
      </c>
      <c r="AK3198" t="s">
        <v>64</v>
      </c>
      <c r="AL3198" t="s">
        <v>64</v>
      </c>
      <c r="AM3198" t="s">
        <v>64</v>
      </c>
      <c r="AN3198" t="s">
        <v>64</v>
      </c>
      <c r="AO3198">
        <v>116</v>
      </c>
      <c r="AP3198">
        <v>45</v>
      </c>
      <c r="AQ3198" t="s">
        <v>64</v>
      </c>
    </row>
    <row r="3199" spans="1:43" x14ac:dyDescent="0.25">
      <c r="A3199" t="s">
        <v>53</v>
      </c>
      <c r="B3199" t="s">
        <v>77</v>
      </c>
      <c r="C3199" t="s">
        <v>217</v>
      </c>
      <c r="D3199" t="s">
        <v>3559</v>
      </c>
      <c r="E3199">
        <v>66252</v>
      </c>
      <c r="F3199" t="s">
        <v>57</v>
      </c>
      <c r="G3199" t="s">
        <v>57</v>
      </c>
      <c r="H3199" t="s">
        <v>3565</v>
      </c>
      <c r="I3199" t="s">
        <v>59</v>
      </c>
      <c r="J3199" t="s">
        <v>197</v>
      </c>
      <c r="K3199" t="s">
        <v>61</v>
      </c>
      <c r="L3199" t="s">
        <v>203</v>
      </c>
      <c r="M3199" t="s">
        <v>3561</v>
      </c>
      <c r="N3199">
        <v>152736</v>
      </c>
      <c r="O3199">
        <v>788742</v>
      </c>
      <c r="P3199">
        <v>50425</v>
      </c>
      <c r="Q3199">
        <v>115734</v>
      </c>
      <c r="R3199" s="8" t="s">
        <v>3562</v>
      </c>
      <c r="S3199">
        <v>14378</v>
      </c>
      <c r="T3199">
        <v>596</v>
      </c>
      <c r="U3199">
        <v>76</v>
      </c>
      <c r="V3199">
        <v>12.8</v>
      </c>
      <c r="W3199" t="s">
        <v>64</v>
      </c>
      <c r="X3199" t="s">
        <v>64</v>
      </c>
      <c r="Y3199" t="s">
        <v>64</v>
      </c>
      <c r="Z3199" t="s">
        <v>64</v>
      </c>
      <c r="AA3199" s="4">
        <v>38</v>
      </c>
      <c r="AB3199" t="s">
        <v>64</v>
      </c>
      <c r="AC3199" t="s">
        <v>64</v>
      </c>
      <c r="AD3199" t="s">
        <v>64</v>
      </c>
      <c r="AE3199" t="s">
        <v>64</v>
      </c>
      <c r="AF3199" t="s">
        <v>64</v>
      </c>
      <c r="AG3199" t="s">
        <v>64</v>
      </c>
      <c r="AH3199" t="s">
        <v>64</v>
      </c>
      <c r="AI3199" t="s">
        <v>64</v>
      </c>
      <c r="AJ3199" t="s">
        <v>64</v>
      </c>
      <c r="AK3199" t="s">
        <v>64</v>
      </c>
      <c r="AL3199" t="s">
        <v>64</v>
      </c>
      <c r="AM3199" t="s">
        <v>64</v>
      </c>
      <c r="AN3199" t="s">
        <v>64</v>
      </c>
      <c r="AO3199" t="s">
        <v>64</v>
      </c>
      <c r="AP3199" t="s">
        <v>74</v>
      </c>
      <c r="AQ3199" t="s">
        <v>74</v>
      </c>
    </row>
    <row r="3200" spans="1:43" x14ac:dyDescent="0.25">
      <c r="A3200" t="s">
        <v>53</v>
      </c>
      <c r="B3200" t="s">
        <v>77</v>
      </c>
      <c r="C3200" t="s">
        <v>217</v>
      </c>
      <c r="D3200" t="s">
        <v>3559</v>
      </c>
      <c r="E3200">
        <v>66252</v>
      </c>
      <c r="F3200" t="s">
        <v>57</v>
      </c>
      <c r="G3200" t="s">
        <v>57</v>
      </c>
      <c r="H3200" t="s">
        <v>3566</v>
      </c>
      <c r="I3200" t="s">
        <v>59</v>
      </c>
      <c r="J3200" t="s">
        <v>197</v>
      </c>
      <c r="K3200" t="s">
        <v>61</v>
      </c>
      <c r="L3200" t="s">
        <v>203</v>
      </c>
      <c r="M3200" t="s">
        <v>3561</v>
      </c>
      <c r="N3200">
        <v>152736</v>
      </c>
      <c r="O3200">
        <v>788742</v>
      </c>
      <c r="P3200">
        <v>50425</v>
      </c>
      <c r="Q3200">
        <v>115734</v>
      </c>
      <c r="R3200" s="8" t="s">
        <v>3562</v>
      </c>
      <c r="S3200">
        <v>14378</v>
      </c>
      <c r="T3200">
        <v>596</v>
      </c>
      <c r="U3200">
        <v>76</v>
      </c>
      <c r="V3200">
        <v>12.8</v>
      </c>
      <c r="W3200" t="s">
        <v>64</v>
      </c>
      <c r="X3200" t="s">
        <v>64</v>
      </c>
      <c r="Y3200" t="s">
        <v>64</v>
      </c>
      <c r="Z3200" t="s">
        <v>64</v>
      </c>
      <c r="AA3200" s="4">
        <v>61</v>
      </c>
      <c r="AB3200" t="s">
        <v>64</v>
      </c>
      <c r="AC3200" t="s">
        <v>64</v>
      </c>
      <c r="AD3200" t="s">
        <v>64</v>
      </c>
      <c r="AE3200" t="s">
        <v>64</v>
      </c>
      <c r="AF3200" t="s">
        <v>64</v>
      </c>
      <c r="AG3200" t="s">
        <v>64</v>
      </c>
      <c r="AH3200" t="s">
        <v>64</v>
      </c>
      <c r="AI3200" t="s">
        <v>64</v>
      </c>
      <c r="AJ3200" t="s">
        <v>64</v>
      </c>
      <c r="AK3200" t="s">
        <v>64</v>
      </c>
      <c r="AL3200" t="s">
        <v>64</v>
      </c>
      <c r="AM3200" t="s">
        <v>64</v>
      </c>
      <c r="AN3200" t="s">
        <v>64</v>
      </c>
      <c r="AO3200" t="s">
        <v>64</v>
      </c>
      <c r="AP3200" t="s">
        <v>64</v>
      </c>
      <c r="AQ3200" t="s">
        <v>64</v>
      </c>
    </row>
    <row r="3201" spans="1:43" x14ac:dyDescent="0.25">
      <c r="A3201" t="s">
        <v>53</v>
      </c>
      <c r="B3201" t="s">
        <v>77</v>
      </c>
      <c r="C3201" t="s">
        <v>217</v>
      </c>
      <c r="D3201" t="s">
        <v>3559</v>
      </c>
      <c r="E3201">
        <v>66252</v>
      </c>
      <c r="F3201" t="s">
        <v>57</v>
      </c>
      <c r="G3201" t="s">
        <v>57</v>
      </c>
      <c r="H3201" t="s">
        <v>3567</v>
      </c>
      <c r="I3201" t="s">
        <v>59</v>
      </c>
      <c r="J3201" t="s">
        <v>197</v>
      </c>
      <c r="K3201" t="s">
        <v>61</v>
      </c>
      <c r="L3201" t="s">
        <v>203</v>
      </c>
      <c r="M3201" t="s">
        <v>3561</v>
      </c>
      <c r="N3201">
        <v>152736</v>
      </c>
      <c r="O3201">
        <v>788742</v>
      </c>
      <c r="P3201">
        <v>50425</v>
      </c>
      <c r="Q3201">
        <v>115734</v>
      </c>
      <c r="R3201" s="8" t="s">
        <v>3562</v>
      </c>
      <c r="S3201">
        <v>14378</v>
      </c>
      <c r="T3201">
        <v>596</v>
      </c>
      <c r="U3201">
        <v>76</v>
      </c>
      <c r="V3201">
        <v>12.8</v>
      </c>
      <c r="W3201" t="s">
        <v>64</v>
      </c>
      <c r="X3201" t="s">
        <v>64</v>
      </c>
      <c r="Y3201" t="s">
        <v>64</v>
      </c>
      <c r="Z3201" t="s">
        <v>64</v>
      </c>
      <c r="AA3201" s="4">
        <v>30</v>
      </c>
      <c r="AB3201" t="s">
        <v>64</v>
      </c>
      <c r="AC3201" t="s">
        <v>64</v>
      </c>
      <c r="AD3201" t="s">
        <v>64</v>
      </c>
      <c r="AE3201" t="s">
        <v>64</v>
      </c>
      <c r="AF3201" t="s">
        <v>64</v>
      </c>
      <c r="AG3201" t="s">
        <v>64</v>
      </c>
      <c r="AH3201" t="s">
        <v>64</v>
      </c>
      <c r="AI3201" t="s">
        <v>64</v>
      </c>
      <c r="AJ3201" t="s">
        <v>64</v>
      </c>
      <c r="AK3201" t="s">
        <v>64</v>
      </c>
      <c r="AL3201" t="s">
        <v>64</v>
      </c>
      <c r="AM3201" t="s">
        <v>64</v>
      </c>
      <c r="AN3201" t="s">
        <v>64</v>
      </c>
      <c r="AO3201" t="s">
        <v>64</v>
      </c>
      <c r="AP3201">
        <v>13</v>
      </c>
      <c r="AQ3201" t="s">
        <v>64</v>
      </c>
    </row>
    <row r="3202" spans="1:43" x14ac:dyDescent="0.25">
      <c r="A3202" t="s">
        <v>53</v>
      </c>
      <c r="B3202" t="s">
        <v>77</v>
      </c>
      <c r="C3202" t="s">
        <v>217</v>
      </c>
      <c r="D3202" t="s">
        <v>3559</v>
      </c>
      <c r="E3202">
        <v>66252</v>
      </c>
      <c r="F3202" t="s">
        <v>57</v>
      </c>
      <c r="G3202" t="s">
        <v>57</v>
      </c>
      <c r="H3202" t="s">
        <v>3568</v>
      </c>
      <c r="I3202" t="s">
        <v>59</v>
      </c>
      <c r="J3202" t="s">
        <v>197</v>
      </c>
      <c r="K3202" t="s">
        <v>61</v>
      </c>
      <c r="L3202" t="s">
        <v>203</v>
      </c>
      <c r="M3202" t="s">
        <v>3561</v>
      </c>
      <c r="N3202">
        <v>152736</v>
      </c>
      <c r="O3202">
        <v>788742</v>
      </c>
      <c r="P3202">
        <v>50425</v>
      </c>
      <c r="Q3202">
        <v>115734</v>
      </c>
      <c r="R3202" s="8" t="s">
        <v>3562</v>
      </c>
      <c r="S3202">
        <v>14378</v>
      </c>
      <c r="T3202">
        <v>596</v>
      </c>
      <c r="U3202">
        <v>76</v>
      </c>
      <c r="V3202">
        <v>12.8</v>
      </c>
      <c r="W3202" t="s">
        <v>64</v>
      </c>
      <c r="X3202" t="s">
        <v>64</v>
      </c>
      <c r="Y3202" t="s">
        <v>64</v>
      </c>
      <c r="Z3202" t="s">
        <v>64</v>
      </c>
      <c r="AA3202" s="4" t="s">
        <v>64</v>
      </c>
      <c r="AB3202" t="s">
        <v>64</v>
      </c>
      <c r="AC3202" t="s">
        <v>64</v>
      </c>
      <c r="AD3202" t="s">
        <v>64</v>
      </c>
      <c r="AE3202" t="s">
        <v>64</v>
      </c>
      <c r="AF3202" t="s">
        <v>64</v>
      </c>
      <c r="AG3202" t="s">
        <v>64</v>
      </c>
      <c r="AH3202" t="s">
        <v>64</v>
      </c>
      <c r="AI3202" t="s">
        <v>64</v>
      </c>
      <c r="AJ3202" t="s">
        <v>64</v>
      </c>
      <c r="AK3202" t="s">
        <v>64</v>
      </c>
      <c r="AL3202" t="s">
        <v>64</v>
      </c>
      <c r="AM3202" t="s">
        <v>64</v>
      </c>
      <c r="AN3202" t="s">
        <v>64</v>
      </c>
      <c r="AO3202" t="s">
        <v>64</v>
      </c>
      <c r="AP3202" t="s">
        <v>74</v>
      </c>
      <c r="AQ3202" t="s">
        <v>74</v>
      </c>
    </row>
    <row r="3203" spans="1:43" x14ac:dyDescent="0.25">
      <c r="A3203" t="s">
        <v>53</v>
      </c>
      <c r="B3203" t="s">
        <v>77</v>
      </c>
      <c r="C3203" t="s">
        <v>217</v>
      </c>
      <c r="D3203" t="s">
        <v>3559</v>
      </c>
      <c r="E3203">
        <v>66252</v>
      </c>
      <c r="F3203" t="s">
        <v>57</v>
      </c>
      <c r="G3203" t="s">
        <v>57</v>
      </c>
      <c r="H3203" t="s">
        <v>3569</v>
      </c>
      <c r="I3203" t="s">
        <v>59</v>
      </c>
      <c r="J3203" t="s">
        <v>197</v>
      </c>
      <c r="K3203" t="s">
        <v>61</v>
      </c>
      <c r="L3203" t="s">
        <v>203</v>
      </c>
      <c r="M3203" t="s">
        <v>3561</v>
      </c>
      <c r="N3203">
        <v>152736</v>
      </c>
      <c r="O3203">
        <v>788742</v>
      </c>
      <c r="P3203">
        <v>50425</v>
      </c>
      <c r="Q3203">
        <v>115734</v>
      </c>
      <c r="R3203" s="8" t="s">
        <v>3562</v>
      </c>
      <c r="S3203">
        <v>14378</v>
      </c>
      <c r="T3203">
        <v>596</v>
      </c>
      <c r="U3203">
        <v>76</v>
      </c>
      <c r="V3203">
        <v>12.8</v>
      </c>
      <c r="W3203" t="s">
        <v>64</v>
      </c>
      <c r="X3203" t="s">
        <v>64</v>
      </c>
      <c r="Y3203" t="s">
        <v>64</v>
      </c>
      <c r="Z3203" t="s">
        <v>64</v>
      </c>
      <c r="AA3203" s="4" t="s">
        <v>64</v>
      </c>
      <c r="AB3203" t="s">
        <v>64</v>
      </c>
      <c r="AC3203" t="s">
        <v>64</v>
      </c>
      <c r="AD3203" t="s">
        <v>64</v>
      </c>
      <c r="AE3203" t="s">
        <v>64</v>
      </c>
      <c r="AF3203" t="s">
        <v>64</v>
      </c>
      <c r="AG3203" t="s">
        <v>64</v>
      </c>
      <c r="AH3203" t="s">
        <v>64</v>
      </c>
      <c r="AI3203" t="s">
        <v>64</v>
      </c>
      <c r="AJ3203" t="s">
        <v>64</v>
      </c>
      <c r="AK3203" t="s">
        <v>64</v>
      </c>
      <c r="AL3203" t="s">
        <v>64</v>
      </c>
      <c r="AM3203" t="s">
        <v>64</v>
      </c>
      <c r="AN3203" t="s">
        <v>64</v>
      </c>
      <c r="AO3203" t="s">
        <v>64</v>
      </c>
      <c r="AP3203" t="s">
        <v>74</v>
      </c>
      <c r="AQ3203" t="s">
        <v>74</v>
      </c>
    </row>
    <row r="3204" spans="1:43" x14ac:dyDescent="0.25">
      <c r="A3204" t="s">
        <v>53</v>
      </c>
      <c r="B3204" t="s">
        <v>77</v>
      </c>
      <c r="C3204" t="s">
        <v>217</v>
      </c>
      <c r="D3204" t="s">
        <v>3559</v>
      </c>
      <c r="E3204">
        <v>66252</v>
      </c>
      <c r="F3204" t="s">
        <v>57</v>
      </c>
      <c r="G3204" t="s">
        <v>57</v>
      </c>
      <c r="H3204" t="s">
        <v>3570</v>
      </c>
      <c r="I3204" t="s">
        <v>59</v>
      </c>
      <c r="J3204" t="s">
        <v>197</v>
      </c>
      <c r="K3204" t="s">
        <v>61</v>
      </c>
      <c r="L3204" t="s">
        <v>203</v>
      </c>
      <c r="M3204" t="s">
        <v>3561</v>
      </c>
      <c r="N3204">
        <v>152736</v>
      </c>
      <c r="O3204">
        <v>788742</v>
      </c>
      <c r="P3204">
        <v>50425</v>
      </c>
      <c r="Q3204">
        <v>115734</v>
      </c>
      <c r="R3204" s="8" t="s">
        <v>3562</v>
      </c>
      <c r="S3204">
        <v>14378</v>
      </c>
      <c r="T3204">
        <v>596</v>
      </c>
      <c r="U3204">
        <v>76</v>
      </c>
      <c r="V3204">
        <v>12.8</v>
      </c>
      <c r="W3204" t="s">
        <v>64</v>
      </c>
      <c r="X3204" t="s">
        <v>64</v>
      </c>
      <c r="Y3204" t="s">
        <v>64</v>
      </c>
      <c r="Z3204">
        <v>52</v>
      </c>
      <c r="AA3204" s="4">
        <v>207</v>
      </c>
      <c r="AB3204">
        <v>33</v>
      </c>
      <c r="AC3204">
        <v>45</v>
      </c>
      <c r="AD3204" t="s">
        <v>64</v>
      </c>
      <c r="AE3204" t="s">
        <v>64</v>
      </c>
      <c r="AF3204" t="s">
        <v>64</v>
      </c>
      <c r="AG3204">
        <v>33</v>
      </c>
      <c r="AH3204" t="s">
        <v>64</v>
      </c>
      <c r="AI3204" t="s">
        <v>64</v>
      </c>
      <c r="AJ3204" t="s">
        <v>64</v>
      </c>
      <c r="AK3204" t="s">
        <v>64</v>
      </c>
      <c r="AL3204" t="s">
        <v>64</v>
      </c>
      <c r="AM3204" t="s">
        <v>64</v>
      </c>
      <c r="AN3204" t="s">
        <v>64</v>
      </c>
      <c r="AO3204">
        <v>45</v>
      </c>
      <c r="AP3204">
        <v>21</v>
      </c>
      <c r="AQ3204" t="s">
        <v>64</v>
      </c>
    </row>
    <row r="3205" spans="1:43" x14ac:dyDescent="0.25">
      <c r="A3205" t="s">
        <v>53</v>
      </c>
      <c r="B3205" t="s">
        <v>77</v>
      </c>
      <c r="C3205" t="s">
        <v>217</v>
      </c>
      <c r="D3205" t="s">
        <v>3559</v>
      </c>
      <c r="E3205">
        <v>66252</v>
      </c>
      <c r="F3205" t="s">
        <v>57</v>
      </c>
      <c r="G3205" t="s">
        <v>57</v>
      </c>
      <c r="H3205" t="s">
        <v>3571</v>
      </c>
      <c r="I3205" t="s">
        <v>59</v>
      </c>
      <c r="J3205" t="s">
        <v>197</v>
      </c>
      <c r="K3205" t="s">
        <v>61</v>
      </c>
      <c r="L3205" t="s">
        <v>203</v>
      </c>
      <c r="M3205" t="s">
        <v>3561</v>
      </c>
      <c r="N3205">
        <v>152736</v>
      </c>
      <c r="O3205">
        <v>788742</v>
      </c>
      <c r="P3205">
        <v>50425</v>
      </c>
      <c r="Q3205">
        <v>115734</v>
      </c>
      <c r="R3205" s="8" t="s">
        <v>3562</v>
      </c>
      <c r="S3205">
        <v>14378</v>
      </c>
      <c r="T3205">
        <v>596</v>
      </c>
      <c r="U3205">
        <v>76</v>
      </c>
      <c r="V3205">
        <v>12.8</v>
      </c>
      <c r="W3205" t="s">
        <v>64</v>
      </c>
      <c r="X3205" t="s">
        <v>64</v>
      </c>
      <c r="Y3205" t="s">
        <v>64</v>
      </c>
      <c r="Z3205" t="s">
        <v>64</v>
      </c>
      <c r="AA3205" s="4">
        <v>50</v>
      </c>
      <c r="AB3205" t="s">
        <v>64</v>
      </c>
      <c r="AC3205">
        <v>14</v>
      </c>
      <c r="AD3205" t="s">
        <v>64</v>
      </c>
      <c r="AE3205" t="s">
        <v>64</v>
      </c>
      <c r="AF3205" t="s">
        <v>64</v>
      </c>
      <c r="AG3205" t="s">
        <v>64</v>
      </c>
      <c r="AH3205" t="s">
        <v>64</v>
      </c>
      <c r="AI3205" t="s">
        <v>64</v>
      </c>
      <c r="AJ3205" t="s">
        <v>64</v>
      </c>
      <c r="AK3205" t="s">
        <v>64</v>
      </c>
      <c r="AL3205" t="s">
        <v>64</v>
      </c>
      <c r="AM3205" t="s">
        <v>64</v>
      </c>
      <c r="AN3205" t="s">
        <v>64</v>
      </c>
      <c r="AO3205">
        <v>14</v>
      </c>
      <c r="AP3205" t="s">
        <v>64</v>
      </c>
      <c r="AQ3205" t="s">
        <v>64</v>
      </c>
    </row>
    <row r="3206" spans="1:43" x14ac:dyDescent="0.25">
      <c r="A3206" t="s">
        <v>53</v>
      </c>
      <c r="B3206" t="s">
        <v>77</v>
      </c>
      <c r="C3206" t="s">
        <v>217</v>
      </c>
      <c r="D3206" t="s">
        <v>3559</v>
      </c>
      <c r="E3206">
        <v>66252</v>
      </c>
      <c r="F3206" t="s">
        <v>57</v>
      </c>
      <c r="G3206" t="s">
        <v>57</v>
      </c>
      <c r="H3206" t="s">
        <v>3572</v>
      </c>
      <c r="I3206" t="s">
        <v>59</v>
      </c>
      <c r="J3206" t="s">
        <v>197</v>
      </c>
      <c r="K3206" t="s">
        <v>61</v>
      </c>
      <c r="L3206" t="s">
        <v>62</v>
      </c>
      <c r="M3206" t="s">
        <v>3561</v>
      </c>
      <c r="N3206">
        <v>152736</v>
      </c>
      <c r="O3206">
        <v>788742</v>
      </c>
      <c r="P3206">
        <v>50425</v>
      </c>
      <c r="Q3206">
        <v>115734</v>
      </c>
      <c r="R3206" s="8" t="s">
        <v>3562</v>
      </c>
      <c r="S3206">
        <v>14378</v>
      </c>
      <c r="T3206">
        <v>596</v>
      </c>
      <c r="U3206">
        <v>76</v>
      </c>
      <c r="V3206">
        <v>12.8</v>
      </c>
      <c r="W3206" t="s">
        <v>64</v>
      </c>
      <c r="X3206" t="s">
        <v>64</v>
      </c>
      <c r="Y3206" t="s">
        <v>64</v>
      </c>
      <c r="Z3206">
        <v>4888</v>
      </c>
      <c r="AA3206" s="4">
        <v>23945</v>
      </c>
      <c r="AB3206">
        <v>1495</v>
      </c>
      <c r="AC3206">
        <v>1943</v>
      </c>
      <c r="AD3206">
        <v>30</v>
      </c>
      <c r="AE3206">
        <v>912</v>
      </c>
      <c r="AF3206" t="s">
        <v>64</v>
      </c>
      <c r="AG3206">
        <v>1542</v>
      </c>
      <c r="AH3206" t="s">
        <v>64</v>
      </c>
      <c r="AI3206" t="s">
        <v>64</v>
      </c>
      <c r="AJ3206" t="s">
        <v>64</v>
      </c>
      <c r="AK3206" t="s">
        <v>64</v>
      </c>
      <c r="AL3206" t="s">
        <v>64</v>
      </c>
      <c r="AM3206" t="s">
        <v>64</v>
      </c>
      <c r="AN3206">
        <v>434</v>
      </c>
      <c r="AO3206">
        <v>1455</v>
      </c>
      <c r="AP3206">
        <v>1181</v>
      </c>
      <c r="AQ3206">
        <v>143</v>
      </c>
    </row>
    <row r="3207" spans="1:43" x14ac:dyDescent="0.25">
      <c r="A3207" t="s">
        <v>53</v>
      </c>
      <c r="B3207" t="s">
        <v>77</v>
      </c>
      <c r="C3207" t="s">
        <v>217</v>
      </c>
      <c r="D3207" t="s">
        <v>3559</v>
      </c>
      <c r="E3207">
        <v>66252</v>
      </c>
      <c r="F3207" t="s">
        <v>57</v>
      </c>
      <c r="G3207" t="s">
        <v>57</v>
      </c>
      <c r="H3207" t="s">
        <v>3573</v>
      </c>
      <c r="I3207" t="s">
        <v>59</v>
      </c>
      <c r="J3207" t="s">
        <v>197</v>
      </c>
      <c r="K3207" t="s">
        <v>61</v>
      </c>
      <c r="L3207" t="s">
        <v>62</v>
      </c>
      <c r="M3207" t="s">
        <v>3561</v>
      </c>
      <c r="N3207">
        <v>152736</v>
      </c>
      <c r="O3207">
        <v>788742</v>
      </c>
      <c r="P3207">
        <v>50425</v>
      </c>
      <c r="Q3207">
        <v>115734</v>
      </c>
      <c r="R3207" s="8" t="s">
        <v>3562</v>
      </c>
      <c r="S3207">
        <v>14378</v>
      </c>
      <c r="T3207">
        <v>596</v>
      </c>
      <c r="U3207">
        <v>76</v>
      </c>
      <c r="V3207">
        <v>12.8</v>
      </c>
      <c r="W3207" t="s">
        <v>64</v>
      </c>
      <c r="X3207" t="s">
        <v>64</v>
      </c>
      <c r="Y3207" t="s">
        <v>64</v>
      </c>
      <c r="Z3207">
        <v>2108</v>
      </c>
      <c r="AA3207" s="4">
        <v>10505</v>
      </c>
      <c r="AB3207">
        <v>910</v>
      </c>
      <c r="AC3207">
        <v>2310</v>
      </c>
      <c r="AD3207">
        <v>23</v>
      </c>
      <c r="AE3207">
        <v>39</v>
      </c>
      <c r="AF3207" t="s">
        <v>64</v>
      </c>
      <c r="AG3207">
        <v>937</v>
      </c>
      <c r="AH3207" t="s">
        <v>64</v>
      </c>
      <c r="AI3207" t="s">
        <v>64</v>
      </c>
      <c r="AJ3207" t="s">
        <v>64</v>
      </c>
      <c r="AK3207" t="s">
        <v>64</v>
      </c>
      <c r="AL3207" t="s">
        <v>64</v>
      </c>
      <c r="AM3207" t="s">
        <v>64</v>
      </c>
      <c r="AN3207">
        <v>825</v>
      </c>
      <c r="AO3207">
        <v>2356</v>
      </c>
      <c r="AP3207">
        <v>533</v>
      </c>
      <c r="AQ3207">
        <v>86</v>
      </c>
    </row>
    <row r="3208" spans="1:43" x14ac:dyDescent="0.25">
      <c r="A3208" t="s">
        <v>53</v>
      </c>
      <c r="B3208" t="s">
        <v>77</v>
      </c>
      <c r="C3208" t="s">
        <v>217</v>
      </c>
      <c r="D3208" t="s">
        <v>3559</v>
      </c>
      <c r="E3208">
        <v>66252</v>
      </c>
      <c r="F3208" t="s">
        <v>57</v>
      </c>
      <c r="G3208" t="s">
        <v>57</v>
      </c>
      <c r="H3208" t="s">
        <v>3574</v>
      </c>
      <c r="I3208" t="s">
        <v>59</v>
      </c>
      <c r="J3208" t="s">
        <v>197</v>
      </c>
      <c r="K3208" t="s">
        <v>61</v>
      </c>
      <c r="L3208" t="s">
        <v>62</v>
      </c>
      <c r="M3208" t="s">
        <v>3561</v>
      </c>
      <c r="N3208">
        <v>152736</v>
      </c>
      <c r="O3208">
        <v>788742</v>
      </c>
      <c r="P3208">
        <v>50425</v>
      </c>
      <c r="Q3208">
        <v>115734</v>
      </c>
      <c r="R3208" s="8" t="s">
        <v>3562</v>
      </c>
      <c r="S3208">
        <v>14378</v>
      </c>
      <c r="T3208">
        <v>596</v>
      </c>
      <c r="U3208">
        <v>76</v>
      </c>
      <c r="V3208">
        <v>12.8</v>
      </c>
      <c r="W3208" t="s">
        <v>64</v>
      </c>
      <c r="X3208" t="s">
        <v>64</v>
      </c>
      <c r="Y3208" t="s">
        <v>64</v>
      </c>
      <c r="Z3208">
        <v>7234</v>
      </c>
      <c r="AA3208" s="4">
        <v>44255</v>
      </c>
      <c r="AB3208">
        <v>2113</v>
      </c>
      <c r="AC3208">
        <v>7508</v>
      </c>
      <c r="AD3208">
        <v>53</v>
      </c>
      <c r="AE3208">
        <v>411</v>
      </c>
      <c r="AF3208">
        <v>24</v>
      </c>
      <c r="AG3208">
        <v>2182</v>
      </c>
      <c r="AH3208" t="s">
        <v>64</v>
      </c>
      <c r="AI3208" t="s">
        <v>64</v>
      </c>
      <c r="AJ3208" t="s">
        <v>64</v>
      </c>
      <c r="AK3208">
        <v>64</v>
      </c>
      <c r="AL3208" t="s">
        <v>64</v>
      </c>
      <c r="AM3208" t="s">
        <v>64</v>
      </c>
      <c r="AN3208">
        <v>853</v>
      </c>
      <c r="AO3208">
        <v>6557</v>
      </c>
      <c r="AP3208">
        <v>2170</v>
      </c>
      <c r="AQ3208">
        <v>278</v>
      </c>
    </row>
    <row r="3209" spans="1:43" x14ac:dyDescent="0.25">
      <c r="A3209" t="s">
        <v>53</v>
      </c>
      <c r="B3209" t="s">
        <v>77</v>
      </c>
      <c r="C3209" t="s">
        <v>217</v>
      </c>
      <c r="D3209" t="s">
        <v>3559</v>
      </c>
      <c r="E3209">
        <v>66252</v>
      </c>
      <c r="F3209" t="s">
        <v>57</v>
      </c>
      <c r="G3209" t="s">
        <v>57</v>
      </c>
      <c r="H3209" t="s">
        <v>3575</v>
      </c>
      <c r="I3209" t="s">
        <v>59</v>
      </c>
      <c r="J3209" t="s">
        <v>197</v>
      </c>
      <c r="K3209" t="s">
        <v>61</v>
      </c>
      <c r="L3209" t="s">
        <v>62</v>
      </c>
      <c r="M3209" t="s">
        <v>3561</v>
      </c>
      <c r="N3209">
        <v>152736</v>
      </c>
      <c r="O3209">
        <v>788742</v>
      </c>
      <c r="P3209">
        <v>50425</v>
      </c>
      <c r="Q3209">
        <v>115734</v>
      </c>
      <c r="R3209" s="8" t="s">
        <v>3562</v>
      </c>
      <c r="S3209">
        <v>14378</v>
      </c>
      <c r="T3209">
        <v>596</v>
      </c>
      <c r="U3209">
        <v>76</v>
      </c>
      <c r="V3209">
        <v>12.8</v>
      </c>
      <c r="W3209" t="s">
        <v>64</v>
      </c>
      <c r="X3209" t="s">
        <v>64</v>
      </c>
      <c r="Y3209" t="s">
        <v>64</v>
      </c>
      <c r="Z3209">
        <v>55</v>
      </c>
      <c r="AA3209" s="4">
        <v>612</v>
      </c>
      <c r="AB3209">
        <v>13</v>
      </c>
      <c r="AC3209">
        <v>40</v>
      </c>
      <c r="AD3209" t="s">
        <v>64</v>
      </c>
      <c r="AE3209">
        <v>29</v>
      </c>
      <c r="AF3209" t="s">
        <v>64</v>
      </c>
      <c r="AG3209">
        <v>13</v>
      </c>
      <c r="AH3209" t="s">
        <v>64</v>
      </c>
      <c r="AI3209" t="s">
        <v>64</v>
      </c>
      <c r="AJ3209" t="s">
        <v>64</v>
      </c>
      <c r="AK3209" t="s">
        <v>64</v>
      </c>
      <c r="AL3209" t="s">
        <v>64</v>
      </c>
      <c r="AM3209" t="s">
        <v>64</v>
      </c>
      <c r="AN3209" t="s">
        <v>64</v>
      </c>
      <c r="AO3209">
        <v>37</v>
      </c>
      <c r="AP3209" t="s">
        <v>64</v>
      </c>
      <c r="AQ3209" t="s">
        <v>64</v>
      </c>
    </row>
    <row r="3210" spans="1:43" x14ac:dyDescent="0.25">
      <c r="A3210" t="s">
        <v>53</v>
      </c>
      <c r="B3210" t="s">
        <v>77</v>
      </c>
      <c r="C3210" t="s">
        <v>217</v>
      </c>
      <c r="D3210" t="s">
        <v>3559</v>
      </c>
      <c r="E3210">
        <v>66252</v>
      </c>
      <c r="F3210" t="s">
        <v>57</v>
      </c>
      <c r="G3210" t="s">
        <v>57</v>
      </c>
      <c r="H3210" t="s">
        <v>3576</v>
      </c>
      <c r="I3210" t="s">
        <v>59</v>
      </c>
      <c r="J3210" t="s">
        <v>197</v>
      </c>
      <c r="K3210" t="s">
        <v>61</v>
      </c>
      <c r="L3210" t="s">
        <v>62</v>
      </c>
      <c r="M3210" t="s">
        <v>3561</v>
      </c>
      <c r="N3210">
        <v>152736</v>
      </c>
      <c r="O3210">
        <v>788742</v>
      </c>
      <c r="P3210">
        <v>50425</v>
      </c>
      <c r="Q3210">
        <v>115734</v>
      </c>
      <c r="R3210" s="8" t="s">
        <v>3562</v>
      </c>
      <c r="S3210">
        <v>14378</v>
      </c>
      <c r="T3210">
        <v>596</v>
      </c>
      <c r="U3210">
        <v>76</v>
      </c>
      <c r="V3210">
        <v>12.8</v>
      </c>
      <c r="W3210" t="s">
        <v>64</v>
      </c>
      <c r="X3210" t="s">
        <v>64</v>
      </c>
      <c r="Y3210" t="s">
        <v>64</v>
      </c>
      <c r="Z3210">
        <v>1584</v>
      </c>
      <c r="AA3210" s="4">
        <v>5815</v>
      </c>
      <c r="AB3210">
        <v>520</v>
      </c>
      <c r="AC3210">
        <v>484</v>
      </c>
      <c r="AD3210" t="s">
        <v>64</v>
      </c>
      <c r="AE3210">
        <v>164</v>
      </c>
      <c r="AF3210" t="s">
        <v>64</v>
      </c>
      <c r="AG3210">
        <v>527</v>
      </c>
      <c r="AH3210" t="s">
        <v>64</v>
      </c>
      <c r="AI3210" t="s">
        <v>64</v>
      </c>
      <c r="AJ3210" t="s">
        <v>64</v>
      </c>
      <c r="AK3210" t="s">
        <v>64</v>
      </c>
      <c r="AL3210" t="s">
        <v>64</v>
      </c>
      <c r="AM3210" t="s">
        <v>64</v>
      </c>
      <c r="AN3210">
        <v>120</v>
      </c>
      <c r="AO3210">
        <v>362</v>
      </c>
      <c r="AP3210">
        <v>290</v>
      </c>
      <c r="AQ3210">
        <v>49</v>
      </c>
    </row>
    <row r="3211" spans="1:43" x14ac:dyDescent="0.25">
      <c r="A3211" t="s">
        <v>53</v>
      </c>
      <c r="B3211" t="s">
        <v>77</v>
      </c>
      <c r="C3211" t="s">
        <v>217</v>
      </c>
      <c r="D3211" t="s">
        <v>3559</v>
      </c>
      <c r="E3211">
        <v>66252</v>
      </c>
      <c r="F3211" t="s">
        <v>57</v>
      </c>
      <c r="G3211" t="s">
        <v>57</v>
      </c>
      <c r="H3211" t="s">
        <v>3577</v>
      </c>
      <c r="I3211" t="s">
        <v>59</v>
      </c>
      <c r="J3211" t="s">
        <v>197</v>
      </c>
      <c r="K3211" t="s">
        <v>61</v>
      </c>
      <c r="L3211" t="s">
        <v>62</v>
      </c>
      <c r="M3211" t="s">
        <v>3561</v>
      </c>
      <c r="N3211">
        <v>152736</v>
      </c>
      <c r="O3211">
        <v>788742</v>
      </c>
      <c r="P3211">
        <v>50425</v>
      </c>
      <c r="Q3211">
        <v>115734</v>
      </c>
      <c r="R3211" s="8" t="s">
        <v>3562</v>
      </c>
      <c r="S3211">
        <v>14378</v>
      </c>
      <c r="T3211">
        <v>596</v>
      </c>
      <c r="U3211">
        <v>76</v>
      </c>
      <c r="V3211">
        <v>12.8</v>
      </c>
      <c r="W3211" t="s">
        <v>64</v>
      </c>
      <c r="X3211" t="s">
        <v>64</v>
      </c>
      <c r="Y3211" t="s">
        <v>64</v>
      </c>
      <c r="Z3211">
        <v>80</v>
      </c>
      <c r="AA3211" s="4">
        <v>347</v>
      </c>
      <c r="AB3211">
        <v>23</v>
      </c>
      <c r="AC3211">
        <v>60</v>
      </c>
      <c r="AD3211" t="s">
        <v>64</v>
      </c>
      <c r="AE3211" t="s">
        <v>64</v>
      </c>
      <c r="AF3211" t="s">
        <v>64</v>
      </c>
      <c r="AG3211">
        <v>23</v>
      </c>
      <c r="AH3211" t="s">
        <v>64</v>
      </c>
      <c r="AI3211" t="s">
        <v>64</v>
      </c>
      <c r="AJ3211" t="s">
        <v>64</v>
      </c>
      <c r="AK3211" t="s">
        <v>64</v>
      </c>
      <c r="AL3211" t="s">
        <v>64</v>
      </c>
      <c r="AM3211" t="s">
        <v>64</v>
      </c>
      <c r="AN3211">
        <v>13</v>
      </c>
      <c r="AO3211">
        <v>47</v>
      </c>
      <c r="AP3211">
        <v>42</v>
      </c>
      <c r="AQ3211" t="s">
        <v>64</v>
      </c>
    </row>
    <row r="3212" spans="1:43" x14ac:dyDescent="0.25">
      <c r="A3212" t="s">
        <v>53</v>
      </c>
      <c r="B3212" t="s">
        <v>77</v>
      </c>
      <c r="C3212" t="s">
        <v>217</v>
      </c>
      <c r="D3212" t="s">
        <v>3559</v>
      </c>
      <c r="E3212">
        <v>66252</v>
      </c>
      <c r="F3212" t="s">
        <v>57</v>
      </c>
      <c r="G3212" t="s">
        <v>57</v>
      </c>
      <c r="H3212" t="s">
        <v>3578</v>
      </c>
      <c r="I3212" t="s">
        <v>59</v>
      </c>
      <c r="J3212" t="s">
        <v>197</v>
      </c>
      <c r="K3212" t="s">
        <v>61</v>
      </c>
      <c r="L3212" t="s">
        <v>62</v>
      </c>
      <c r="M3212" t="s">
        <v>3561</v>
      </c>
      <c r="N3212">
        <v>152736</v>
      </c>
      <c r="O3212">
        <v>788742</v>
      </c>
      <c r="P3212">
        <v>50425</v>
      </c>
      <c r="Q3212">
        <v>115734</v>
      </c>
      <c r="R3212" s="8" t="s">
        <v>3562</v>
      </c>
      <c r="S3212">
        <v>14378</v>
      </c>
      <c r="T3212">
        <v>596</v>
      </c>
      <c r="U3212">
        <v>76</v>
      </c>
      <c r="V3212">
        <v>12.8</v>
      </c>
      <c r="W3212" t="s">
        <v>64</v>
      </c>
      <c r="X3212" t="s">
        <v>64</v>
      </c>
      <c r="Y3212" t="s">
        <v>64</v>
      </c>
      <c r="Z3212" t="s">
        <v>64</v>
      </c>
      <c r="AA3212" s="4" t="s">
        <v>64</v>
      </c>
      <c r="AB3212" t="s">
        <v>64</v>
      </c>
      <c r="AC3212" t="s">
        <v>64</v>
      </c>
      <c r="AD3212" t="s">
        <v>64</v>
      </c>
      <c r="AE3212" t="s">
        <v>64</v>
      </c>
      <c r="AF3212" t="s">
        <v>64</v>
      </c>
      <c r="AG3212" t="s">
        <v>64</v>
      </c>
      <c r="AH3212" t="s">
        <v>64</v>
      </c>
      <c r="AI3212" t="s">
        <v>64</v>
      </c>
      <c r="AJ3212" t="s">
        <v>64</v>
      </c>
      <c r="AK3212" t="s">
        <v>64</v>
      </c>
      <c r="AL3212" t="s">
        <v>64</v>
      </c>
      <c r="AM3212" t="s">
        <v>64</v>
      </c>
      <c r="AN3212" t="s">
        <v>64</v>
      </c>
      <c r="AO3212" t="s">
        <v>64</v>
      </c>
      <c r="AP3212" t="s">
        <v>74</v>
      </c>
      <c r="AQ3212" t="s">
        <v>74</v>
      </c>
    </row>
    <row r="3213" spans="1:43" x14ac:dyDescent="0.25">
      <c r="A3213" t="s">
        <v>53</v>
      </c>
      <c r="B3213" t="s">
        <v>77</v>
      </c>
      <c r="C3213" t="s">
        <v>217</v>
      </c>
      <c r="D3213" t="s">
        <v>3559</v>
      </c>
      <c r="E3213">
        <v>66252</v>
      </c>
      <c r="F3213" t="s">
        <v>57</v>
      </c>
      <c r="G3213" t="s">
        <v>57</v>
      </c>
      <c r="H3213" t="s">
        <v>3579</v>
      </c>
      <c r="I3213" t="s">
        <v>59</v>
      </c>
      <c r="J3213" t="s">
        <v>197</v>
      </c>
      <c r="K3213" t="s">
        <v>61</v>
      </c>
      <c r="L3213" t="s">
        <v>62</v>
      </c>
      <c r="M3213" t="s">
        <v>3561</v>
      </c>
      <c r="N3213">
        <v>152736</v>
      </c>
      <c r="O3213">
        <v>788742</v>
      </c>
      <c r="P3213">
        <v>50425</v>
      </c>
      <c r="Q3213">
        <v>115734</v>
      </c>
      <c r="R3213" s="8" t="s">
        <v>3562</v>
      </c>
      <c r="S3213">
        <v>14378</v>
      </c>
      <c r="T3213">
        <v>596</v>
      </c>
      <c r="U3213">
        <v>76</v>
      </c>
      <c r="V3213">
        <v>12.8</v>
      </c>
      <c r="W3213" t="s">
        <v>64</v>
      </c>
      <c r="X3213" t="s">
        <v>64</v>
      </c>
      <c r="Y3213" t="s">
        <v>64</v>
      </c>
      <c r="Z3213">
        <v>20</v>
      </c>
      <c r="AA3213" s="4">
        <v>109</v>
      </c>
      <c r="AB3213" t="s">
        <v>64</v>
      </c>
      <c r="AC3213" t="s">
        <v>64</v>
      </c>
      <c r="AD3213" t="s">
        <v>64</v>
      </c>
      <c r="AE3213" t="s">
        <v>64</v>
      </c>
      <c r="AF3213" t="s">
        <v>64</v>
      </c>
      <c r="AG3213" t="s">
        <v>64</v>
      </c>
      <c r="AH3213" t="s">
        <v>64</v>
      </c>
      <c r="AI3213" t="s">
        <v>64</v>
      </c>
      <c r="AJ3213" t="s">
        <v>64</v>
      </c>
      <c r="AK3213" t="s">
        <v>64</v>
      </c>
      <c r="AL3213" t="s">
        <v>64</v>
      </c>
      <c r="AM3213" t="s">
        <v>64</v>
      </c>
      <c r="AN3213" t="s">
        <v>64</v>
      </c>
      <c r="AO3213" t="s">
        <v>64</v>
      </c>
      <c r="AP3213" t="s">
        <v>64</v>
      </c>
      <c r="AQ3213">
        <v>0</v>
      </c>
    </row>
    <row r="3214" spans="1:43" x14ac:dyDescent="0.25">
      <c r="A3214" t="s">
        <v>53</v>
      </c>
      <c r="B3214" t="s">
        <v>77</v>
      </c>
      <c r="C3214" t="s">
        <v>217</v>
      </c>
      <c r="D3214" t="s">
        <v>3559</v>
      </c>
      <c r="E3214">
        <v>66252</v>
      </c>
      <c r="F3214" t="s">
        <v>57</v>
      </c>
      <c r="G3214" t="s">
        <v>57</v>
      </c>
      <c r="H3214" t="s">
        <v>3580</v>
      </c>
      <c r="I3214" t="s">
        <v>59</v>
      </c>
      <c r="J3214" t="s">
        <v>197</v>
      </c>
      <c r="K3214" t="s">
        <v>61</v>
      </c>
      <c r="L3214" t="s">
        <v>62</v>
      </c>
      <c r="M3214" t="s">
        <v>3561</v>
      </c>
      <c r="N3214">
        <v>152736</v>
      </c>
      <c r="O3214">
        <v>788742</v>
      </c>
      <c r="P3214">
        <v>50425</v>
      </c>
      <c r="Q3214">
        <v>115734</v>
      </c>
      <c r="R3214" s="8" t="s">
        <v>3562</v>
      </c>
      <c r="S3214">
        <v>14378</v>
      </c>
      <c r="T3214">
        <v>596</v>
      </c>
      <c r="U3214">
        <v>76</v>
      </c>
      <c r="V3214">
        <v>12.8</v>
      </c>
      <c r="W3214" t="s">
        <v>64</v>
      </c>
      <c r="X3214" t="s">
        <v>64</v>
      </c>
      <c r="Y3214" t="s">
        <v>64</v>
      </c>
      <c r="Z3214">
        <v>1110</v>
      </c>
      <c r="AA3214" s="4">
        <v>9403</v>
      </c>
      <c r="AB3214">
        <v>378</v>
      </c>
      <c r="AC3214">
        <v>1448</v>
      </c>
      <c r="AD3214" t="s">
        <v>64</v>
      </c>
      <c r="AE3214">
        <v>126</v>
      </c>
      <c r="AF3214" t="s">
        <v>64</v>
      </c>
      <c r="AG3214">
        <v>389</v>
      </c>
      <c r="AH3214" t="s">
        <v>64</v>
      </c>
      <c r="AI3214" t="s">
        <v>64</v>
      </c>
      <c r="AJ3214" t="s">
        <v>64</v>
      </c>
      <c r="AK3214" t="s">
        <v>64</v>
      </c>
      <c r="AL3214" t="s">
        <v>64</v>
      </c>
      <c r="AM3214" t="s">
        <v>64</v>
      </c>
      <c r="AN3214">
        <v>293</v>
      </c>
      <c r="AO3214">
        <v>1149</v>
      </c>
      <c r="AP3214">
        <v>509</v>
      </c>
      <c r="AQ3214">
        <v>70</v>
      </c>
    </row>
    <row r="3215" spans="1:43" x14ac:dyDescent="0.25">
      <c r="A3215" t="s">
        <v>53</v>
      </c>
      <c r="B3215" t="s">
        <v>77</v>
      </c>
      <c r="C3215" t="s">
        <v>217</v>
      </c>
      <c r="D3215" t="s">
        <v>3559</v>
      </c>
      <c r="E3215">
        <v>66252</v>
      </c>
      <c r="F3215" t="s">
        <v>57</v>
      </c>
      <c r="G3215" t="s">
        <v>57</v>
      </c>
      <c r="H3215" t="s">
        <v>3581</v>
      </c>
      <c r="I3215" t="s">
        <v>59</v>
      </c>
      <c r="J3215" t="s">
        <v>197</v>
      </c>
      <c r="K3215" t="s">
        <v>61</v>
      </c>
      <c r="L3215" t="s">
        <v>62</v>
      </c>
      <c r="M3215" t="s">
        <v>3561</v>
      </c>
      <c r="N3215">
        <v>152736</v>
      </c>
      <c r="O3215">
        <v>788742</v>
      </c>
      <c r="P3215">
        <v>50425</v>
      </c>
      <c r="Q3215">
        <v>115734</v>
      </c>
      <c r="R3215" s="8" t="s">
        <v>3562</v>
      </c>
      <c r="S3215">
        <v>14378</v>
      </c>
      <c r="T3215">
        <v>596</v>
      </c>
      <c r="U3215">
        <v>76</v>
      </c>
      <c r="V3215">
        <v>12.8</v>
      </c>
      <c r="W3215" t="s">
        <v>64</v>
      </c>
      <c r="X3215" t="s">
        <v>64</v>
      </c>
      <c r="Y3215" t="s">
        <v>64</v>
      </c>
      <c r="Z3215">
        <v>1715</v>
      </c>
      <c r="AA3215" s="4">
        <v>9003</v>
      </c>
      <c r="AB3215">
        <v>544</v>
      </c>
      <c r="AC3215">
        <v>1830</v>
      </c>
      <c r="AD3215" t="s">
        <v>64</v>
      </c>
      <c r="AE3215">
        <v>123</v>
      </c>
      <c r="AF3215" t="s">
        <v>64</v>
      </c>
      <c r="AG3215">
        <v>550</v>
      </c>
      <c r="AH3215" t="s">
        <v>64</v>
      </c>
      <c r="AI3215" t="s">
        <v>64</v>
      </c>
      <c r="AJ3215" t="s">
        <v>64</v>
      </c>
      <c r="AK3215">
        <v>51</v>
      </c>
      <c r="AL3215" t="s">
        <v>64</v>
      </c>
      <c r="AM3215" t="s">
        <v>64</v>
      </c>
      <c r="AN3215">
        <v>211</v>
      </c>
      <c r="AO3215">
        <v>1568</v>
      </c>
      <c r="AP3215">
        <v>425</v>
      </c>
      <c r="AQ3215">
        <v>58</v>
      </c>
    </row>
    <row r="3216" spans="1:43" x14ac:dyDescent="0.25">
      <c r="A3216" t="s">
        <v>53</v>
      </c>
      <c r="B3216" t="s">
        <v>77</v>
      </c>
      <c r="C3216" t="s">
        <v>217</v>
      </c>
      <c r="D3216" t="s">
        <v>3559</v>
      </c>
      <c r="E3216">
        <v>66252</v>
      </c>
      <c r="F3216" t="s">
        <v>57</v>
      </c>
      <c r="G3216" t="s">
        <v>57</v>
      </c>
      <c r="H3216" t="s">
        <v>3582</v>
      </c>
      <c r="I3216" t="s">
        <v>59</v>
      </c>
      <c r="J3216" t="s">
        <v>197</v>
      </c>
      <c r="K3216" t="s">
        <v>61</v>
      </c>
      <c r="L3216" t="s">
        <v>66</v>
      </c>
      <c r="M3216" t="s">
        <v>3561</v>
      </c>
      <c r="N3216">
        <v>152736</v>
      </c>
      <c r="O3216">
        <v>788742</v>
      </c>
      <c r="P3216">
        <v>50425</v>
      </c>
      <c r="Q3216">
        <v>115734</v>
      </c>
      <c r="R3216" s="8" t="s">
        <v>3562</v>
      </c>
      <c r="S3216">
        <v>14378</v>
      </c>
      <c r="T3216">
        <v>596</v>
      </c>
      <c r="U3216">
        <v>76</v>
      </c>
      <c r="V3216">
        <v>12.8</v>
      </c>
      <c r="W3216" t="s">
        <v>64</v>
      </c>
      <c r="X3216" t="s">
        <v>64</v>
      </c>
      <c r="Y3216" t="s">
        <v>64</v>
      </c>
      <c r="Z3216">
        <v>3506</v>
      </c>
      <c r="AA3216" s="4">
        <v>25759</v>
      </c>
      <c r="AB3216">
        <v>696</v>
      </c>
      <c r="AC3216">
        <v>1638</v>
      </c>
      <c r="AD3216">
        <v>31</v>
      </c>
      <c r="AE3216">
        <v>1135</v>
      </c>
      <c r="AF3216" t="s">
        <v>64</v>
      </c>
      <c r="AG3216">
        <v>749</v>
      </c>
      <c r="AH3216" t="s">
        <v>64</v>
      </c>
      <c r="AI3216" t="s">
        <v>64</v>
      </c>
      <c r="AJ3216" t="s">
        <v>64</v>
      </c>
      <c r="AK3216">
        <v>24</v>
      </c>
      <c r="AL3216" t="s">
        <v>64</v>
      </c>
      <c r="AM3216" t="s">
        <v>64</v>
      </c>
      <c r="AN3216">
        <v>381</v>
      </c>
      <c r="AO3216">
        <v>1644</v>
      </c>
      <c r="AP3216">
        <v>463</v>
      </c>
      <c r="AQ3216">
        <v>61</v>
      </c>
    </row>
    <row r="3217" spans="1:43" x14ac:dyDescent="0.25">
      <c r="A3217" t="s">
        <v>53</v>
      </c>
      <c r="B3217" t="s">
        <v>77</v>
      </c>
      <c r="C3217" t="s">
        <v>217</v>
      </c>
      <c r="D3217" t="s">
        <v>3559</v>
      </c>
      <c r="E3217">
        <v>66252</v>
      </c>
      <c r="F3217" t="s">
        <v>57</v>
      </c>
      <c r="G3217" t="s">
        <v>57</v>
      </c>
      <c r="H3217" t="s">
        <v>3583</v>
      </c>
      <c r="I3217" t="s">
        <v>59</v>
      </c>
      <c r="J3217" t="s">
        <v>197</v>
      </c>
      <c r="K3217" t="s">
        <v>61</v>
      </c>
      <c r="L3217" t="s">
        <v>66</v>
      </c>
      <c r="M3217" t="s">
        <v>3561</v>
      </c>
      <c r="N3217">
        <v>152736</v>
      </c>
      <c r="O3217">
        <v>788742</v>
      </c>
      <c r="P3217">
        <v>50425</v>
      </c>
      <c r="Q3217">
        <v>115734</v>
      </c>
      <c r="R3217" s="8" t="s">
        <v>3562</v>
      </c>
      <c r="S3217">
        <v>14378</v>
      </c>
      <c r="T3217">
        <v>596</v>
      </c>
      <c r="U3217">
        <v>76</v>
      </c>
      <c r="V3217">
        <v>12.8</v>
      </c>
      <c r="W3217" t="s">
        <v>64</v>
      </c>
      <c r="X3217" t="s">
        <v>64</v>
      </c>
      <c r="Y3217" t="s">
        <v>64</v>
      </c>
      <c r="Z3217">
        <v>1197</v>
      </c>
      <c r="AA3217" s="4">
        <v>9742</v>
      </c>
      <c r="AB3217">
        <v>365</v>
      </c>
      <c r="AC3217">
        <v>1693</v>
      </c>
      <c r="AD3217" t="s">
        <v>64</v>
      </c>
      <c r="AE3217">
        <v>117</v>
      </c>
      <c r="AF3217" t="s">
        <v>64</v>
      </c>
      <c r="AG3217">
        <v>378</v>
      </c>
      <c r="AH3217" t="s">
        <v>64</v>
      </c>
      <c r="AI3217" t="s">
        <v>64</v>
      </c>
      <c r="AJ3217" t="s">
        <v>64</v>
      </c>
      <c r="AK3217" t="s">
        <v>64</v>
      </c>
      <c r="AL3217" t="s">
        <v>64</v>
      </c>
      <c r="AM3217" t="s">
        <v>64</v>
      </c>
      <c r="AN3217">
        <v>561</v>
      </c>
      <c r="AO3217">
        <v>1123</v>
      </c>
      <c r="AP3217">
        <v>188</v>
      </c>
      <c r="AQ3217">
        <v>29</v>
      </c>
    </row>
    <row r="3218" spans="1:43" x14ac:dyDescent="0.25">
      <c r="A3218" t="s">
        <v>53</v>
      </c>
      <c r="B3218" t="s">
        <v>77</v>
      </c>
      <c r="C3218" t="s">
        <v>217</v>
      </c>
      <c r="D3218" t="s">
        <v>3559</v>
      </c>
      <c r="E3218">
        <v>66252</v>
      </c>
      <c r="F3218" t="s">
        <v>57</v>
      </c>
      <c r="G3218" t="s">
        <v>57</v>
      </c>
      <c r="H3218" t="s">
        <v>3584</v>
      </c>
      <c r="I3218" t="s">
        <v>59</v>
      </c>
      <c r="J3218" t="s">
        <v>197</v>
      </c>
      <c r="K3218" t="s">
        <v>61</v>
      </c>
      <c r="L3218" t="s">
        <v>66</v>
      </c>
      <c r="M3218" t="s">
        <v>3561</v>
      </c>
      <c r="N3218">
        <v>152736</v>
      </c>
      <c r="O3218">
        <v>788742</v>
      </c>
      <c r="P3218">
        <v>50425</v>
      </c>
      <c r="Q3218">
        <v>115734</v>
      </c>
      <c r="R3218" s="8" t="s">
        <v>3562</v>
      </c>
      <c r="S3218">
        <v>14378</v>
      </c>
      <c r="T3218">
        <v>596</v>
      </c>
      <c r="U3218">
        <v>76</v>
      </c>
      <c r="V3218">
        <v>12.8</v>
      </c>
      <c r="W3218" t="s">
        <v>64</v>
      </c>
      <c r="X3218" t="s">
        <v>64</v>
      </c>
      <c r="Y3218" t="s">
        <v>64</v>
      </c>
      <c r="Z3218">
        <v>2494</v>
      </c>
      <c r="AA3218" s="4">
        <v>18065</v>
      </c>
      <c r="AB3218">
        <v>686</v>
      </c>
      <c r="AC3218">
        <v>3081</v>
      </c>
      <c r="AD3218">
        <v>29</v>
      </c>
      <c r="AE3218">
        <v>146</v>
      </c>
      <c r="AF3218">
        <v>15</v>
      </c>
      <c r="AG3218">
        <v>756</v>
      </c>
      <c r="AH3218" t="s">
        <v>64</v>
      </c>
      <c r="AI3218" t="s">
        <v>64</v>
      </c>
      <c r="AJ3218" t="s">
        <v>64</v>
      </c>
      <c r="AK3218" t="s">
        <v>64</v>
      </c>
      <c r="AL3218">
        <v>14</v>
      </c>
      <c r="AM3218" t="s">
        <v>64</v>
      </c>
      <c r="AN3218">
        <v>619</v>
      </c>
      <c r="AO3218">
        <v>2430</v>
      </c>
      <c r="AP3218">
        <v>404</v>
      </c>
      <c r="AQ3218">
        <v>102</v>
      </c>
    </row>
    <row r="3219" spans="1:43" x14ac:dyDescent="0.25">
      <c r="A3219" t="s">
        <v>53</v>
      </c>
      <c r="B3219" t="s">
        <v>77</v>
      </c>
      <c r="C3219" t="s">
        <v>217</v>
      </c>
      <c r="D3219" t="s">
        <v>3559</v>
      </c>
      <c r="E3219">
        <v>66252</v>
      </c>
      <c r="F3219" t="s">
        <v>57</v>
      </c>
      <c r="G3219" t="s">
        <v>57</v>
      </c>
      <c r="H3219" t="s">
        <v>3585</v>
      </c>
      <c r="I3219" t="s">
        <v>59</v>
      </c>
      <c r="J3219" t="s">
        <v>197</v>
      </c>
      <c r="K3219" t="s">
        <v>61</v>
      </c>
      <c r="L3219" t="s">
        <v>66</v>
      </c>
      <c r="M3219" t="s">
        <v>3561</v>
      </c>
      <c r="N3219">
        <v>152736</v>
      </c>
      <c r="O3219">
        <v>788742</v>
      </c>
      <c r="P3219">
        <v>50425</v>
      </c>
      <c r="Q3219">
        <v>115734</v>
      </c>
      <c r="R3219" s="8" t="s">
        <v>3562</v>
      </c>
      <c r="S3219">
        <v>14378</v>
      </c>
      <c r="T3219">
        <v>596</v>
      </c>
      <c r="U3219">
        <v>76</v>
      </c>
      <c r="V3219">
        <v>12.8</v>
      </c>
      <c r="W3219" t="s">
        <v>64</v>
      </c>
      <c r="X3219" t="s">
        <v>64</v>
      </c>
      <c r="Y3219" t="s">
        <v>64</v>
      </c>
      <c r="Z3219">
        <v>26</v>
      </c>
      <c r="AA3219" s="4">
        <v>201</v>
      </c>
      <c r="AB3219">
        <v>14</v>
      </c>
      <c r="AC3219">
        <v>138</v>
      </c>
      <c r="AD3219" t="s">
        <v>64</v>
      </c>
      <c r="AE3219" t="s">
        <v>64</v>
      </c>
      <c r="AF3219" t="s">
        <v>64</v>
      </c>
      <c r="AG3219">
        <v>14</v>
      </c>
      <c r="AH3219" t="s">
        <v>64</v>
      </c>
      <c r="AI3219" t="s">
        <v>64</v>
      </c>
      <c r="AJ3219" t="s">
        <v>64</v>
      </c>
      <c r="AK3219" t="s">
        <v>64</v>
      </c>
      <c r="AL3219" t="s">
        <v>64</v>
      </c>
      <c r="AM3219" t="s">
        <v>64</v>
      </c>
      <c r="AN3219">
        <v>59</v>
      </c>
      <c r="AO3219">
        <v>79</v>
      </c>
      <c r="AP3219" t="s">
        <v>64</v>
      </c>
      <c r="AQ3219" t="s">
        <v>64</v>
      </c>
    </row>
    <row r="3220" spans="1:43" x14ac:dyDescent="0.25">
      <c r="A3220" t="s">
        <v>53</v>
      </c>
      <c r="B3220" t="s">
        <v>77</v>
      </c>
      <c r="C3220" t="s">
        <v>217</v>
      </c>
      <c r="D3220" t="s">
        <v>3559</v>
      </c>
      <c r="E3220">
        <v>66252</v>
      </c>
      <c r="F3220" t="s">
        <v>57</v>
      </c>
      <c r="G3220" t="s">
        <v>57</v>
      </c>
      <c r="H3220" t="s">
        <v>3586</v>
      </c>
      <c r="I3220" t="s">
        <v>59</v>
      </c>
      <c r="J3220" t="s">
        <v>197</v>
      </c>
      <c r="K3220" t="s">
        <v>61</v>
      </c>
      <c r="L3220" t="s">
        <v>66</v>
      </c>
      <c r="M3220" t="s">
        <v>3561</v>
      </c>
      <c r="N3220">
        <v>152736</v>
      </c>
      <c r="O3220">
        <v>788742</v>
      </c>
      <c r="P3220">
        <v>50425</v>
      </c>
      <c r="Q3220">
        <v>115734</v>
      </c>
      <c r="R3220" s="8" t="s">
        <v>3562</v>
      </c>
      <c r="S3220">
        <v>14378</v>
      </c>
      <c r="T3220">
        <v>596</v>
      </c>
      <c r="U3220">
        <v>76</v>
      </c>
      <c r="V3220">
        <v>12.8</v>
      </c>
      <c r="W3220" t="s">
        <v>64</v>
      </c>
      <c r="X3220" t="s">
        <v>64</v>
      </c>
      <c r="Y3220" t="s">
        <v>64</v>
      </c>
      <c r="Z3220">
        <v>394</v>
      </c>
      <c r="AA3220" s="4">
        <v>2069</v>
      </c>
      <c r="AB3220">
        <v>130</v>
      </c>
      <c r="AC3220">
        <v>184</v>
      </c>
      <c r="AD3220" t="s">
        <v>64</v>
      </c>
      <c r="AE3220">
        <v>65</v>
      </c>
      <c r="AF3220" t="s">
        <v>64</v>
      </c>
      <c r="AG3220">
        <v>130</v>
      </c>
      <c r="AH3220" t="s">
        <v>64</v>
      </c>
      <c r="AI3220" t="s">
        <v>64</v>
      </c>
      <c r="AJ3220" t="s">
        <v>64</v>
      </c>
      <c r="AK3220" t="s">
        <v>64</v>
      </c>
      <c r="AL3220" t="s">
        <v>64</v>
      </c>
      <c r="AM3220" t="s">
        <v>64</v>
      </c>
      <c r="AN3220">
        <v>67</v>
      </c>
      <c r="AO3220">
        <v>159</v>
      </c>
      <c r="AP3220">
        <v>65</v>
      </c>
      <c r="AQ3220" t="s">
        <v>64</v>
      </c>
    </row>
    <row r="3221" spans="1:43" x14ac:dyDescent="0.25">
      <c r="A3221" t="s">
        <v>53</v>
      </c>
      <c r="B3221" t="s">
        <v>77</v>
      </c>
      <c r="C3221" t="s">
        <v>217</v>
      </c>
      <c r="D3221" t="s">
        <v>3559</v>
      </c>
      <c r="E3221">
        <v>66252</v>
      </c>
      <c r="F3221" t="s">
        <v>57</v>
      </c>
      <c r="G3221" t="s">
        <v>57</v>
      </c>
      <c r="H3221" t="s">
        <v>3587</v>
      </c>
      <c r="I3221" t="s">
        <v>59</v>
      </c>
      <c r="J3221" t="s">
        <v>197</v>
      </c>
      <c r="K3221" t="s">
        <v>61</v>
      </c>
      <c r="L3221" t="s">
        <v>66</v>
      </c>
      <c r="M3221" t="s">
        <v>3561</v>
      </c>
      <c r="N3221">
        <v>152736</v>
      </c>
      <c r="O3221">
        <v>788742</v>
      </c>
      <c r="P3221">
        <v>50425</v>
      </c>
      <c r="Q3221">
        <v>115734</v>
      </c>
      <c r="R3221">
        <v>1014</v>
      </c>
      <c r="S3221">
        <v>14378</v>
      </c>
      <c r="T3221">
        <v>596</v>
      </c>
      <c r="U3221">
        <v>76</v>
      </c>
      <c r="V3221">
        <v>12.8</v>
      </c>
      <c r="W3221" t="s">
        <v>64</v>
      </c>
      <c r="X3221" t="s">
        <v>64</v>
      </c>
      <c r="Y3221" t="s">
        <v>64</v>
      </c>
      <c r="Z3221">
        <v>34</v>
      </c>
      <c r="AA3221">
        <v>121</v>
      </c>
      <c r="AB3221" t="s">
        <v>64</v>
      </c>
      <c r="AC3221">
        <v>26</v>
      </c>
      <c r="AD3221" t="s">
        <v>64</v>
      </c>
      <c r="AE3221" t="s">
        <v>64</v>
      </c>
      <c r="AF3221" t="s">
        <v>64</v>
      </c>
      <c r="AG3221" t="s">
        <v>64</v>
      </c>
      <c r="AH3221" t="s">
        <v>64</v>
      </c>
      <c r="AI3221" t="s">
        <v>64</v>
      </c>
      <c r="AJ3221" t="s">
        <v>64</v>
      </c>
      <c r="AK3221" t="s">
        <v>64</v>
      </c>
      <c r="AL3221" t="s">
        <v>64</v>
      </c>
      <c r="AM3221" t="s">
        <v>64</v>
      </c>
      <c r="AN3221" t="s">
        <v>64</v>
      </c>
      <c r="AO3221">
        <v>21</v>
      </c>
      <c r="AP3221" t="s">
        <v>64</v>
      </c>
      <c r="AQ3221" t="s">
        <v>64</v>
      </c>
    </row>
    <row r="3222" spans="1:43" x14ac:dyDescent="0.25">
      <c r="A3222" t="s">
        <v>53</v>
      </c>
      <c r="B3222" t="s">
        <v>77</v>
      </c>
      <c r="C3222" t="s">
        <v>217</v>
      </c>
      <c r="D3222" t="s">
        <v>3559</v>
      </c>
      <c r="E3222">
        <v>66252</v>
      </c>
      <c r="F3222" t="s">
        <v>57</v>
      </c>
      <c r="G3222" t="s">
        <v>57</v>
      </c>
      <c r="H3222" t="s">
        <v>3588</v>
      </c>
      <c r="I3222" t="s">
        <v>59</v>
      </c>
      <c r="J3222" t="s">
        <v>197</v>
      </c>
      <c r="K3222" t="s">
        <v>61</v>
      </c>
      <c r="L3222" t="s">
        <v>66</v>
      </c>
      <c r="M3222" t="s">
        <v>3561</v>
      </c>
      <c r="N3222">
        <v>152736</v>
      </c>
      <c r="O3222">
        <v>788742</v>
      </c>
      <c r="P3222">
        <v>50425</v>
      </c>
      <c r="Q3222">
        <v>115734</v>
      </c>
      <c r="R3222">
        <v>1014</v>
      </c>
      <c r="S3222">
        <v>14378</v>
      </c>
      <c r="T3222">
        <v>596</v>
      </c>
      <c r="U3222">
        <v>76</v>
      </c>
      <c r="V3222">
        <v>12.8</v>
      </c>
      <c r="W3222" t="s">
        <v>64</v>
      </c>
      <c r="X3222" t="s">
        <v>64</v>
      </c>
      <c r="Y3222" t="s">
        <v>64</v>
      </c>
      <c r="Z3222" t="s">
        <v>64</v>
      </c>
      <c r="AA3222" t="s">
        <v>64</v>
      </c>
      <c r="AB3222" t="s">
        <v>64</v>
      </c>
      <c r="AC3222" t="s">
        <v>64</v>
      </c>
      <c r="AD3222" t="s">
        <v>64</v>
      </c>
      <c r="AE3222" t="s">
        <v>64</v>
      </c>
      <c r="AF3222" t="s">
        <v>64</v>
      </c>
      <c r="AG3222" t="s">
        <v>64</v>
      </c>
      <c r="AH3222" t="s">
        <v>64</v>
      </c>
      <c r="AI3222" t="s">
        <v>64</v>
      </c>
      <c r="AJ3222" t="s">
        <v>64</v>
      </c>
      <c r="AK3222" t="s">
        <v>64</v>
      </c>
      <c r="AL3222" t="s">
        <v>64</v>
      </c>
      <c r="AM3222" t="s">
        <v>64</v>
      </c>
      <c r="AN3222" t="s">
        <v>64</v>
      </c>
      <c r="AO3222" t="s">
        <v>64</v>
      </c>
      <c r="AP3222" t="s">
        <v>74</v>
      </c>
      <c r="AQ3222" t="s">
        <v>74</v>
      </c>
    </row>
    <row r="3223" spans="1:43" x14ac:dyDescent="0.25">
      <c r="A3223" t="s">
        <v>53</v>
      </c>
      <c r="B3223" t="s">
        <v>77</v>
      </c>
      <c r="C3223" t="s">
        <v>217</v>
      </c>
      <c r="D3223" t="s">
        <v>3559</v>
      </c>
      <c r="E3223">
        <v>66252</v>
      </c>
      <c r="F3223" t="s">
        <v>57</v>
      </c>
      <c r="G3223" t="s">
        <v>57</v>
      </c>
      <c r="H3223" t="s">
        <v>3589</v>
      </c>
      <c r="I3223" t="s">
        <v>59</v>
      </c>
      <c r="J3223" t="s">
        <v>197</v>
      </c>
      <c r="K3223" t="s">
        <v>61</v>
      </c>
      <c r="L3223" t="s">
        <v>66</v>
      </c>
      <c r="M3223" t="s">
        <v>3561</v>
      </c>
      <c r="N3223">
        <v>152736</v>
      </c>
      <c r="O3223">
        <v>788742</v>
      </c>
      <c r="P3223">
        <v>50425</v>
      </c>
      <c r="Q3223">
        <v>115734</v>
      </c>
      <c r="R3223">
        <v>1014</v>
      </c>
      <c r="S3223">
        <v>14378</v>
      </c>
      <c r="T3223">
        <v>596</v>
      </c>
      <c r="U3223">
        <v>76</v>
      </c>
      <c r="V3223">
        <v>12.8</v>
      </c>
      <c r="W3223" t="s">
        <v>64</v>
      </c>
      <c r="X3223" t="s">
        <v>64</v>
      </c>
      <c r="Y3223" t="s">
        <v>64</v>
      </c>
      <c r="Z3223" t="s">
        <v>64</v>
      </c>
      <c r="AA3223">
        <v>42</v>
      </c>
      <c r="AB3223" t="s">
        <v>64</v>
      </c>
      <c r="AC3223" t="s">
        <v>64</v>
      </c>
      <c r="AD3223" t="s">
        <v>64</v>
      </c>
      <c r="AE3223" t="s">
        <v>64</v>
      </c>
      <c r="AF3223" t="s">
        <v>64</v>
      </c>
      <c r="AG3223" t="s">
        <v>64</v>
      </c>
      <c r="AH3223" t="s">
        <v>64</v>
      </c>
      <c r="AI3223" t="s">
        <v>64</v>
      </c>
      <c r="AJ3223" t="s">
        <v>64</v>
      </c>
      <c r="AK3223" t="s">
        <v>64</v>
      </c>
      <c r="AL3223" t="s">
        <v>64</v>
      </c>
      <c r="AM3223" t="s">
        <v>64</v>
      </c>
      <c r="AN3223" t="s">
        <v>64</v>
      </c>
      <c r="AO3223" t="s">
        <v>64</v>
      </c>
      <c r="AP3223" t="s">
        <v>64</v>
      </c>
      <c r="AQ3223" t="s">
        <v>64</v>
      </c>
    </row>
    <row r="3224" spans="1:43" x14ac:dyDescent="0.25">
      <c r="A3224" t="s">
        <v>53</v>
      </c>
      <c r="B3224" t="s">
        <v>77</v>
      </c>
      <c r="C3224" t="s">
        <v>217</v>
      </c>
      <c r="D3224" t="s">
        <v>3559</v>
      </c>
      <c r="E3224">
        <v>66252</v>
      </c>
      <c r="F3224" t="s">
        <v>57</v>
      </c>
      <c r="G3224" t="s">
        <v>57</v>
      </c>
      <c r="H3224" t="s">
        <v>3590</v>
      </c>
      <c r="I3224" t="s">
        <v>59</v>
      </c>
      <c r="J3224" t="s">
        <v>197</v>
      </c>
      <c r="K3224" t="s">
        <v>61</v>
      </c>
      <c r="L3224" t="s">
        <v>66</v>
      </c>
      <c r="M3224" t="s">
        <v>3561</v>
      </c>
      <c r="N3224">
        <v>152736</v>
      </c>
      <c r="O3224">
        <v>788742</v>
      </c>
      <c r="P3224">
        <v>50425</v>
      </c>
      <c r="Q3224">
        <v>115734</v>
      </c>
      <c r="R3224">
        <v>1014</v>
      </c>
      <c r="S3224">
        <v>14378</v>
      </c>
      <c r="T3224">
        <v>596</v>
      </c>
      <c r="U3224">
        <v>76</v>
      </c>
      <c r="V3224">
        <v>12.8</v>
      </c>
      <c r="W3224" t="s">
        <v>64</v>
      </c>
      <c r="X3224" t="s">
        <v>64</v>
      </c>
      <c r="Y3224" t="s">
        <v>64</v>
      </c>
      <c r="Z3224">
        <v>199</v>
      </c>
      <c r="AA3224">
        <v>1716</v>
      </c>
      <c r="AB3224">
        <v>74</v>
      </c>
      <c r="AC3224">
        <v>280</v>
      </c>
      <c r="AD3224" t="s">
        <v>64</v>
      </c>
      <c r="AE3224">
        <v>18</v>
      </c>
      <c r="AF3224" t="s">
        <v>64</v>
      </c>
      <c r="AG3224">
        <v>87</v>
      </c>
      <c r="AH3224" t="s">
        <v>64</v>
      </c>
      <c r="AI3224" t="s">
        <v>64</v>
      </c>
      <c r="AJ3224" t="s">
        <v>64</v>
      </c>
      <c r="AK3224" t="s">
        <v>64</v>
      </c>
      <c r="AL3224" t="s">
        <v>64</v>
      </c>
      <c r="AM3224" t="s">
        <v>64</v>
      </c>
      <c r="AN3224">
        <v>75</v>
      </c>
      <c r="AO3224">
        <v>197</v>
      </c>
      <c r="AP3224">
        <v>42</v>
      </c>
      <c r="AQ3224" t="s">
        <v>64</v>
      </c>
    </row>
    <row r="3225" spans="1:43" x14ac:dyDescent="0.25">
      <c r="A3225" t="s">
        <v>53</v>
      </c>
      <c r="B3225" t="s">
        <v>77</v>
      </c>
      <c r="C3225" t="s">
        <v>217</v>
      </c>
      <c r="D3225" t="s">
        <v>3559</v>
      </c>
      <c r="E3225">
        <v>66252</v>
      </c>
      <c r="F3225" t="s">
        <v>57</v>
      </c>
      <c r="G3225" t="s">
        <v>57</v>
      </c>
      <c r="H3225" t="s">
        <v>3591</v>
      </c>
      <c r="I3225" t="s">
        <v>59</v>
      </c>
      <c r="J3225" t="s">
        <v>197</v>
      </c>
      <c r="K3225" t="s">
        <v>61</v>
      </c>
      <c r="L3225" t="s">
        <v>66</v>
      </c>
      <c r="M3225" t="s">
        <v>3561</v>
      </c>
      <c r="N3225">
        <v>152736</v>
      </c>
      <c r="O3225">
        <v>788742</v>
      </c>
      <c r="P3225">
        <v>50425</v>
      </c>
      <c r="Q3225">
        <v>115734</v>
      </c>
      <c r="R3225">
        <v>1014</v>
      </c>
      <c r="S3225">
        <v>14378</v>
      </c>
      <c r="T3225">
        <v>596</v>
      </c>
      <c r="U3225">
        <v>76</v>
      </c>
      <c r="V3225">
        <v>12.8</v>
      </c>
      <c r="W3225" t="s">
        <v>64</v>
      </c>
      <c r="X3225" t="s">
        <v>64</v>
      </c>
      <c r="Y3225" t="s">
        <v>64</v>
      </c>
      <c r="Z3225">
        <v>1671</v>
      </c>
      <c r="AA3225">
        <v>11024</v>
      </c>
      <c r="AB3225">
        <v>673</v>
      </c>
      <c r="AC3225">
        <v>1851</v>
      </c>
      <c r="AD3225" t="s">
        <v>64</v>
      </c>
      <c r="AE3225">
        <v>118</v>
      </c>
      <c r="AF3225" t="s">
        <v>64</v>
      </c>
      <c r="AG3225">
        <v>684</v>
      </c>
      <c r="AH3225" t="s">
        <v>64</v>
      </c>
      <c r="AI3225" t="s">
        <v>64</v>
      </c>
      <c r="AJ3225" t="s">
        <v>64</v>
      </c>
      <c r="AK3225" t="s">
        <v>64</v>
      </c>
      <c r="AL3225">
        <v>13</v>
      </c>
      <c r="AM3225" t="s">
        <v>64</v>
      </c>
      <c r="AN3225">
        <v>308</v>
      </c>
      <c r="AO3225">
        <v>1529</v>
      </c>
      <c r="AP3225">
        <v>255</v>
      </c>
      <c r="AQ3225">
        <v>62</v>
      </c>
    </row>
    <row r="3226" spans="1:43" x14ac:dyDescent="0.25">
      <c r="A3226" t="s">
        <v>53</v>
      </c>
      <c r="B3226" t="s">
        <v>77</v>
      </c>
      <c r="C3226" t="s">
        <v>217</v>
      </c>
      <c r="D3226" t="s">
        <v>3559</v>
      </c>
      <c r="E3226">
        <v>66252</v>
      </c>
      <c r="F3226" t="s">
        <v>57</v>
      </c>
      <c r="G3226" t="s">
        <v>57</v>
      </c>
      <c r="H3226" t="s">
        <v>3592</v>
      </c>
      <c r="I3226" t="s">
        <v>59</v>
      </c>
      <c r="J3226" t="s">
        <v>197</v>
      </c>
      <c r="K3226" t="s">
        <v>61</v>
      </c>
      <c r="L3226" t="s">
        <v>71</v>
      </c>
      <c r="M3226" t="s">
        <v>3561</v>
      </c>
      <c r="N3226">
        <v>152736</v>
      </c>
      <c r="O3226">
        <v>788742</v>
      </c>
      <c r="P3226">
        <v>50425</v>
      </c>
      <c r="Q3226">
        <v>115734</v>
      </c>
      <c r="R3226">
        <v>1014</v>
      </c>
      <c r="S3226">
        <v>14378</v>
      </c>
      <c r="T3226">
        <v>596</v>
      </c>
      <c r="U3226">
        <v>76</v>
      </c>
      <c r="V3226">
        <v>12.8</v>
      </c>
      <c r="W3226" t="s">
        <v>64</v>
      </c>
      <c r="X3226" t="s">
        <v>64</v>
      </c>
      <c r="Y3226" t="s">
        <v>64</v>
      </c>
      <c r="Z3226">
        <v>7407</v>
      </c>
      <c r="AA3226">
        <v>36111</v>
      </c>
      <c r="AB3226">
        <v>2252</v>
      </c>
      <c r="AC3226">
        <v>2483</v>
      </c>
      <c r="AD3226">
        <v>24</v>
      </c>
      <c r="AE3226">
        <v>1646</v>
      </c>
      <c r="AF3226" t="s">
        <v>64</v>
      </c>
      <c r="AG3226">
        <v>2314</v>
      </c>
      <c r="AH3226" t="s">
        <v>64</v>
      </c>
      <c r="AI3226" t="s">
        <v>64</v>
      </c>
      <c r="AJ3226" t="s">
        <v>64</v>
      </c>
      <c r="AK3226" t="s">
        <v>64</v>
      </c>
      <c r="AL3226" t="s">
        <v>64</v>
      </c>
      <c r="AM3226" t="s">
        <v>64</v>
      </c>
      <c r="AN3226">
        <v>572</v>
      </c>
      <c r="AO3226">
        <v>2667</v>
      </c>
      <c r="AP3226">
        <v>1000</v>
      </c>
      <c r="AQ3226">
        <v>129</v>
      </c>
    </row>
    <row r="3227" spans="1:43" x14ac:dyDescent="0.25">
      <c r="A3227" t="s">
        <v>53</v>
      </c>
      <c r="B3227" t="s">
        <v>77</v>
      </c>
      <c r="C3227" t="s">
        <v>217</v>
      </c>
      <c r="D3227" t="s">
        <v>3559</v>
      </c>
      <c r="E3227">
        <v>66252</v>
      </c>
      <c r="F3227" t="s">
        <v>57</v>
      </c>
      <c r="G3227" t="s">
        <v>57</v>
      </c>
      <c r="H3227" t="s">
        <v>3593</v>
      </c>
      <c r="I3227" t="s">
        <v>59</v>
      </c>
      <c r="J3227" t="s">
        <v>197</v>
      </c>
      <c r="K3227" t="s">
        <v>61</v>
      </c>
      <c r="L3227" t="s">
        <v>71</v>
      </c>
      <c r="M3227" t="s">
        <v>3561</v>
      </c>
      <c r="N3227">
        <v>152736</v>
      </c>
      <c r="O3227">
        <v>788742</v>
      </c>
      <c r="P3227">
        <v>50425</v>
      </c>
      <c r="Q3227">
        <v>115734</v>
      </c>
      <c r="R3227">
        <v>1014</v>
      </c>
      <c r="S3227">
        <v>14378</v>
      </c>
      <c r="T3227">
        <v>596</v>
      </c>
      <c r="U3227">
        <v>76</v>
      </c>
      <c r="V3227">
        <v>12.8</v>
      </c>
      <c r="W3227" t="s">
        <v>64</v>
      </c>
      <c r="X3227" t="s">
        <v>64</v>
      </c>
      <c r="Y3227" t="s">
        <v>64</v>
      </c>
      <c r="Z3227">
        <v>2993</v>
      </c>
      <c r="AA3227">
        <v>18576</v>
      </c>
      <c r="AB3227">
        <v>992</v>
      </c>
      <c r="AC3227">
        <v>3440</v>
      </c>
      <c r="AD3227">
        <v>47</v>
      </c>
      <c r="AE3227">
        <v>84</v>
      </c>
      <c r="AF3227" t="s">
        <v>64</v>
      </c>
      <c r="AG3227">
        <v>1039</v>
      </c>
      <c r="AH3227" t="s">
        <v>64</v>
      </c>
      <c r="AI3227" t="s">
        <v>64</v>
      </c>
      <c r="AJ3227" t="s">
        <v>64</v>
      </c>
      <c r="AK3227" t="s">
        <v>64</v>
      </c>
      <c r="AL3227" t="s">
        <v>64</v>
      </c>
      <c r="AM3227" t="s">
        <v>64</v>
      </c>
      <c r="AN3227">
        <v>1242</v>
      </c>
      <c r="AO3227">
        <v>2182</v>
      </c>
      <c r="AP3227">
        <v>510</v>
      </c>
      <c r="AQ3227">
        <v>90</v>
      </c>
    </row>
    <row r="3228" spans="1:43" x14ac:dyDescent="0.25">
      <c r="A3228" t="s">
        <v>53</v>
      </c>
      <c r="B3228" t="s">
        <v>77</v>
      </c>
      <c r="C3228" t="s">
        <v>217</v>
      </c>
      <c r="D3228" t="s">
        <v>3559</v>
      </c>
      <c r="E3228">
        <v>66252</v>
      </c>
      <c r="F3228" t="s">
        <v>57</v>
      </c>
      <c r="G3228" t="s">
        <v>57</v>
      </c>
      <c r="H3228" t="s">
        <v>3594</v>
      </c>
      <c r="I3228" t="s">
        <v>59</v>
      </c>
      <c r="J3228" t="s">
        <v>197</v>
      </c>
      <c r="K3228" t="s">
        <v>61</v>
      </c>
      <c r="L3228" t="s">
        <v>71</v>
      </c>
      <c r="M3228" t="s">
        <v>3561</v>
      </c>
      <c r="N3228">
        <v>152736</v>
      </c>
      <c r="O3228">
        <v>788742</v>
      </c>
      <c r="P3228">
        <v>50425</v>
      </c>
      <c r="Q3228">
        <v>115734</v>
      </c>
      <c r="R3228">
        <v>1014</v>
      </c>
      <c r="S3228">
        <v>14378</v>
      </c>
      <c r="T3228">
        <v>596</v>
      </c>
      <c r="U3228">
        <v>76</v>
      </c>
      <c r="V3228">
        <v>12.8</v>
      </c>
      <c r="W3228" t="s">
        <v>64</v>
      </c>
      <c r="X3228" t="s">
        <v>64</v>
      </c>
      <c r="Y3228" t="s">
        <v>64</v>
      </c>
      <c r="Z3228">
        <v>9337</v>
      </c>
      <c r="AA3228">
        <v>57906</v>
      </c>
      <c r="AB3228">
        <v>2777</v>
      </c>
      <c r="AC3228">
        <v>9181</v>
      </c>
      <c r="AD3228">
        <v>69</v>
      </c>
      <c r="AE3228">
        <v>441</v>
      </c>
      <c r="AF3228">
        <v>23</v>
      </c>
      <c r="AG3228">
        <v>2889</v>
      </c>
      <c r="AH3228" t="s">
        <v>64</v>
      </c>
      <c r="AI3228" t="s">
        <v>64</v>
      </c>
      <c r="AJ3228" t="s">
        <v>64</v>
      </c>
      <c r="AK3228">
        <v>14</v>
      </c>
      <c r="AL3228" t="s">
        <v>64</v>
      </c>
      <c r="AM3228" t="s">
        <v>64</v>
      </c>
      <c r="AN3228">
        <v>1084</v>
      </c>
      <c r="AO3228">
        <v>8045</v>
      </c>
      <c r="AP3228">
        <v>1437</v>
      </c>
      <c r="AQ3228">
        <v>192</v>
      </c>
    </row>
    <row r="3229" spans="1:43" x14ac:dyDescent="0.25">
      <c r="A3229" t="s">
        <v>53</v>
      </c>
      <c r="B3229" t="s">
        <v>77</v>
      </c>
      <c r="C3229" t="s">
        <v>217</v>
      </c>
      <c r="D3229" t="s">
        <v>3559</v>
      </c>
      <c r="E3229">
        <v>66252</v>
      </c>
      <c r="F3229" t="s">
        <v>57</v>
      </c>
      <c r="G3229" t="s">
        <v>57</v>
      </c>
      <c r="H3229" t="s">
        <v>3595</v>
      </c>
      <c r="I3229" t="s">
        <v>59</v>
      </c>
      <c r="J3229" t="s">
        <v>197</v>
      </c>
      <c r="K3229" t="s">
        <v>61</v>
      </c>
      <c r="L3229" t="s">
        <v>71</v>
      </c>
      <c r="M3229" t="s">
        <v>3561</v>
      </c>
      <c r="N3229">
        <v>152736</v>
      </c>
      <c r="O3229">
        <v>788742</v>
      </c>
      <c r="P3229">
        <v>50425</v>
      </c>
      <c r="Q3229">
        <v>115734</v>
      </c>
      <c r="R3229">
        <v>1014</v>
      </c>
      <c r="S3229">
        <v>14378</v>
      </c>
      <c r="T3229">
        <v>596</v>
      </c>
      <c r="U3229">
        <v>76</v>
      </c>
      <c r="V3229">
        <v>12.8</v>
      </c>
      <c r="W3229" t="s">
        <v>64</v>
      </c>
      <c r="X3229" t="s">
        <v>64</v>
      </c>
      <c r="Y3229" t="s">
        <v>64</v>
      </c>
      <c r="Z3229">
        <v>35</v>
      </c>
      <c r="AA3229">
        <v>268</v>
      </c>
      <c r="AB3229">
        <v>20</v>
      </c>
      <c r="AC3229" t="s">
        <v>64</v>
      </c>
      <c r="AD3229" t="s">
        <v>64</v>
      </c>
      <c r="AE3229" t="s">
        <v>64</v>
      </c>
      <c r="AF3229" t="s">
        <v>64</v>
      </c>
      <c r="AG3229">
        <v>20</v>
      </c>
      <c r="AH3229" t="s">
        <v>64</v>
      </c>
      <c r="AI3229" t="s">
        <v>64</v>
      </c>
      <c r="AJ3229" t="s">
        <v>64</v>
      </c>
      <c r="AK3229" t="s">
        <v>64</v>
      </c>
      <c r="AL3229" t="s">
        <v>64</v>
      </c>
      <c r="AM3229" t="s">
        <v>64</v>
      </c>
      <c r="AN3229" t="s">
        <v>64</v>
      </c>
      <c r="AO3229" t="s">
        <v>64</v>
      </c>
      <c r="AP3229" t="s">
        <v>64</v>
      </c>
      <c r="AQ3229" t="s">
        <v>64</v>
      </c>
    </row>
    <row r="3230" spans="1:43" x14ac:dyDescent="0.25">
      <c r="A3230" t="s">
        <v>53</v>
      </c>
      <c r="B3230" t="s">
        <v>77</v>
      </c>
      <c r="C3230" t="s">
        <v>217</v>
      </c>
      <c r="D3230" t="s">
        <v>3559</v>
      </c>
      <c r="E3230">
        <v>66252</v>
      </c>
      <c r="F3230" t="s">
        <v>57</v>
      </c>
      <c r="G3230" t="s">
        <v>57</v>
      </c>
      <c r="H3230" t="s">
        <v>3596</v>
      </c>
      <c r="I3230" t="s">
        <v>59</v>
      </c>
      <c r="J3230" t="s">
        <v>197</v>
      </c>
      <c r="K3230" t="s">
        <v>61</v>
      </c>
      <c r="L3230" t="s">
        <v>71</v>
      </c>
      <c r="M3230" t="s">
        <v>3561</v>
      </c>
      <c r="N3230">
        <v>152736</v>
      </c>
      <c r="O3230">
        <v>788742</v>
      </c>
      <c r="P3230">
        <v>50425</v>
      </c>
      <c r="Q3230">
        <v>115734</v>
      </c>
      <c r="R3230">
        <v>1014</v>
      </c>
      <c r="S3230">
        <v>14378</v>
      </c>
      <c r="T3230">
        <v>596</v>
      </c>
      <c r="U3230">
        <v>76</v>
      </c>
      <c r="V3230">
        <v>12.8</v>
      </c>
      <c r="W3230" t="s">
        <v>64</v>
      </c>
      <c r="X3230" t="s">
        <v>64</v>
      </c>
      <c r="Y3230" t="s">
        <v>64</v>
      </c>
      <c r="Z3230">
        <v>816</v>
      </c>
      <c r="AA3230">
        <v>4418</v>
      </c>
      <c r="AB3230">
        <v>290</v>
      </c>
      <c r="AC3230">
        <v>251</v>
      </c>
      <c r="AD3230" t="s">
        <v>64</v>
      </c>
      <c r="AE3230">
        <v>162</v>
      </c>
      <c r="AF3230" t="s">
        <v>64</v>
      </c>
      <c r="AG3230">
        <v>291</v>
      </c>
      <c r="AH3230" t="s">
        <v>64</v>
      </c>
      <c r="AI3230" t="s">
        <v>64</v>
      </c>
      <c r="AJ3230" t="s">
        <v>64</v>
      </c>
      <c r="AK3230" t="s">
        <v>64</v>
      </c>
      <c r="AL3230" t="s">
        <v>64</v>
      </c>
      <c r="AM3230" t="s">
        <v>64</v>
      </c>
      <c r="AN3230">
        <v>38</v>
      </c>
      <c r="AO3230">
        <v>211</v>
      </c>
      <c r="AP3230">
        <v>100</v>
      </c>
      <c r="AQ3230" t="s">
        <v>64</v>
      </c>
    </row>
    <row r="3231" spans="1:43" x14ac:dyDescent="0.25">
      <c r="A3231" t="s">
        <v>53</v>
      </c>
      <c r="B3231" t="s">
        <v>77</v>
      </c>
      <c r="C3231" t="s">
        <v>217</v>
      </c>
      <c r="D3231" t="s">
        <v>3559</v>
      </c>
      <c r="E3231">
        <v>66252</v>
      </c>
      <c r="F3231" t="s">
        <v>57</v>
      </c>
      <c r="G3231" t="s">
        <v>57</v>
      </c>
      <c r="H3231" t="s">
        <v>3597</v>
      </c>
      <c r="I3231" t="s">
        <v>59</v>
      </c>
      <c r="J3231" t="s">
        <v>197</v>
      </c>
      <c r="K3231" t="s">
        <v>61</v>
      </c>
      <c r="L3231" t="s">
        <v>71</v>
      </c>
      <c r="M3231" t="s">
        <v>3561</v>
      </c>
      <c r="N3231">
        <v>152736</v>
      </c>
      <c r="O3231">
        <v>788742</v>
      </c>
      <c r="P3231">
        <v>50425</v>
      </c>
      <c r="Q3231">
        <v>115734</v>
      </c>
      <c r="R3231">
        <v>1014</v>
      </c>
      <c r="S3231">
        <v>14378</v>
      </c>
      <c r="T3231">
        <v>596</v>
      </c>
      <c r="U3231">
        <v>76</v>
      </c>
      <c r="V3231">
        <v>12.8</v>
      </c>
      <c r="W3231" t="s">
        <v>64</v>
      </c>
      <c r="X3231" t="s">
        <v>64</v>
      </c>
      <c r="Y3231" t="s">
        <v>64</v>
      </c>
      <c r="Z3231">
        <v>1475</v>
      </c>
      <c r="AA3231">
        <v>2789</v>
      </c>
      <c r="AB3231">
        <v>819</v>
      </c>
      <c r="AC3231">
        <v>480</v>
      </c>
      <c r="AD3231" t="s">
        <v>64</v>
      </c>
      <c r="AE3231">
        <v>41</v>
      </c>
      <c r="AF3231" t="s">
        <v>64</v>
      </c>
      <c r="AG3231">
        <v>828</v>
      </c>
      <c r="AH3231" t="s">
        <v>64</v>
      </c>
      <c r="AI3231" t="s">
        <v>64</v>
      </c>
      <c r="AJ3231" t="s">
        <v>64</v>
      </c>
      <c r="AK3231" t="s">
        <v>64</v>
      </c>
      <c r="AL3231" t="s">
        <v>64</v>
      </c>
      <c r="AM3231" t="s">
        <v>64</v>
      </c>
      <c r="AN3231">
        <v>277</v>
      </c>
      <c r="AO3231">
        <v>320</v>
      </c>
      <c r="AP3231">
        <v>193</v>
      </c>
      <c r="AQ3231">
        <v>48</v>
      </c>
    </row>
    <row r="3232" spans="1:43" x14ac:dyDescent="0.25">
      <c r="A3232" t="s">
        <v>53</v>
      </c>
      <c r="B3232" t="s">
        <v>77</v>
      </c>
      <c r="C3232" t="s">
        <v>217</v>
      </c>
      <c r="D3232" t="s">
        <v>3559</v>
      </c>
      <c r="E3232">
        <v>66252</v>
      </c>
      <c r="F3232" t="s">
        <v>57</v>
      </c>
      <c r="G3232" t="s">
        <v>57</v>
      </c>
      <c r="H3232" t="s">
        <v>3598</v>
      </c>
      <c r="I3232" t="s">
        <v>59</v>
      </c>
      <c r="J3232" t="s">
        <v>197</v>
      </c>
      <c r="K3232" t="s">
        <v>61</v>
      </c>
      <c r="L3232" t="s">
        <v>71</v>
      </c>
      <c r="M3232" t="s">
        <v>3561</v>
      </c>
      <c r="N3232">
        <v>152736</v>
      </c>
      <c r="O3232">
        <v>788742</v>
      </c>
      <c r="P3232">
        <v>50425</v>
      </c>
      <c r="Q3232">
        <v>115734</v>
      </c>
      <c r="R3232">
        <v>1014</v>
      </c>
      <c r="S3232">
        <v>14378</v>
      </c>
      <c r="T3232">
        <v>596</v>
      </c>
      <c r="U3232">
        <v>76</v>
      </c>
      <c r="V3232">
        <v>12.8</v>
      </c>
      <c r="W3232" t="s">
        <v>64</v>
      </c>
      <c r="X3232" t="s">
        <v>64</v>
      </c>
      <c r="Y3232" t="s">
        <v>64</v>
      </c>
      <c r="Z3232" t="s">
        <v>64</v>
      </c>
      <c r="AA3232" t="s">
        <v>64</v>
      </c>
      <c r="AB3232" t="s">
        <v>64</v>
      </c>
      <c r="AC3232" t="s">
        <v>64</v>
      </c>
      <c r="AD3232" t="s">
        <v>64</v>
      </c>
      <c r="AE3232" t="s">
        <v>64</v>
      </c>
      <c r="AF3232" t="s">
        <v>64</v>
      </c>
      <c r="AG3232" t="s">
        <v>64</v>
      </c>
      <c r="AH3232" t="s">
        <v>64</v>
      </c>
      <c r="AI3232" t="s">
        <v>64</v>
      </c>
      <c r="AJ3232" t="s">
        <v>64</v>
      </c>
      <c r="AK3232" t="s">
        <v>64</v>
      </c>
      <c r="AL3232" t="s">
        <v>64</v>
      </c>
      <c r="AM3232" t="s">
        <v>64</v>
      </c>
      <c r="AN3232" t="s">
        <v>64</v>
      </c>
      <c r="AO3232" t="s">
        <v>64</v>
      </c>
      <c r="AP3232" t="s">
        <v>74</v>
      </c>
      <c r="AQ3232" t="s">
        <v>74</v>
      </c>
    </row>
    <row r="3233" spans="1:43" x14ac:dyDescent="0.25">
      <c r="A3233" t="s">
        <v>53</v>
      </c>
      <c r="B3233" t="s">
        <v>77</v>
      </c>
      <c r="C3233" t="s">
        <v>217</v>
      </c>
      <c r="D3233" t="s">
        <v>3559</v>
      </c>
      <c r="E3233">
        <v>66252</v>
      </c>
      <c r="F3233" t="s">
        <v>57</v>
      </c>
      <c r="G3233" t="s">
        <v>57</v>
      </c>
      <c r="H3233" t="s">
        <v>3599</v>
      </c>
      <c r="I3233" t="s">
        <v>59</v>
      </c>
      <c r="J3233" t="s">
        <v>197</v>
      </c>
      <c r="K3233" t="s">
        <v>61</v>
      </c>
      <c r="L3233" t="s">
        <v>71</v>
      </c>
      <c r="M3233" t="s">
        <v>3561</v>
      </c>
      <c r="N3233">
        <v>152736</v>
      </c>
      <c r="O3233">
        <v>788742</v>
      </c>
      <c r="P3233">
        <v>50425</v>
      </c>
      <c r="Q3233">
        <v>115734</v>
      </c>
      <c r="R3233">
        <v>1014</v>
      </c>
      <c r="S3233">
        <v>14378</v>
      </c>
      <c r="T3233">
        <v>596</v>
      </c>
      <c r="U3233">
        <v>76</v>
      </c>
      <c r="V3233">
        <v>12.8</v>
      </c>
      <c r="W3233" t="s">
        <v>64</v>
      </c>
      <c r="X3233" t="s">
        <v>64</v>
      </c>
      <c r="Y3233" t="s">
        <v>64</v>
      </c>
      <c r="Z3233">
        <v>29</v>
      </c>
      <c r="AA3233">
        <v>101</v>
      </c>
      <c r="AB3233">
        <v>29</v>
      </c>
      <c r="AC3233">
        <v>36</v>
      </c>
      <c r="AD3233" t="s">
        <v>64</v>
      </c>
      <c r="AE3233" t="s">
        <v>64</v>
      </c>
      <c r="AF3233" t="s">
        <v>64</v>
      </c>
      <c r="AG3233">
        <v>29</v>
      </c>
      <c r="AH3233" t="s">
        <v>64</v>
      </c>
      <c r="AI3233" t="s">
        <v>64</v>
      </c>
      <c r="AJ3233" t="s">
        <v>64</v>
      </c>
      <c r="AK3233" t="s">
        <v>64</v>
      </c>
      <c r="AL3233" t="s">
        <v>64</v>
      </c>
      <c r="AM3233" t="s">
        <v>64</v>
      </c>
      <c r="AN3233" t="s">
        <v>64</v>
      </c>
      <c r="AO3233">
        <v>36</v>
      </c>
      <c r="AP3233" t="s">
        <v>64</v>
      </c>
      <c r="AQ3233" t="s">
        <v>64</v>
      </c>
    </row>
    <row r="3234" spans="1:43" x14ac:dyDescent="0.25">
      <c r="A3234" t="s">
        <v>53</v>
      </c>
      <c r="B3234" t="s">
        <v>77</v>
      </c>
      <c r="C3234" t="s">
        <v>217</v>
      </c>
      <c r="D3234" t="s">
        <v>3559</v>
      </c>
      <c r="E3234">
        <v>66252</v>
      </c>
      <c r="F3234" t="s">
        <v>57</v>
      </c>
      <c r="G3234" t="s">
        <v>57</v>
      </c>
      <c r="H3234" t="s">
        <v>3600</v>
      </c>
      <c r="I3234" t="s">
        <v>59</v>
      </c>
      <c r="J3234" t="s">
        <v>197</v>
      </c>
      <c r="K3234" t="s">
        <v>61</v>
      </c>
      <c r="L3234" t="s">
        <v>71</v>
      </c>
      <c r="M3234" t="s">
        <v>3561</v>
      </c>
      <c r="N3234">
        <v>152736</v>
      </c>
      <c r="O3234">
        <v>788742</v>
      </c>
      <c r="P3234">
        <v>50425</v>
      </c>
      <c r="Q3234">
        <v>115734</v>
      </c>
      <c r="R3234">
        <v>1014</v>
      </c>
      <c r="S3234">
        <v>14378</v>
      </c>
      <c r="T3234">
        <v>596</v>
      </c>
      <c r="U3234">
        <v>76</v>
      </c>
      <c r="V3234">
        <v>12.8</v>
      </c>
      <c r="W3234" t="s">
        <v>64</v>
      </c>
      <c r="X3234" t="s">
        <v>64</v>
      </c>
      <c r="Y3234" t="s">
        <v>64</v>
      </c>
      <c r="Z3234">
        <v>1329</v>
      </c>
      <c r="AA3234">
        <v>4944</v>
      </c>
      <c r="AB3234">
        <v>598</v>
      </c>
      <c r="AC3234">
        <v>968</v>
      </c>
      <c r="AD3234">
        <v>25</v>
      </c>
      <c r="AE3234">
        <v>24</v>
      </c>
      <c r="AF3234" t="s">
        <v>64</v>
      </c>
      <c r="AG3234">
        <v>625</v>
      </c>
      <c r="AH3234" t="s">
        <v>64</v>
      </c>
      <c r="AI3234" t="s">
        <v>64</v>
      </c>
      <c r="AJ3234" t="s">
        <v>64</v>
      </c>
      <c r="AK3234" t="s">
        <v>64</v>
      </c>
      <c r="AL3234" t="s">
        <v>64</v>
      </c>
      <c r="AM3234" t="s">
        <v>64</v>
      </c>
      <c r="AN3234">
        <v>340</v>
      </c>
      <c r="AO3234">
        <v>622</v>
      </c>
      <c r="AP3234">
        <v>159</v>
      </c>
      <c r="AQ3234">
        <v>31</v>
      </c>
    </row>
    <row r="3235" spans="1:43" x14ac:dyDescent="0.25">
      <c r="A3235" t="s">
        <v>53</v>
      </c>
      <c r="B3235" t="s">
        <v>77</v>
      </c>
      <c r="C3235" t="s">
        <v>217</v>
      </c>
      <c r="D3235" t="s">
        <v>3559</v>
      </c>
      <c r="E3235">
        <v>66252</v>
      </c>
      <c r="F3235" t="s">
        <v>57</v>
      </c>
      <c r="G3235" t="s">
        <v>57</v>
      </c>
      <c r="H3235" t="s">
        <v>3601</v>
      </c>
      <c r="I3235" t="s">
        <v>59</v>
      </c>
      <c r="J3235" t="s">
        <v>197</v>
      </c>
      <c r="K3235" t="s">
        <v>61</v>
      </c>
      <c r="L3235" t="s">
        <v>71</v>
      </c>
      <c r="M3235" t="s">
        <v>3561</v>
      </c>
      <c r="N3235">
        <v>152736</v>
      </c>
      <c r="O3235">
        <v>788742</v>
      </c>
      <c r="P3235">
        <v>50425</v>
      </c>
      <c r="Q3235">
        <v>115734</v>
      </c>
      <c r="R3235">
        <v>1014</v>
      </c>
      <c r="S3235">
        <v>14378</v>
      </c>
      <c r="T3235">
        <v>596</v>
      </c>
      <c r="U3235">
        <v>76</v>
      </c>
      <c r="V3235">
        <v>12.8</v>
      </c>
      <c r="W3235" t="s">
        <v>64</v>
      </c>
      <c r="X3235" t="s">
        <v>64</v>
      </c>
      <c r="Y3235" t="s">
        <v>64</v>
      </c>
      <c r="Z3235">
        <v>2513</v>
      </c>
      <c r="AA3235">
        <v>14441</v>
      </c>
      <c r="AB3235">
        <v>1040</v>
      </c>
      <c r="AC3235">
        <v>2705</v>
      </c>
      <c r="AD3235" t="s">
        <v>64</v>
      </c>
      <c r="AE3235">
        <v>227</v>
      </c>
      <c r="AF3235" t="s">
        <v>64</v>
      </c>
      <c r="AG3235">
        <v>1058</v>
      </c>
      <c r="AH3235" t="s">
        <v>64</v>
      </c>
      <c r="AI3235" t="s">
        <v>64</v>
      </c>
      <c r="AJ3235" t="s">
        <v>64</v>
      </c>
      <c r="AK3235" t="s">
        <v>64</v>
      </c>
      <c r="AL3235">
        <v>21</v>
      </c>
      <c r="AM3235" t="s">
        <v>64</v>
      </c>
      <c r="AN3235">
        <v>389</v>
      </c>
      <c r="AO3235">
        <v>2291</v>
      </c>
      <c r="AP3235">
        <v>514</v>
      </c>
      <c r="AQ3235">
        <v>70</v>
      </c>
    </row>
    <row r="3236" spans="1:43" x14ac:dyDescent="0.25">
      <c r="A3236" t="s">
        <v>53</v>
      </c>
      <c r="B3236" t="s">
        <v>77</v>
      </c>
      <c r="C3236" t="s">
        <v>217</v>
      </c>
      <c r="D3236" t="s">
        <v>3559</v>
      </c>
      <c r="E3236">
        <v>66252</v>
      </c>
      <c r="F3236" t="s">
        <v>57</v>
      </c>
      <c r="G3236" t="s">
        <v>57</v>
      </c>
      <c r="H3236" t="s">
        <v>3602</v>
      </c>
      <c r="I3236" t="s">
        <v>59</v>
      </c>
      <c r="J3236" t="s">
        <v>197</v>
      </c>
      <c r="K3236" t="s">
        <v>61</v>
      </c>
      <c r="L3236" t="s">
        <v>71</v>
      </c>
      <c r="M3236" t="s">
        <v>3561</v>
      </c>
      <c r="N3236">
        <v>152736</v>
      </c>
      <c r="O3236">
        <v>788742</v>
      </c>
      <c r="P3236">
        <v>50425</v>
      </c>
      <c r="Q3236">
        <v>115734</v>
      </c>
      <c r="R3236">
        <v>1014</v>
      </c>
      <c r="S3236">
        <v>14378</v>
      </c>
      <c r="T3236">
        <v>596</v>
      </c>
      <c r="U3236">
        <v>76</v>
      </c>
      <c r="V3236">
        <v>12.8</v>
      </c>
      <c r="W3236" t="s">
        <v>64</v>
      </c>
      <c r="X3236" t="s">
        <v>64</v>
      </c>
      <c r="Y3236" t="s">
        <v>64</v>
      </c>
      <c r="Z3236">
        <v>1302</v>
      </c>
      <c r="AA3236">
        <v>10110</v>
      </c>
      <c r="AB3236">
        <v>356</v>
      </c>
      <c r="AC3236">
        <v>711</v>
      </c>
      <c r="AD3236" t="s">
        <v>64</v>
      </c>
      <c r="AE3236">
        <v>467</v>
      </c>
      <c r="AF3236" t="s">
        <v>64</v>
      </c>
      <c r="AG3236">
        <v>361</v>
      </c>
      <c r="AH3236" t="s">
        <v>64</v>
      </c>
      <c r="AI3236" t="s">
        <v>64</v>
      </c>
      <c r="AJ3236" t="s">
        <v>64</v>
      </c>
      <c r="AK3236" t="s">
        <v>64</v>
      </c>
      <c r="AL3236" t="s">
        <v>64</v>
      </c>
      <c r="AM3236" t="s">
        <v>64</v>
      </c>
      <c r="AN3236">
        <v>154</v>
      </c>
      <c r="AO3236">
        <v>722</v>
      </c>
      <c r="AP3236">
        <v>277</v>
      </c>
      <c r="AQ3236">
        <v>46</v>
      </c>
    </row>
    <row r="3237" spans="1:43" x14ac:dyDescent="0.25">
      <c r="A3237" t="s">
        <v>53</v>
      </c>
      <c r="B3237" t="s">
        <v>77</v>
      </c>
      <c r="C3237" t="s">
        <v>217</v>
      </c>
      <c r="D3237" t="s">
        <v>3559</v>
      </c>
      <c r="E3237">
        <v>66252</v>
      </c>
      <c r="F3237" t="s">
        <v>57</v>
      </c>
      <c r="G3237" t="s">
        <v>57</v>
      </c>
      <c r="H3237" t="s">
        <v>3603</v>
      </c>
      <c r="I3237" t="s">
        <v>59</v>
      </c>
      <c r="J3237" t="s">
        <v>197</v>
      </c>
      <c r="K3237" t="s">
        <v>61</v>
      </c>
      <c r="L3237" t="s">
        <v>71</v>
      </c>
      <c r="M3237" t="s">
        <v>3561</v>
      </c>
      <c r="N3237">
        <v>152736</v>
      </c>
      <c r="O3237">
        <v>788742</v>
      </c>
      <c r="P3237">
        <v>50425</v>
      </c>
      <c r="Q3237">
        <v>115734</v>
      </c>
      <c r="R3237">
        <v>1014</v>
      </c>
      <c r="S3237">
        <v>14378</v>
      </c>
      <c r="T3237">
        <v>596</v>
      </c>
      <c r="U3237">
        <v>76</v>
      </c>
      <c r="V3237">
        <v>12.8</v>
      </c>
      <c r="W3237" t="s">
        <v>64</v>
      </c>
      <c r="X3237" t="s">
        <v>64</v>
      </c>
      <c r="Y3237" t="s">
        <v>64</v>
      </c>
      <c r="Z3237">
        <v>626</v>
      </c>
      <c r="AA3237">
        <v>5087</v>
      </c>
      <c r="AB3237">
        <v>176</v>
      </c>
      <c r="AC3237">
        <v>927</v>
      </c>
      <c r="AD3237" t="s">
        <v>64</v>
      </c>
      <c r="AE3237">
        <v>31</v>
      </c>
      <c r="AF3237" t="s">
        <v>64</v>
      </c>
      <c r="AG3237">
        <v>184</v>
      </c>
      <c r="AH3237" t="s">
        <v>64</v>
      </c>
      <c r="AI3237" t="s">
        <v>64</v>
      </c>
      <c r="AJ3237" t="s">
        <v>64</v>
      </c>
      <c r="AK3237" t="s">
        <v>64</v>
      </c>
      <c r="AL3237" t="s">
        <v>64</v>
      </c>
      <c r="AM3237" t="s">
        <v>64</v>
      </c>
      <c r="AN3237">
        <v>481</v>
      </c>
      <c r="AO3237">
        <v>512</v>
      </c>
      <c r="AP3237">
        <v>129</v>
      </c>
      <c r="AQ3237">
        <v>18</v>
      </c>
    </row>
    <row r="3238" spans="1:43" x14ac:dyDescent="0.25">
      <c r="A3238" t="s">
        <v>53</v>
      </c>
      <c r="B3238" t="s">
        <v>77</v>
      </c>
      <c r="C3238" t="s">
        <v>217</v>
      </c>
      <c r="D3238" t="s">
        <v>3559</v>
      </c>
      <c r="E3238">
        <v>66252</v>
      </c>
      <c r="F3238" t="s">
        <v>57</v>
      </c>
      <c r="G3238" t="s">
        <v>57</v>
      </c>
      <c r="H3238" t="s">
        <v>3604</v>
      </c>
      <c r="I3238" t="s">
        <v>59</v>
      </c>
      <c r="J3238" t="s">
        <v>197</v>
      </c>
      <c r="K3238" t="s">
        <v>61</v>
      </c>
      <c r="L3238" t="s">
        <v>71</v>
      </c>
      <c r="M3238" t="s">
        <v>3561</v>
      </c>
      <c r="N3238">
        <v>152736</v>
      </c>
      <c r="O3238">
        <v>788742</v>
      </c>
      <c r="P3238">
        <v>50425</v>
      </c>
      <c r="Q3238">
        <v>115734</v>
      </c>
      <c r="R3238">
        <v>1014</v>
      </c>
      <c r="S3238">
        <v>14378</v>
      </c>
      <c r="T3238">
        <v>596</v>
      </c>
      <c r="U3238">
        <v>76</v>
      </c>
      <c r="V3238">
        <v>12.8</v>
      </c>
      <c r="W3238" t="s">
        <v>64</v>
      </c>
      <c r="X3238" t="s">
        <v>64</v>
      </c>
      <c r="Y3238" t="s">
        <v>64</v>
      </c>
      <c r="Z3238">
        <v>3121</v>
      </c>
      <c r="AA3238">
        <v>13087</v>
      </c>
      <c r="AB3238">
        <v>1146</v>
      </c>
      <c r="AC3238">
        <v>2115</v>
      </c>
      <c r="AD3238" t="s">
        <v>64</v>
      </c>
      <c r="AE3238">
        <v>88</v>
      </c>
      <c r="AF3238">
        <v>19</v>
      </c>
      <c r="AG3238">
        <v>1158</v>
      </c>
      <c r="AH3238" t="s">
        <v>64</v>
      </c>
      <c r="AI3238" t="s">
        <v>64</v>
      </c>
      <c r="AJ3238" t="s">
        <v>64</v>
      </c>
      <c r="AK3238">
        <v>51</v>
      </c>
      <c r="AL3238" t="s">
        <v>64</v>
      </c>
      <c r="AM3238" t="s">
        <v>64</v>
      </c>
      <c r="AN3238">
        <v>230</v>
      </c>
      <c r="AO3238">
        <v>1814</v>
      </c>
      <c r="AP3238">
        <v>333</v>
      </c>
      <c r="AQ3238">
        <v>52</v>
      </c>
    </row>
    <row r="3239" spans="1:43" x14ac:dyDescent="0.25">
      <c r="A3239" t="s">
        <v>53</v>
      </c>
      <c r="B3239" t="s">
        <v>77</v>
      </c>
      <c r="C3239" t="s">
        <v>217</v>
      </c>
      <c r="D3239" t="s">
        <v>3559</v>
      </c>
      <c r="E3239">
        <v>66252</v>
      </c>
      <c r="F3239" t="s">
        <v>57</v>
      </c>
      <c r="G3239" t="s">
        <v>57</v>
      </c>
      <c r="H3239" t="s">
        <v>3605</v>
      </c>
      <c r="I3239" t="s">
        <v>59</v>
      </c>
      <c r="J3239" t="s">
        <v>197</v>
      </c>
      <c r="K3239" t="s">
        <v>61</v>
      </c>
      <c r="L3239" t="s">
        <v>71</v>
      </c>
      <c r="M3239" t="s">
        <v>3561</v>
      </c>
      <c r="N3239">
        <v>152736</v>
      </c>
      <c r="O3239">
        <v>788742</v>
      </c>
      <c r="P3239">
        <v>50425</v>
      </c>
      <c r="Q3239">
        <v>115734</v>
      </c>
      <c r="R3239">
        <v>1014</v>
      </c>
      <c r="S3239">
        <v>14378</v>
      </c>
      <c r="T3239">
        <v>596</v>
      </c>
      <c r="U3239">
        <v>76</v>
      </c>
      <c r="V3239">
        <v>12.8</v>
      </c>
      <c r="W3239" t="s">
        <v>64</v>
      </c>
      <c r="X3239" t="s">
        <v>64</v>
      </c>
      <c r="Y3239" t="s">
        <v>64</v>
      </c>
      <c r="Z3239">
        <v>38</v>
      </c>
      <c r="AA3239">
        <v>247</v>
      </c>
      <c r="AB3239">
        <v>35</v>
      </c>
      <c r="AC3239">
        <v>17</v>
      </c>
      <c r="AD3239" t="s">
        <v>64</v>
      </c>
      <c r="AE3239" t="s">
        <v>64</v>
      </c>
      <c r="AF3239" t="s">
        <v>64</v>
      </c>
      <c r="AG3239">
        <v>35</v>
      </c>
      <c r="AH3239" t="s">
        <v>64</v>
      </c>
      <c r="AI3239" t="s">
        <v>64</v>
      </c>
      <c r="AJ3239" t="s">
        <v>64</v>
      </c>
      <c r="AK3239" t="s">
        <v>64</v>
      </c>
      <c r="AL3239" t="s">
        <v>64</v>
      </c>
      <c r="AM3239" t="s">
        <v>64</v>
      </c>
      <c r="AN3239" t="s">
        <v>64</v>
      </c>
      <c r="AO3239">
        <v>14</v>
      </c>
      <c r="AP3239" t="s">
        <v>64</v>
      </c>
      <c r="AQ3239" t="s">
        <v>64</v>
      </c>
    </row>
    <row r="3240" spans="1:43" x14ac:dyDescent="0.25">
      <c r="A3240" t="s">
        <v>53</v>
      </c>
      <c r="B3240" t="s">
        <v>77</v>
      </c>
      <c r="C3240" t="s">
        <v>217</v>
      </c>
      <c r="D3240" t="s">
        <v>3559</v>
      </c>
      <c r="E3240">
        <v>66252</v>
      </c>
      <c r="F3240" t="s">
        <v>57</v>
      </c>
      <c r="G3240" t="s">
        <v>57</v>
      </c>
      <c r="H3240" t="s">
        <v>3606</v>
      </c>
      <c r="I3240" t="s">
        <v>59</v>
      </c>
      <c r="J3240" t="s">
        <v>197</v>
      </c>
      <c r="K3240" t="s">
        <v>61</v>
      </c>
      <c r="L3240" t="s">
        <v>71</v>
      </c>
      <c r="M3240" t="s">
        <v>3561</v>
      </c>
      <c r="N3240">
        <v>152736</v>
      </c>
      <c r="O3240">
        <v>788742</v>
      </c>
      <c r="P3240">
        <v>50425</v>
      </c>
      <c r="Q3240">
        <v>115734</v>
      </c>
      <c r="R3240">
        <v>1014</v>
      </c>
      <c r="S3240">
        <v>14378</v>
      </c>
      <c r="T3240">
        <v>596</v>
      </c>
      <c r="U3240">
        <v>76</v>
      </c>
      <c r="V3240">
        <v>12.8</v>
      </c>
      <c r="W3240" t="s">
        <v>64</v>
      </c>
      <c r="X3240" t="s">
        <v>64</v>
      </c>
      <c r="Y3240" t="s">
        <v>64</v>
      </c>
      <c r="Z3240">
        <v>427</v>
      </c>
      <c r="AA3240">
        <v>2362</v>
      </c>
      <c r="AB3240">
        <v>200</v>
      </c>
      <c r="AC3240">
        <v>200</v>
      </c>
      <c r="AD3240" t="s">
        <v>64</v>
      </c>
      <c r="AE3240">
        <v>68</v>
      </c>
      <c r="AF3240" t="s">
        <v>64</v>
      </c>
      <c r="AG3240">
        <v>202</v>
      </c>
      <c r="AH3240" t="s">
        <v>64</v>
      </c>
      <c r="AI3240" t="s">
        <v>64</v>
      </c>
      <c r="AJ3240" t="s">
        <v>64</v>
      </c>
      <c r="AK3240" t="s">
        <v>64</v>
      </c>
      <c r="AL3240" t="s">
        <v>64</v>
      </c>
      <c r="AM3240" t="s">
        <v>64</v>
      </c>
      <c r="AN3240">
        <v>30</v>
      </c>
      <c r="AO3240">
        <v>169</v>
      </c>
      <c r="AP3240">
        <v>57</v>
      </c>
      <c r="AQ3240">
        <v>13</v>
      </c>
    </row>
    <row r="3241" spans="1:43" x14ac:dyDescent="0.25">
      <c r="A3241" t="s">
        <v>53</v>
      </c>
      <c r="B3241" t="s">
        <v>77</v>
      </c>
      <c r="C3241" t="s">
        <v>217</v>
      </c>
      <c r="D3241" t="s">
        <v>3559</v>
      </c>
      <c r="E3241">
        <v>66252</v>
      </c>
      <c r="F3241" t="s">
        <v>57</v>
      </c>
      <c r="G3241" t="s">
        <v>57</v>
      </c>
      <c r="H3241" t="s">
        <v>3607</v>
      </c>
      <c r="I3241" t="s">
        <v>59</v>
      </c>
      <c r="J3241" t="s">
        <v>197</v>
      </c>
      <c r="K3241" t="s">
        <v>61</v>
      </c>
      <c r="L3241" t="s">
        <v>71</v>
      </c>
      <c r="M3241" t="s">
        <v>3561</v>
      </c>
      <c r="N3241">
        <v>152736</v>
      </c>
      <c r="O3241">
        <v>788742</v>
      </c>
      <c r="P3241">
        <v>50425</v>
      </c>
      <c r="Q3241">
        <v>115734</v>
      </c>
      <c r="R3241">
        <v>1014</v>
      </c>
      <c r="S3241">
        <v>14378</v>
      </c>
      <c r="T3241">
        <v>596</v>
      </c>
      <c r="U3241">
        <v>76</v>
      </c>
      <c r="V3241">
        <v>12.8</v>
      </c>
      <c r="W3241" t="s">
        <v>64</v>
      </c>
      <c r="X3241" t="s">
        <v>64</v>
      </c>
      <c r="Y3241" t="s">
        <v>64</v>
      </c>
      <c r="Z3241">
        <v>106</v>
      </c>
      <c r="AA3241">
        <v>335</v>
      </c>
      <c r="AB3241">
        <v>36</v>
      </c>
      <c r="AC3241">
        <v>51</v>
      </c>
      <c r="AD3241" t="s">
        <v>64</v>
      </c>
      <c r="AE3241" t="s">
        <v>64</v>
      </c>
      <c r="AF3241" t="s">
        <v>64</v>
      </c>
      <c r="AG3241">
        <v>36</v>
      </c>
      <c r="AH3241" t="s">
        <v>64</v>
      </c>
      <c r="AI3241" t="s">
        <v>64</v>
      </c>
      <c r="AJ3241" t="s">
        <v>64</v>
      </c>
      <c r="AK3241" t="s">
        <v>64</v>
      </c>
      <c r="AL3241" t="s">
        <v>64</v>
      </c>
      <c r="AM3241" t="s">
        <v>64</v>
      </c>
      <c r="AN3241">
        <v>16</v>
      </c>
      <c r="AO3241">
        <v>35</v>
      </c>
      <c r="AP3241">
        <v>24</v>
      </c>
      <c r="AQ3241" t="s">
        <v>64</v>
      </c>
    </row>
    <row r="3242" spans="1:43" x14ac:dyDescent="0.25">
      <c r="A3242" t="s">
        <v>53</v>
      </c>
      <c r="B3242" t="s">
        <v>77</v>
      </c>
      <c r="C3242" t="s">
        <v>217</v>
      </c>
      <c r="D3242" t="s">
        <v>3559</v>
      </c>
      <c r="E3242">
        <v>66252</v>
      </c>
      <c r="F3242" t="s">
        <v>57</v>
      </c>
      <c r="G3242" t="s">
        <v>57</v>
      </c>
      <c r="H3242" t="s">
        <v>3608</v>
      </c>
      <c r="I3242" t="s">
        <v>59</v>
      </c>
      <c r="J3242" t="s">
        <v>197</v>
      </c>
      <c r="K3242" t="s">
        <v>61</v>
      </c>
      <c r="L3242" t="s">
        <v>71</v>
      </c>
      <c r="M3242" t="s">
        <v>3561</v>
      </c>
      <c r="N3242">
        <v>152736</v>
      </c>
      <c r="O3242">
        <v>788742</v>
      </c>
      <c r="P3242">
        <v>50425</v>
      </c>
      <c r="Q3242">
        <v>115734</v>
      </c>
      <c r="R3242">
        <v>1014</v>
      </c>
      <c r="S3242">
        <v>14378</v>
      </c>
      <c r="T3242">
        <v>596</v>
      </c>
      <c r="U3242">
        <v>76</v>
      </c>
      <c r="V3242">
        <v>12.8</v>
      </c>
      <c r="W3242" t="s">
        <v>64</v>
      </c>
      <c r="X3242" t="s">
        <v>64</v>
      </c>
      <c r="Y3242" t="s">
        <v>64</v>
      </c>
      <c r="Z3242" t="s">
        <v>64</v>
      </c>
      <c r="AA3242" t="s">
        <v>64</v>
      </c>
      <c r="AB3242" t="s">
        <v>64</v>
      </c>
      <c r="AC3242" t="s">
        <v>64</v>
      </c>
      <c r="AD3242" t="s">
        <v>64</v>
      </c>
      <c r="AE3242" t="s">
        <v>64</v>
      </c>
      <c r="AF3242" t="s">
        <v>64</v>
      </c>
      <c r="AG3242" t="s">
        <v>64</v>
      </c>
      <c r="AH3242" t="s">
        <v>64</v>
      </c>
      <c r="AI3242" t="s">
        <v>64</v>
      </c>
      <c r="AJ3242" t="s">
        <v>64</v>
      </c>
      <c r="AK3242" t="s">
        <v>64</v>
      </c>
      <c r="AL3242" t="s">
        <v>64</v>
      </c>
      <c r="AM3242" t="s">
        <v>64</v>
      </c>
      <c r="AN3242" t="s">
        <v>64</v>
      </c>
      <c r="AO3242" t="s">
        <v>64</v>
      </c>
      <c r="AP3242" t="s">
        <v>74</v>
      </c>
      <c r="AQ3242" t="s">
        <v>74</v>
      </c>
    </row>
    <row r="3243" spans="1:43" x14ac:dyDescent="0.25">
      <c r="A3243" t="s">
        <v>53</v>
      </c>
      <c r="B3243" t="s">
        <v>77</v>
      </c>
      <c r="C3243" t="s">
        <v>217</v>
      </c>
      <c r="D3243" t="s">
        <v>3559</v>
      </c>
      <c r="E3243">
        <v>66252</v>
      </c>
      <c r="F3243" t="s">
        <v>57</v>
      </c>
      <c r="G3243" t="s">
        <v>57</v>
      </c>
      <c r="H3243" t="s">
        <v>3609</v>
      </c>
      <c r="I3243" t="s">
        <v>59</v>
      </c>
      <c r="J3243" t="s">
        <v>197</v>
      </c>
      <c r="K3243" t="s">
        <v>61</v>
      </c>
      <c r="L3243" t="s">
        <v>71</v>
      </c>
      <c r="M3243" t="s">
        <v>3561</v>
      </c>
      <c r="N3243">
        <v>152736</v>
      </c>
      <c r="O3243">
        <v>788742</v>
      </c>
      <c r="P3243">
        <v>50425</v>
      </c>
      <c r="Q3243">
        <v>115734</v>
      </c>
      <c r="R3243">
        <v>1014</v>
      </c>
      <c r="S3243">
        <v>14378</v>
      </c>
      <c r="T3243">
        <v>596</v>
      </c>
      <c r="U3243">
        <v>76</v>
      </c>
      <c r="V3243">
        <v>12.8</v>
      </c>
      <c r="W3243" t="s">
        <v>64</v>
      </c>
      <c r="X3243" t="s">
        <v>64</v>
      </c>
      <c r="Y3243" t="s">
        <v>64</v>
      </c>
      <c r="Z3243">
        <v>33</v>
      </c>
      <c r="AA3243">
        <v>23</v>
      </c>
      <c r="AB3243">
        <v>13</v>
      </c>
      <c r="AC3243" t="s">
        <v>64</v>
      </c>
      <c r="AD3243" t="s">
        <v>64</v>
      </c>
      <c r="AE3243" t="s">
        <v>64</v>
      </c>
      <c r="AF3243" t="s">
        <v>64</v>
      </c>
      <c r="AG3243">
        <v>13</v>
      </c>
      <c r="AH3243" t="s">
        <v>64</v>
      </c>
      <c r="AI3243" t="s">
        <v>64</v>
      </c>
      <c r="AJ3243" t="s">
        <v>64</v>
      </c>
      <c r="AK3243" t="s">
        <v>64</v>
      </c>
      <c r="AL3243" t="s">
        <v>64</v>
      </c>
      <c r="AM3243" t="s">
        <v>64</v>
      </c>
      <c r="AN3243" t="s">
        <v>64</v>
      </c>
      <c r="AO3243" t="s">
        <v>64</v>
      </c>
      <c r="AP3243" t="s">
        <v>64</v>
      </c>
      <c r="AQ3243">
        <v>0</v>
      </c>
    </row>
    <row r="3244" spans="1:43" x14ac:dyDescent="0.25">
      <c r="A3244" t="s">
        <v>53</v>
      </c>
      <c r="B3244" t="s">
        <v>77</v>
      </c>
      <c r="C3244" t="s">
        <v>217</v>
      </c>
      <c r="D3244" t="s">
        <v>3559</v>
      </c>
      <c r="E3244">
        <v>66252</v>
      </c>
      <c r="F3244" t="s">
        <v>57</v>
      </c>
      <c r="G3244" t="s">
        <v>57</v>
      </c>
      <c r="H3244" t="s">
        <v>3610</v>
      </c>
      <c r="I3244" t="s">
        <v>59</v>
      </c>
      <c r="J3244" t="s">
        <v>197</v>
      </c>
      <c r="K3244" t="s">
        <v>61</v>
      </c>
      <c r="L3244" t="s">
        <v>71</v>
      </c>
      <c r="M3244" t="s">
        <v>3561</v>
      </c>
      <c r="N3244">
        <v>152736</v>
      </c>
      <c r="O3244">
        <v>788742</v>
      </c>
      <c r="P3244">
        <v>50425</v>
      </c>
      <c r="Q3244">
        <v>115734</v>
      </c>
      <c r="R3244">
        <v>1014</v>
      </c>
      <c r="S3244">
        <v>14378</v>
      </c>
      <c r="T3244">
        <v>596</v>
      </c>
      <c r="U3244">
        <v>76</v>
      </c>
      <c r="V3244">
        <v>12.8</v>
      </c>
      <c r="W3244" t="s">
        <v>64</v>
      </c>
      <c r="X3244" t="s">
        <v>64</v>
      </c>
      <c r="Y3244" t="s">
        <v>64</v>
      </c>
      <c r="Z3244">
        <v>205</v>
      </c>
      <c r="AA3244">
        <v>1781</v>
      </c>
      <c r="AB3244">
        <v>117</v>
      </c>
      <c r="AC3244">
        <v>320</v>
      </c>
      <c r="AD3244" t="s">
        <v>64</v>
      </c>
      <c r="AE3244">
        <v>17</v>
      </c>
      <c r="AF3244">
        <v>11</v>
      </c>
      <c r="AG3244">
        <v>117</v>
      </c>
      <c r="AH3244" t="s">
        <v>64</v>
      </c>
      <c r="AI3244" t="s">
        <v>64</v>
      </c>
      <c r="AJ3244" t="s">
        <v>64</v>
      </c>
      <c r="AK3244" t="s">
        <v>64</v>
      </c>
      <c r="AL3244" t="s">
        <v>64</v>
      </c>
      <c r="AM3244" t="s">
        <v>64</v>
      </c>
      <c r="AN3244">
        <v>70</v>
      </c>
      <c r="AO3244">
        <v>239</v>
      </c>
      <c r="AP3244">
        <v>67</v>
      </c>
      <c r="AQ3244">
        <v>11</v>
      </c>
    </row>
    <row r="3245" spans="1:43" x14ac:dyDescent="0.25">
      <c r="A3245" t="s">
        <v>53</v>
      </c>
      <c r="B3245" t="s">
        <v>77</v>
      </c>
      <c r="C3245" t="s">
        <v>217</v>
      </c>
      <c r="D3245" t="s">
        <v>3559</v>
      </c>
      <c r="E3245">
        <v>66252</v>
      </c>
      <c r="F3245" t="s">
        <v>57</v>
      </c>
      <c r="G3245" t="s">
        <v>57</v>
      </c>
      <c r="H3245" t="s">
        <v>3611</v>
      </c>
      <c r="I3245" t="s">
        <v>59</v>
      </c>
      <c r="J3245" t="s">
        <v>197</v>
      </c>
      <c r="K3245" t="s">
        <v>61</v>
      </c>
      <c r="L3245" t="s">
        <v>71</v>
      </c>
      <c r="M3245" t="s">
        <v>3561</v>
      </c>
      <c r="N3245">
        <v>152736</v>
      </c>
      <c r="O3245">
        <v>788742</v>
      </c>
      <c r="P3245">
        <v>50425</v>
      </c>
      <c r="Q3245">
        <v>115734</v>
      </c>
      <c r="R3245">
        <v>1014</v>
      </c>
      <c r="S3245">
        <v>14378</v>
      </c>
      <c r="T3245">
        <v>596</v>
      </c>
      <c r="U3245">
        <v>76</v>
      </c>
      <c r="V3245">
        <v>12.8</v>
      </c>
      <c r="W3245" t="s">
        <v>64</v>
      </c>
      <c r="X3245" t="s">
        <v>64</v>
      </c>
      <c r="Y3245" t="s">
        <v>64</v>
      </c>
      <c r="Z3245">
        <v>688</v>
      </c>
      <c r="AA3245">
        <v>3835</v>
      </c>
      <c r="AB3245">
        <v>211</v>
      </c>
      <c r="AC3245">
        <v>672</v>
      </c>
      <c r="AD3245" t="s">
        <v>64</v>
      </c>
      <c r="AE3245">
        <v>68</v>
      </c>
      <c r="AF3245" t="s">
        <v>64</v>
      </c>
      <c r="AG3245">
        <v>211</v>
      </c>
      <c r="AH3245" t="s">
        <v>64</v>
      </c>
      <c r="AI3245" t="s">
        <v>64</v>
      </c>
      <c r="AJ3245" t="s">
        <v>64</v>
      </c>
      <c r="AK3245" t="s">
        <v>64</v>
      </c>
      <c r="AL3245" t="s">
        <v>64</v>
      </c>
      <c r="AM3245" t="s">
        <v>64</v>
      </c>
      <c r="AN3245">
        <v>72</v>
      </c>
      <c r="AO3245">
        <v>600</v>
      </c>
      <c r="AP3245">
        <v>132</v>
      </c>
      <c r="AQ3245">
        <v>21</v>
      </c>
    </row>
    <row r="3246" spans="1:43" x14ac:dyDescent="0.25">
      <c r="A3246" t="s">
        <v>53</v>
      </c>
      <c r="B3246" t="s">
        <v>77</v>
      </c>
      <c r="C3246" t="s">
        <v>217</v>
      </c>
      <c r="D3246" t="s">
        <v>3559</v>
      </c>
      <c r="E3246">
        <v>66252</v>
      </c>
      <c r="F3246" t="s">
        <v>57</v>
      </c>
      <c r="G3246" t="s">
        <v>57</v>
      </c>
      <c r="H3246" t="s">
        <v>3612</v>
      </c>
      <c r="I3246" t="s">
        <v>59</v>
      </c>
      <c r="J3246" t="s">
        <v>197</v>
      </c>
      <c r="K3246" t="s">
        <v>61</v>
      </c>
      <c r="L3246" t="s">
        <v>62</v>
      </c>
      <c r="M3246" t="s">
        <v>3561</v>
      </c>
      <c r="N3246">
        <v>152736</v>
      </c>
      <c r="O3246">
        <v>788742</v>
      </c>
      <c r="P3246">
        <v>50425</v>
      </c>
      <c r="Q3246">
        <v>115734</v>
      </c>
      <c r="R3246">
        <v>1014</v>
      </c>
      <c r="S3246">
        <v>14378</v>
      </c>
      <c r="T3246">
        <v>596</v>
      </c>
      <c r="U3246">
        <v>76</v>
      </c>
      <c r="V3246">
        <v>12.8</v>
      </c>
      <c r="W3246" t="s">
        <v>64</v>
      </c>
      <c r="X3246" t="s">
        <v>64</v>
      </c>
      <c r="Y3246" t="s">
        <v>64</v>
      </c>
      <c r="Z3246">
        <v>1855</v>
      </c>
      <c r="AA3246">
        <v>5567</v>
      </c>
      <c r="AB3246">
        <v>401</v>
      </c>
      <c r="AC3246">
        <v>448</v>
      </c>
      <c r="AD3246" t="s">
        <v>64</v>
      </c>
      <c r="AE3246">
        <v>252</v>
      </c>
      <c r="AF3246" t="s">
        <v>64</v>
      </c>
      <c r="AG3246">
        <v>405</v>
      </c>
      <c r="AH3246" t="s">
        <v>64</v>
      </c>
      <c r="AI3246" t="s">
        <v>64</v>
      </c>
      <c r="AJ3246" t="s">
        <v>64</v>
      </c>
      <c r="AK3246" t="s">
        <v>64</v>
      </c>
      <c r="AL3246" t="s">
        <v>64</v>
      </c>
      <c r="AM3246" t="s">
        <v>64</v>
      </c>
      <c r="AN3246">
        <v>71</v>
      </c>
      <c r="AO3246">
        <v>373</v>
      </c>
      <c r="AP3246">
        <v>255</v>
      </c>
      <c r="AQ3246">
        <v>35</v>
      </c>
    </row>
    <row r="3247" spans="1:43" x14ac:dyDescent="0.25">
      <c r="A3247" t="s">
        <v>53</v>
      </c>
      <c r="B3247" t="s">
        <v>77</v>
      </c>
      <c r="C3247" t="s">
        <v>217</v>
      </c>
      <c r="D3247" t="s">
        <v>3559</v>
      </c>
      <c r="E3247">
        <v>66252</v>
      </c>
      <c r="F3247" t="s">
        <v>57</v>
      </c>
      <c r="G3247" t="s">
        <v>57</v>
      </c>
      <c r="H3247" t="s">
        <v>3613</v>
      </c>
      <c r="I3247" t="s">
        <v>59</v>
      </c>
      <c r="J3247" t="s">
        <v>197</v>
      </c>
      <c r="K3247" t="s">
        <v>61</v>
      </c>
      <c r="L3247" t="s">
        <v>62</v>
      </c>
      <c r="M3247" t="s">
        <v>3561</v>
      </c>
      <c r="N3247">
        <v>152736</v>
      </c>
      <c r="O3247">
        <v>788742</v>
      </c>
      <c r="P3247">
        <v>50425</v>
      </c>
      <c r="Q3247">
        <v>115734</v>
      </c>
      <c r="R3247">
        <v>1014</v>
      </c>
      <c r="S3247">
        <v>14378</v>
      </c>
      <c r="T3247">
        <v>596</v>
      </c>
      <c r="U3247">
        <v>76</v>
      </c>
      <c r="V3247">
        <v>12.8</v>
      </c>
      <c r="W3247" t="s">
        <v>64</v>
      </c>
      <c r="X3247" t="s">
        <v>64</v>
      </c>
      <c r="Y3247" t="s">
        <v>64</v>
      </c>
      <c r="Z3247">
        <v>426</v>
      </c>
      <c r="AA3247">
        <v>2301</v>
      </c>
      <c r="AB3247">
        <v>138</v>
      </c>
      <c r="AC3247">
        <v>432</v>
      </c>
      <c r="AD3247" t="s">
        <v>64</v>
      </c>
      <c r="AE3247">
        <v>22</v>
      </c>
      <c r="AF3247" t="s">
        <v>64</v>
      </c>
      <c r="AG3247">
        <v>138</v>
      </c>
      <c r="AH3247" t="s">
        <v>64</v>
      </c>
      <c r="AI3247" t="s">
        <v>64</v>
      </c>
      <c r="AJ3247" t="s">
        <v>64</v>
      </c>
      <c r="AK3247" t="s">
        <v>64</v>
      </c>
      <c r="AL3247" t="s">
        <v>64</v>
      </c>
      <c r="AM3247" t="s">
        <v>64</v>
      </c>
      <c r="AN3247">
        <v>120</v>
      </c>
      <c r="AO3247">
        <v>308</v>
      </c>
      <c r="AP3247">
        <v>109</v>
      </c>
      <c r="AQ3247">
        <v>24</v>
      </c>
    </row>
    <row r="3248" spans="1:43" x14ac:dyDescent="0.25">
      <c r="A3248" t="s">
        <v>53</v>
      </c>
      <c r="B3248" t="s">
        <v>77</v>
      </c>
      <c r="C3248" t="s">
        <v>217</v>
      </c>
      <c r="D3248" t="s">
        <v>3559</v>
      </c>
      <c r="E3248">
        <v>66252</v>
      </c>
      <c r="F3248" t="s">
        <v>57</v>
      </c>
      <c r="G3248" t="s">
        <v>57</v>
      </c>
      <c r="H3248" t="s">
        <v>3614</v>
      </c>
      <c r="I3248" t="s">
        <v>59</v>
      </c>
      <c r="J3248" t="s">
        <v>197</v>
      </c>
      <c r="K3248" t="s">
        <v>61</v>
      </c>
      <c r="L3248" t="s">
        <v>62</v>
      </c>
      <c r="M3248" t="s">
        <v>3561</v>
      </c>
      <c r="N3248">
        <v>152736</v>
      </c>
      <c r="O3248">
        <v>788742</v>
      </c>
      <c r="P3248">
        <v>50425</v>
      </c>
      <c r="Q3248">
        <v>115734</v>
      </c>
      <c r="R3248">
        <v>1014</v>
      </c>
      <c r="S3248">
        <v>14378</v>
      </c>
      <c r="T3248">
        <v>596</v>
      </c>
      <c r="U3248">
        <v>76</v>
      </c>
      <c r="V3248">
        <v>12.8</v>
      </c>
      <c r="W3248" t="s">
        <v>64</v>
      </c>
      <c r="X3248" t="s">
        <v>64</v>
      </c>
      <c r="Y3248" t="s">
        <v>64</v>
      </c>
      <c r="Z3248">
        <v>1424</v>
      </c>
      <c r="AA3248">
        <v>8078</v>
      </c>
      <c r="AB3248">
        <v>420</v>
      </c>
      <c r="AC3248">
        <v>1505</v>
      </c>
      <c r="AD3248" t="s">
        <v>64</v>
      </c>
      <c r="AE3248">
        <v>53</v>
      </c>
      <c r="AF3248" t="s">
        <v>64</v>
      </c>
      <c r="AG3248">
        <v>420</v>
      </c>
      <c r="AH3248" t="s">
        <v>64</v>
      </c>
      <c r="AI3248" t="s">
        <v>64</v>
      </c>
      <c r="AJ3248" t="s">
        <v>64</v>
      </c>
      <c r="AK3248" t="s">
        <v>64</v>
      </c>
      <c r="AL3248" t="s">
        <v>64</v>
      </c>
      <c r="AM3248" t="s">
        <v>64</v>
      </c>
      <c r="AN3248">
        <v>264</v>
      </c>
      <c r="AO3248">
        <v>1234</v>
      </c>
      <c r="AP3248">
        <v>351</v>
      </c>
      <c r="AQ3248">
        <v>63</v>
      </c>
    </row>
    <row r="3249" spans="1:43" x14ac:dyDescent="0.25">
      <c r="A3249" t="s">
        <v>53</v>
      </c>
      <c r="B3249" t="s">
        <v>77</v>
      </c>
      <c r="C3249" t="s">
        <v>217</v>
      </c>
      <c r="D3249" t="s">
        <v>3559</v>
      </c>
      <c r="E3249">
        <v>66252</v>
      </c>
      <c r="F3249" t="s">
        <v>57</v>
      </c>
      <c r="G3249" t="s">
        <v>57</v>
      </c>
      <c r="H3249" t="s">
        <v>3615</v>
      </c>
      <c r="I3249" t="s">
        <v>59</v>
      </c>
      <c r="J3249" t="s">
        <v>197</v>
      </c>
      <c r="K3249" t="s">
        <v>61</v>
      </c>
      <c r="L3249" t="s">
        <v>62</v>
      </c>
      <c r="M3249" t="s">
        <v>3561</v>
      </c>
      <c r="N3249">
        <v>152736</v>
      </c>
      <c r="O3249">
        <v>788742</v>
      </c>
      <c r="P3249">
        <v>50425</v>
      </c>
      <c r="Q3249">
        <v>115734</v>
      </c>
      <c r="R3249">
        <v>1014</v>
      </c>
      <c r="S3249">
        <v>14378</v>
      </c>
      <c r="T3249">
        <v>596</v>
      </c>
      <c r="U3249">
        <v>76</v>
      </c>
      <c r="V3249">
        <v>12.8</v>
      </c>
      <c r="W3249" t="s">
        <v>64</v>
      </c>
      <c r="X3249" t="s">
        <v>64</v>
      </c>
      <c r="Y3249" t="s">
        <v>64</v>
      </c>
      <c r="Z3249" t="s">
        <v>64</v>
      </c>
      <c r="AA3249" t="s">
        <v>64</v>
      </c>
      <c r="AB3249" t="s">
        <v>64</v>
      </c>
      <c r="AC3249" t="s">
        <v>64</v>
      </c>
      <c r="AD3249" t="s">
        <v>64</v>
      </c>
      <c r="AE3249" t="s">
        <v>64</v>
      </c>
      <c r="AF3249" t="s">
        <v>64</v>
      </c>
      <c r="AG3249" t="s">
        <v>64</v>
      </c>
      <c r="AH3249" t="s">
        <v>64</v>
      </c>
      <c r="AI3249" t="s">
        <v>64</v>
      </c>
      <c r="AJ3249" t="s">
        <v>64</v>
      </c>
      <c r="AK3249" t="s">
        <v>64</v>
      </c>
      <c r="AL3249" t="s">
        <v>64</v>
      </c>
      <c r="AM3249" t="s">
        <v>64</v>
      </c>
      <c r="AN3249" t="s">
        <v>64</v>
      </c>
      <c r="AO3249" t="s">
        <v>64</v>
      </c>
      <c r="AP3249" t="s">
        <v>64</v>
      </c>
      <c r="AQ3249">
        <v>0</v>
      </c>
    </row>
    <row r="3250" spans="1:43" x14ac:dyDescent="0.25">
      <c r="A3250" t="s">
        <v>53</v>
      </c>
      <c r="B3250" t="s">
        <v>77</v>
      </c>
      <c r="C3250" t="s">
        <v>217</v>
      </c>
      <c r="D3250" t="s">
        <v>3559</v>
      </c>
      <c r="E3250">
        <v>66252</v>
      </c>
      <c r="F3250" t="s">
        <v>57</v>
      </c>
      <c r="G3250" t="s">
        <v>57</v>
      </c>
      <c r="H3250" t="s">
        <v>3616</v>
      </c>
      <c r="I3250" t="s">
        <v>59</v>
      </c>
      <c r="J3250" t="s">
        <v>197</v>
      </c>
      <c r="K3250" t="s">
        <v>61</v>
      </c>
      <c r="L3250" t="s">
        <v>62</v>
      </c>
      <c r="M3250" t="s">
        <v>3561</v>
      </c>
      <c r="N3250">
        <v>152736</v>
      </c>
      <c r="O3250">
        <v>788742</v>
      </c>
      <c r="P3250">
        <v>50425</v>
      </c>
      <c r="Q3250">
        <v>115734</v>
      </c>
      <c r="R3250">
        <v>1014</v>
      </c>
      <c r="S3250">
        <v>14378</v>
      </c>
      <c r="T3250">
        <v>596</v>
      </c>
      <c r="U3250">
        <v>76</v>
      </c>
      <c r="V3250">
        <v>12.8</v>
      </c>
      <c r="W3250" t="s">
        <v>64</v>
      </c>
      <c r="X3250" t="s">
        <v>64</v>
      </c>
      <c r="Y3250" t="s">
        <v>64</v>
      </c>
      <c r="Z3250">
        <v>586</v>
      </c>
      <c r="AA3250">
        <v>1095</v>
      </c>
      <c r="AB3250">
        <v>275</v>
      </c>
      <c r="AC3250">
        <v>82</v>
      </c>
      <c r="AD3250">
        <v>22</v>
      </c>
      <c r="AE3250">
        <v>30</v>
      </c>
      <c r="AF3250" t="s">
        <v>64</v>
      </c>
      <c r="AG3250">
        <v>294</v>
      </c>
      <c r="AH3250" t="s">
        <v>64</v>
      </c>
      <c r="AI3250" t="s">
        <v>64</v>
      </c>
      <c r="AJ3250" t="s">
        <v>64</v>
      </c>
      <c r="AK3250" t="s">
        <v>64</v>
      </c>
      <c r="AL3250" t="s">
        <v>64</v>
      </c>
      <c r="AM3250" t="s">
        <v>64</v>
      </c>
      <c r="AN3250">
        <v>27</v>
      </c>
      <c r="AO3250">
        <v>80</v>
      </c>
      <c r="AP3250">
        <v>67</v>
      </c>
      <c r="AQ3250" t="s">
        <v>64</v>
      </c>
    </row>
    <row r="3251" spans="1:43" x14ac:dyDescent="0.25">
      <c r="A3251" t="s">
        <v>53</v>
      </c>
      <c r="B3251" t="s">
        <v>77</v>
      </c>
      <c r="C3251" t="s">
        <v>217</v>
      </c>
      <c r="D3251" t="s">
        <v>3559</v>
      </c>
      <c r="E3251">
        <v>66252</v>
      </c>
      <c r="F3251" t="s">
        <v>57</v>
      </c>
      <c r="G3251" t="s">
        <v>57</v>
      </c>
      <c r="H3251" t="s">
        <v>3617</v>
      </c>
      <c r="I3251" t="s">
        <v>59</v>
      </c>
      <c r="J3251" t="s">
        <v>197</v>
      </c>
      <c r="K3251" t="s">
        <v>61</v>
      </c>
      <c r="L3251" t="s">
        <v>62</v>
      </c>
      <c r="M3251" t="s">
        <v>3561</v>
      </c>
      <c r="N3251">
        <v>152736</v>
      </c>
      <c r="O3251">
        <v>788742</v>
      </c>
      <c r="P3251">
        <v>50425</v>
      </c>
      <c r="Q3251">
        <v>115734</v>
      </c>
      <c r="R3251">
        <v>1014</v>
      </c>
      <c r="S3251">
        <v>14378</v>
      </c>
      <c r="T3251">
        <v>596</v>
      </c>
      <c r="U3251">
        <v>76</v>
      </c>
      <c r="V3251">
        <v>12.8</v>
      </c>
      <c r="W3251" t="s">
        <v>64</v>
      </c>
      <c r="X3251" t="s">
        <v>64</v>
      </c>
      <c r="Y3251" t="s">
        <v>64</v>
      </c>
      <c r="Z3251">
        <v>130</v>
      </c>
      <c r="AA3251">
        <v>294</v>
      </c>
      <c r="AB3251">
        <v>90</v>
      </c>
      <c r="AC3251">
        <v>41</v>
      </c>
      <c r="AD3251" t="s">
        <v>64</v>
      </c>
      <c r="AE3251" t="s">
        <v>64</v>
      </c>
      <c r="AF3251" t="s">
        <v>64</v>
      </c>
      <c r="AG3251">
        <v>90</v>
      </c>
      <c r="AH3251" t="s">
        <v>64</v>
      </c>
      <c r="AI3251" t="s">
        <v>64</v>
      </c>
      <c r="AJ3251" t="s">
        <v>64</v>
      </c>
      <c r="AK3251" t="s">
        <v>64</v>
      </c>
      <c r="AL3251" t="s">
        <v>64</v>
      </c>
      <c r="AM3251" t="s">
        <v>64</v>
      </c>
      <c r="AN3251" t="s">
        <v>64</v>
      </c>
      <c r="AO3251">
        <v>50</v>
      </c>
      <c r="AP3251">
        <v>18</v>
      </c>
      <c r="AQ3251" t="s">
        <v>64</v>
      </c>
    </row>
    <row r="3252" spans="1:43" x14ac:dyDescent="0.25">
      <c r="A3252" t="s">
        <v>53</v>
      </c>
      <c r="B3252" t="s">
        <v>77</v>
      </c>
      <c r="C3252" t="s">
        <v>217</v>
      </c>
      <c r="D3252" t="s">
        <v>3559</v>
      </c>
      <c r="E3252">
        <v>66252</v>
      </c>
      <c r="F3252" t="s">
        <v>57</v>
      </c>
      <c r="G3252" t="s">
        <v>57</v>
      </c>
      <c r="H3252" t="s">
        <v>3618</v>
      </c>
      <c r="I3252" t="s">
        <v>59</v>
      </c>
      <c r="J3252" t="s">
        <v>197</v>
      </c>
      <c r="K3252" t="s">
        <v>61</v>
      </c>
      <c r="L3252" t="s">
        <v>62</v>
      </c>
      <c r="M3252" t="s">
        <v>3561</v>
      </c>
      <c r="N3252">
        <v>152736</v>
      </c>
      <c r="O3252">
        <v>788742</v>
      </c>
      <c r="P3252">
        <v>50425</v>
      </c>
      <c r="Q3252">
        <v>115734</v>
      </c>
      <c r="R3252">
        <v>1014</v>
      </c>
      <c r="S3252">
        <v>14378</v>
      </c>
      <c r="T3252">
        <v>596</v>
      </c>
      <c r="U3252">
        <v>76</v>
      </c>
      <c r="V3252">
        <v>12.8</v>
      </c>
      <c r="W3252" t="s">
        <v>64</v>
      </c>
      <c r="X3252" t="s">
        <v>64</v>
      </c>
      <c r="Y3252" t="s">
        <v>64</v>
      </c>
      <c r="Z3252" t="s">
        <v>64</v>
      </c>
      <c r="AA3252" t="s">
        <v>64</v>
      </c>
      <c r="AB3252" t="s">
        <v>64</v>
      </c>
      <c r="AC3252" t="s">
        <v>64</v>
      </c>
      <c r="AD3252" t="s">
        <v>64</v>
      </c>
      <c r="AE3252" t="s">
        <v>64</v>
      </c>
      <c r="AF3252" t="s">
        <v>64</v>
      </c>
      <c r="AG3252" t="s">
        <v>64</v>
      </c>
      <c r="AH3252" t="s">
        <v>64</v>
      </c>
      <c r="AI3252" t="s">
        <v>64</v>
      </c>
      <c r="AJ3252" t="s">
        <v>64</v>
      </c>
      <c r="AK3252" t="s">
        <v>64</v>
      </c>
      <c r="AL3252" t="s">
        <v>64</v>
      </c>
      <c r="AM3252" t="s">
        <v>64</v>
      </c>
      <c r="AN3252" t="s">
        <v>64</v>
      </c>
      <c r="AO3252" t="s">
        <v>64</v>
      </c>
      <c r="AP3252" t="s">
        <v>74</v>
      </c>
      <c r="AQ3252" t="s">
        <v>74</v>
      </c>
    </row>
    <row r="3253" spans="1:43" x14ac:dyDescent="0.25">
      <c r="A3253" t="s">
        <v>53</v>
      </c>
      <c r="B3253" t="s">
        <v>77</v>
      </c>
      <c r="C3253" t="s">
        <v>217</v>
      </c>
      <c r="D3253" t="s">
        <v>3559</v>
      </c>
      <c r="E3253">
        <v>66252</v>
      </c>
      <c r="F3253" t="s">
        <v>57</v>
      </c>
      <c r="G3253" t="s">
        <v>57</v>
      </c>
      <c r="H3253" t="s">
        <v>3619</v>
      </c>
      <c r="I3253" t="s">
        <v>59</v>
      </c>
      <c r="J3253" t="s">
        <v>197</v>
      </c>
      <c r="K3253" t="s">
        <v>61</v>
      </c>
      <c r="L3253" t="s">
        <v>62</v>
      </c>
      <c r="M3253" t="s">
        <v>3561</v>
      </c>
      <c r="N3253">
        <v>152736</v>
      </c>
      <c r="O3253">
        <v>788742</v>
      </c>
      <c r="P3253">
        <v>50425</v>
      </c>
      <c r="Q3253">
        <v>115734</v>
      </c>
      <c r="R3253">
        <v>1014</v>
      </c>
      <c r="S3253">
        <v>14378</v>
      </c>
      <c r="T3253">
        <v>596</v>
      </c>
      <c r="U3253">
        <v>76</v>
      </c>
      <c r="V3253">
        <v>12.8</v>
      </c>
      <c r="W3253" t="s">
        <v>64</v>
      </c>
      <c r="X3253" t="s">
        <v>64</v>
      </c>
      <c r="Y3253" t="s">
        <v>64</v>
      </c>
      <c r="Z3253" t="s">
        <v>64</v>
      </c>
      <c r="AA3253" t="s">
        <v>64</v>
      </c>
      <c r="AB3253" t="s">
        <v>64</v>
      </c>
      <c r="AC3253" t="s">
        <v>64</v>
      </c>
      <c r="AD3253" t="s">
        <v>64</v>
      </c>
      <c r="AE3253" t="s">
        <v>64</v>
      </c>
      <c r="AF3253" t="s">
        <v>64</v>
      </c>
      <c r="AG3253" t="s">
        <v>64</v>
      </c>
      <c r="AH3253" t="s">
        <v>64</v>
      </c>
      <c r="AI3253" t="s">
        <v>64</v>
      </c>
      <c r="AJ3253" t="s">
        <v>64</v>
      </c>
      <c r="AK3253" t="s">
        <v>64</v>
      </c>
      <c r="AL3253" t="s">
        <v>64</v>
      </c>
      <c r="AM3253" t="s">
        <v>64</v>
      </c>
      <c r="AN3253" t="s">
        <v>64</v>
      </c>
      <c r="AO3253" t="s">
        <v>64</v>
      </c>
      <c r="AP3253" t="s">
        <v>74</v>
      </c>
      <c r="AQ3253" t="s">
        <v>74</v>
      </c>
    </row>
    <row r="3254" spans="1:43" x14ac:dyDescent="0.25">
      <c r="A3254" t="s">
        <v>53</v>
      </c>
      <c r="B3254" t="s">
        <v>77</v>
      </c>
      <c r="C3254" t="s">
        <v>217</v>
      </c>
      <c r="D3254" t="s">
        <v>3559</v>
      </c>
      <c r="E3254">
        <v>66252</v>
      </c>
      <c r="F3254" t="s">
        <v>57</v>
      </c>
      <c r="G3254" t="s">
        <v>57</v>
      </c>
      <c r="H3254" t="s">
        <v>3620</v>
      </c>
      <c r="I3254" t="s">
        <v>59</v>
      </c>
      <c r="J3254" t="s">
        <v>197</v>
      </c>
      <c r="K3254" t="s">
        <v>61</v>
      </c>
      <c r="L3254" t="s">
        <v>62</v>
      </c>
      <c r="M3254" t="s">
        <v>3561</v>
      </c>
      <c r="N3254">
        <v>152736</v>
      </c>
      <c r="O3254">
        <v>788742</v>
      </c>
      <c r="P3254">
        <v>50425</v>
      </c>
      <c r="Q3254">
        <v>115734</v>
      </c>
      <c r="R3254">
        <v>1014</v>
      </c>
      <c r="S3254">
        <v>14378</v>
      </c>
      <c r="T3254">
        <v>596</v>
      </c>
      <c r="U3254">
        <v>76</v>
      </c>
      <c r="V3254">
        <v>12.8</v>
      </c>
      <c r="W3254" t="s">
        <v>64</v>
      </c>
      <c r="X3254" t="s">
        <v>64</v>
      </c>
      <c r="Y3254" t="s">
        <v>64</v>
      </c>
      <c r="Z3254">
        <v>302</v>
      </c>
      <c r="AA3254">
        <v>2167</v>
      </c>
      <c r="AB3254">
        <v>139</v>
      </c>
      <c r="AC3254">
        <v>402</v>
      </c>
      <c r="AD3254" t="s">
        <v>64</v>
      </c>
      <c r="AE3254">
        <v>27</v>
      </c>
      <c r="AF3254" t="s">
        <v>64</v>
      </c>
      <c r="AG3254">
        <v>139</v>
      </c>
      <c r="AH3254" t="s">
        <v>64</v>
      </c>
      <c r="AI3254" t="s">
        <v>64</v>
      </c>
      <c r="AJ3254" t="s">
        <v>64</v>
      </c>
      <c r="AK3254" t="s">
        <v>64</v>
      </c>
      <c r="AL3254" t="s">
        <v>64</v>
      </c>
      <c r="AM3254" t="s">
        <v>64</v>
      </c>
      <c r="AN3254">
        <v>71</v>
      </c>
      <c r="AO3254">
        <v>325</v>
      </c>
      <c r="AP3254">
        <v>161</v>
      </c>
      <c r="AQ3254">
        <v>20</v>
      </c>
    </row>
    <row r="3255" spans="1:43" x14ac:dyDescent="0.25">
      <c r="A3255" t="s">
        <v>53</v>
      </c>
      <c r="B3255" t="s">
        <v>77</v>
      </c>
      <c r="C3255" t="s">
        <v>217</v>
      </c>
      <c r="D3255" t="s">
        <v>3559</v>
      </c>
      <c r="E3255">
        <v>66252</v>
      </c>
      <c r="F3255" t="s">
        <v>57</v>
      </c>
      <c r="G3255" t="s">
        <v>57</v>
      </c>
      <c r="H3255" t="s">
        <v>3621</v>
      </c>
      <c r="I3255" t="s">
        <v>59</v>
      </c>
      <c r="J3255" t="s">
        <v>197</v>
      </c>
      <c r="K3255" t="s">
        <v>61</v>
      </c>
      <c r="L3255" t="s">
        <v>62</v>
      </c>
      <c r="M3255" t="s">
        <v>3561</v>
      </c>
      <c r="N3255">
        <v>152736</v>
      </c>
      <c r="O3255">
        <v>788742</v>
      </c>
      <c r="P3255">
        <v>50425</v>
      </c>
      <c r="Q3255">
        <v>115734</v>
      </c>
      <c r="R3255">
        <v>1014</v>
      </c>
      <c r="S3255">
        <v>14378</v>
      </c>
      <c r="T3255">
        <v>596</v>
      </c>
      <c r="U3255">
        <v>76</v>
      </c>
      <c r="V3255">
        <v>12.8</v>
      </c>
      <c r="W3255" t="s">
        <v>64</v>
      </c>
      <c r="X3255" t="s">
        <v>64</v>
      </c>
      <c r="Y3255" t="s">
        <v>64</v>
      </c>
      <c r="Z3255">
        <v>333</v>
      </c>
      <c r="AA3255">
        <v>1850</v>
      </c>
      <c r="AB3255">
        <v>74</v>
      </c>
      <c r="AC3255">
        <v>250</v>
      </c>
      <c r="AD3255" t="s">
        <v>64</v>
      </c>
      <c r="AE3255">
        <v>39</v>
      </c>
      <c r="AF3255" t="s">
        <v>64</v>
      </c>
      <c r="AG3255">
        <v>75</v>
      </c>
      <c r="AH3255" t="s">
        <v>64</v>
      </c>
      <c r="AI3255" t="s">
        <v>64</v>
      </c>
      <c r="AJ3255" t="s">
        <v>64</v>
      </c>
      <c r="AK3255" t="s">
        <v>64</v>
      </c>
      <c r="AL3255" t="s">
        <v>64</v>
      </c>
      <c r="AM3255" t="s">
        <v>64</v>
      </c>
      <c r="AN3255">
        <v>12</v>
      </c>
      <c r="AO3255">
        <v>238</v>
      </c>
      <c r="AP3255">
        <v>75</v>
      </c>
      <c r="AQ3255" t="s">
        <v>64</v>
      </c>
    </row>
    <row r="3256" spans="1:43" x14ac:dyDescent="0.25">
      <c r="A3256" t="s">
        <v>53</v>
      </c>
      <c r="B3256" t="s">
        <v>77</v>
      </c>
      <c r="C3256" t="s">
        <v>217</v>
      </c>
      <c r="D3256" t="s">
        <v>3559</v>
      </c>
      <c r="E3256">
        <v>66252</v>
      </c>
      <c r="F3256" t="s">
        <v>57</v>
      </c>
      <c r="G3256" t="s">
        <v>57</v>
      </c>
      <c r="H3256" t="s">
        <v>3622</v>
      </c>
      <c r="I3256" t="s">
        <v>59</v>
      </c>
      <c r="J3256" t="s">
        <v>197</v>
      </c>
      <c r="K3256" t="s">
        <v>61</v>
      </c>
      <c r="L3256" t="s">
        <v>66</v>
      </c>
      <c r="M3256" t="s">
        <v>3561</v>
      </c>
      <c r="N3256">
        <v>152736</v>
      </c>
      <c r="O3256">
        <v>788742</v>
      </c>
      <c r="P3256">
        <v>50425</v>
      </c>
      <c r="Q3256">
        <v>115734</v>
      </c>
      <c r="R3256">
        <v>1014</v>
      </c>
      <c r="S3256">
        <v>14378</v>
      </c>
      <c r="T3256">
        <v>596</v>
      </c>
      <c r="U3256">
        <v>76</v>
      </c>
      <c r="V3256">
        <v>12.8</v>
      </c>
      <c r="W3256" t="s">
        <v>64</v>
      </c>
      <c r="X3256" t="s">
        <v>64</v>
      </c>
      <c r="Y3256" t="s">
        <v>64</v>
      </c>
      <c r="Z3256">
        <v>3378</v>
      </c>
      <c r="AA3256">
        <v>23407</v>
      </c>
      <c r="AB3256">
        <v>724</v>
      </c>
      <c r="AC3256">
        <v>1761</v>
      </c>
      <c r="AD3256" t="s">
        <v>64</v>
      </c>
      <c r="AE3256">
        <v>865</v>
      </c>
      <c r="AF3256" t="s">
        <v>64</v>
      </c>
      <c r="AG3256">
        <v>793</v>
      </c>
      <c r="AH3256" t="s">
        <v>64</v>
      </c>
      <c r="AI3256" t="s">
        <v>64</v>
      </c>
      <c r="AJ3256" t="s">
        <v>64</v>
      </c>
      <c r="AK3256" t="s">
        <v>64</v>
      </c>
      <c r="AL3256">
        <v>71</v>
      </c>
      <c r="AM3256" t="s">
        <v>64</v>
      </c>
      <c r="AN3256">
        <v>394</v>
      </c>
      <c r="AO3256">
        <v>1500</v>
      </c>
      <c r="AP3256">
        <v>528</v>
      </c>
      <c r="AQ3256">
        <v>87</v>
      </c>
    </row>
    <row r="3257" spans="1:43" x14ac:dyDescent="0.25">
      <c r="A3257" t="s">
        <v>53</v>
      </c>
      <c r="B3257" t="s">
        <v>77</v>
      </c>
      <c r="C3257" t="s">
        <v>217</v>
      </c>
      <c r="D3257" t="s">
        <v>3559</v>
      </c>
      <c r="E3257">
        <v>66252</v>
      </c>
      <c r="F3257" t="s">
        <v>57</v>
      </c>
      <c r="G3257" t="s">
        <v>57</v>
      </c>
      <c r="H3257" t="s">
        <v>3623</v>
      </c>
      <c r="I3257" t="s">
        <v>59</v>
      </c>
      <c r="J3257" t="s">
        <v>197</v>
      </c>
      <c r="K3257" t="s">
        <v>61</v>
      </c>
      <c r="L3257" t="s">
        <v>66</v>
      </c>
      <c r="M3257" t="s">
        <v>3561</v>
      </c>
      <c r="N3257">
        <v>152736</v>
      </c>
      <c r="O3257">
        <v>788742</v>
      </c>
      <c r="P3257">
        <v>50425</v>
      </c>
      <c r="Q3257">
        <v>115734</v>
      </c>
      <c r="R3257">
        <v>1014</v>
      </c>
      <c r="S3257">
        <v>14378</v>
      </c>
      <c r="T3257">
        <v>596</v>
      </c>
      <c r="U3257">
        <v>76</v>
      </c>
      <c r="V3257">
        <v>12.8</v>
      </c>
      <c r="W3257" t="s">
        <v>64</v>
      </c>
      <c r="X3257" t="s">
        <v>64</v>
      </c>
      <c r="Y3257" t="s">
        <v>64</v>
      </c>
      <c r="Z3257">
        <v>2062</v>
      </c>
      <c r="AA3257">
        <v>9636</v>
      </c>
      <c r="AB3257">
        <v>695</v>
      </c>
      <c r="AC3257">
        <v>2146</v>
      </c>
      <c r="AD3257" t="s">
        <v>64</v>
      </c>
      <c r="AE3257">
        <v>177</v>
      </c>
      <c r="AF3257" t="s">
        <v>64</v>
      </c>
      <c r="AG3257">
        <v>760</v>
      </c>
      <c r="AH3257" t="s">
        <v>64</v>
      </c>
      <c r="AI3257" t="s">
        <v>64</v>
      </c>
      <c r="AJ3257" t="s">
        <v>64</v>
      </c>
      <c r="AK3257" t="s">
        <v>64</v>
      </c>
      <c r="AL3257" t="s">
        <v>64</v>
      </c>
      <c r="AM3257" t="s">
        <v>64</v>
      </c>
      <c r="AN3257">
        <v>746</v>
      </c>
      <c r="AO3257">
        <v>1400</v>
      </c>
      <c r="AP3257">
        <v>241</v>
      </c>
      <c r="AQ3257">
        <v>50</v>
      </c>
    </row>
    <row r="3258" spans="1:43" x14ac:dyDescent="0.25">
      <c r="A3258" t="s">
        <v>53</v>
      </c>
      <c r="B3258" t="s">
        <v>77</v>
      </c>
      <c r="C3258" t="s">
        <v>217</v>
      </c>
      <c r="D3258" t="s">
        <v>3559</v>
      </c>
      <c r="E3258">
        <v>66252</v>
      </c>
      <c r="F3258" t="s">
        <v>57</v>
      </c>
      <c r="G3258" t="s">
        <v>57</v>
      </c>
      <c r="H3258" t="s">
        <v>3624</v>
      </c>
      <c r="I3258" t="s">
        <v>59</v>
      </c>
      <c r="J3258" t="s">
        <v>197</v>
      </c>
      <c r="K3258" t="s">
        <v>61</v>
      </c>
      <c r="L3258" t="s">
        <v>66</v>
      </c>
      <c r="M3258" t="s">
        <v>3561</v>
      </c>
      <c r="N3258">
        <v>152736</v>
      </c>
      <c r="O3258">
        <v>788742</v>
      </c>
      <c r="P3258">
        <v>50425</v>
      </c>
      <c r="Q3258">
        <v>115734</v>
      </c>
      <c r="R3258">
        <v>1014</v>
      </c>
      <c r="S3258">
        <v>14378</v>
      </c>
      <c r="T3258">
        <v>596</v>
      </c>
      <c r="U3258">
        <v>76</v>
      </c>
      <c r="V3258">
        <v>12.8</v>
      </c>
      <c r="W3258" t="s">
        <v>64</v>
      </c>
      <c r="X3258" t="s">
        <v>64</v>
      </c>
      <c r="Y3258" t="s">
        <v>64</v>
      </c>
      <c r="Z3258">
        <v>4132</v>
      </c>
      <c r="AA3258">
        <v>28068</v>
      </c>
      <c r="AB3258">
        <v>993</v>
      </c>
      <c r="AC3258">
        <v>4272</v>
      </c>
      <c r="AD3258">
        <v>40</v>
      </c>
      <c r="AE3258">
        <v>472</v>
      </c>
      <c r="AF3258" t="s">
        <v>64</v>
      </c>
      <c r="AG3258">
        <v>1160</v>
      </c>
      <c r="AH3258" t="s">
        <v>64</v>
      </c>
      <c r="AI3258" t="s">
        <v>64</v>
      </c>
      <c r="AJ3258" t="s">
        <v>64</v>
      </c>
      <c r="AK3258">
        <v>32</v>
      </c>
      <c r="AL3258" t="s">
        <v>64</v>
      </c>
      <c r="AM3258" t="s">
        <v>64</v>
      </c>
      <c r="AN3258">
        <v>691</v>
      </c>
      <c r="AO3258">
        <v>3540</v>
      </c>
      <c r="AP3258">
        <v>591</v>
      </c>
      <c r="AQ3258">
        <v>150</v>
      </c>
    </row>
    <row r="3259" spans="1:43" x14ac:dyDescent="0.25">
      <c r="A3259" t="s">
        <v>53</v>
      </c>
      <c r="B3259" t="s">
        <v>77</v>
      </c>
      <c r="C3259" t="s">
        <v>217</v>
      </c>
      <c r="D3259" t="s">
        <v>3559</v>
      </c>
      <c r="E3259">
        <v>66252</v>
      </c>
      <c r="F3259" t="s">
        <v>57</v>
      </c>
      <c r="G3259" t="s">
        <v>57</v>
      </c>
      <c r="H3259" t="s">
        <v>3625</v>
      </c>
      <c r="I3259" t="s">
        <v>59</v>
      </c>
      <c r="J3259" t="s">
        <v>197</v>
      </c>
      <c r="K3259" t="s">
        <v>61</v>
      </c>
      <c r="L3259" t="s">
        <v>66</v>
      </c>
      <c r="M3259" t="s">
        <v>3561</v>
      </c>
      <c r="N3259">
        <v>152736</v>
      </c>
      <c r="O3259">
        <v>788742</v>
      </c>
      <c r="P3259">
        <v>50425</v>
      </c>
      <c r="Q3259">
        <v>115734</v>
      </c>
      <c r="R3259">
        <v>1014</v>
      </c>
      <c r="S3259">
        <v>14378</v>
      </c>
      <c r="T3259">
        <v>596</v>
      </c>
      <c r="U3259">
        <v>76</v>
      </c>
      <c r="V3259">
        <v>12.8</v>
      </c>
      <c r="W3259" t="s">
        <v>64</v>
      </c>
      <c r="X3259" t="s">
        <v>64</v>
      </c>
      <c r="Y3259" t="s">
        <v>64</v>
      </c>
      <c r="Z3259">
        <v>21</v>
      </c>
      <c r="AA3259">
        <v>113</v>
      </c>
      <c r="AB3259">
        <v>15</v>
      </c>
      <c r="AC3259" t="s">
        <v>64</v>
      </c>
      <c r="AD3259" t="s">
        <v>64</v>
      </c>
      <c r="AE3259" t="s">
        <v>64</v>
      </c>
      <c r="AF3259" t="s">
        <v>64</v>
      </c>
      <c r="AG3259">
        <v>15</v>
      </c>
      <c r="AH3259" t="s">
        <v>64</v>
      </c>
      <c r="AI3259" t="s">
        <v>64</v>
      </c>
      <c r="AJ3259" t="s">
        <v>64</v>
      </c>
      <c r="AK3259" t="s">
        <v>64</v>
      </c>
      <c r="AL3259" t="s">
        <v>64</v>
      </c>
      <c r="AM3259" t="s">
        <v>64</v>
      </c>
      <c r="AN3259" t="s">
        <v>64</v>
      </c>
      <c r="AO3259" t="s">
        <v>64</v>
      </c>
      <c r="AP3259">
        <v>16</v>
      </c>
      <c r="AQ3259" t="s">
        <v>64</v>
      </c>
    </row>
    <row r="3260" spans="1:43" x14ac:dyDescent="0.25">
      <c r="A3260" t="s">
        <v>53</v>
      </c>
      <c r="B3260" t="s">
        <v>77</v>
      </c>
      <c r="C3260" t="s">
        <v>217</v>
      </c>
      <c r="D3260" t="s">
        <v>3559</v>
      </c>
      <c r="E3260">
        <v>66252</v>
      </c>
      <c r="F3260" t="s">
        <v>57</v>
      </c>
      <c r="G3260" t="s">
        <v>57</v>
      </c>
      <c r="H3260" t="s">
        <v>3626</v>
      </c>
      <c r="I3260" t="s">
        <v>59</v>
      </c>
      <c r="J3260" t="s">
        <v>197</v>
      </c>
      <c r="K3260" t="s">
        <v>61</v>
      </c>
      <c r="L3260" t="s">
        <v>66</v>
      </c>
      <c r="M3260" t="s">
        <v>3561</v>
      </c>
      <c r="N3260">
        <v>152736</v>
      </c>
      <c r="O3260">
        <v>788742</v>
      </c>
      <c r="P3260">
        <v>50425</v>
      </c>
      <c r="Q3260">
        <v>115734</v>
      </c>
      <c r="R3260">
        <v>1014</v>
      </c>
      <c r="S3260">
        <v>14378</v>
      </c>
      <c r="T3260">
        <v>596</v>
      </c>
      <c r="U3260">
        <v>76</v>
      </c>
      <c r="V3260">
        <v>12.8</v>
      </c>
      <c r="W3260" t="s">
        <v>64</v>
      </c>
      <c r="X3260" t="s">
        <v>64</v>
      </c>
      <c r="Y3260" t="s">
        <v>64</v>
      </c>
      <c r="Z3260">
        <v>573</v>
      </c>
      <c r="AA3260">
        <v>2483</v>
      </c>
      <c r="AB3260">
        <v>148</v>
      </c>
      <c r="AC3260">
        <v>183</v>
      </c>
      <c r="AD3260" t="s">
        <v>64</v>
      </c>
      <c r="AE3260">
        <v>87</v>
      </c>
      <c r="AF3260" t="s">
        <v>64</v>
      </c>
      <c r="AG3260">
        <v>193</v>
      </c>
      <c r="AH3260" t="s">
        <v>64</v>
      </c>
      <c r="AI3260" t="s">
        <v>64</v>
      </c>
      <c r="AJ3260" t="s">
        <v>64</v>
      </c>
      <c r="AK3260" t="s">
        <v>64</v>
      </c>
      <c r="AL3260" t="s">
        <v>64</v>
      </c>
      <c r="AM3260" t="s">
        <v>64</v>
      </c>
      <c r="AN3260">
        <v>66</v>
      </c>
      <c r="AO3260">
        <v>152</v>
      </c>
      <c r="AP3260">
        <v>70</v>
      </c>
      <c r="AQ3260">
        <v>17</v>
      </c>
    </row>
    <row r="3261" spans="1:43" x14ac:dyDescent="0.25">
      <c r="A3261" t="s">
        <v>53</v>
      </c>
      <c r="B3261" t="s">
        <v>77</v>
      </c>
      <c r="C3261" t="s">
        <v>217</v>
      </c>
      <c r="D3261" t="s">
        <v>3559</v>
      </c>
      <c r="E3261">
        <v>66252</v>
      </c>
      <c r="F3261" t="s">
        <v>57</v>
      </c>
      <c r="G3261" t="s">
        <v>57</v>
      </c>
      <c r="H3261" t="s">
        <v>3627</v>
      </c>
      <c r="I3261" t="s">
        <v>59</v>
      </c>
      <c r="J3261" t="s">
        <v>197</v>
      </c>
      <c r="K3261" t="s">
        <v>61</v>
      </c>
      <c r="L3261" t="s">
        <v>66</v>
      </c>
      <c r="M3261" t="s">
        <v>3561</v>
      </c>
      <c r="N3261">
        <v>152736</v>
      </c>
      <c r="O3261">
        <v>788742</v>
      </c>
      <c r="P3261">
        <v>50425</v>
      </c>
      <c r="Q3261">
        <v>115734</v>
      </c>
      <c r="R3261">
        <v>1014</v>
      </c>
      <c r="S3261">
        <v>14378</v>
      </c>
      <c r="T3261">
        <v>596</v>
      </c>
      <c r="U3261">
        <v>76</v>
      </c>
      <c r="V3261">
        <v>12.8</v>
      </c>
      <c r="W3261" t="s">
        <v>64</v>
      </c>
      <c r="X3261" t="s">
        <v>64</v>
      </c>
      <c r="Y3261" t="s">
        <v>64</v>
      </c>
      <c r="Z3261">
        <v>86</v>
      </c>
      <c r="AA3261">
        <v>354</v>
      </c>
      <c r="AB3261">
        <v>15</v>
      </c>
      <c r="AC3261">
        <v>50</v>
      </c>
      <c r="AD3261" t="s">
        <v>64</v>
      </c>
      <c r="AE3261" t="s">
        <v>64</v>
      </c>
      <c r="AF3261" t="s">
        <v>64</v>
      </c>
      <c r="AG3261">
        <v>24</v>
      </c>
      <c r="AH3261" t="s">
        <v>64</v>
      </c>
      <c r="AI3261" t="s">
        <v>64</v>
      </c>
      <c r="AJ3261" t="s">
        <v>64</v>
      </c>
      <c r="AK3261" t="s">
        <v>64</v>
      </c>
      <c r="AL3261" t="s">
        <v>64</v>
      </c>
      <c r="AM3261" t="s">
        <v>64</v>
      </c>
      <c r="AN3261">
        <v>24</v>
      </c>
      <c r="AO3261">
        <v>31</v>
      </c>
      <c r="AP3261">
        <v>16</v>
      </c>
      <c r="AQ3261" t="s">
        <v>64</v>
      </c>
    </row>
    <row r="3262" spans="1:43" x14ac:dyDescent="0.25">
      <c r="A3262" t="s">
        <v>53</v>
      </c>
      <c r="B3262" t="s">
        <v>77</v>
      </c>
      <c r="C3262" t="s">
        <v>217</v>
      </c>
      <c r="D3262" t="s">
        <v>3559</v>
      </c>
      <c r="E3262">
        <v>66252</v>
      </c>
      <c r="F3262" t="s">
        <v>57</v>
      </c>
      <c r="G3262" t="s">
        <v>57</v>
      </c>
      <c r="H3262" t="s">
        <v>3628</v>
      </c>
      <c r="I3262" t="s">
        <v>59</v>
      </c>
      <c r="J3262" t="s">
        <v>197</v>
      </c>
      <c r="K3262" t="s">
        <v>61</v>
      </c>
      <c r="L3262" t="s">
        <v>66</v>
      </c>
      <c r="M3262" t="s">
        <v>3561</v>
      </c>
      <c r="N3262">
        <v>152736</v>
      </c>
      <c r="O3262">
        <v>788742</v>
      </c>
      <c r="P3262">
        <v>50425</v>
      </c>
      <c r="Q3262">
        <v>115734</v>
      </c>
      <c r="R3262">
        <v>1014</v>
      </c>
      <c r="S3262">
        <v>14378</v>
      </c>
      <c r="T3262">
        <v>596</v>
      </c>
      <c r="U3262">
        <v>76</v>
      </c>
      <c r="V3262">
        <v>12.8</v>
      </c>
      <c r="W3262" t="s">
        <v>64</v>
      </c>
      <c r="X3262" t="s">
        <v>64</v>
      </c>
      <c r="Y3262" t="s">
        <v>64</v>
      </c>
      <c r="Z3262" t="s">
        <v>64</v>
      </c>
      <c r="AA3262" t="s">
        <v>64</v>
      </c>
      <c r="AB3262" t="s">
        <v>64</v>
      </c>
      <c r="AC3262" t="s">
        <v>64</v>
      </c>
      <c r="AD3262" t="s">
        <v>64</v>
      </c>
      <c r="AE3262" t="s">
        <v>64</v>
      </c>
      <c r="AF3262" t="s">
        <v>64</v>
      </c>
      <c r="AG3262" t="s">
        <v>64</v>
      </c>
      <c r="AH3262" t="s">
        <v>64</v>
      </c>
      <c r="AI3262" t="s">
        <v>64</v>
      </c>
      <c r="AJ3262" t="s">
        <v>64</v>
      </c>
      <c r="AK3262" t="s">
        <v>64</v>
      </c>
      <c r="AL3262" t="s">
        <v>64</v>
      </c>
      <c r="AM3262" t="s">
        <v>64</v>
      </c>
      <c r="AN3262" t="s">
        <v>64</v>
      </c>
      <c r="AO3262" t="s">
        <v>64</v>
      </c>
      <c r="AP3262" t="s">
        <v>74</v>
      </c>
      <c r="AQ3262" t="s">
        <v>74</v>
      </c>
    </row>
    <row r="3263" spans="1:43" x14ac:dyDescent="0.25">
      <c r="A3263" t="s">
        <v>53</v>
      </c>
      <c r="B3263" t="s">
        <v>77</v>
      </c>
      <c r="C3263" t="s">
        <v>217</v>
      </c>
      <c r="D3263" t="s">
        <v>3559</v>
      </c>
      <c r="E3263">
        <v>66252</v>
      </c>
      <c r="F3263" t="s">
        <v>57</v>
      </c>
      <c r="G3263" t="s">
        <v>57</v>
      </c>
      <c r="H3263" t="s">
        <v>3629</v>
      </c>
      <c r="I3263" t="s">
        <v>59</v>
      </c>
      <c r="J3263" t="s">
        <v>197</v>
      </c>
      <c r="K3263" t="s">
        <v>61</v>
      </c>
      <c r="L3263" t="s">
        <v>66</v>
      </c>
      <c r="M3263" t="s">
        <v>3561</v>
      </c>
      <c r="N3263">
        <v>152736</v>
      </c>
      <c r="O3263">
        <v>788742</v>
      </c>
      <c r="P3263">
        <v>50425</v>
      </c>
      <c r="Q3263">
        <v>115734</v>
      </c>
      <c r="R3263">
        <v>1014</v>
      </c>
      <c r="S3263">
        <v>14378</v>
      </c>
      <c r="T3263">
        <v>596</v>
      </c>
      <c r="U3263">
        <v>76</v>
      </c>
      <c r="V3263">
        <v>12.8</v>
      </c>
      <c r="W3263" t="s">
        <v>64</v>
      </c>
      <c r="X3263" t="s">
        <v>64</v>
      </c>
      <c r="Y3263" t="s">
        <v>64</v>
      </c>
      <c r="Z3263" t="s">
        <v>64</v>
      </c>
      <c r="AA3263">
        <v>15</v>
      </c>
      <c r="AB3263" t="s">
        <v>64</v>
      </c>
      <c r="AC3263" t="s">
        <v>64</v>
      </c>
      <c r="AD3263" t="s">
        <v>64</v>
      </c>
      <c r="AE3263" t="s">
        <v>64</v>
      </c>
      <c r="AF3263" t="s">
        <v>64</v>
      </c>
      <c r="AG3263" t="s">
        <v>64</v>
      </c>
      <c r="AH3263" t="s">
        <v>64</v>
      </c>
      <c r="AI3263" t="s">
        <v>64</v>
      </c>
      <c r="AJ3263" t="s">
        <v>64</v>
      </c>
      <c r="AK3263" t="s">
        <v>64</v>
      </c>
      <c r="AL3263" t="s">
        <v>64</v>
      </c>
      <c r="AM3263" t="s">
        <v>64</v>
      </c>
      <c r="AN3263" t="s">
        <v>64</v>
      </c>
      <c r="AO3263" t="s">
        <v>64</v>
      </c>
      <c r="AP3263" t="s">
        <v>64</v>
      </c>
      <c r="AQ3263" t="s">
        <v>64</v>
      </c>
    </row>
    <row r="3264" spans="1:43" x14ac:dyDescent="0.25">
      <c r="A3264" t="s">
        <v>53</v>
      </c>
      <c r="B3264" t="s">
        <v>77</v>
      </c>
      <c r="C3264" t="s">
        <v>217</v>
      </c>
      <c r="D3264" t="s">
        <v>3559</v>
      </c>
      <c r="E3264">
        <v>66252</v>
      </c>
      <c r="F3264" t="s">
        <v>57</v>
      </c>
      <c r="G3264" t="s">
        <v>57</v>
      </c>
      <c r="H3264" t="s">
        <v>3630</v>
      </c>
      <c r="I3264" t="s">
        <v>59</v>
      </c>
      <c r="J3264" t="s">
        <v>197</v>
      </c>
      <c r="K3264" t="s">
        <v>61</v>
      </c>
      <c r="L3264" t="s">
        <v>66</v>
      </c>
      <c r="M3264" t="s">
        <v>3561</v>
      </c>
      <c r="N3264">
        <v>152736</v>
      </c>
      <c r="O3264">
        <v>788742</v>
      </c>
      <c r="P3264">
        <v>50425</v>
      </c>
      <c r="Q3264">
        <v>115734</v>
      </c>
      <c r="R3264">
        <v>1014</v>
      </c>
      <c r="S3264">
        <v>14378</v>
      </c>
      <c r="T3264">
        <v>596</v>
      </c>
      <c r="U3264">
        <v>76</v>
      </c>
      <c r="V3264">
        <v>12.8</v>
      </c>
      <c r="W3264" t="s">
        <v>64</v>
      </c>
      <c r="X3264" t="s">
        <v>64</v>
      </c>
      <c r="Y3264" t="s">
        <v>64</v>
      </c>
      <c r="Z3264">
        <v>821</v>
      </c>
      <c r="AA3264">
        <v>4809</v>
      </c>
      <c r="AB3264">
        <v>306</v>
      </c>
      <c r="AC3264">
        <v>489</v>
      </c>
      <c r="AD3264" t="s">
        <v>64</v>
      </c>
      <c r="AE3264">
        <v>37</v>
      </c>
      <c r="AF3264" t="s">
        <v>64</v>
      </c>
      <c r="AG3264">
        <v>350</v>
      </c>
      <c r="AH3264" t="s">
        <v>64</v>
      </c>
      <c r="AI3264" t="s">
        <v>64</v>
      </c>
      <c r="AJ3264" t="s">
        <v>64</v>
      </c>
      <c r="AK3264" t="s">
        <v>64</v>
      </c>
      <c r="AL3264" t="s">
        <v>64</v>
      </c>
      <c r="AM3264" t="s">
        <v>64</v>
      </c>
      <c r="AN3264">
        <v>135</v>
      </c>
      <c r="AO3264">
        <v>351</v>
      </c>
      <c r="AP3264">
        <v>90</v>
      </c>
      <c r="AQ3264">
        <v>21</v>
      </c>
    </row>
    <row r="3265" spans="1:43" x14ac:dyDescent="0.25">
      <c r="A3265" t="s">
        <v>53</v>
      </c>
      <c r="B3265" t="s">
        <v>77</v>
      </c>
      <c r="C3265" t="s">
        <v>217</v>
      </c>
      <c r="D3265" t="s">
        <v>3559</v>
      </c>
      <c r="E3265">
        <v>66252</v>
      </c>
      <c r="F3265" t="s">
        <v>57</v>
      </c>
      <c r="G3265" t="s">
        <v>57</v>
      </c>
      <c r="H3265" t="s">
        <v>3631</v>
      </c>
      <c r="I3265" t="s">
        <v>59</v>
      </c>
      <c r="J3265" t="s">
        <v>197</v>
      </c>
      <c r="K3265" t="s">
        <v>61</v>
      </c>
      <c r="L3265" t="s">
        <v>66</v>
      </c>
      <c r="M3265" t="s">
        <v>3561</v>
      </c>
      <c r="N3265">
        <v>152736</v>
      </c>
      <c r="O3265">
        <v>788742</v>
      </c>
      <c r="P3265">
        <v>50425</v>
      </c>
      <c r="Q3265">
        <v>115734</v>
      </c>
      <c r="R3265">
        <v>1014</v>
      </c>
      <c r="S3265">
        <v>14378</v>
      </c>
      <c r="T3265">
        <v>596</v>
      </c>
      <c r="U3265">
        <v>76</v>
      </c>
      <c r="V3265">
        <v>12.8</v>
      </c>
      <c r="W3265" t="s">
        <v>64</v>
      </c>
      <c r="X3265" t="s">
        <v>64</v>
      </c>
      <c r="Y3265" t="s">
        <v>64</v>
      </c>
      <c r="Z3265">
        <v>1711</v>
      </c>
      <c r="AA3265">
        <v>9149</v>
      </c>
      <c r="AB3265">
        <v>463</v>
      </c>
      <c r="AC3265">
        <v>1322</v>
      </c>
      <c r="AD3265">
        <v>24</v>
      </c>
      <c r="AE3265">
        <v>194</v>
      </c>
      <c r="AF3265" t="s">
        <v>64</v>
      </c>
      <c r="AG3265">
        <v>491</v>
      </c>
      <c r="AH3265" t="s">
        <v>64</v>
      </c>
      <c r="AI3265" t="s">
        <v>64</v>
      </c>
      <c r="AJ3265" t="s">
        <v>64</v>
      </c>
      <c r="AK3265" t="s">
        <v>64</v>
      </c>
      <c r="AL3265">
        <v>57</v>
      </c>
      <c r="AM3265" t="s">
        <v>64</v>
      </c>
      <c r="AN3265">
        <v>277</v>
      </c>
      <c r="AO3265">
        <v>987</v>
      </c>
      <c r="AP3265">
        <v>360</v>
      </c>
      <c r="AQ3265">
        <v>74</v>
      </c>
    </row>
    <row r="3266" spans="1:43" x14ac:dyDescent="0.25">
      <c r="A3266" t="s">
        <v>53</v>
      </c>
      <c r="B3266" t="s">
        <v>77</v>
      </c>
      <c r="C3266" t="s">
        <v>217</v>
      </c>
      <c r="D3266" t="s">
        <v>3559</v>
      </c>
      <c r="E3266">
        <v>66252</v>
      </c>
      <c r="F3266" t="s">
        <v>57</v>
      </c>
      <c r="G3266" t="s">
        <v>57</v>
      </c>
      <c r="H3266" t="s">
        <v>3632</v>
      </c>
      <c r="I3266" t="s">
        <v>59</v>
      </c>
      <c r="J3266" t="s">
        <v>197</v>
      </c>
      <c r="K3266" t="s">
        <v>61</v>
      </c>
      <c r="L3266" t="s">
        <v>66</v>
      </c>
      <c r="M3266" t="s">
        <v>3561</v>
      </c>
      <c r="N3266">
        <v>152736</v>
      </c>
      <c r="O3266">
        <v>788742</v>
      </c>
      <c r="P3266">
        <v>50425</v>
      </c>
      <c r="Q3266">
        <v>115734</v>
      </c>
      <c r="R3266">
        <v>1014</v>
      </c>
      <c r="S3266">
        <v>14378</v>
      </c>
      <c r="T3266">
        <v>596</v>
      </c>
      <c r="U3266">
        <v>76</v>
      </c>
      <c r="V3266">
        <v>12.8</v>
      </c>
      <c r="W3266" t="s">
        <v>64</v>
      </c>
      <c r="X3266" t="s">
        <v>64</v>
      </c>
      <c r="Y3266" t="s">
        <v>64</v>
      </c>
      <c r="Z3266">
        <v>2578</v>
      </c>
      <c r="AA3266">
        <v>19157</v>
      </c>
      <c r="AB3266">
        <v>660</v>
      </c>
      <c r="AC3266">
        <v>1508</v>
      </c>
      <c r="AD3266">
        <v>18</v>
      </c>
      <c r="AE3266">
        <v>666</v>
      </c>
      <c r="AF3266" t="s">
        <v>64</v>
      </c>
      <c r="AG3266">
        <v>719</v>
      </c>
      <c r="AH3266" t="s">
        <v>64</v>
      </c>
      <c r="AI3266" t="s">
        <v>64</v>
      </c>
      <c r="AJ3266" t="s">
        <v>64</v>
      </c>
      <c r="AK3266" t="s">
        <v>64</v>
      </c>
      <c r="AL3266" t="s">
        <v>64</v>
      </c>
      <c r="AM3266" t="s">
        <v>64</v>
      </c>
      <c r="AN3266">
        <v>455</v>
      </c>
      <c r="AO3266">
        <v>1361</v>
      </c>
      <c r="AP3266">
        <v>386</v>
      </c>
      <c r="AQ3266">
        <v>43</v>
      </c>
    </row>
    <row r="3267" spans="1:43" x14ac:dyDescent="0.25">
      <c r="A3267" t="s">
        <v>53</v>
      </c>
      <c r="B3267" t="s">
        <v>77</v>
      </c>
      <c r="C3267" t="s">
        <v>217</v>
      </c>
      <c r="D3267" t="s">
        <v>3559</v>
      </c>
      <c r="E3267">
        <v>66252</v>
      </c>
      <c r="F3267" t="s">
        <v>57</v>
      </c>
      <c r="G3267" t="s">
        <v>57</v>
      </c>
      <c r="H3267" t="s">
        <v>3633</v>
      </c>
      <c r="I3267" t="s">
        <v>59</v>
      </c>
      <c r="J3267" t="s">
        <v>197</v>
      </c>
      <c r="K3267" t="s">
        <v>61</v>
      </c>
      <c r="L3267" t="s">
        <v>66</v>
      </c>
      <c r="M3267" t="s">
        <v>3561</v>
      </c>
      <c r="N3267">
        <v>152736</v>
      </c>
      <c r="O3267">
        <v>788742</v>
      </c>
      <c r="P3267">
        <v>50425</v>
      </c>
      <c r="Q3267">
        <v>115734</v>
      </c>
      <c r="R3267">
        <v>1014</v>
      </c>
      <c r="S3267">
        <v>14378</v>
      </c>
      <c r="T3267">
        <v>596</v>
      </c>
      <c r="U3267">
        <v>76</v>
      </c>
      <c r="V3267">
        <v>12.8</v>
      </c>
      <c r="W3267" t="s">
        <v>64</v>
      </c>
      <c r="X3267" t="s">
        <v>64</v>
      </c>
      <c r="Y3267" t="s">
        <v>64</v>
      </c>
      <c r="Z3267">
        <v>9099</v>
      </c>
      <c r="AA3267">
        <v>36578</v>
      </c>
      <c r="AB3267">
        <v>3471</v>
      </c>
      <c r="AC3267">
        <v>8424</v>
      </c>
      <c r="AD3267">
        <v>78</v>
      </c>
      <c r="AE3267">
        <v>259</v>
      </c>
      <c r="AF3267" t="s">
        <v>64</v>
      </c>
      <c r="AG3267">
        <v>3629</v>
      </c>
      <c r="AH3267" t="s">
        <v>64</v>
      </c>
      <c r="AI3267" t="s">
        <v>64</v>
      </c>
      <c r="AJ3267" t="s">
        <v>64</v>
      </c>
      <c r="AK3267">
        <v>48</v>
      </c>
      <c r="AL3267" t="s">
        <v>64</v>
      </c>
      <c r="AM3267" t="s">
        <v>64</v>
      </c>
      <c r="AN3267">
        <v>3544</v>
      </c>
      <c r="AO3267">
        <v>4826</v>
      </c>
      <c r="AP3267">
        <v>1208</v>
      </c>
      <c r="AQ3267">
        <v>216</v>
      </c>
    </row>
    <row r="3268" spans="1:43" x14ac:dyDescent="0.25">
      <c r="A3268" t="s">
        <v>53</v>
      </c>
      <c r="B3268" t="s">
        <v>77</v>
      </c>
      <c r="C3268" t="s">
        <v>217</v>
      </c>
      <c r="D3268" t="s">
        <v>3559</v>
      </c>
      <c r="E3268">
        <v>66252</v>
      </c>
      <c r="F3268" t="s">
        <v>57</v>
      </c>
      <c r="G3268" t="s">
        <v>57</v>
      </c>
      <c r="H3268" t="s">
        <v>3634</v>
      </c>
      <c r="I3268" t="s">
        <v>59</v>
      </c>
      <c r="J3268" t="s">
        <v>197</v>
      </c>
      <c r="K3268" t="s">
        <v>61</v>
      </c>
      <c r="L3268" t="s">
        <v>66</v>
      </c>
      <c r="M3268" t="s">
        <v>3561</v>
      </c>
      <c r="N3268">
        <v>152736</v>
      </c>
      <c r="O3268">
        <v>788742</v>
      </c>
      <c r="P3268">
        <v>50425</v>
      </c>
      <c r="Q3268">
        <v>115734</v>
      </c>
      <c r="R3268">
        <v>1014</v>
      </c>
      <c r="S3268">
        <v>14378</v>
      </c>
      <c r="T3268">
        <v>596</v>
      </c>
      <c r="U3268">
        <v>76</v>
      </c>
      <c r="V3268">
        <v>12.8</v>
      </c>
      <c r="W3268" t="s">
        <v>64</v>
      </c>
      <c r="X3268" t="s">
        <v>64</v>
      </c>
      <c r="Y3268" t="s">
        <v>64</v>
      </c>
      <c r="Z3268">
        <v>8546</v>
      </c>
      <c r="AA3268">
        <v>54283</v>
      </c>
      <c r="AB3268">
        <v>2697</v>
      </c>
      <c r="AC3268">
        <v>8113</v>
      </c>
      <c r="AD3268">
        <v>37</v>
      </c>
      <c r="AE3268">
        <v>955</v>
      </c>
      <c r="AF3268">
        <v>14</v>
      </c>
      <c r="AG3268">
        <v>2757</v>
      </c>
      <c r="AH3268" t="s">
        <v>64</v>
      </c>
      <c r="AI3268" t="s">
        <v>64</v>
      </c>
      <c r="AJ3268" t="s">
        <v>64</v>
      </c>
      <c r="AK3268">
        <v>109</v>
      </c>
      <c r="AL3268" t="s">
        <v>64</v>
      </c>
      <c r="AM3268" t="s">
        <v>64</v>
      </c>
      <c r="AN3268">
        <v>1280</v>
      </c>
      <c r="AO3268">
        <v>6704</v>
      </c>
      <c r="AP3268">
        <v>1189</v>
      </c>
      <c r="AQ3268">
        <v>171</v>
      </c>
    </row>
    <row r="3269" spans="1:43" x14ac:dyDescent="0.25">
      <c r="A3269" t="s">
        <v>53</v>
      </c>
      <c r="B3269" t="s">
        <v>77</v>
      </c>
      <c r="C3269" t="s">
        <v>217</v>
      </c>
      <c r="D3269" t="s">
        <v>3559</v>
      </c>
      <c r="E3269">
        <v>66252</v>
      </c>
      <c r="F3269" t="s">
        <v>57</v>
      </c>
      <c r="G3269" t="s">
        <v>57</v>
      </c>
      <c r="H3269" t="s">
        <v>3635</v>
      </c>
      <c r="I3269" t="s">
        <v>59</v>
      </c>
      <c r="J3269" t="s">
        <v>197</v>
      </c>
      <c r="K3269" t="s">
        <v>61</v>
      </c>
      <c r="L3269" t="s">
        <v>66</v>
      </c>
      <c r="M3269" t="s">
        <v>3561</v>
      </c>
      <c r="N3269">
        <v>152736</v>
      </c>
      <c r="O3269">
        <v>788742</v>
      </c>
      <c r="P3269">
        <v>50425</v>
      </c>
      <c r="Q3269">
        <v>115734</v>
      </c>
      <c r="R3269">
        <v>1014</v>
      </c>
      <c r="S3269">
        <v>14378</v>
      </c>
      <c r="T3269">
        <v>596</v>
      </c>
      <c r="U3269">
        <v>76</v>
      </c>
      <c r="V3269">
        <v>12.8</v>
      </c>
      <c r="W3269" t="s">
        <v>64</v>
      </c>
      <c r="X3269" t="s">
        <v>64</v>
      </c>
      <c r="Y3269" t="s">
        <v>64</v>
      </c>
      <c r="Z3269">
        <v>512</v>
      </c>
      <c r="AA3269">
        <v>854</v>
      </c>
      <c r="AB3269">
        <v>308</v>
      </c>
      <c r="AC3269">
        <v>173</v>
      </c>
      <c r="AD3269" t="s">
        <v>64</v>
      </c>
      <c r="AE3269" t="s">
        <v>64</v>
      </c>
      <c r="AF3269" t="s">
        <v>64</v>
      </c>
      <c r="AG3269">
        <v>310</v>
      </c>
      <c r="AH3269" t="s">
        <v>64</v>
      </c>
      <c r="AI3269" t="s">
        <v>64</v>
      </c>
      <c r="AJ3269" t="s">
        <v>64</v>
      </c>
      <c r="AK3269" t="s">
        <v>64</v>
      </c>
      <c r="AL3269" t="s">
        <v>64</v>
      </c>
      <c r="AM3269" t="s">
        <v>64</v>
      </c>
      <c r="AN3269">
        <v>42</v>
      </c>
      <c r="AO3269">
        <v>131</v>
      </c>
      <c r="AP3269">
        <v>86</v>
      </c>
      <c r="AQ3269">
        <v>19</v>
      </c>
    </row>
    <row r="3270" spans="1:43" x14ac:dyDescent="0.25">
      <c r="A3270" t="s">
        <v>53</v>
      </c>
      <c r="B3270" t="s">
        <v>77</v>
      </c>
      <c r="C3270" t="s">
        <v>217</v>
      </c>
      <c r="D3270" t="s">
        <v>3559</v>
      </c>
      <c r="E3270">
        <v>66252</v>
      </c>
      <c r="F3270" t="s">
        <v>57</v>
      </c>
      <c r="G3270" t="s">
        <v>57</v>
      </c>
      <c r="H3270" t="s">
        <v>3636</v>
      </c>
      <c r="I3270" t="s">
        <v>59</v>
      </c>
      <c r="J3270" t="s">
        <v>197</v>
      </c>
      <c r="K3270" t="s">
        <v>61</v>
      </c>
      <c r="L3270" t="s">
        <v>66</v>
      </c>
      <c r="M3270" t="s">
        <v>3561</v>
      </c>
      <c r="N3270">
        <v>152736</v>
      </c>
      <c r="O3270">
        <v>788742</v>
      </c>
      <c r="P3270">
        <v>50425</v>
      </c>
      <c r="Q3270">
        <v>115734</v>
      </c>
      <c r="R3270">
        <v>1014</v>
      </c>
      <c r="S3270">
        <v>14378</v>
      </c>
      <c r="T3270">
        <v>596</v>
      </c>
      <c r="U3270">
        <v>76</v>
      </c>
      <c r="V3270">
        <v>12.8</v>
      </c>
      <c r="W3270" t="s">
        <v>64</v>
      </c>
      <c r="X3270" t="s">
        <v>64</v>
      </c>
      <c r="Y3270" t="s">
        <v>64</v>
      </c>
      <c r="Z3270">
        <v>290</v>
      </c>
      <c r="AA3270">
        <v>1376</v>
      </c>
      <c r="AB3270">
        <v>96</v>
      </c>
      <c r="AC3270">
        <v>131</v>
      </c>
      <c r="AD3270" t="s">
        <v>64</v>
      </c>
      <c r="AE3270">
        <v>37</v>
      </c>
      <c r="AF3270" t="s">
        <v>64</v>
      </c>
      <c r="AG3270">
        <v>100</v>
      </c>
      <c r="AH3270" t="s">
        <v>64</v>
      </c>
      <c r="AI3270" t="s">
        <v>64</v>
      </c>
      <c r="AJ3270" t="s">
        <v>64</v>
      </c>
      <c r="AK3270" t="s">
        <v>64</v>
      </c>
      <c r="AL3270" t="s">
        <v>64</v>
      </c>
      <c r="AM3270" t="s">
        <v>64</v>
      </c>
      <c r="AN3270">
        <v>46</v>
      </c>
      <c r="AO3270">
        <v>95</v>
      </c>
      <c r="AP3270">
        <v>33</v>
      </c>
      <c r="AQ3270" t="s">
        <v>64</v>
      </c>
    </row>
    <row r="3271" spans="1:43" x14ac:dyDescent="0.25">
      <c r="A3271" t="s">
        <v>53</v>
      </c>
      <c r="B3271" t="s">
        <v>77</v>
      </c>
      <c r="C3271" t="s">
        <v>217</v>
      </c>
      <c r="D3271" t="s">
        <v>3559</v>
      </c>
      <c r="E3271">
        <v>66252</v>
      </c>
      <c r="F3271" t="s">
        <v>57</v>
      </c>
      <c r="G3271" t="s">
        <v>57</v>
      </c>
      <c r="H3271" t="s">
        <v>3637</v>
      </c>
      <c r="I3271" t="s">
        <v>59</v>
      </c>
      <c r="J3271" t="s">
        <v>197</v>
      </c>
      <c r="K3271" t="s">
        <v>61</v>
      </c>
      <c r="L3271" t="s">
        <v>66</v>
      </c>
      <c r="M3271" t="s">
        <v>3561</v>
      </c>
      <c r="N3271">
        <v>152736</v>
      </c>
      <c r="O3271">
        <v>788742</v>
      </c>
      <c r="P3271">
        <v>50425</v>
      </c>
      <c r="Q3271">
        <v>115734</v>
      </c>
      <c r="R3271">
        <v>1014</v>
      </c>
      <c r="S3271">
        <v>14378</v>
      </c>
      <c r="T3271">
        <v>596</v>
      </c>
      <c r="U3271">
        <v>76</v>
      </c>
      <c r="V3271">
        <v>12.8</v>
      </c>
      <c r="W3271" t="s">
        <v>64</v>
      </c>
      <c r="X3271" t="s">
        <v>64</v>
      </c>
      <c r="Y3271" t="s">
        <v>64</v>
      </c>
      <c r="Z3271">
        <v>78</v>
      </c>
      <c r="AA3271">
        <v>914</v>
      </c>
      <c r="AB3271">
        <v>32</v>
      </c>
      <c r="AC3271">
        <v>65</v>
      </c>
      <c r="AD3271" t="s">
        <v>64</v>
      </c>
      <c r="AE3271" t="s">
        <v>64</v>
      </c>
      <c r="AF3271" t="s">
        <v>64</v>
      </c>
      <c r="AG3271">
        <v>41</v>
      </c>
      <c r="AH3271" t="s">
        <v>64</v>
      </c>
      <c r="AI3271" t="s">
        <v>64</v>
      </c>
      <c r="AJ3271" t="s">
        <v>64</v>
      </c>
      <c r="AK3271" t="s">
        <v>64</v>
      </c>
      <c r="AL3271" t="s">
        <v>64</v>
      </c>
      <c r="AM3271" t="s">
        <v>64</v>
      </c>
      <c r="AN3271">
        <v>28</v>
      </c>
      <c r="AO3271">
        <v>37</v>
      </c>
      <c r="AP3271">
        <v>23</v>
      </c>
      <c r="AQ3271" t="s">
        <v>64</v>
      </c>
    </row>
    <row r="3272" spans="1:43" x14ac:dyDescent="0.25">
      <c r="A3272" t="s">
        <v>53</v>
      </c>
      <c r="B3272" t="s">
        <v>77</v>
      </c>
      <c r="C3272" t="s">
        <v>217</v>
      </c>
      <c r="D3272" t="s">
        <v>3559</v>
      </c>
      <c r="E3272">
        <v>66252</v>
      </c>
      <c r="F3272" t="s">
        <v>57</v>
      </c>
      <c r="G3272" t="s">
        <v>57</v>
      </c>
      <c r="H3272" t="s">
        <v>3638</v>
      </c>
      <c r="I3272" t="s">
        <v>59</v>
      </c>
      <c r="J3272" t="s">
        <v>197</v>
      </c>
      <c r="K3272" t="s">
        <v>61</v>
      </c>
      <c r="L3272" t="s">
        <v>66</v>
      </c>
      <c r="M3272" t="s">
        <v>3561</v>
      </c>
      <c r="N3272">
        <v>152736</v>
      </c>
      <c r="O3272">
        <v>788742</v>
      </c>
      <c r="P3272">
        <v>50425</v>
      </c>
      <c r="Q3272">
        <v>115734</v>
      </c>
      <c r="R3272">
        <v>1014</v>
      </c>
      <c r="S3272">
        <v>14378</v>
      </c>
      <c r="T3272">
        <v>596</v>
      </c>
      <c r="U3272">
        <v>76</v>
      </c>
      <c r="V3272">
        <v>12.8</v>
      </c>
      <c r="W3272" t="s">
        <v>64</v>
      </c>
      <c r="X3272" t="s">
        <v>64</v>
      </c>
      <c r="Y3272" t="s">
        <v>64</v>
      </c>
      <c r="Z3272" t="s">
        <v>64</v>
      </c>
      <c r="AA3272" t="s">
        <v>64</v>
      </c>
      <c r="AB3272" t="s">
        <v>64</v>
      </c>
      <c r="AC3272" t="s">
        <v>64</v>
      </c>
      <c r="AD3272" t="s">
        <v>64</v>
      </c>
      <c r="AE3272" t="s">
        <v>64</v>
      </c>
      <c r="AF3272" t="s">
        <v>64</v>
      </c>
      <c r="AG3272" t="s">
        <v>64</v>
      </c>
      <c r="AH3272" t="s">
        <v>64</v>
      </c>
      <c r="AI3272" t="s">
        <v>64</v>
      </c>
      <c r="AJ3272" t="s">
        <v>64</v>
      </c>
      <c r="AK3272" t="s">
        <v>64</v>
      </c>
      <c r="AL3272" t="s">
        <v>64</v>
      </c>
      <c r="AM3272" t="s">
        <v>64</v>
      </c>
      <c r="AN3272" t="s">
        <v>64</v>
      </c>
      <c r="AO3272" t="s">
        <v>64</v>
      </c>
      <c r="AP3272" t="s">
        <v>74</v>
      </c>
      <c r="AQ3272" t="s">
        <v>74</v>
      </c>
    </row>
    <row r="3273" spans="1:43" x14ac:dyDescent="0.25">
      <c r="A3273" t="s">
        <v>53</v>
      </c>
      <c r="B3273" t="s">
        <v>77</v>
      </c>
      <c r="C3273" t="s">
        <v>217</v>
      </c>
      <c r="D3273" t="s">
        <v>3559</v>
      </c>
      <c r="E3273">
        <v>66252</v>
      </c>
      <c r="F3273" t="s">
        <v>57</v>
      </c>
      <c r="G3273" t="s">
        <v>57</v>
      </c>
      <c r="H3273" t="s">
        <v>3639</v>
      </c>
      <c r="I3273" t="s">
        <v>59</v>
      </c>
      <c r="J3273" t="s">
        <v>197</v>
      </c>
      <c r="K3273" t="s">
        <v>61</v>
      </c>
      <c r="L3273" t="s">
        <v>66</v>
      </c>
      <c r="M3273" t="s">
        <v>3561</v>
      </c>
      <c r="N3273">
        <v>152736</v>
      </c>
      <c r="O3273">
        <v>788742</v>
      </c>
      <c r="P3273">
        <v>50425</v>
      </c>
      <c r="Q3273">
        <v>115734</v>
      </c>
      <c r="R3273">
        <v>1014</v>
      </c>
      <c r="S3273">
        <v>14378</v>
      </c>
      <c r="T3273">
        <v>596</v>
      </c>
      <c r="U3273">
        <v>76</v>
      </c>
      <c r="V3273">
        <v>12.8</v>
      </c>
      <c r="W3273" t="s">
        <v>64</v>
      </c>
      <c r="X3273" t="s">
        <v>64</v>
      </c>
      <c r="Y3273" t="s">
        <v>64</v>
      </c>
      <c r="Z3273" t="s">
        <v>64</v>
      </c>
      <c r="AA3273" t="s">
        <v>64</v>
      </c>
      <c r="AB3273" t="s">
        <v>64</v>
      </c>
      <c r="AC3273" t="s">
        <v>64</v>
      </c>
      <c r="AD3273" t="s">
        <v>64</v>
      </c>
      <c r="AE3273" t="s">
        <v>64</v>
      </c>
      <c r="AF3273" t="s">
        <v>64</v>
      </c>
      <c r="AG3273" t="s">
        <v>64</v>
      </c>
      <c r="AH3273" t="s">
        <v>64</v>
      </c>
      <c r="AI3273" t="s">
        <v>64</v>
      </c>
      <c r="AJ3273" t="s">
        <v>64</v>
      </c>
      <c r="AK3273" t="s">
        <v>64</v>
      </c>
      <c r="AL3273" t="s">
        <v>64</v>
      </c>
      <c r="AM3273" t="s">
        <v>64</v>
      </c>
      <c r="AN3273" t="s">
        <v>64</v>
      </c>
      <c r="AO3273" t="s">
        <v>64</v>
      </c>
      <c r="AP3273" t="s">
        <v>74</v>
      </c>
      <c r="AQ3273" t="s">
        <v>74</v>
      </c>
    </row>
    <row r="3274" spans="1:43" x14ac:dyDescent="0.25">
      <c r="A3274" t="s">
        <v>53</v>
      </c>
      <c r="B3274" t="s">
        <v>77</v>
      </c>
      <c r="C3274" t="s">
        <v>217</v>
      </c>
      <c r="D3274" t="s">
        <v>3559</v>
      </c>
      <c r="E3274">
        <v>66252</v>
      </c>
      <c r="F3274" t="s">
        <v>57</v>
      </c>
      <c r="G3274" t="s">
        <v>57</v>
      </c>
      <c r="H3274" t="s">
        <v>3640</v>
      </c>
      <c r="I3274" t="s">
        <v>59</v>
      </c>
      <c r="J3274" t="s">
        <v>197</v>
      </c>
      <c r="K3274" t="s">
        <v>61</v>
      </c>
      <c r="L3274" t="s">
        <v>66</v>
      </c>
      <c r="M3274" t="s">
        <v>3561</v>
      </c>
      <c r="N3274">
        <v>152736</v>
      </c>
      <c r="O3274">
        <v>788742</v>
      </c>
      <c r="P3274">
        <v>50425</v>
      </c>
      <c r="Q3274">
        <v>115734</v>
      </c>
      <c r="R3274">
        <v>1014</v>
      </c>
      <c r="S3274">
        <v>14378</v>
      </c>
      <c r="T3274">
        <v>596</v>
      </c>
      <c r="U3274">
        <v>76</v>
      </c>
      <c r="V3274">
        <v>12.8</v>
      </c>
      <c r="W3274" t="s">
        <v>64</v>
      </c>
      <c r="X3274" t="s">
        <v>64</v>
      </c>
      <c r="Y3274" t="s">
        <v>64</v>
      </c>
      <c r="Z3274">
        <v>665</v>
      </c>
      <c r="AA3274">
        <v>5898</v>
      </c>
      <c r="AB3274">
        <v>336</v>
      </c>
      <c r="AC3274">
        <v>896</v>
      </c>
      <c r="AD3274">
        <v>30</v>
      </c>
      <c r="AE3274">
        <v>97</v>
      </c>
      <c r="AF3274">
        <v>24</v>
      </c>
      <c r="AG3274">
        <v>374</v>
      </c>
      <c r="AH3274" t="s">
        <v>64</v>
      </c>
      <c r="AI3274" t="s">
        <v>64</v>
      </c>
      <c r="AJ3274" t="s">
        <v>64</v>
      </c>
      <c r="AK3274" t="s">
        <v>64</v>
      </c>
      <c r="AL3274" t="s">
        <v>64</v>
      </c>
      <c r="AM3274" t="s">
        <v>64</v>
      </c>
      <c r="AN3274">
        <v>237</v>
      </c>
      <c r="AO3274">
        <v>628</v>
      </c>
      <c r="AP3274">
        <v>113</v>
      </c>
      <c r="AQ3274">
        <v>22</v>
      </c>
    </row>
    <row r="3275" spans="1:43" x14ac:dyDescent="0.25">
      <c r="A3275" t="s">
        <v>53</v>
      </c>
      <c r="B3275" t="s">
        <v>77</v>
      </c>
      <c r="C3275" t="s">
        <v>217</v>
      </c>
      <c r="D3275" t="s">
        <v>3559</v>
      </c>
      <c r="E3275">
        <v>66252</v>
      </c>
      <c r="F3275" t="s">
        <v>57</v>
      </c>
      <c r="G3275" t="s">
        <v>57</v>
      </c>
      <c r="H3275" t="s">
        <v>3641</v>
      </c>
      <c r="I3275" t="s">
        <v>59</v>
      </c>
      <c r="J3275" t="s">
        <v>197</v>
      </c>
      <c r="K3275" t="s">
        <v>61</v>
      </c>
      <c r="L3275" t="s">
        <v>66</v>
      </c>
      <c r="M3275" t="s">
        <v>3561</v>
      </c>
      <c r="N3275">
        <v>152736</v>
      </c>
      <c r="O3275">
        <v>788742</v>
      </c>
      <c r="P3275">
        <v>50425</v>
      </c>
      <c r="Q3275">
        <v>115734</v>
      </c>
      <c r="R3275">
        <v>1014</v>
      </c>
      <c r="S3275">
        <v>14378</v>
      </c>
      <c r="T3275">
        <v>596</v>
      </c>
      <c r="U3275">
        <v>76</v>
      </c>
      <c r="V3275">
        <v>12.8</v>
      </c>
      <c r="W3275" t="s">
        <v>64</v>
      </c>
      <c r="X3275" t="s">
        <v>64</v>
      </c>
      <c r="Y3275" t="s">
        <v>64</v>
      </c>
      <c r="Z3275">
        <v>24948</v>
      </c>
      <c r="AA3275">
        <v>77970</v>
      </c>
      <c r="AB3275">
        <v>9704</v>
      </c>
      <c r="AC3275">
        <v>10775</v>
      </c>
      <c r="AD3275">
        <v>132</v>
      </c>
      <c r="AE3275">
        <v>1269</v>
      </c>
      <c r="AF3275">
        <v>15</v>
      </c>
      <c r="AG3275">
        <v>10138</v>
      </c>
      <c r="AH3275" t="s">
        <v>64</v>
      </c>
      <c r="AI3275" t="s">
        <v>64</v>
      </c>
      <c r="AJ3275" t="s">
        <v>64</v>
      </c>
      <c r="AK3275">
        <v>40</v>
      </c>
      <c r="AL3275">
        <v>11</v>
      </c>
      <c r="AM3275" t="s">
        <v>64</v>
      </c>
      <c r="AN3275">
        <v>2538</v>
      </c>
      <c r="AO3275">
        <v>8171</v>
      </c>
      <c r="AP3275">
        <v>3516</v>
      </c>
      <c r="AQ3275">
        <v>633</v>
      </c>
    </row>
    <row r="3276" spans="1:43" x14ac:dyDescent="0.25">
      <c r="A3276" t="s">
        <v>53</v>
      </c>
      <c r="B3276" t="s">
        <v>77</v>
      </c>
      <c r="C3276" t="s">
        <v>217</v>
      </c>
      <c r="D3276" t="s">
        <v>3559</v>
      </c>
      <c r="E3276">
        <v>66252</v>
      </c>
      <c r="F3276" t="s">
        <v>57</v>
      </c>
      <c r="G3276" t="s">
        <v>57</v>
      </c>
      <c r="H3276" t="s">
        <v>3642</v>
      </c>
      <c r="I3276" t="s">
        <v>59</v>
      </c>
      <c r="J3276" t="s">
        <v>197</v>
      </c>
      <c r="K3276" t="s">
        <v>61</v>
      </c>
      <c r="L3276" t="s">
        <v>71</v>
      </c>
      <c r="M3276" t="s">
        <v>3561</v>
      </c>
      <c r="N3276">
        <v>152736</v>
      </c>
      <c r="O3276">
        <v>788742</v>
      </c>
      <c r="P3276">
        <v>50425</v>
      </c>
      <c r="Q3276">
        <v>115734</v>
      </c>
      <c r="R3276">
        <v>1014</v>
      </c>
      <c r="S3276">
        <v>14378</v>
      </c>
      <c r="T3276">
        <v>596</v>
      </c>
      <c r="U3276">
        <v>76</v>
      </c>
      <c r="V3276">
        <v>12.8</v>
      </c>
      <c r="W3276" t="s">
        <v>64</v>
      </c>
      <c r="X3276" t="s">
        <v>64</v>
      </c>
      <c r="Y3276" t="s">
        <v>64</v>
      </c>
      <c r="Z3276">
        <v>1940</v>
      </c>
      <c r="AA3276">
        <v>10794</v>
      </c>
      <c r="AB3276">
        <v>572</v>
      </c>
      <c r="AC3276">
        <v>865</v>
      </c>
      <c r="AD3276" t="s">
        <v>64</v>
      </c>
      <c r="AE3276">
        <v>400</v>
      </c>
      <c r="AF3276" t="s">
        <v>64</v>
      </c>
      <c r="AG3276">
        <v>599</v>
      </c>
      <c r="AH3276" t="s">
        <v>64</v>
      </c>
      <c r="AI3276" t="s">
        <v>64</v>
      </c>
      <c r="AJ3276" t="s">
        <v>64</v>
      </c>
      <c r="AK3276" t="s">
        <v>64</v>
      </c>
      <c r="AL3276" t="s">
        <v>64</v>
      </c>
      <c r="AM3276" t="s">
        <v>64</v>
      </c>
      <c r="AN3276">
        <v>217</v>
      </c>
      <c r="AO3276">
        <v>838</v>
      </c>
      <c r="AP3276">
        <v>340</v>
      </c>
      <c r="AQ3276">
        <v>49</v>
      </c>
    </row>
    <row r="3277" spans="1:43" x14ac:dyDescent="0.25">
      <c r="A3277" t="s">
        <v>53</v>
      </c>
      <c r="B3277" t="s">
        <v>77</v>
      </c>
      <c r="C3277" t="s">
        <v>217</v>
      </c>
      <c r="D3277" t="s">
        <v>3559</v>
      </c>
      <c r="E3277">
        <v>66252</v>
      </c>
      <c r="F3277" t="s">
        <v>57</v>
      </c>
      <c r="G3277" t="s">
        <v>57</v>
      </c>
      <c r="H3277" t="s">
        <v>3643</v>
      </c>
      <c r="I3277" t="s">
        <v>59</v>
      </c>
      <c r="J3277" t="s">
        <v>197</v>
      </c>
      <c r="K3277" t="s">
        <v>61</v>
      </c>
      <c r="L3277" t="s">
        <v>71</v>
      </c>
      <c r="M3277" t="s">
        <v>3561</v>
      </c>
      <c r="N3277">
        <v>152736</v>
      </c>
      <c r="O3277">
        <v>788742</v>
      </c>
      <c r="P3277">
        <v>50425</v>
      </c>
      <c r="Q3277">
        <v>115734</v>
      </c>
      <c r="R3277">
        <v>1014</v>
      </c>
      <c r="S3277">
        <v>14378</v>
      </c>
      <c r="T3277">
        <v>596</v>
      </c>
      <c r="U3277">
        <v>76</v>
      </c>
      <c r="V3277">
        <v>12.8</v>
      </c>
      <c r="W3277" t="s">
        <v>64</v>
      </c>
      <c r="X3277" t="s">
        <v>64</v>
      </c>
      <c r="Y3277" t="s">
        <v>64</v>
      </c>
      <c r="Z3277">
        <v>1160</v>
      </c>
      <c r="AA3277">
        <v>7225</v>
      </c>
      <c r="AB3277">
        <v>370</v>
      </c>
      <c r="AC3277">
        <v>1789</v>
      </c>
      <c r="AD3277" t="s">
        <v>64</v>
      </c>
      <c r="AE3277">
        <v>19</v>
      </c>
      <c r="AF3277" t="s">
        <v>64</v>
      </c>
      <c r="AG3277">
        <v>375</v>
      </c>
      <c r="AH3277" t="s">
        <v>64</v>
      </c>
      <c r="AI3277" t="s">
        <v>64</v>
      </c>
      <c r="AJ3277" t="s">
        <v>64</v>
      </c>
      <c r="AK3277" t="s">
        <v>64</v>
      </c>
      <c r="AL3277" t="s">
        <v>64</v>
      </c>
      <c r="AM3277" t="s">
        <v>64</v>
      </c>
      <c r="AN3277">
        <v>749</v>
      </c>
      <c r="AO3277">
        <v>1038</v>
      </c>
      <c r="AP3277">
        <v>238</v>
      </c>
      <c r="AQ3277">
        <v>49</v>
      </c>
    </row>
    <row r="3278" spans="1:43" x14ac:dyDescent="0.25">
      <c r="A3278" t="s">
        <v>53</v>
      </c>
      <c r="B3278" t="s">
        <v>77</v>
      </c>
      <c r="C3278" t="s">
        <v>217</v>
      </c>
      <c r="D3278" t="s">
        <v>3559</v>
      </c>
      <c r="E3278">
        <v>66252</v>
      </c>
      <c r="F3278" t="s">
        <v>57</v>
      </c>
      <c r="G3278" t="s">
        <v>57</v>
      </c>
      <c r="H3278" t="s">
        <v>3644</v>
      </c>
      <c r="I3278" t="s">
        <v>59</v>
      </c>
      <c r="J3278" t="s">
        <v>197</v>
      </c>
      <c r="K3278" t="s">
        <v>61</v>
      </c>
      <c r="L3278" t="s">
        <v>71</v>
      </c>
      <c r="M3278" t="s">
        <v>3561</v>
      </c>
      <c r="N3278">
        <v>152736</v>
      </c>
      <c r="O3278">
        <v>788742</v>
      </c>
      <c r="P3278">
        <v>50425</v>
      </c>
      <c r="Q3278">
        <v>115734</v>
      </c>
      <c r="R3278">
        <v>1014</v>
      </c>
      <c r="S3278">
        <v>14378</v>
      </c>
      <c r="T3278">
        <v>596</v>
      </c>
      <c r="U3278">
        <v>76</v>
      </c>
      <c r="V3278">
        <v>12.8</v>
      </c>
      <c r="W3278" t="s">
        <v>64</v>
      </c>
      <c r="X3278" t="s">
        <v>64</v>
      </c>
      <c r="Y3278" t="s">
        <v>64</v>
      </c>
      <c r="Z3278">
        <v>12719</v>
      </c>
      <c r="AA3278">
        <v>66047</v>
      </c>
      <c r="AB3278">
        <v>3602</v>
      </c>
      <c r="AC3278">
        <v>12085</v>
      </c>
      <c r="AD3278">
        <v>156</v>
      </c>
      <c r="AE3278">
        <v>601</v>
      </c>
      <c r="AF3278">
        <v>23</v>
      </c>
      <c r="AG3278">
        <v>3852</v>
      </c>
      <c r="AH3278">
        <v>37</v>
      </c>
      <c r="AI3278" t="s">
        <v>64</v>
      </c>
      <c r="AJ3278" t="s">
        <v>64</v>
      </c>
      <c r="AK3278">
        <v>64</v>
      </c>
      <c r="AL3278" t="s">
        <v>64</v>
      </c>
      <c r="AM3278" t="s">
        <v>64</v>
      </c>
      <c r="AN3278">
        <v>1867</v>
      </c>
      <c r="AO3278">
        <v>10087</v>
      </c>
      <c r="AP3278">
        <v>2362</v>
      </c>
      <c r="AQ3278">
        <v>351</v>
      </c>
    </row>
    <row r="3279" spans="1:43" x14ac:dyDescent="0.25">
      <c r="A3279" t="s">
        <v>53</v>
      </c>
      <c r="B3279" t="s">
        <v>77</v>
      </c>
      <c r="C3279" t="s">
        <v>217</v>
      </c>
      <c r="D3279" t="s">
        <v>3559</v>
      </c>
      <c r="E3279">
        <v>66252</v>
      </c>
      <c r="F3279" t="s">
        <v>57</v>
      </c>
      <c r="G3279" t="s">
        <v>57</v>
      </c>
      <c r="H3279" t="s">
        <v>3645</v>
      </c>
      <c r="I3279" t="s">
        <v>59</v>
      </c>
      <c r="J3279" t="s">
        <v>197</v>
      </c>
      <c r="K3279" t="s">
        <v>61</v>
      </c>
      <c r="L3279" t="s">
        <v>71</v>
      </c>
      <c r="M3279" t="s">
        <v>3561</v>
      </c>
      <c r="N3279">
        <v>152736</v>
      </c>
      <c r="O3279">
        <v>788742</v>
      </c>
      <c r="P3279">
        <v>50425</v>
      </c>
      <c r="Q3279">
        <v>115734</v>
      </c>
      <c r="R3279">
        <v>1014</v>
      </c>
      <c r="S3279">
        <v>14378</v>
      </c>
      <c r="T3279">
        <v>596</v>
      </c>
      <c r="U3279">
        <v>76</v>
      </c>
      <c r="V3279">
        <v>12.8</v>
      </c>
      <c r="W3279" t="s">
        <v>64</v>
      </c>
      <c r="X3279" t="s">
        <v>64</v>
      </c>
      <c r="Y3279" t="s">
        <v>64</v>
      </c>
      <c r="Z3279" t="s">
        <v>64</v>
      </c>
      <c r="AA3279" t="s">
        <v>64</v>
      </c>
      <c r="AB3279" t="s">
        <v>64</v>
      </c>
      <c r="AC3279" t="s">
        <v>64</v>
      </c>
      <c r="AD3279" t="s">
        <v>64</v>
      </c>
      <c r="AE3279" t="s">
        <v>64</v>
      </c>
      <c r="AF3279" t="s">
        <v>64</v>
      </c>
      <c r="AG3279" t="s">
        <v>64</v>
      </c>
      <c r="AH3279" t="s">
        <v>64</v>
      </c>
      <c r="AI3279" t="s">
        <v>64</v>
      </c>
      <c r="AJ3279" t="s">
        <v>64</v>
      </c>
      <c r="AK3279" t="s">
        <v>64</v>
      </c>
      <c r="AL3279" t="s">
        <v>64</v>
      </c>
      <c r="AM3279" t="s">
        <v>64</v>
      </c>
      <c r="AN3279" t="s">
        <v>64</v>
      </c>
      <c r="AO3279" t="s">
        <v>64</v>
      </c>
      <c r="AP3279" t="s">
        <v>64</v>
      </c>
      <c r="AQ3279" t="s">
        <v>64</v>
      </c>
    </row>
    <row r="3280" spans="1:43" x14ac:dyDescent="0.25">
      <c r="A3280" t="s">
        <v>53</v>
      </c>
      <c r="B3280" t="s">
        <v>77</v>
      </c>
      <c r="C3280" t="s">
        <v>217</v>
      </c>
      <c r="D3280" t="s">
        <v>3559</v>
      </c>
      <c r="E3280">
        <v>66252</v>
      </c>
      <c r="F3280" t="s">
        <v>57</v>
      </c>
      <c r="G3280" t="s">
        <v>57</v>
      </c>
      <c r="H3280" t="s">
        <v>3646</v>
      </c>
      <c r="I3280" t="s">
        <v>59</v>
      </c>
      <c r="J3280" t="s">
        <v>197</v>
      </c>
      <c r="K3280" t="s">
        <v>61</v>
      </c>
      <c r="L3280" t="s">
        <v>71</v>
      </c>
      <c r="M3280" t="s">
        <v>3561</v>
      </c>
      <c r="N3280">
        <v>152736</v>
      </c>
      <c r="O3280">
        <v>788742</v>
      </c>
      <c r="P3280">
        <v>50425</v>
      </c>
      <c r="Q3280">
        <v>115734</v>
      </c>
      <c r="R3280">
        <v>1014</v>
      </c>
      <c r="S3280">
        <v>14378</v>
      </c>
      <c r="T3280">
        <v>596</v>
      </c>
      <c r="U3280">
        <v>76</v>
      </c>
      <c r="V3280">
        <v>12.8</v>
      </c>
      <c r="W3280" t="s">
        <v>64</v>
      </c>
      <c r="X3280" t="s">
        <v>64</v>
      </c>
      <c r="Y3280" t="s">
        <v>64</v>
      </c>
      <c r="Z3280">
        <v>674</v>
      </c>
      <c r="AA3280">
        <v>4538</v>
      </c>
      <c r="AB3280">
        <v>163</v>
      </c>
      <c r="AC3280">
        <v>375</v>
      </c>
      <c r="AD3280" t="s">
        <v>64</v>
      </c>
      <c r="AE3280">
        <v>139</v>
      </c>
      <c r="AF3280" t="s">
        <v>64</v>
      </c>
      <c r="AG3280">
        <v>166</v>
      </c>
      <c r="AH3280" t="s">
        <v>64</v>
      </c>
      <c r="AI3280" t="s">
        <v>64</v>
      </c>
      <c r="AJ3280" t="s">
        <v>64</v>
      </c>
      <c r="AK3280" t="s">
        <v>64</v>
      </c>
      <c r="AL3280" t="s">
        <v>64</v>
      </c>
      <c r="AM3280" t="s">
        <v>64</v>
      </c>
      <c r="AN3280">
        <v>105</v>
      </c>
      <c r="AO3280">
        <v>269</v>
      </c>
      <c r="AP3280">
        <v>161</v>
      </c>
      <c r="AQ3280">
        <v>33</v>
      </c>
    </row>
    <row r="3281" spans="1:43" x14ac:dyDescent="0.25">
      <c r="A3281" t="s">
        <v>53</v>
      </c>
      <c r="B3281" t="s">
        <v>77</v>
      </c>
      <c r="C3281" t="s">
        <v>217</v>
      </c>
      <c r="D3281" t="s">
        <v>3559</v>
      </c>
      <c r="E3281">
        <v>66252</v>
      </c>
      <c r="F3281" t="s">
        <v>57</v>
      </c>
      <c r="G3281" t="s">
        <v>57</v>
      </c>
      <c r="H3281" t="s">
        <v>3647</v>
      </c>
      <c r="I3281" t="s">
        <v>59</v>
      </c>
      <c r="J3281" t="s">
        <v>197</v>
      </c>
      <c r="K3281" t="s">
        <v>61</v>
      </c>
      <c r="L3281" t="s">
        <v>71</v>
      </c>
      <c r="M3281" t="s">
        <v>3561</v>
      </c>
      <c r="N3281">
        <v>152736</v>
      </c>
      <c r="O3281">
        <v>788742</v>
      </c>
      <c r="P3281">
        <v>50425</v>
      </c>
      <c r="Q3281">
        <v>115734</v>
      </c>
      <c r="R3281">
        <v>1014</v>
      </c>
      <c r="S3281">
        <v>14378</v>
      </c>
      <c r="T3281">
        <v>596</v>
      </c>
      <c r="U3281">
        <v>76</v>
      </c>
      <c r="V3281">
        <v>12.8</v>
      </c>
      <c r="W3281" t="s">
        <v>64</v>
      </c>
      <c r="X3281" t="s">
        <v>64</v>
      </c>
      <c r="Y3281" t="s">
        <v>64</v>
      </c>
      <c r="Z3281">
        <v>197</v>
      </c>
      <c r="AA3281">
        <v>837</v>
      </c>
      <c r="AB3281">
        <v>86</v>
      </c>
      <c r="AC3281">
        <v>103</v>
      </c>
      <c r="AD3281">
        <v>23</v>
      </c>
      <c r="AE3281" t="s">
        <v>64</v>
      </c>
      <c r="AF3281" t="s">
        <v>64</v>
      </c>
      <c r="AG3281">
        <v>109</v>
      </c>
      <c r="AH3281" t="s">
        <v>64</v>
      </c>
      <c r="AI3281" t="s">
        <v>64</v>
      </c>
      <c r="AJ3281" t="s">
        <v>64</v>
      </c>
      <c r="AK3281" t="s">
        <v>64</v>
      </c>
      <c r="AL3281" t="s">
        <v>64</v>
      </c>
      <c r="AM3281" t="s">
        <v>64</v>
      </c>
      <c r="AN3281">
        <v>34</v>
      </c>
      <c r="AO3281">
        <v>69</v>
      </c>
      <c r="AP3281">
        <v>72</v>
      </c>
      <c r="AQ3281">
        <v>14</v>
      </c>
    </row>
    <row r="3282" spans="1:43" x14ac:dyDescent="0.25">
      <c r="A3282" t="s">
        <v>53</v>
      </c>
      <c r="B3282" t="s">
        <v>77</v>
      </c>
      <c r="C3282" t="s">
        <v>217</v>
      </c>
      <c r="D3282" t="s">
        <v>3559</v>
      </c>
      <c r="E3282">
        <v>66252</v>
      </c>
      <c r="F3282" t="s">
        <v>57</v>
      </c>
      <c r="G3282" t="s">
        <v>57</v>
      </c>
      <c r="H3282" t="s">
        <v>3648</v>
      </c>
      <c r="I3282" t="s">
        <v>59</v>
      </c>
      <c r="J3282" t="s">
        <v>197</v>
      </c>
      <c r="K3282" t="s">
        <v>61</v>
      </c>
      <c r="L3282" t="s">
        <v>71</v>
      </c>
      <c r="M3282" t="s">
        <v>3561</v>
      </c>
      <c r="N3282">
        <v>152736</v>
      </c>
      <c r="O3282">
        <v>788742</v>
      </c>
      <c r="P3282">
        <v>50425</v>
      </c>
      <c r="Q3282">
        <v>115734</v>
      </c>
      <c r="R3282">
        <v>1014</v>
      </c>
      <c r="S3282">
        <v>14378</v>
      </c>
      <c r="T3282">
        <v>596</v>
      </c>
      <c r="U3282">
        <v>76</v>
      </c>
      <c r="V3282">
        <v>12.8</v>
      </c>
      <c r="W3282" t="s">
        <v>64</v>
      </c>
      <c r="X3282" t="s">
        <v>64</v>
      </c>
      <c r="Y3282" t="s">
        <v>64</v>
      </c>
      <c r="Z3282" t="s">
        <v>64</v>
      </c>
      <c r="AA3282" t="s">
        <v>64</v>
      </c>
      <c r="AB3282" t="s">
        <v>64</v>
      </c>
      <c r="AC3282" t="s">
        <v>64</v>
      </c>
      <c r="AD3282" t="s">
        <v>64</v>
      </c>
      <c r="AE3282" t="s">
        <v>64</v>
      </c>
      <c r="AF3282" t="s">
        <v>64</v>
      </c>
      <c r="AG3282" t="s">
        <v>64</v>
      </c>
      <c r="AH3282" t="s">
        <v>64</v>
      </c>
      <c r="AI3282" t="s">
        <v>64</v>
      </c>
      <c r="AJ3282" t="s">
        <v>64</v>
      </c>
      <c r="AK3282" t="s">
        <v>64</v>
      </c>
      <c r="AL3282" t="s">
        <v>64</v>
      </c>
      <c r="AM3282" t="s">
        <v>64</v>
      </c>
      <c r="AN3282" t="s">
        <v>64</v>
      </c>
      <c r="AO3282" t="s">
        <v>64</v>
      </c>
      <c r="AP3282" t="s">
        <v>74</v>
      </c>
      <c r="AQ3282" t="s">
        <v>74</v>
      </c>
    </row>
    <row r="3283" spans="1:43" x14ac:dyDescent="0.25">
      <c r="A3283" t="s">
        <v>53</v>
      </c>
      <c r="B3283" t="s">
        <v>77</v>
      </c>
      <c r="C3283" t="s">
        <v>217</v>
      </c>
      <c r="D3283" t="s">
        <v>3559</v>
      </c>
      <c r="E3283">
        <v>66252</v>
      </c>
      <c r="F3283" t="s">
        <v>57</v>
      </c>
      <c r="G3283" t="s">
        <v>57</v>
      </c>
      <c r="H3283" t="s">
        <v>3649</v>
      </c>
      <c r="I3283" t="s">
        <v>59</v>
      </c>
      <c r="J3283" t="s">
        <v>197</v>
      </c>
      <c r="K3283" t="s">
        <v>61</v>
      </c>
      <c r="L3283" t="s">
        <v>71</v>
      </c>
      <c r="M3283" t="s">
        <v>3561</v>
      </c>
      <c r="N3283">
        <v>152736</v>
      </c>
      <c r="O3283">
        <v>788742</v>
      </c>
      <c r="P3283">
        <v>50425</v>
      </c>
      <c r="Q3283">
        <v>115734</v>
      </c>
      <c r="R3283">
        <v>1014</v>
      </c>
      <c r="S3283">
        <v>14378</v>
      </c>
      <c r="T3283">
        <v>596</v>
      </c>
      <c r="U3283">
        <v>76</v>
      </c>
      <c r="V3283">
        <v>12.8</v>
      </c>
      <c r="W3283" t="s">
        <v>64</v>
      </c>
      <c r="X3283" t="s">
        <v>64</v>
      </c>
      <c r="Y3283" t="s">
        <v>64</v>
      </c>
      <c r="Z3283" t="s">
        <v>64</v>
      </c>
      <c r="AA3283">
        <v>102</v>
      </c>
      <c r="AB3283" t="s">
        <v>64</v>
      </c>
      <c r="AC3283" t="s">
        <v>64</v>
      </c>
      <c r="AD3283" t="s">
        <v>64</v>
      </c>
      <c r="AE3283" t="s">
        <v>64</v>
      </c>
      <c r="AF3283" t="s">
        <v>64</v>
      </c>
      <c r="AG3283" t="s">
        <v>64</v>
      </c>
      <c r="AH3283" t="s">
        <v>64</v>
      </c>
      <c r="AI3283" t="s">
        <v>64</v>
      </c>
      <c r="AJ3283" t="s">
        <v>64</v>
      </c>
      <c r="AK3283" t="s">
        <v>64</v>
      </c>
      <c r="AL3283" t="s">
        <v>64</v>
      </c>
      <c r="AM3283" t="s">
        <v>64</v>
      </c>
      <c r="AN3283" t="s">
        <v>64</v>
      </c>
      <c r="AO3283" t="s">
        <v>64</v>
      </c>
      <c r="AP3283" t="s">
        <v>64</v>
      </c>
      <c r="AQ3283" t="s">
        <v>64</v>
      </c>
    </row>
    <row r="3284" spans="1:43" x14ac:dyDescent="0.25">
      <c r="A3284" t="s">
        <v>53</v>
      </c>
      <c r="B3284" t="s">
        <v>77</v>
      </c>
      <c r="C3284" t="s">
        <v>217</v>
      </c>
      <c r="D3284" t="s">
        <v>3559</v>
      </c>
      <c r="E3284">
        <v>66252</v>
      </c>
      <c r="F3284" t="s">
        <v>57</v>
      </c>
      <c r="G3284" t="s">
        <v>57</v>
      </c>
      <c r="H3284" t="s">
        <v>3650</v>
      </c>
      <c r="I3284" t="s">
        <v>59</v>
      </c>
      <c r="J3284" t="s">
        <v>197</v>
      </c>
      <c r="K3284" t="s">
        <v>61</v>
      </c>
      <c r="L3284" t="s">
        <v>71</v>
      </c>
      <c r="M3284" t="s">
        <v>3561</v>
      </c>
      <c r="N3284">
        <v>152736</v>
      </c>
      <c r="O3284">
        <v>788742</v>
      </c>
      <c r="P3284">
        <v>50425</v>
      </c>
      <c r="Q3284">
        <v>115734</v>
      </c>
      <c r="R3284">
        <v>1014</v>
      </c>
      <c r="S3284">
        <v>14378</v>
      </c>
      <c r="T3284">
        <v>596</v>
      </c>
      <c r="U3284">
        <v>76</v>
      </c>
      <c r="V3284">
        <v>12.8</v>
      </c>
      <c r="W3284" t="s">
        <v>64</v>
      </c>
      <c r="X3284" t="s">
        <v>64</v>
      </c>
      <c r="Y3284" t="s">
        <v>64</v>
      </c>
      <c r="Z3284">
        <v>1000</v>
      </c>
      <c r="AA3284">
        <v>6276</v>
      </c>
      <c r="AB3284">
        <v>518</v>
      </c>
      <c r="AC3284">
        <v>1139</v>
      </c>
      <c r="AD3284">
        <v>20</v>
      </c>
      <c r="AE3284">
        <v>30</v>
      </c>
      <c r="AF3284" t="s">
        <v>64</v>
      </c>
      <c r="AG3284">
        <v>538</v>
      </c>
      <c r="AH3284" t="s">
        <v>64</v>
      </c>
      <c r="AI3284" t="s">
        <v>64</v>
      </c>
      <c r="AJ3284" t="s">
        <v>64</v>
      </c>
      <c r="AK3284" t="s">
        <v>64</v>
      </c>
      <c r="AL3284" t="s">
        <v>64</v>
      </c>
      <c r="AM3284" t="s">
        <v>64</v>
      </c>
      <c r="AN3284">
        <v>347</v>
      </c>
      <c r="AO3284">
        <v>791</v>
      </c>
      <c r="AP3284">
        <v>277</v>
      </c>
      <c r="AQ3284">
        <v>29</v>
      </c>
    </row>
    <row r="3285" spans="1:43" x14ac:dyDescent="0.25">
      <c r="A3285" t="s">
        <v>53</v>
      </c>
      <c r="B3285" t="s">
        <v>77</v>
      </c>
      <c r="C3285" t="s">
        <v>217</v>
      </c>
      <c r="D3285" t="s">
        <v>3559</v>
      </c>
      <c r="E3285">
        <v>66252</v>
      </c>
      <c r="F3285" t="s">
        <v>57</v>
      </c>
      <c r="G3285" t="s">
        <v>57</v>
      </c>
      <c r="H3285" t="s">
        <v>3651</v>
      </c>
      <c r="I3285" t="s">
        <v>59</v>
      </c>
      <c r="J3285" t="s">
        <v>197</v>
      </c>
      <c r="K3285" t="s">
        <v>61</v>
      </c>
      <c r="L3285" t="s">
        <v>71</v>
      </c>
      <c r="M3285" t="s">
        <v>3561</v>
      </c>
      <c r="N3285">
        <v>152736</v>
      </c>
      <c r="O3285">
        <v>788742</v>
      </c>
      <c r="P3285">
        <v>50425</v>
      </c>
      <c r="Q3285">
        <v>115734</v>
      </c>
      <c r="R3285">
        <v>1014</v>
      </c>
      <c r="S3285">
        <v>14378</v>
      </c>
      <c r="T3285">
        <v>596</v>
      </c>
      <c r="U3285">
        <v>76</v>
      </c>
      <c r="V3285">
        <v>12.8</v>
      </c>
      <c r="W3285" t="s">
        <v>64</v>
      </c>
      <c r="X3285" t="s">
        <v>64</v>
      </c>
      <c r="Y3285" t="s">
        <v>64</v>
      </c>
      <c r="Z3285">
        <v>1002</v>
      </c>
      <c r="AA3285">
        <v>5548</v>
      </c>
      <c r="AB3285">
        <v>236</v>
      </c>
      <c r="AC3285">
        <v>835</v>
      </c>
      <c r="AD3285" t="s">
        <v>64</v>
      </c>
      <c r="AE3285">
        <v>116</v>
      </c>
      <c r="AF3285" t="s">
        <v>64</v>
      </c>
      <c r="AG3285">
        <v>238</v>
      </c>
      <c r="AH3285" t="s">
        <v>64</v>
      </c>
      <c r="AI3285" t="s">
        <v>64</v>
      </c>
      <c r="AJ3285" t="s">
        <v>64</v>
      </c>
      <c r="AK3285" t="s">
        <v>64</v>
      </c>
      <c r="AL3285" t="s">
        <v>64</v>
      </c>
      <c r="AM3285" t="s">
        <v>64</v>
      </c>
      <c r="AN3285">
        <v>99</v>
      </c>
      <c r="AO3285">
        <v>726</v>
      </c>
      <c r="AP3285">
        <v>230</v>
      </c>
      <c r="AQ3285">
        <v>34</v>
      </c>
    </row>
    <row r="3286" spans="1:43" x14ac:dyDescent="0.25">
      <c r="A3286" t="s">
        <v>53</v>
      </c>
      <c r="B3286" t="s">
        <v>77</v>
      </c>
      <c r="C3286" t="s">
        <v>217</v>
      </c>
      <c r="D3286" t="s">
        <v>3559</v>
      </c>
      <c r="E3286">
        <v>66252</v>
      </c>
      <c r="F3286" t="s">
        <v>57</v>
      </c>
      <c r="G3286" t="s">
        <v>57</v>
      </c>
      <c r="H3286" t="s">
        <v>3652</v>
      </c>
      <c r="I3286" t="s">
        <v>73</v>
      </c>
      <c r="J3286" t="s">
        <v>197</v>
      </c>
      <c r="K3286" t="s">
        <v>61</v>
      </c>
      <c r="L3286" t="s">
        <v>62</v>
      </c>
      <c r="M3286" t="s">
        <v>3561</v>
      </c>
      <c r="N3286">
        <v>152736</v>
      </c>
      <c r="O3286">
        <v>788742</v>
      </c>
      <c r="P3286">
        <v>50425</v>
      </c>
      <c r="Q3286">
        <v>115734</v>
      </c>
      <c r="R3286">
        <v>1014</v>
      </c>
      <c r="S3286">
        <v>14378</v>
      </c>
      <c r="T3286">
        <v>596</v>
      </c>
      <c r="U3286">
        <v>76</v>
      </c>
      <c r="V3286">
        <v>12.8</v>
      </c>
      <c r="W3286" t="s">
        <v>64</v>
      </c>
      <c r="X3286" t="s">
        <v>64</v>
      </c>
      <c r="Y3286" t="s">
        <v>64</v>
      </c>
      <c r="Z3286" t="s">
        <v>74</v>
      </c>
      <c r="AA3286" t="s">
        <v>74</v>
      </c>
      <c r="AB3286" t="s">
        <v>74</v>
      </c>
      <c r="AC3286" t="s">
        <v>74</v>
      </c>
      <c r="AD3286" t="s">
        <v>74</v>
      </c>
      <c r="AE3286" t="s">
        <v>74</v>
      </c>
      <c r="AF3286" t="s">
        <v>74</v>
      </c>
      <c r="AG3286" t="s">
        <v>74</v>
      </c>
      <c r="AH3286" t="s">
        <v>74</v>
      </c>
      <c r="AI3286" t="s">
        <v>74</v>
      </c>
      <c r="AJ3286" t="s">
        <v>74</v>
      </c>
      <c r="AK3286" t="s">
        <v>74</v>
      </c>
      <c r="AL3286" t="s">
        <v>74</v>
      </c>
      <c r="AM3286" t="s">
        <v>74</v>
      </c>
      <c r="AN3286" t="s">
        <v>74</v>
      </c>
      <c r="AO3286" t="s">
        <v>74</v>
      </c>
      <c r="AP3286" t="s">
        <v>74</v>
      </c>
      <c r="AQ3286" t="s">
        <v>74</v>
      </c>
    </row>
    <row r="3287" spans="1:43" x14ac:dyDescent="0.25">
      <c r="A3287" t="s">
        <v>53</v>
      </c>
      <c r="B3287" t="s">
        <v>77</v>
      </c>
      <c r="C3287" t="s">
        <v>217</v>
      </c>
      <c r="D3287" t="s">
        <v>3559</v>
      </c>
      <c r="E3287">
        <v>66252</v>
      </c>
      <c r="F3287" t="s">
        <v>57</v>
      </c>
      <c r="G3287" t="s">
        <v>57</v>
      </c>
      <c r="H3287" t="s">
        <v>3653</v>
      </c>
      <c r="I3287" t="s">
        <v>73</v>
      </c>
      <c r="J3287" t="s">
        <v>197</v>
      </c>
      <c r="K3287" t="s">
        <v>61</v>
      </c>
      <c r="L3287" t="s">
        <v>62</v>
      </c>
      <c r="M3287" t="s">
        <v>3561</v>
      </c>
      <c r="N3287">
        <v>152736</v>
      </c>
      <c r="O3287">
        <v>788742</v>
      </c>
      <c r="P3287">
        <v>50425</v>
      </c>
      <c r="Q3287">
        <v>115734</v>
      </c>
      <c r="R3287">
        <v>1014</v>
      </c>
      <c r="S3287">
        <v>14378</v>
      </c>
      <c r="T3287">
        <v>596</v>
      </c>
      <c r="U3287">
        <v>76</v>
      </c>
      <c r="V3287">
        <v>12.8</v>
      </c>
      <c r="W3287" t="s">
        <v>64</v>
      </c>
      <c r="X3287" t="s">
        <v>64</v>
      </c>
      <c r="Y3287" t="s">
        <v>64</v>
      </c>
      <c r="Z3287" t="s">
        <v>74</v>
      </c>
      <c r="AA3287" t="s">
        <v>74</v>
      </c>
      <c r="AB3287" t="s">
        <v>74</v>
      </c>
      <c r="AC3287" t="s">
        <v>74</v>
      </c>
      <c r="AD3287" t="s">
        <v>74</v>
      </c>
      <c r="AE3287" t="s">
        <v>74</v>
      </c>
      <c r="AF3287" t="s">
        <v>74</v>
      </c>
      <c r="AG3287" t="s">
        <v>74</v>
      </c>
      <c r="AH3287" t="s">
        <v>74</v>
      </c>
      <c r="AI3287" t="s">
        <v>74</v>
      </c>
      <c r="AJ3287" t="s">
        <v>74</v>
      </c>
      <c r="AK3287" t="s">
        <v>74</v>
      </c>
      <c r="AL3287" t="s">
        <v>74</v>
      </c>
      <c r="AM3287" t="s">
        <v>74</v>
      </c>
      <c r="AN3287" t="s">
        <v>74</v>
      </c>
      <c r="AO3287" t="s">
        <v>74</v>
      </c>
      <c r="AP3287" t="s">
        <v>74</v>
      </c>
      <c r="AQ3287" t="s">
        <v>74</v>
      </c>
    </row>
    <row r="3288" spans="1:43" x14ac:dyDescent="0.25">
      <c r="A3288" t="s">
        <v>53</v>
      </c>
      <c r="B3288" t="s">
        <v>77</v>
      </c>
      <c r="C3288" t="s">
        <v>217</v>
      </c>
      <c r="D3288" t="s">
        <v>3559</v>
      </c>
      <c r="E3288">
        <v>66252</v>
      </c>
      <c r="F3288" t="s">
        <v>57</v>
      </c>
      <c r="G3288" t="s">
        <v>57</v>
      </c>
      <c r="H3288" t="s">
        <v>3654</v>
      </c>
      <c r="I3288" t="s">
        <v>73</v>
      </c>
      <c r="J3288" t="s">
        <v>197</v>
      </c>
      <c r="K3288" t="s">
        <v>61</v>
      </c>
      <c r="L3288" t="s">
        <v>62</v>
      </c>
      <c r="M3288" t="s">
        <v>3561</v>
      </c>
      <c r="N3288">
        <v>152736</v>
      </c>
      <c r="O3288">
        <v>788742</v>
      </c>
      <c r="P3288">
        <v>50425</v>
      </c>
      <c r="Q3288">
        <v>115734</v>
      </c>
      <c r="R3288">
        <v>1014</v>
      </c>
      <c r="S3288">
        <v>14378</v>
      </c>
      <c r="T3288">
        <v>596</v>
      </c>
      <c r="U3288">
        <v>76</v>
      </c>
      <c r="V3288">
        <v>12.8</v>
      </c>
      <c r="W3288" t="s">
        <v>64</v>
      </c>
      <c r="X3288" t="s">
        <v>64</v>
      </c>
      <c r="Y3288" t="s">
        <v>64</v>
      </c>
      <c r="Z3288" t="s">
        <v>74</v>
      </c>
      <c r="AA3288" t="s">
        <v>74</v>
      </c>
      <c r="AB3288" t="s">
        <v>74</v>
      </c>
      <c r="AC3288" t="s">
        <v>74</v>
      </c>
      <c r="AD3288" t="s">
        <v>74</v>
      </c>
      <c r="AE3288" t="s">
        <v>74</v>
      </c>
      <c r="AF3288" t="s">
        <v>74</v>
      </c>
      <c r="AG3288" t="s">
        <v>74</v>
      </c>
      <c r="AH3288" t="s">
        <v>74</v>
      </c>
      <c r="AI3288" t="s">
        <v>74</v>
      </c>
      <c r="AJ3288" t="s">
        <v>74</v>
      </c>
      <c r="AK3288" t="s">
        <v>74</v>
      </c>
      <c r="AL3288" t="s">
        <v>74</v>
      </c>
      <c r="AM3288" t="s">
        <v>74</v>
      </c>
      <c r="AN3288" t="s">
        <v>74</v>
      </c>
      <c r="AO3288" t="s">
        <v>74</v>
      </c>
      <c r="AP3288" t="s">
        <v>74</v>
      </c>
      <c r="AQ3288" t="s">
        <v>74</v>
      </c>
    </row>
    <row r="3289" spans="1:43" x14ac:dyDescent="0.25">
      <c r="A3289" t="s">
        <v>53</v>
      </c>
      <c r="B3289" t="s">
        <v>77</v>
      </c>
      <c r="C3289" t="s">
        <v>217</v>
      </c>
      <c r="D3289" t="s">
        <v>3559</v>
      </c>
      <c r="E3289">
        <v>66252</v>
      </c>
      <c r="F3289" t="s">
        <v>57</v>
      </c>
      <c r="G3289" t="s">
        <v>57</v>
      </c>
      <c r="H3289" t="s">
        <v>3655</v>
      </c>
      <c r="I3289" t="s">
        <v>73</v>
      </c>
      <c r="J3289" t="s">
        <v>197</v>
      </c>
      <c r="K3289" t="s">
        <v>61</v>
      </c>
      <c r="L3289" t="s">
        <v>62</v>
      </c>
      <c r="M3289" t="s">
        <v>3561</v>
      </c>
      <c r="N3289">
        <v>152736</v>
      </c>
      <c r="O3289">
        <v>788742</v>
      </c>
      <c r="P3289">
        <v>50425</v>
      </c>
      <c r="Q3289">
        <v>115734</v>
      </c>
      <c r="R3289">
        <v>1014</v>
      </c>
      <c r="S3289">
        <v>14378</v>
      </c>
      <c r="T3289">
        <v>596</v>
      </c>
      <c r="U3289">
        <v>76</v>
      </c>
      <c r="V3289">
        <v>12.8</v>
      </c>
      <c r="W3289" t="s">
        <v>64</v>
      </c>
      <c r="X3289" t="s">
        <v>64</v>
      </c>
      <c r="Y3289" t="s">
        <v>64</v>
      </c>
      <c r="Z3289" t="s">
        <v>74</v>
      </c>
      <c r="AA3289" t="s">
        <v>74</v>
      </c>
      <c r="AB3289" t="s">
        <v>74</v>
      </c>
      <c r="AC3289" t="s">
        <v>74</v>
      </c>
      <c r="AD3289" t="s">
        <v>74</v>
      </c>
      <c r="AE3289" t="s">
        <v>74</v>
      </c>
      <c r="AF3289" t="s">
        <v>74</v>
      </c>
      <c r="AG3289" t="s">
        <v>74</v>
      </c>
      <c r="AH3289" t="s">
        <v>74</v>
      </c>
      <c r="AI3289" t="s">
        <v>74</v>
      </c>
      <c r="AJ3289" t="s">
        <v>74</v>
      </c>
      <c r="AK3289" t="s">
        <v>74</v>
      </c>
      <c r="AL3289" t="s">
        <v>74</v>
      </c>
      <c r="AM3289" t="s">
        <v>74</v>
      </c>
      <c r="AN3289" t="s">
        <v>74</v>
      </c>
      <c r="AO3289" t="s">
        <v>74</v>
      </c>
      <c r="AP3289" t="s">
        <v>74</v>
      </c>
      <c r="AQ3289" t="s">
        <v>74</v>
      </c>
    </row>
    <row r="3290" spans="1:43" x14ac:dyDescent="0.25">
      <c r="A3290" t="s">
        <v>53</v>
      </c>
      <c r="B3290" t="s">
        <v>77</v>
      </c>
      <c r="C3290" t="s">
        <v>217</v>
      </c>
      <c r="D3290" t="s">
        <v>3559</v>
      </c>
      <c r="E3290">
        <v>66252</v>
      </c>
      <c r="F3290" t="s">
        <v>57</v>
      </c>
      <c r="G3290" t="s">
        <v>57</v>
      </c>
      <c r="H3290" t="s">
        <v>3656</v>
      </c>
      <c r="I3290" t="s">
        <v>73</v>
      </c>
      <c r="J3290" t="s">
        <v>197</v>
      </c>
      <c r="K3290" t="s">
        <v>61</v>
      </c>
      <c r="L3290" t="s">
        <v>62</v>
      </c>
      <c r="M3290" t="s">
        <v>3561</v>
      </c>
      <c r="N3290">
        <v>152736</v>
      </c>
      <c r="O3290">
        <v>788742</v>
      </c>
      <c r="P3290">
        <v>50425</v>
      </c>
      <c r="Q3290">
        <v>115734</v>
      </c>
      <c r="R3290">
        <v>1014</v>
      </c>
      <c r="S3290">
        <v>14378</v>
      </c>
      <c r="T3290">
        <v>596</v>
      </c>
      <c r="U3290">
        <v>76</v>
      </c>
      <c r="V3290">
        <v>12.8</v>
      </c>
      <c r="W3290" t="s">
        <v>64</v>
      </c>
      <c r="X3290" t="s">
        <v>64</v>
      </c>
      <c r="Y3290" t="s">
        <v>64</v>
      </c>
      <c r="Z3290" t="s">
        <v>74</v>
      </c>
      <c r="AA3290" t="s">
        <v>74</v>
      </c>
      <c r="AB3290" t="s">
        <v>74</v>
      </c>
      <c r="AC3290" t="s">
        <v>74</v>
      </c>
      <c r="AD3290" t="s">
        <v>74</v>
      </c>
      <c r="AE3290" t="s">
        <v>74</v>
      </c>
      <c r="AF3290" t="s">
        <v>74</v>
      </c>
      <c r="AG3290" t="s">
        <v>74</v>
      </c>
      <c r="AH3290" t="s">
        <v>74</v>
      </c>
      <c r="AI3290" t="s">
        <v>74</v>
      </c>
      <c r="AJ3290" t="s">
        <v>74</v>
      </c>
      <c r="AK3290" t="s">
        <v>74</v>
      </c>
      <c r="AL3290" t="s">
        <v>74</v>
      </c>
      <c r="AM3290" t="s">
        <v>74</v>
      </c>
      <c r="AN3290" t="s">
        <v>74</v>
      </c>
      <c r="AO3290" t="s">
        <v>74</v>
      </c>
      <c r="AP3290" t="s">
        <v>74</v>
      </c>
      <c r="AQ3290" t="s">
        <v>74</v>
      </c>
    </row>
    <row r="3291" spans="1:43" x14ac:dyDescent="0.25">
      <c r="A3291" t="s">
        <v>53</v>
      </c>
      <c r="B3291" t="s">
        <v>77</v>
      </c>
      <c r="C3291" t="s">
        <v>217</v>
      </c>
      <c r="D3291" t="s">
        <v>3559</v>
      </c>
      <c r="E3291">
        <v>66252</v>
      </c>
      <c r="F3291" t="s">
        <v>57</v>
      </c>
      <c r="G3291" t="s">
        <v>57</v>
      </c>
      <c r="H3291" t="s">
        <v>3657</v>
      </c>
      <c r="I3291" t="s">
        <v>73</v>
      </c>
      <c r="J3291" t="s">
        <v>197</v>
      </c>
      <c r="K3291" t="s">
        <v>61</v>
      </c>
      <c r="L3291" t="s">
        <v>62</v>
      </c>
      <c r="M3291" t="s">
        <v>3561</v>
      </c>
      <c r="N3291">
        <v>152736</v>
      </c>
      <c r="O3291">
        <v>788742</v>
      </c>
      <c r="P3291">
        <v>50425</v>
      </c>
      <c r="Q3291">
        <v>115734</v>
      </c>
      <c r="R3291">
        <v>1014</v>
      </c>
      <c r="S3291">
        <v>14378</v>
      </c>
      <c r="T3291">
        <v>596</v>
      </c>
      <c r="U3291">
        <v>76</v>
      </c>
      <c r="V3291">
        <v>12.8</v>
      </c>
      <c r="W3291" t="s">
        <v>64</v>
      </c>
      <c r="X3291" t="s">
        <v>64</v>
      </c>
      <c r="Y3291" t="s">
        <v>64</v>
      </c>
      <c r="Z3291" t="s">
        <v>74</v>
      </c>
      <c r="AA3291" t="s">
        <v>74</v>
      </c>
      <c r="AB3291" t="s">
        <v>74</v>
      </c>
      <c r="AC3291" t="s">
        <v>74</v>
      </c>
      <c r="AD3291" t="s">
        <v>74</v>
      </c>
      <c r="AE3291" t="s">
        <v>74</v>
      </c>
      <c r="AF3291" t="s">
        <v>74</v>
      </c>
      <c r="AG3291" t="s">
        <v>74</v>
      </c>
      <c r="AH3291" t="s">
        <v>74</v>
      </c>
      <c r="AI3291" t="s">
        <v>74</v>
      </c>
      <c r="AJ3291" t="s">
        <v>74</v>
      </c>
      <c r="AK3291" t="s">
        <v>74</v>
      </c>
      <c r="AL3291" t="s">
        <v>74</v>
      </c>
      <c r="AM3291" t="s">
        <v>74</v>
      </c>
      <c r="AN3291" t="s">
        <v>74</v>
      </c>
      <c r="AO3291" t="s">
        <v>74</v>
      </c>
      <c r="AP3291" t="s">
        <v>74</v>
      </c>
      <c r="AQ3291" t="s">
        <v>74</v>
      </c>
    </row>
    <row r="3292" spans="1:43" x14ac:dyDescent="0.25">
      <c r="A3292" t="s">
        <v>53</v>
      </c>
      <c r="B3292" t="s">
        <v>77</v>
      </c>
      <c r="C3292" t="s">
        <v>217</v>
      </c>
      <c r="D3292" t="s">
        <v>3559</v>
      </c>
      <c r="E3292">
        <v>66252</v>
      </c>
      <c r="F3292" t="s">
        <v>57</v>
      </c>
      <c r="G3292" t="s">
        <v>57</v>
      </c>
      <c r="H3292" t="s">
        <v>3658</v>
      </c>
      <c r="I3292" t="s">
        <v>73</v>
      </c>
      <c r="J3292" t="s">
        <v>197</v>
      </c>
      <c r="K3292" t="s">
        <v>61</v>
      </c>
      <c r="L3292" t="s">
        <v>62</v>
      </c>
      <c r="M3292" t="s">
        <v>3561</v>
      </c>
      <c r="N3292">
        <v>152736</v>
      </c>
      <c r="O3292">
        <v>788742</v>
      </c>
      <c r="P3292">
        <v>50425</v>
      </c>
      <c r="Q3292">
        <v>115734</v>
      </c>
      <c r="R3292">
        <v>1014</v>
      </c>
      <c r="S3292">
        <v>14378</v>
      </c>
      <c r="T3292">
        <v>596</v>
      </c>
      <c r="U3292">
        <v>76</v>
      </c>
      <c r="V3292">
        <v>12.8</v>
      </c>
      <c r="W3292" t="s">
        <v>64</v>
      </c>
      <c r="X3292" t="s">
        <v>64</v>
      </c>
      <c r="Y3292" t="s">
        <v>64</v>
      </c>
      <c r="Z3292" t="s">
        <v>74</v>
      </c>
      <c r="AA3292" t="s">
        <v>74</v>
      </c>
      <c r="AB3292" t="s">
        <v>74</v>
      </c>
      <c r="AC3292" t="s">
        <v>74</v>
      </c>
      <c r="AD3292" t="s">
        <v>74</v>
      </c>
      <c r="AE3292" t="s">
        <v>74</v>
      </c>
      <c r="AF3292" t="s">
        <v>74</v>
      </c>
      <c r="AG3292" t="s">
        <v>74</v>
      </c>
      <c r="AH3292" t="s">
        <v>74</v>
      </c>
      <c r="AI3292" t="s">
        <v>74</v>
      </c>
      <c r="AJ3292" t="s">
        <v>74</v>
      </c>
      <c r="AK3292" t="s">
        <v>74</v>
      </c>
      <c r="AL3292" t="s">
        <v>74</v>
      </c>
      <c r="AM3292" t="s">
        <v>74</v>
      </c>
      <c r="AN3292" t="s">
        <v>74</v>
      </c>
      <c r="AO3292" t="s">
        <v>74</v>
      </c>
      <c r="AP3292" t="s">
        <v>74</v>
      </c>
      <c r="AQ3292" t="s">
        <v>74</v>
      </c>
    </row>
    <row r="3293" spans="1:43" x14ac:dyDescent="0.25">
      <c r="A3293" t="s">
        <v>53</v>
      </c>
      <c r="B3293" t="s">
        <v>77</v>
      </c>
      <c r="C3293" t="s">
        <v>217</v>
      </c>
      <c r="D3293" t="s">
        <v>3559</v>
      </c>
      <c r="E3293">
        <v>66252</v>
      </c>
      <c r="F3293" t="s">
        <v>57</v>
      </c>
      <c r="G3293" t="s">
        <v>57</v>
      </c>
      <c r="H3293" t="s">
        <v>3659</v>
      </c>
      <c r="I3293" t="s">
        <v>73</v>
      </c>
      <c r="J3293" t="s">
        <v>197</v>
      </c>
      <c r="K3293" t="s">
        <v>61</v>
      </c>
      <c r="L3293" t="s">
        <v>62</v>
      </c>
      <c r="M3293" t="s">
        <v>3561</v>
      </c>
      <c r="N3293">
        <v>152736</v>
      </c>
      <c r="O3293">
        <v>788742</v>
      </c>
      <c r="P3293">
        <v>50425</v>
      </c>
      <c r="Q3293">
        <v>115734</v>
      </c>
      <c r="R3293">
        <v>1014</v>
      </c>
      <c r="S3293">
        <v>14378</v>
      </c>
      <c r="T3293">
        <v>596</v>
      </c>
      <c r="U3293">
        <v>76</v>
      </c>
      <c r="V3293">
        <v>12.8</v>
      </c>
      <c r="W3293" t="s">
        <v>64</v>
      </c>
      <c r="X3293" t="s">
        <v>64</v>
      </c>
      <c r="Y3293" t="s">
        <v>64</v>
      </c>
      <c r="Z3293" t="s">
        <v>74</v>
      </c>
      <c r="AA3293" t="s">
        <v>74</v>
      </c>
      <c r="AB3293" t="s">
        <v>74</v>
      </c>
      <c r="AC3293" t="s">
        <v>74</v>
      </c>
      <c r="AD3293" t="s">
        <v>74</v>
      </c>
      <c r="AE3293" t="s">
        <v>74</v>
      </c>
      <c r="AF3293" t="s">
        <v>74</v>
      </c>
      <c r="AG3293" t="s">
        <v>74</v>
      </c>
      <c r="AH3293" t="s">
        <v>74</v>
      </c>
      <c r="AI3293" t="s">
        <v>74</v>
      </c>
      <c r="AJ3293" t="s">
        <v>74</v>
      </c>
      <c r="AK3293" t="s">
        <v>74</v>
      </c>
      <c r="AL3293" t="s">
        <v>74</v>
      </c>
      <c r="AM3293" t="s">
        <v>74</v>
      </c>
      <c r="AN3293" t="s">
        <v>74</v>
      </c>
      <c r="AO3293" t="s">
        <v>74</v>
      </c>
      <c r="AP3293" t="s">
        <v>74</v>
      </c>
      <c r="AQ3293" t="s">
        <v>74</v>
      </c>
    </row>
    <row r="3294" spans="1:43" x14ac:dyDescent="0.25">
      <c r="A3294" t="s">
        <v>53</v>
      </c>
      <c r="B3294" t="s">
        <v>77</v>
      </c>
      <c r="C3294" t="s">
        <v>217</v>
      </c>
      <c r="D3294" t="s">
        <v>3559</v>
      </c>
      <c r="E3294">
        <v>66252</v>
      </c>
      <c r="F3294" t="s">
        <v>57</v>
      </c>
      <c r="G3294" t="s">
        <v>57</v>
      </c>
      <c r="H3294" t="s">
        <v>3660</v>
      </c>
      <c r="I3294" t="s">
        <v>73</v>
      </c>
      <c r="J3294" t="s">
        <v>197</v>
      </c>
      <c r="K3294" t="s">
        <v>61</v>
      </c>
      <c r="L3294" t="s">
        <v>62</v>
      </c>
      <c r="M3294" t="s">
        <v>3561</v>
      </c>
      <c r="N3294">
        <v>152736</v>
      </c>
      <c r="O3294">
        <v>788742</v>
      </c>
      <c r="P3294">
        <v>50425</v>
      </c>
      <c r="Q3294">
        <v>115734</v>
      </c>
      <c r="R3294">
        <v>1014</v>
      </c>
      <c r="S3294">
        <v>14378</v>
      </c>
      <c r="T3294">
        <v>596</v>
      </c>
      <c r="U3294">
        <v>76</v>
      </c>
      <c r="V3294">
        <v>12.8</v>
      </c>
      <c r="W3294" t="s">
        <v>64</v>
      </c>
      <c r="X3294" t="s">
        <v>64</v>
      </c>
      <c r="Y3294" t="s">
        <v>64</v>
      </c>
      <c r="Z3294" t="s">
        <v>74</v>
      </c>
      <c r="AA3294" t="s">
        <v>74</v>
      </c>
      <c r="AB3294" t="s">
        <v>74</v>
      </c>
      <c r="AC3294" t="s">
        <v>74</v>
      </c>
      <c r="AD3294" t="s">
        <v>74</v>
      </c>
      <c r="AE3294" t="s">
        <v>74</v>
      </c>
      <c r="AF3294" t="s">
        <v>74</v>
      </c>
      <c r="AG3294" t="s">
        <v>74</v>
      </c>
      <c r="AH3294" t="s">
        <v>74</v>
      </c>
      <c r="AI3294" t="s">
        <v>74</v>
      </c>
      <c r="AJ3294" t="s">
        <v>74</v>
      </c>
      <c r="AK3294" t="s">
        <v>74</v>
      </c>
      <c r="AL3294" t="s">
        <v>74</v>
      </c>
      <c r="AM3294" t="s">
        <v>74</v>
      </c>
      <c r="AN3294" t="s">
        <v>74</v>
      </c>
      <c r="AO3294" t="s">
        <v>74</v>
      </c>
      <c r="AP3294" t="s">
        <v>74</v>
      </c>
      <c r="AQ3294" t="s">
        <v>74</v>
      </c>
    </row>
    <row r="3295" spans="1:43" x14ac:dyDescent="0.25">
      <c r="A3295" t="s">
        <v>53</v>
      </c>
      <c r="B3295" t="s">
        <v>77</v>
      </c>
      <c r="C3295" t="s">
        <v>217</v>
      </c>
      <c r="D3295" t="s">
        <v>3559</v>
      </c>
      <c r="E3295">
        <v>66252</v>
      </c>
      <c r="F3295" t="s">
        <v>57</v>
      </c>
      <c r="G3295" t="s">
        <v>57</v>
      </c>
      <c r="H3295" t="s">
        <v>3661</v>
      </c>
      <c r="I3295" t="s">
        <v>73</v>
      </c>
      <c r="J3295" t="s">
        <v>197</v>
      </c>
      <c r="K3295" t="s">
        <v>61</v>
      </c>
      <c r="L3295" t="s">
        <v>62</v>
      </c>
      <c r="M3295" t="s">
        <v>3561</v>
      </c>
      <c r="N3295">
        <v>152736</v>
      </c>
      <c r="O3295">
        <v>788742</v>
      </c>
      <c r="P3295">
        <v>50425</v>
      </c>
      <c r="Q3295">
        <v>115734</v>
      </c>
      <c r="R3295">
        <v>1014</v>
      </c>
      <c r="S3295">
        <v>14378</v>
      </c>
      <c r="T3295">
        <v>596</v>
      </c>
      <c r="U3295">
        <v>76</v>
      </c>
      <c r="V3295">
        <v>12.8</v>
      </c>
      <c r="W3295" t="s">
        <v>64</v>
      </c>
      <c r="X3295" t="s">
        <v>64</v>
      </c>
      <c r="Y3295" t="s">
        <v>64</v>
      </c>
      <c r="Z3295" t="s">
        <v>74</v>
      </c>
      <c r="AA3295" t="s">
        <v>74</v>
      </c>
      <c r="AB3295" t="s">
        <v>74</v>
      </c>
      <c r="AC3295" t="s">
        <v>74</v>
      </c>
      <c r="AD3295" t="s">
        <v>74</v>
      </c>
      <c r="AE3295" t="s">
        <v>74</v>
      </c>
      <c r="AF3295" t="s">
        <v>74</v>
      </c>
      <c r="AG3295" t="s">
        <v>74</v>
      </c>
      <c r="AH3295" t="s">
        <v>74</v>
      </c>
      <c r="AI3295" t="s">
        <v>74</v>
      </c>
      <c r="AJ3295" t="s">
        <v>74</v>
      </c>
      <c r="AK3295" t="s">
        <v>74</v>
      </c>
      <c r="AL3295" t="s">
        <v>74</v>
      </c>
      <c r="AM3295" t="s">
        <v>74</v>
      </c>
      <c r="AN3295" t="s">
        <v>74</v>
      </c>
      <c r="AO3295" t="s">
        <v>74</v>
      </c>
      <c r="AP3295" t="s">
        <v>74</v>
      </c>
      <c r="AQ3295" t="s">
        <v>74</v>
      </c>
    </row>
    <row r="3296" spans="1:43" x14ac:dyDescent="0.25">
      <c r="A3296" t="s">
        <v>53</v>
      </c>
      <c r="B3296" t="s">
        <v>77</v>
      </c>
      <c r="C3296" t="s">
        <v>217</v>
      </c>
      <c r="D3296" t="s">
        <v>3559</v>
      </c>
      <c r="E3296">
        <v>66252</v>
      </c>
      <c r="F3296" t="s">
        <v>57</v>
      </c>
      <c r="G3296" t="s">
        <v>57</v>
      </c>
      <c r="H3296" t="s">
        <v>3662</v>
      </c>
      <c r="I3296" t="s">
        <v>73</v>
      </c>
      <c r="J3296" t="s">
        <v>197</v>
      </c>
      <c r="K3296" t="s">
        <v>61</v>
      </c>
      <c r="L3296" t="s">
        <v>62</v>
      </c>
      <c r="M3296" t="s">
        <v>3561</v>
      </c>
      <c r="N3296">
        <v>152736</v>
      </c>
      <c r="O3296">
        <v>788742</v>
      </c>
      <c r="P3296">
        <v>50425</v>
      </c>
      <c r="Q3296">
        <v>115734</v>
      </c>
      <c r="R3296">
        <v>1014</v>
      </c>
      <c r="S3296">
        <v>14378</v>
      </c>
      <c r="T3296">
        <v>596</v>
      </c>
      <c r="U3296">
        <v>76</v>
      </c>
      <c r="V3296">
        <v>12.8</v>
      </c>
      <c r="W3296" t="s">
        <v>64</v>
      </c>
      <c r="X3296" t="s">
        <v>64</v>
      </c>
      <c r="Y3296" t="s">
        <v>64</v>
      </c>
      <c r="Z3296" t="s">
        <v>74</v>
      </c>
      <c r="AA3296" t="s">
        <v>74</v>
      </c>
      <c r="AB3296" t="s">
        <v>74</v>
      </c>
      <c r="AC3296" t="s">
        <v>74</v>
      </c>
      <c r="AD3296" t="s">
        <v>74</v>
      </c>
      <c r="AE3296" t="s">
        <v>74</v>
      </c>
      <c r="AF3296" t="s">
        <v>74</v>
      </c>
      <c r="AG3296" t="s">
        <v>74</v>
      </c>
      <c r="AH3296" t="s">
        <v>74</v>
      </c>
      <c r="AI3296" t="s">
        <v>74</v>
      </c>
      <c r="AJ3296" t="s">
        <v>74</v>
      </c>
      <c r="AK3296" t="s">
        <v>74</v>
      </c>
      <c r="AL3296" t="s">
        <v>74</v>
      </c>
      <c r="AM3296" t="s">
        <v>74</v>
      </c>
      <c r="AN3296" t="s">
        <v>74</v>
      </c>
      <c r="AO3296" t="s">
        <v>74</v>
      </c>
      <c r="AP3296" t="s">
        <v>74</v>
      </c>
      <c r="AQ3296" t="s">
        <v>74</v>
      </c>
    </row>
    <row r="3297" spans="1:43" x14ac:dyDescent="0.25">
      <c r="A3297" t="s">
        <v>53</v>
      </c>
      <c r="B3297" t="s">
        <v>77</v>
      </c>
      <c r="C3297" t="s">
        <v>217</v>
      </c>
      <c r="D3297" t="s">
        <v>3559</v>
      </c>
      <c r="E3297">
        <v>66252</v>
      </c>
      <c r="F3297" t="s">
        <v>57</v>
      </c>
      <c r="G3297" t="s">
        <v>57</v>
      </c>
      <c r="H3297" t="s">
        <v>3663</v>
      </c>
      <c r="I3297" t="s">
        <v>73</v>
      </c>
      <c r="J3297" t="s">
        <v>197</v>
      </c>
      <c r="K3297" t="s">
        <v>61</v>
      </c>
      <c r="L3297" t="s">
        <v>62</v>
      </c>
      <c r="M3297" t="s">
        <v>3561</v>
      </c>
      <c r="N3297">
        <v>152736</v>
      </c>
      <c r="O3297">
        <v>788742</v>
      </c>
      <c r="P3297">
        <v>50425</v>
      </c>
      <c r="Q3297">
        <v>115734</v>
      </c>
      <c r="R3297">
        <v>1014</v>
      </c>
      <c r="S3297">
        <v>14378</v>
      </c>
      <c r="T3297">
        <v>596</v>
      </c>
      <c r="U3297">
        <v>76</v>
      </c>
      <c r="V3297">
        <v>12.8</v>
      </c>
      <c r="W3297" t="s">
        <v>64</v>
      </c>
      <c r="X3297" t="s">
        <v>64</v>
      </c>
      <c r="Y3297" t="s">
        <v>64</v>
      </c>
      <c r="Z3297" t="s">
        <v>74</v>
      </c>
      <c r="AA3297" t="s">
        <v>74</v>
      </c>
      <c r="AB3297" t="s">
        <v>74</v>
      </c>
      <c r="AC3297" t="s">
        <v>74</v>
      </c>
      <c r="AD3297" t="s">
        <v>74</v>
      </c>
      <c r="AE3297" t="s">
        <v>74</v>
      </c>
      <c r="AF3297" t="s">
        <v>74</v>
      </c>
      <c r="AG3297" t="s">
        <v>74</v>
      </c>
      <c r="AH3297" t="s">
        <v>74</v>
      </c>
      <c r="AI3297" t="s">
        <v>74</v>
      </c>
      <c r="AJ3297" t="s">
        <v>74</v>
      </c>
      <c r="AK3297" t="s">
        <v>74</v>
      </c>
      <c r="AL3297" t="s">
        <v>74</v>
      </c>
      <c r="AM3297" t="s">
        <v>74</v>
      </c>
      <c r="AN3297" t="s">
        <v>74</v>
      </c>
      <c r="AO3297" t="s">
        <v>74</v>
      </c>
      <c r="AP3297" t="s">
        <v>74</v>
      </c>
      <c r="AQ3297" t="s">
        <v>74</v>
      </c>
    </row>
    <row r="3298" spans="1:43" x14ac:dyDescent="0.25">
      <c r="A3298" t="s">
        <v>53</v>
      </c>
      <c r="B3298" t="s">
        <v>77</v>
      </c>
      <c r="C3298" t="s">
        <v>217</v>
      </c>
      <c r="D3298" t="s">
        <v>3559</v>
      </c>
      <c r="E3298">
        <v>66252</v>
      </c>
      <c r="F3298" t="s">
        <v>57</v>
      </c>
      <c r="G3298" t="s">
        <v>57</v>
      </c>
      <c r="H3298" t="s">
        <v>3664</v>
      </c>
      <c r="I3298" t="s">
        <v>73</v>
      </c>
      <c r="J3298" t="s">
        <v>197</v>
      </c>
      <c r="K3298" t="s">
        <v>61</v>
      </c>
      <c r="L3298" t="s">
        <v>62</v>
      </c>
      <c r="M3298" t="s">
        <v>3561</v>
      </c>
      <c r="N3298">
        <v>152736</v>
      </c>
      <c r="O3298">
        <v>788742</v>
      </c>
      <c r="P3298">
        <v>50425</v>
      </c>
      <c r="Q3298">
        <v>115734</v>
      </c>
      <c r="R3298">
        <v>1014</v>
      </c>
      <c r="S3298">
        <v>14378</v>
      </c>
      <c r="T3298">
        <v>596</v>
      </c>
      <c r="U3298">
        <v>76</v>
      </c>
      <c r="V3298">
        <v>12.8</v>
      </c>
      <c r="W3298" t="s">
        <v>64</v>
      </c>
      <c r="X3298" t="s">
        <v>64</v>
      </c>
      <c r="Y3298" t="s">
        <v>64</v>
      </c>
      <c r="Z3298" t="s">
        <v>74</v>
      </c>
      <c r="AA3298" t="s">
        <v>74</v>
      </c>
      <c r="AB3298" t="s">
        <v>74</v>
      </c>
      <c r="AC3298" t="s">
        <v>74</v>
      </c>
      <c r="AD3298" t="s">
        <v>74</v>
      </c>
      <c r="AE3298" t="s">
        <v>74</v>
      </c>
      <c r="AF3298" t="s">
        <v>74</v>
      </c>
      <c r="AG3298" t="s">
        <v>74</v>
      </c>
      <c r="AH3298" t="s">
        <v>74</v>
      </c>
      <c r="AI3298" t="s">
        <v>74</v>
      </c>
      <c r="AJ3298" t="s">
        <v>74</v>
      </c>
      <c r="AK3298" t="s">
        <v>74</v>
      </c>
      <c r="AL3298" t="s">
        <v>74</v>
      </c>
      <c r="AM3298" t="s">
        <v>74</v>
      </c>
      <c r="AN3298" t="s">
        <v>74</v>
      </c>
      <c r="AO3298" t="s">
        <v>74</v>
      </c>
      <c r="AP3298" t="s">
        <v>74</v>
      </c>
      <c r="AQ3298" t="s">
        <v>74</v>
      </c>
    </row>
    <row r="3299" spans="1:43" x14ac:dyDescent="0.25">
      <c r="A3299" t="s">
        <v>53</v>
      </c>
      <c r="B3299" t="s">
        <v>77</v>
      </c>
      <c r="C3299" t="s">
        <v>217</v>
      </c>
      <c r="D3299" t="s">
        <v>3559</v>
      </c>
      <c r="E3299">
        <v>66252</v>
      </c>
      <c r="F3299" t="s">
        <v>57</v>
      </c>
      <c r="G3299" t="s">
        <v>57</v>
      </c>
      <c r="H3299" t="s">
        <v>3665</v>
      </c>
      <c r="I3299" t="s">
        <v>73</v>
      </c>
      <c r="J3299" t="s">
        <v>197</v>
      </c>
      <c r="K3299" t="s">
        <v>61</v>
      </c>
      <c r="L3299" t="s">
        <v>62</v>
      </c>
      <c r="M3299" t="s">
        <v>3561</v>
      </c>
      <c r="N3299">
        <v>152736</v>
      </c>
      <c r="O3299">
        <v>788742</v>
      </c>
      <c r="P3299">
        <v>50425</v>
      </c>
      <c r="Q3299">
        <v>115734</v>
      </c>
      <c r="R3299">
        <v>1014</v>
      </c>
      <c r="S3299">
        <v>14378</v>
      </c>
      <c r="T3299">
        <v>596</v>
      </c>
      <c r="U3299">
        <v>76</v>
      </c>
      <c r="V3299">
        <v>12.8</v>
      </c>
      <c r="W3299" t="s">
        <v>64</v>
      </c>
      <c r="X3299" t="s">
        <v>64</v>
      </c>
      <c r="Y3299" t="s">
        <v>64</v>
      </c>
      <c r="Z3299" t="s">
        <v>74</v>
      </c>
      <c r="AA3299" t="s">
        <v>74</v>
      </c>
      <c r="AB3299" t="s">
        <v>74</v>
      </c>
      <c r="AC3299" t="s">
        <v>74</v>
      </c>
      <c r="AD3299" t="s">
        <v>74</v>
      </c>
      <c r="AE3299" t="s">
        <v>74</v>
      </c>
      <c r="AF3299" t="s">
        <v>74</v>
      </c>
      <c r="AG3299" t="s">
        <v>74</v>
      </c>
      <c r="AH3299" t="s">
        <v>74</v>
      </c>
      <c r="AI3299" t="s">
        <v>74</v>
      </c>
      <c r="AJ3299" t="s">
        <v>74</v>
      </c>
      <c r="AK3299" t="s">
        <v>74</v>
      </c>
      <c r="AL3299" t="s">
        <v>74</v>
      </c>
      <c r="AM3299" t="s">
        <v>74</v>
      </c>
      <c r="AN3299" t="s">
        <v>74</v>
      </c>
      <c r="AO3299" t="s">
        <v>74</v>
      </c>
      <c r="AP3299" t="s">
        <v>74</v>
      </c>
      <c r="AQ3299" t="s">
        <v>74</v>
      </c>
    </row>
    <row r="3300" spans="1:43" x14ac:dyDescent="0.25">
      <c r="A3300" t="s">
        <v>53</v>
      </c>
      <c r="B3300" t="s">
        <v>77</v>
      </c>
      <c r="C3300" t="s">
        <v>217</v>
      </c>
      <c r="D3300" t="s">
        <v>3559</v>
      </c>
      <c r="E3300">
        <v>66252</v>
      </c>
      <c r="F3300" t="s">
        <v>57</v>
      </c>
      <c r="G3300" t="s">
        <v>57</v>
      </c>
      <c r="H3300" t="s">
        <v>3666</v>
      </c>
      <c r="I3300" t="s">
        <v>73</v>
      </c>
      <c r="J3300" t="s">
        <v>197</v>
      </c>
      <c r="K3300" t="s">
        <v>61</v>
      </c>
      <c r="L3300" t="s">
        <v>62</v>
      </c>
      <c r="M3300" t="s">
        <v>3561</v>
      </c>
      <c r="N3300">
        <v>152736</v>
      </c>
      <c r="O3300">
        <v>788742</v>
      </c>
      <c r="P3300">
        <v>50425</v>
      </c>
      <c r="Q3300">
        <v>115734</v>
      </c>
      <c r="R3300">
        <v>1014</v>
      </c>
      <c r="S3300">
        <v>14378</v>
      </c>
      <c r="T3300">
        <v>596</v>
      </c>
      <c r="U3300">
        <v>76</v>
      </c>
      <c r="V3300">
        <v>12.8</v>
      </c>
      <c r="W3300" t="s">
        <v>64</v>
      </c>
      <c r="X3300" t="s">
        <v>64</v>
      </c>
      <c r="Y3300" t="s">
        <v>64</v>
      </c>
      <c r="Z3300" t="s">
        <v>74</v>
      </c>
      <c r="AA3300" t="s">
        <v>74</v>
      </c>
      <c r="AB3300" t="s">
        <v>74</v>
      </c>
      <c r="AC3300" t="s">
        <v>74</v>
      </c>
      <c r="AD3300" t="s">
        <v>74</v>
      </c>
      <c r="AE3300" t="s">
        <v>74</v>
      </c>
      <c r="AF3300" t="s">
        <v>74</v>
      </c>
      <c r="AG3300" t="s">
        <v>74</v>
      </c>
      <c r="AH3300" t="s">
        <v>74</v>
      </c>
      <c r="AI3300" t="s">
        <v>74</v>
      </c>
      <c r="AJ3300" t="s">
        <v>74</v>
      </c>
      <c r="AK3300" t="s">
        <v>74</v>
      </c>
      <c r="AL3300" t="s">
        <v>74</v>
      </c>
      <c r="AM3300" t="s">
        <v>74</v>
      </c>
      <c r="AN3300" t="s">
        <v>74</v>
      </c>
      <c r="AO3300" t="s">
        <v>74</v>
      </c>
      <c r="AP3300" t="s">
        <v>74</v>
      </c>
      <c r="AQ3300" t="s">
        <v>74</v>
      </c>
    </row>
    <row r="3301" spans="1:43" x14ac:dyDescent="0.25">
      <c r="A3301" t="s">
        <v>53</v>
      </c>
      <c r="B3301" t="s">
        <v>77</v>
      </c>
      <c r="C3301" t="s">
        <v>217</v>
      </c>
      <c r="D3301" t="s">
        <v>3559</v>
      </c>
      <c r="E3301">
        <v>66252</v>
      </c>
      <c r="F3301" t="s">
        <v>57</v>
      </c>
      <c r="G3301" t="s">
        <v>57</v>
      </c>
      <c r="H3301" t="s">
        <v>3667</v>
      </c>
      <c r="I3301" t="s">
        <v>73</v>
      </c>
      <c r="J3301" t="s">
        <v>197</v>
      </c>
      <c r="K3301" t="s">
        <v>61</v>
      </c>
      <c r="L3301" t="s">
        <v>62</v>
      </c>
      <c r="M3301" t="s">
        <v>3561</v>
      </c>
      <c r="N3301">
        <v>152736</v>
      </c>
      <c r="O3301">
        <v>788742</v>
      </c>
      <c r="P3301">
        <v>50425</v>
      </c>
      <c r="Q3301">
        <v>115734</v>
      </c>
      <c r="R3301">
        <v>1014</v>
      </c>
      <c r="S3301">
        <v>14378</v>
      </c>
      <c r="T3301">
        <v>596</v>
      </c>
      <c r="U3301">
        <v>76</v>
      </c>
      <c r="V3301">
        <v>12.8</v>
      </c>
      <c r="W3301" t="s">
        <v>64</v>
      </c>
      <c r="X3301" t="s">
        <v>64</v>
      </c>
      <c r="Y3301" t="s">
        <v>64</v>
      </c>
      <c r="Z3301" t="s">
        <v>74</v>
      </c>
      <c r="AA3301" t="s">
        <v>74</v>
      </c>
      <c r="AB3301" t="s">
        <v>74</v>
      </c>
      <c r="AC3301" t="s">
        <v>74</v>
      </c>
      <c r="AD3301" t="s">
        <v>74</v>
      </c>
      <c r="AE3301" t="s">
        <v>74</v>
      </c>
      <c r="AF3301" t="s">
        <v>74</v>
      </c>
      <c r="AG3301" t="s">
        <v>74</v>
      </c>
      <c r="AH3301" t="s">
        <v>74</v>
      </c>
      <c r="AI3301" t="s">
        <v>74</v>
      </c>
      <c r="AJ3301" t="s">
        <v>74</v>
      </c>
      <c r="AK3301" t="s">
        <v>74</v>
      </c>
      <c r="AL3301" t="s">
        <v>74</v>
      </c>
      <c r="AM3301" t="s">
        <v>74</v>
      </c>
      <c r="AN3301" t="s">
        <v>74</v>
      </c>
      <c r="AO3301" t="s">
        <v>74</v>
      </c>
      <c r="AP3301" t="s">
        <v>74</v>
      </c>
      <c r="AQ3301" t="s">
        <v>74</v>
      </c>
    </row>
    <row r="3302" spans="1:43" x14ac:dyDescent="0.25">
      <c r="A3302" t="s">
        <v>53</v>
      </c>
      <c r="B3302" t="s">
        <v>77</v>
      </c>
      <c r="C3302" t="s">
        <v>217</v>
      </c>
      <c r="D3302" t="s">
        <v>3559</v>
      </c>
      <c r="E3302">
        <v>66252</v>
      </c>
      <c r="F3302" t="s">
        <v>57</v>
      </c>
      <c r="G3302" t="s">
        <v>57</v>
      </c>
      <c r="H3302" t="s">
        <v>3668</v>
      </c>
      <c r="I3302" t="s">
        <v>73</v>
      </c>
      <c r="J3302" t="s">
        <v>197</v>
      </c>
      <c r="K3302" t="s">
        <v>61</v>
      </c>
      <c r="L3302" t="s">
        <v>62</v>
      </c>
      <c r="M3302" t="s">
        <v>3561</v>
      </c>
      <c r="N3302">
        <v>152736</v>
      </c>
      <c r="O3302">
        <v>788742</v>
      </c>
      <c r="P3302">
        <v>50425</v>
      </c>
      <c r="Q3302">
        <v>115734</v>
      </c>
      <c r="R3302">
        <v>1014</v>
      </c>
      <c r="S3302">
        <v>14378</v>
      </c>
      <c r="T3302">
        <v>596</v>
      </c>
      <c r="U3302">
        <v>76</v>
      </c>
      <c r="V3302">
        <v>12.8</v>
      </c>
      <c r="W3302" t="s">
        <v>64</v>
      </c>
      <c r="X3302" t="s">
        <v>64</v>
      </c>
      <c r="Y3302" t="s">
        <v>64</v>
      </c>
      <c r="Z3302" t="s">
        <v>74</v>
      </c>
      <c r="AA3302" t="s">
        <v>74</v>
      </c>
      <c r="AB3302" t="s">
        <v>74</v>
      </c>
      <c r="AC3302" t="s">
        <v>74</v>
      </c>
      <c r="AD3302" t="s">
        <v>74</v>
      </c>
      <c r="AE3302" t="s">
        <v>74</v>
      </c>
      <c r="AF3302" t="s">
        <v>74</v>
      </c>
      <c r="AG3302" t="s">
        <v>74</v>
      </c>
      <c r="AH3302" t="s">
        <v>74</v>
      </c>
      <c r="AI3302" t="s">
        <v>74</v>
      </c>
      <c r="AJ3302" t="s">
        <v>74</v>
      </c>
      <c r="AK3302" t="s">
        <v>74</v>
      </c>
      <c r="AL3302" t="s">
        <v>74</v>
      </c>
      <c r="AM3302" t="s">
        <v>74</v>
      </c>
      <c r="AN3302" t="s">
        <v>74</v>
      </c>
      <c r="AO3302" t="s">
        <v>74</v>
      </c>
      <c r="AP3302" t="s">
        <v>74</v>
      </c>
      <c r="AQ3302" t="s">
        <v>74</v>
      </c>
    </row>
    <row r="3303" spans="1:43" x14ac:dyDescent="0.25">
      <c r="A3303" t="s">
        <v>53</v>
      </c>
      <c r="B3303" t="s">
        <v>77</v>
      </c>
      <c r="C3303" t="s">
        <v>217</v>
      </c>
      <c r="D3303" t="s">
        <v>3559</v>
      </c>
      <c r="E3303">
        <v>66252</v>
      </c>
      <c r="F3303" t="s">
        <v>57</v>
      </c>
      <c r="G3303" t="s">
        <v>57</v>
      </c>
      <c r="H3303" t="s">
        <v>3669</v>
      </c>
      <c r="I3303" t="s">
        <v>73</v>
      </c>
      <c r="J3303" t="s">
        <v>197</v>
      </c>
      <c r="K3303" t="s">
        <v>61</v>
      </c>
      <c r="L3303" t="s">
        <v>62</v>
      </c>
      <c r="M3303" t="s">
        <v>3561</v>
      </c>
      <c r="N3303">
        <v>152736</v>
      </c>
      <c r="O3303">
        <v>788742</v>
      </c>
      <c r="P3303">
        <v>50425</v>
      </c>
      <c r="Q3303">
        <v>115734</v>
      </c>
      <c r="R3303">
        <v>1014</v>
      </c>
      <c r="S3303">
        <v>14378</v>
      </c>
      <c r="T3303">
        <v>596</v>
      </c>
      <c r="U3303">
        <v>76</v>
      </c>
      <c r="V3303">
        <v>12.8</v>
      </c>
      <c r="W3303" t="s">
        <v>64</v>
      </c>
      <c r="X3303" t="s">
        <v>64</v>
      </c>
      <c r="Y3303" t="s">
        <v>64</v>
      </c>
      <c r="Z3303" t="s">
        <v>74</v>
      </c>
      <c r="AA3303" t="s">
        <v>74</v>
      </c>
      <c r="AB3303" t="s">
        <v>74</v>
      </c>
      <c r="AC3303" t="s">
        <v>74</v>
      </c>
      <c r="AD3303" t="s">
        <v>74</v>
      </c>
      <c r="AE3303" t="s">
        <v>74</v>
      </c>
      <c r="AF3303" t="s">
        <v>74</v>
      </c>
      <c r="AG3303" t="s">
        <v>74</v>
      </c>
      <c r="AH3303" t="s">
        <v>74</v>
      </c>
      <c r="AI3303" t="s">
        <v>74</v>
      </c>
      <c r="AJ3303" t="s">
        <v>74</v>
      </c>
      <c r="AK3303" t="s">
        <v>74</v>
      </c>
      <c r="AL3303" t="s">
        <v>74</v>
      </c>
      <c r="AM3303" t="s">
        <v>74</v>
      </c>
      <c r="AN3303" t="s">
        <v>74</v>
      </c>
      <c r="AO3303" t="s">
        <v>74</v>
      </c>
      <c r="AP3303" t="s">
        <v>74</v>
      </c>
      <c r="AQ3303" t="s">
        <v>74</v>
      </c>
    </row>
    <row r="3304" spans="1:43" x14ac:dyDescent="0.25">
      <c r="A3304" t="s">
        <v>53</v>
      </c>
      <c r="B3304" t="s">
        <v>77</v>
      </c>
      <c r="C3304" t="s">
        <v>217</v>
      </c>
      <c r="D3304" t="s">
        <v>3559</v>
      </c>
      <c r="E3304">
        <v>66252</v>
      </c>
      <c r="F3304" t="s">
        <v>57</v>
      </c>
      <c r="G3304" t="s">
        <v>57</v>
      </c>
      <c r="H3304" t="s">
        <v>3670</v>
      </c>
      <c r="I3304" t="s">
        <v>73</v>
      </c>
      <c r="J3304" t="s">
        <v>197</v>
      </c>
      <c r="K3304" t="s">
        <v>61</v>
      </c>
      <c r="L3304" t="s">
        <v>62</v>
      </c>
      <c r="M3304" t="s">
        <v>3561</v>
      </c>
      <c r="N3304">
        <v>152736</v>
      </c>
      <c r="O3304">
        <v>788742</v>
      </c>
      <c r="P3304">
        <v>50425</v>
      </c>
      <c r="Q3304">
        <v>115734</v>
      </c>
      <c r="R3304">
        <v>1014</v>
      </c>
      <c r="S3304">
        <v>14378</v>
      </c>
      <c r="T3304">
        <v>596</v>
      </c>
      <c r="U3304">
        <v>76</v>
      </c>
      <c r="V3304">
        <v>12.8</v>
      </c>
      <c r="W3304" t="s">
        <v>64</v>
      </c>
      <c r="X3304" t="s">
        <v>64</v>
      </c>
      <c r="Y3304" t="s">
        <v>64</v>
      </c>
      <c r="Z3304" t="s">
        <v>74</v>
      </c>
      <c r="AA3304" t="s">
        <v>74</v>
      </c>
      <c r="AB3304" t="s">
        <v>74</v>
      </c>
      <c r="AC3304" t="s">
        <v>74</v>
      </c>
      <c r="AD3304" t="s">
        <v>74</v>
      </c>
      <c r="AE3304" t="s">
        <v>74</v>
      </c>
      <c r="AF3304" t="s">
        <v>74</v>
      </c>
      <c r="AG3304" t="s">
        <v>74</v>
      </c>
      <c r="AH3304" t="s">
        <v>74</v>
      </c>
      <c r="AI3304" t="s">
        <v>74</v>
      </c>
      <c r="AJ3304" t="s">
        <v>74</v>
      </c>
      <c r="AK3304" t="s">
        <v>74</v>
      </c>
      <c r="AL3304" t="s">
        <v>74</v>
      </c>
      <c r="AM3304" t="s">
        <v>74</v>
      </c>
      <c r="AN3304" t="s">
        <v>74</v>
      </c>
      <c r="AO3304" t="s">
        <v>74</v>
      </c>
      <c r="AP3304" t="s">
        <v>74</v>
      </c>
      <c r="AQ3304" t="s">
        <v>74</v>
      </c>
    </row>
    <row r="3305" spans="1:43" x14ac:dyDescent="0.25">
      <c r="A3305" t="s">
        <v>53</v>
      </c>
      <c r="B3305" t="s">
        <v>77</v>
      </c>
      <c r="C3305" t="s">
        <v>217</v>
      </c>
      <c r="D3305" t="s">
        <v>3559</v>
      </c>
      <c r="E3305">
        <v>66252</v>
      </c>
      <c r="F3305" t="s">
        <v>57</v>
      </c>
      <c r="G3305" t="s">
        <v>57</v>
      </c>
      <c r="H3305" t="s">
        <v>3671</v>
      </c>
      <c r="I3305" t="s">
        <v>73</v>
      </c>
      <c r="J3305" t="s">
        <v>197</v>
      </c>
      <c r="K3305" t="s">
        <v>61</v>
      </c>
      <c r="L3305" t="s">
        <v>62</v>
      </c>
      <c r="M3305" t="s">
        <v>3561</v>
      </c>
      <c r="N3305">
        <v>152736</v>
      </c>
      <c r="O3305">
        <v>788742</v>
      </c>
      <c r="P3305">
        <v>50425</v>
      </c>
      <c r="Q3305">
        <v>115734</v>
      </c>
      <c r="R3305">
        <v>1014</v>
      </c>
      <c r="S3305">
        <v>14378</v>
      </c>
      <c r="T3305">
        <v>596</v>
      </c>
      <c r="U3305">
        <v>76</v>
      </c>
      <c r="V3305">
        <v>12.8</v>
      </c>
      <c r="W3305" t="s">
        <v>64</v>
      </c>
      <c r="X3305" t="s">
        <v>64</v>
      </c>
      <c r="Y3305" t="s">
        <v>64</v>
      </c>
      <c r="Z3305" t="s">
        <v>74</v>
      </c>
      <c r="AA3305" t="s">
        <v>74</v>
      </c>
      <c r="AB3305" t="s">
        <v>74</v>
      </c>
      <c r="AC3305" t="s">
        <v>74</v>
      </c>
      <c r="AD3305" t="s">
        <v>74</v>
      </c>
      <c r="AE3305" t="s">
        <v>74</v>
      </c>
      <c r="AF3305" t="s">
        <v>74</v>
      </c>
      <c r="AG3305" t="s">
        <v>74</v>
      </c>
      <c r="AH3305" t="s">
        <v>74</v>
      </c>
      <c r="AI3305" t="s">
        <v>74</v>
      </c>
      <c r="AJ3305" t="s">
        <v>74</v>
      </c>
      <c r="AK3305" t="s">
        <v>74</v>
      </c>
      <c r="AL3305" t="s">
        <v>74</v>
      </c>
      <c r="AM3305" t="s">
        <v>74</v>
      </c>
      <c r="AN3305" t="s">
        <v>74</v>
      </c>
      <c r="AO3305" t="s">
        <v>74</v>
      </c>
      <c r="AP3305" t="s">
        <v>74</v>
      </c>
      <c r="AQ3305" t="s">
        <v>74</v>
      </c>
    </row>
    <row r="3306" spans="1:43" x14ac:dyDescent="0.25">
      <c r="A3306" t="s">
        <v>53</v>
      </c>
      <c r="B3306" t="s">
        <v>77</v>
      </c>
      <c r="C3306" t="s">
        <v>217</v>
      </c>
      <c r="D3306" t="s">
        <v>3559</v>
      </c>
      <c r="E3306">
        <v>66252</v>
      </c>
      <c r="F3306" t="s">
        <v>57</v>
      </c>
      <c r="G3306" t="s">
        <v>57</v>
      </c>
      <c r="H3306" t="s">
        <v>3672</v>
      </c>
      <c r="I3306" t="s">
        <v>73</v>
      </c>
      <c r="J3306" t="s">
        <v>197</v>
      </c>
      <c r="K3306" t="s">
        <v>61</v>
      </c>
      <c r="L3306" t="s">
        <v>62</v>
      </c>
      <c r="M3306" t="s">
        <v>3561</v>
      </c>
      <c r="N3306">
        <v>152736</v>
      </c>
      <c r="O3306">
        <v>788742</v>
      </c>
      <c r="P3306">
        <v>50425</v>
      </c>
      <c r="Q3306">
        <v>115734</v>
      </c>
      <c r="R3306">
        <v>1014</v>
      </c>
      <c r="S3306">
        <v>14378</v>
      </c>
      <c r="T3306">
        <v>596</v>
      </c>
      <c r="U3306">
        <v>76</v>
      </c>
      <c r="V3306">
        <v>12.8</v>
      </c>
      <c r="W3306" t="s">
        <v>64</v>
      </c>
      <c r="X3306" t="s">
        <v>64</v>
      </c>
      <c r="Y3306" t="s">
        <v>64</v>
      </c>
      <c r="Z3306" t="s">
        <v>74</v>
      </c>
      <c r="AA3306" t="s">
        <v>74</v>
      </c>
      <c r="AB3306" t="s">
        <v>74</v>
      </c>
      <c r="AC3306" t="s">
        <v>74</v>
      </c>
      <c r="AD3306" t="s">
        <v>74</v>
      </c>
      <c r="AE3306" t="s">
        <v>74</v>
      </c>
      <c r="AF3306" t="s">
        <v>74</v>
      </c>
      <c r="AG3306" t="s">
        <v>74</v>
      </c>
      <c r="AH3306" t="s">
        <v>74</v>
      </c>
      <c r="AI3306" t="s">
        <v>74</v>
      </c>
      <c r="AJ3306" t="s">
        <v>74</v>
      </c>
      <c r="AK3306" t="s">
        <v>74</v>
      </c>
      <c r="AL3306" t="s">
        <v>74</v>
      </c>
      <c r="AM3306" t="s">
        <v>74</v>
      </c>
      <c r="AN3306" t="s">
        <v>74</v>
      </c>
      <c r="AO3306" t="s">
        <v>74</v>
      </c>
      <c r="AP3306" t="s">
        <v>74</v>
      </c>
      <c r="AQ3306" t="s">
        <v>74</v>
      </c>
    </row>
    <row r="3307" spans="1:43" x14ac:dyDescent="0.25">
      <c r="A3307" t="s">
        <v>53</v>
      </c>
      <c r="B3307" t="s">
        <v>77</v>
      </c>
      <c r="C3307" t="s">
        <v>217</v>
      </c>
      <c r="D3307" t="s">
        <v>3559</v>
      </c>
      <c r="E3307">
        <v>66252</v>
      </c>
      <c r="F3307" t="s">
        <v>57</v>
      </c>
      <c r="G3307" t="s">
        <v>57</v>
      </c>
      <c r="H3307" t="s">
        <v>3673</v>
      </c>
      <c r="I3307" t="s">
        <v>73</v>
      </c>
      <c r="J3307" t="s">
        <v>197</v>
      </c>
      <c r="K3307" t="s">
        <v>61</v>
      </c>
      <c r="L3307" t="s">
        <v>62</v>
      </c>
      <c r="M3307" t="s">
        <v>3561</v>
      </c>
      <c r="N3307">
        <v>152736</v>
      </c>
      <c r="O3307">
        <v>788742</v>
      </c>
      <c r="P3307">
        <v>50425</v>
      </c>
      <c r="Q3307">
        <v>115734</v>
      </c>
      <c r="R3307">
        <v>1014</v>
      </c>
      <c r="S3307">
        <v>14378</v>
      </c>
      <c r="T3307">
        <v>596</v>
      </c>
      <c r="U3307">
        <v>76</v>
      </c>
      <c r="V3307">
        <v>12.8</v>
      </c>
      <c r="W3307" t="s">
        <v>64</v>
      </c>
      <c r="X3307" t="s">
        <v>64</v>
      </c>
      <c r="Y3307" t="s">
        <v>64</v>
      </c>
      <c r="Z3307" t="s">
        <v>74</v>
      </c>
      <c r="AA3307" t="s">
        <v>74</v>
      </c>
      <c r="AB3307" t="s">
        <v>74</v>
      </c>
      <c r="AC3307" t="s">
        <v>74</v>
      </c>
      <c r="AD3307" t="s">
        <v>74</v>
      </c>
      <c r="AE3307" t="s">
        <v>74</v>
      </c>
      <c r="AF3307" t="s">
        <v>74</v>
      </c>
      <c r="AG3307" t="s">
        <v>74</v>
      </c>
      <c r="AH3307" t="s">
        <v>74</v>
      </c>
      <c r="AI3307" t="s">
        <v>74</v>
      </c>
      <c r="AJ3307" t="s">
        <v>74</v>
      </c>
      <c r="AK3307" t="s">
        <v>74</v>
      </c>
      <c r="AL3307" t="s">
        <v>74</v>
      </c>
      <c r="AM3307" t="s">
        <v>74</v>
      </c>
      <c r="AN3307" t="s">
        <v>74</v>
      </c>
      <c r="AO3307" t="s">
        <v>74</v>
      </c>
      <c r="AP3307" t="s">
        <v>74</v>
      </c>
      <c r="AQ3307" t="s">
        <v>74</v>
      </c>
    </row>
    <row r="3308" spans="1:43" x14ac:dyDescent="0.25">
      <c r="A3308" t="s">
        <v>53</v>
      </c>
      <c r="B3308" t="s">
        <v>77</v>
      </c>
      <c r="C3308" t="s">
        <v>217</v>
      </c>
      <c r="D3308" t="s">
        <v>3559</v>
      </c>
      <c r="E3308">
        <v>66252</v>
      </c>
      <c r="F3308" t="s">
        <v>57</v>
      </c>
      <c r="G3308" t="s">
        <v>57</v>
      </c>
      <c r="H3308" t="s">
        <v>3674</v>
      </c>
      <c r="I3308" t="s">
        <v>73</v>
      </c>
      <c r="J3308" t="s">
        <v>197</v>
      </c>
      <c r="K3308" t="s">
        <v>61</v>
      </c>
      <c r="L3308" t="s">
        <v>62</v>
      </c>
      <c r="M3308" t="s">
        <v>3561</v>
      </c>
      <c r="N3308">
        <v>152736</v>
      </c>
      <c r="O3308">
        <v>788742</v>
      </c>
      <c r="P3308">
        <v>50425</v>
      </c>
      <c r="Q3308">
        <v>115734</v>
      </c>
      <c r="R3308">
        <v>1014</v>
      </c>
      <c r="S3308">
        <v>14378</v>
      </c>
      <c r="T3308">
        <v>596</v>
      </c>
      <c r="U3308">
        <v>76</v>
      </c>
      <c r="V3308">
        <v>12.8</v>
      </c>
      <c r="W3308" t="s">
        <v>64</v>
      </c>
      <c r="X3308" t="s">
        <v>64</v>
      </c>
      <c r="Y3308" t="s">
        <v>64</v>
      </c>
      <c r="Z3308" t="s">
        <v>74</v>
      </c>
      <c r="AA3308" t="s">
        <v>74</v>
      </c>
      <c r="AB3308" t="s">
        <v>74</v>
      </c>
      <c r="AC3308" t="s">
        <v>74</v>
      </c>
      <c r="AD3308" t="s">
        <v>74</v>
      </c>
      <c r="AE3308" t="s">
        <v>74</v>
      </c>
      <c r="AF3308" t="s">
        <v>74</v>
      </c>
      <c r="AG3308" t="s">
        <v>74</v>
      </c>
      <c r="AH3308" t="s">
        <v>74</v>
      </c>
      <c r="AI3308" t="s">
        <v>74</v>
      </c>
      <c r="AJ3308" t="s">
        <v>74</v>
      </c>
      <c r="AK3308" t="s">
        <v>74</v>
      </c>
      <c r="AL3308" t="s">
        <v>74</v>
      </c>
      <c r="AM3308" t="s">
        <v>74</v>
      </c>
      <c r="AN3308" t="s">
        <v>74</v>
      </c>
      <c r="AO3308" t="s">
        <v>74</v>
      </c>
      <c r="AP3308" t="s">
        <v>74</v>
      </c>
      <c r="AQ3308" t="s">
        <v>74</v>
      </c>
    </row>
    <row r="3309" spans="1:43" x14ac:dyDescent="0.25">
      <c r="A3309" t="s">
        <v>53</v>
      </c>
      <c r="B3309" t="s">
        <v>77</v>
      </c>
      <c r="C3309" t="s">
        <v>217</v>
      </c>
      <c r="D3309" t="s">
        <v>3559</v>
      </c>
      <c r="E3309">
        <v>66252</v>
      </c>
      <c r="F3309" t="s">
        <v>57</v>
      </c>
      <c r="G3309" t="s">
        <v>57</v>
      </c>
      <c r="H3309" t="s">
        <v>3675</v>
      </c>
      <c r="I3309" t="s">
        <v>73</v>
      </c>
      <c r="J3309" t="s">
        <v>197</v>
      </c>
      <c r="K3309" t="s">
        <v>61</v>
      </c>
      <c r="L3309" t="s">
        <v>62</v>
      </c>
      <c r="M3309" t="s">
        <v>3561</v>
      </c>
      <c r="N3309">
        <v>152736</v>
      </c>
      <c r="O3309">
        <v>788742</v>
      </c>
      <c r="P3309">
        <v>50425</v>
      </c>
      <c r="Q3309">
        <v>115734</v>
      </c>
      <c r="R3309">
        <v>1014</v>
      </c>
      <c r="S3309">
        <v>14378</v>
      </c>
      <c r="T3309">
        <v>596</v>
      </c>
      <c r="U3309">
        <v>76</v>
      </c>
      <c r="V3309">
        <v>12.8</v>
      </c>
      <c r="W3309" t="s">
        <v>64</v>
      </c>
      <c r="X3309" t="s">
        <v>64</v>
      </c>
      <c r="Y3309" t="s">
        <v>64</v>
      </c>
      <c r="Z3309" t="s">
        <v>74</v>
      </c>
      <c r="AA3309" t="s">
        <v>74</v>
      </c>
      <c r="AB3309" t="s">
        <v>74</v>
      </c>
      <c r="AC3309" t="s">
        <v>74</v>
      </c>
      <c r="AD3309" t="s">
        <v>74</v>
      </c>
      <c r="AE3309" t="s">
        <v>74</v>
      </c>
      <c r="AF3309" t="s">
        <v>74</v>
      </c>
      <c r="AG3309" t="s">
        <v>74</v>
      </c>
      <c r="AH3309" t="s">
        <v>74</v>
      </c>
      <c r="AI3309" t="s">
        <v>74</v>
      </c>
      <c r="AJ3309" t="s">
        <v>74</v>
      </c>
      <c r="AK3309" t="s">
        <v>74</v>
      </c>
      <c r="AL3309" t="s">
        <v>74</v>
      </c>
      <c r="AM3309" t="s">
        <v>74</v>
      </c>
      <c r="AN3309" t="s">
        <v>74</v>
      </c>
      <c r="AO3309" t="s">
        <v>74</v>
      </c>
      <c r="AP3309" t="s">
        <v>74</v>
      </c>
      <c r="AQ3309" t="s">
        <v>74</v>
      </c>
    </row>
    <row r="3310" spans="1:43" x14ac:dyDescent="0.25">
      <c r="A3310" t="s">
        <v>53</v>
      </c>
      <c r="B3310" t="s">
        <v>77</v>
      </c>
      <c r="C3310" t="s">
        <v>217</v>
      </c>
      <c r="D3310" t="s">
        <v>3559</v>
      </c>
      <c r="E3310">
        <v>66252</v>
      </c>
      <c r="F3310" t="s">
        <v>57</v>
      </c>
      <c r="G3310" t="s">
        <v>57</v>
      </c>
      <c r="H3310" t="s">
        <v>3676</v>
      </c>
      <c r="I3310" t="s">
        <v>73</v>
      </c>
      <c r="J3310" t="s">
        <v>197</v>
      </c>
      <c r="K3310" t="s">
        <v>61</v>
      </c>
      <c r="L3310" t="s">
        <v>62</v>
      </c>
      <c r="M3310" t="s">
        <v>3561</v>
      </c>
      <c r="N3310">
        <v>152736</v>
      </c>
      <c r="O3310">
        <v>788742</v>
      </c>
      <c r="P3310">
        <v>50425</v>
      </c>
      <c r="Q3310">
        <v>115734</v>
      </c>
      <c r="R3310">
        <v>1014</v>
      </c>
      <c r="S3310">
        <v>14378</v>
      </c>
      <c r="T3310">
        <v>596</v>
      </c>
      <c r="U3310">
        <v>76</v>
      </c>
      <c r="V3310">
        <v>12.8</v>
      </c>
      <c r="W3310" t="s">
        <v>64</v>
      </c>
      <c r="X3310" t="s">
        <v>64</v>
      </c>
      <c r="Y3310" t="s">
        <v>64</v>
      </c>
      <c r="Z3310" t="s">
        <v>74</v>
      </c>
      <c r="AA3310" t="s">
        <v>74</v>
      </c>
      <c r="AB3310" t="s">
        <v>74</v>
      </c>
      <c r="AC3310" t="s">
        <v>74</v>
      </c>
      <c r="AD3310" t="s">
        <v>74</v>
      </c>
      <c r="AE3310" t="s">
        <v>74</v>
      </c>
      <c r="AF3310" t="s">
        <v>74</v>
      </c>
      <c r="AG3310" t="s">
        <v>74</v>
      </c>
      <c r="AH3310" t="s">
        <v>74</v>
      </c>
      <c r="AI3310" t="s">
        <v>74</v>
      </c>
      <c r="AJ3310" t="s">
        <v>74</v>
      </c>
      <c r="AK3310" t="s">
        <v>74</v>
      </c>
      <c r="AL3310" t="s">
        <v>74</v>
      </c>
      <c r="AM3310" t="s">
        <v>74</v>
      </c>
      <c r="AN3310" t="s">
        <v>74</v>
      </c>
      <c r="AO3310" t="s">
        <v>74</v>
      </c>
      <c r="AP3310" t="s">
        <v>74</v>
      </c>
      <c r="AQ3310" t="s">
        <v>74</v>
      </c>
    </row>
    <row r="3311" spans="1:43" x14ac:dyDescent="0.25">
      <c r="A3311" t="s">
        <v>53</v>
      </c>
      <c r="B3311" t="s">
        <v>77</v>
      </c>
      <c r="C3311" t="s">
        <v>217</v>
      </c>
      <c r="D3311" t="s">
        <v>3559</v>
      </c>
      <c r="E3311">
        <v>66252</v>
      </c>
      <c r="F3311" t="s">
        <v>57</v>
      </c>
      <c r="G3311" t="s">
        <v>57</v>
      </c>
      <c r="H3311" t="s">
        <v>3677</v>
      </c>
      <c r="I3311" t="s">
        <v>73</v>
      </c>
      <c r="J3311" t="s">
        <v>197</v>
      </c>
      <c r="K3311" t="s">
        <v>61</v>
      </c>
      <c r="L3311" t="s">
        <v>62</v>
      </c>
      <c r="M3311" t="s">
        <v>3561</v>
      </c>
      <c r="N3311">
        <v>152736</v>
      </c>
      <c r="O3311">
        <v>788742</v>
      </c>
      <c r="P3311">
        <v>50425</v>
      </c>
      <c r="Q3311">
        <v>115734</v>
      </c>
      <c r="R3311">
        <v>1014</v>
      </c>
      <c r="S3311">
        <v>14378</v>
      </c>
      <c r="T3311">
        <v>596</v>
      </c>
      <c r="U3311">
        <v>76</v>
      </c>
      <c r="V3311">
        <v>12.8</v>
      </c>
      <c r="W3311" t="s">
        <v>64</v>
      </c>
      <c r="X3311" t="s">
        <v>64</v>
      </c>
      <c r="Y3311" t="s">
        <v>64</v>
      </c>
      <c r="Z3311" t="s">
        <v>74</v>
      </c>
      <c r="AA3311" t="s">
        <v>74</v>
      </c>
      <c r="AB3311" t="s">
        <v>74</v>
      </c>
      <c r="AC3311" t="s">
        <v>74</v>
      </c>
      <c r="AD3311" t="s">
        <v>74</v>
      </c>
      <c r="AE3311" t="s">
        <v>74</v>
      </c>
      <c r="AF3311" t="s">
        <v>74</v>
      </c>
      <c r="AG3311" t="s">
        <v>74</v>
      </c>
      <c r="AH3311" t="s">
        <v>74</v>
      </c>
      <c r="AI3311" t="s">
        <v>74</v>
      </c>
      <c r="AJ3311" t="s">
        <v>74</v>
      </c>
      <c r="AK3311" t="s">
        <v>74</v>
      </c>
      <c r="AL3311" t="s">
        <v>74</v>
      </c>
      <c r="AM3311" t="s">
        <v>74</v>
      </c>
      <c r="AN3311" t="s">
        <v>74</v>
      </c>
      <c r="AO3311" t="s">
        <v>74</v>
      </c>
      <c r="AP3311" t="s">
        <v>74</v>
      </c>
      <c r="AQ3311" t="s">
        <v>74</v>
      </c>
    </row>
    <row r="3312" spans="1:43" x14ac:dyDescent="0.25">
      <c r="A3312" t="s">
        <v>53</v>
      </c>
      <c r="B3312" t="s">
        <v>77</v>
      </c>
      <c r="C3312" t="s">
        <v>217</v>
      </c>
      <c r="D3312" t="s">
        <v>3559</v>
      </c>
      <c r="E3312">
        <v>66252</v>
      </c>
      <c r="F3312" t="s">
        <v>57</v>
      </c>
      <c r="G3312" t="s">
        <v>57</v>
      </c>
      <c r="H3312" t="s">
        <v>3678</v>
      </c>
      <c r="I3312" t="s">
        <v>73</v>
      </c>
      <c r="J3312" t="s">
        <v>197</v>
      </c>
      <c r="K3312" t="s">
        <v>61</v>
      </c>
      <c r="L3312" t="s">
        <v>62</v>
      </c>
      <c r="M3312" t="s">
        <v>3561</v>
      </c>
      <c r="N3312">
        <v>152736</v>
      </c>
      <c r="O3312">
        <v>788742</v>
      </c>
      <c r="P3312">
        <v>50425</v>
      </c>
      <c r="Q3312">
        <v>115734</v>
      </c>
      <c r="R3312">
        <v>1014</v>
      </c>
      <c r="S3312">
        <v>14378</v>
      </c>
      <c r="T3312">
        <v>596</v>
      </c>
      <c r="U3312">
        <v>76</v>
      </c>
      <c r="V3312">
        <v>12.8</v>
      </c>
      <c r="W3312" t="s">
        <v>64</v>
      </c>
      <c r="X3312" t="s">
        <v>64</v>
      </c>
      <c r="Y3312" t="s">
        <v>64</v>
      </c>
      <c r="Z3312" t="s">
        <v>74</v>
      </c>
      <c r="AA3312" t="s">
        <v>74</v>
      </c>
      <c r="AB3312" t="s">
        <v>74</v>
      </c>
      <c r="AC3312" t="s">
        <v>74</v>
      </c>
      <c r="AD3312" t="s">
        <v>74</v>
      </c>
      <c r="AE3312" t="s">
        <v>74</v>
      </c>
      <c r="AF3312" t="s">
        <v>74</v>
      </c>
      <c r="AG3312" t="s">
        <v>74</v>
      </c>
      <c r="AH3312" t="s">
        <v>74</v>
      </c>
      <c r="AI3312" t="s">
        <v>74</v>
      </c>
      <c r="AJ3312" t="s">
        <v>74</v>
      </c>
      <c r="AK3312" t="s">
        <v>74</v>
      </c>
      <c r="AL3312" t="s">
        <v>74</v>
      </c>
      <c r="AM3312" t="s">
        <v>74</v>
      </c>
      <c r="AN3312" t="s">
        <v>74</v>
      </c>
      <c r="AO3312" t="s">
        <v>74</v>
      </c>
      <c r="AP3312" t="s">
        <v>74</v>
      </c>
      <c r="AQ3312" t="s">
        <v>74</v>
      </c>
    </row>
    <row r="3313" spans="1:43" x14ac:dyDescent="0.25">
      <c r="A3313" t="s">
        <v>53</v>
      </c>
      <c r="B3313" t="s">
        <v>77</v>
      </c>
      <c r="C3313" t="s">
        <v>217</v>
      </c>
      <c r="D3313" t="s">
        <v>3559</v>
      </c>
      <c r="E3313">
        <v>66252</v>
      </c>
      <c r="F3313" t="s">
        <v>57</v>
      </c>
      <c r="G3313" t="s">
        <v>57</v>
      </c>
      <c r="H3313" t="s">
        <v>3679</v>
      </c>
      <c r="I3313" t="s">
        <v>73</v>
      </c>
      <c r="J3313" t="s">
        <v>197</v>
      </c>
      <c r="K3313" t="s">
        <v>61</v>
      </c>
      <c r="L3313" t="s">
        <v>62</v>
      </c>
      <c r="M3313" t="s">
        <v>3561</v>
      </c>
      <c r="N3313">
        <v>152736</v>
      </c>
      <c r="O3313">
        <v>788742</v>
      </c>
      <c r="P3313">
        <v>50425</v>
      </c>
      <c r="Q3313">
        <v>115734</v>
      </c>
      <c r="R3313">
        <v>1014</v>
      </c>
      <c r="S3313">
        <v>14378</v>
      </c>
      <c r="T3313">
        <v>596</v>
      </c>
      <c r="U3313">
        <v>76</v>
      </c>
      <c r="V3313">
        <v>12.8</v>
      </c>
      <c r="W3313" t="s">
        <v>64</v>
      </c>
      <c r="X3313" t="s">
        <v>64</v>
      </c>
      <c r="Y3313" t="s">
        <v>64</v>
      </c>
      <c r="Z3313" t="s">
        <v>74</v>
      </c>
      <c r="AA3313" t="s">
        <v>74</v>
      </c>
      <c r="AB3313" t="s">
        <v>74</v>
      </c>
      <c r="AC3313" t="s">
        <v>74</v>
      </c>
      <c r="AD3313" t="s">
        <v>74</v>
      </c>
      <c r="AE3313" t="s">
        <v>74</v>
      </c>
      <c r="AF3313" t="s">
        <v>74</v>
      </c>
      <c r="AG3313" t="s">
        <v>74</v>
      </c>
      <c r="AH3313" t="s">
        <v>74</v>
      </c>
      <c r="AI3313" t="s">
        <v>74</v>
      </c>
      <c r="AJ3313" t="s">
        <v>74</v>
      </c>
      <c r="AK3313" t="s">
        <v>74</v>
      </c>
      <c r="AL3313" t="s">
        <v>74</v>
      </c>
      <c r="AM3313" t="s">
        <v>74</v>
      </c>
      <c r="AN3313" t="s">
        <v>74</v>
      </c>
      <c r="AO3313" t="s">
        <v>74</v>
      </c>
      <c r="AP3313" t="s">
        <v>74</v>
      </c>
      <c r="AQ3313" t="s">
        <v>74</v>
      </c>
    </row>
    <row r="3314" spans="1:43" x14ac:dyDescent="0.25">
      <c r="A3314" t="s">
        <v>53</v>
      </c>
      <c r="B3314" t="s">
        <v>77</v>
      </c>
      <c r="C3314" t="s">
        <v>217</v>
      </c>
      <c r="D3314" t="s">
        <v>3559</v>
      </c>
      <c r="E3314">
        <v>66252</v>
      </c>
      <c r="F3314" t="s">
        <v>57</v>
      </c>
      <c r="G3314" t="s">
        <v>57</v>
      </c>
      <c r="H3314" t="s">
        <v>3680</v>
      </c>
      <c r="I3314" t="s">
        <v>73</v>
      </c>
      <c r="J3314" t="s">
        <v>197</v>
      </c>
      <c r="K3314" t="s">
        <v>61</v>
      </c>
      <c r="L3314" t="s">
        <v>62</v>
      </c>
      <c r="M3314" t="s">
        <v>3561</v>
      </c>
      <c r="N3314">
        <v>152736</v>
      </c>
      <c r="O3314">
        <v>788742</v>
      </c>
      <c r="P3314">
        <v>50425</v>
      </c>
      <c r="Q3314">
        <v>115734</v>
      </c>
      <c r="R3314">
        <v>1014</v>
      </c>
      <c r="S3314">
        <v>14378</v>
      </c>
      <c r="T3314">
        <v>596</v>
      </c>
      <c r="U3314">
        <v>76</v>
      </c>
      <c r="V3314">
        <v>12.8</v>
      </c>
      <c r="W3314" t="s">
        <v>64</v>
      </c>
      <c r="X3314" t="s">
        <v>64</v>
      </c>
      <c r="Y3314" t="s">
        <v>64</v>
      </c>
      <c r="Z3314" t="s">
        <v>74</v>
      </c>
      <c r="AA3314" t="s">
        <v>74</v>
      </c>
      <c r="AB3314" t="s">
        <v>74</v>
      </c>
      <c r="AC3314" t="s">
        <v>74</v>
      </c>
      <c r="AD3314" t="s">
        <v>74</v>
      </c>
      <c r="AE3314" t="s">
        <v>74</v>
      </c>
      <c r="AF3314" t="s">
        <v>74</v>
      </c>
      <c r="AG3314" t="s">
        <v>74</v>
      </c>
      <c r="AH3314" t="s">
        <v>74</v>
      </c>
      <c r="AI3314" t="s">
        <v>74</v>
      </c>
      <c r="AJ3314" t="s">
        <v>74</v>
      </c>
      <c r="AK3314" t="s">
        <v>74</v>
      </c>
      <c r="AL3314" t="s">
        <v>74</v>
      </c>
      <c r="AM3314" t="s">
        <v>74</v>
      </c>
      <c r="AN3314" t="s">
        <v>74</v>
      </c>
      <c r="AO3314" t="s">
        <v>74</v>
      </c>
      <c r="AP3314" t="s">
        <v>74</v>
      </c>
      <c r="AQ3314" t="s">
        <v>74</v>
      </c>
    </row>
    <row r="3315" spans="1:43" x14ac:dyDescent="0.25">
      <c r="A3315" t="s">
        <v>53</v>
      </c>
      <c r="B3315" t="s">
        <v>77</v>
      </c>
      <c r="C3315" t="s">
        <v>217</v>
      </c>
      <c r="D3315" t="s">
        <v>3559</v>
      </c>
      <c r="E3315">
        <v>66252</v>
      </c>
      <c r="F3315" t="s">
        <v>57</v>
      </c>
      <c r="G3315" t="s">
        <v>57</v>
      </c>
      <c r="H3315" t="s">
        <v>3681</v>
      </c>
      <c r="I3315" t="s">
        <v>73</v>
      </c>
      <c r="J3315" t="s">
        <v>197</v>
      </c>
      <c r="K3315" t="s">
        <v>61</v>
      </c>
      <c r="L3315" t="s">
        <v>62</v>
      </c>
      <c r="M3315" t="s">
        <v>3561</v>
      </c>
      <c r="N3315">
        <v>152736</v>
      </c>
      <c r="O3315">
        <v>788742</v>
      </c>
      <c r="P3315">
        <v>50425</v>
      </c>
      <c r="Q3315">
        <v>115734</v>
      </c>
      <c r="R3315">
        <v>1014</v>
      </c>
      <c r="S3315">
        <v>14378</v>
      </c>
      <c r="T3315">
        <v>596</v>
      </c>
      <c r="U3315">
        <v>76</v>
      </c>
      <c r="V3315">
        <v>12.8</v>
      </c>
      <c r="W3315" t="s">
        <v>64</v>
      </c>
      <c r="X3315" t="s">
        <v>64</v>
      </c>
      <c r="Y3315" t="s">
        <v>64</v>
      </c>
      <c r="Z3315" t="s">
        <v>74</v>
      </c>
      <c r="AA3315" t="s">
        <v>74</v>
      </c>
      <c r="AB3315" t="s">
        <v>74</v>
      </c>
      <c r="AC3315" t="s">
        <v>74</v>
      </c>
      <c r="AD3315" t="s">
        <v>74</v>
      </c>
      <c r="AE3315" t="s">
        <v>74</v>
      </c>
      <c r="AF3315" t="s">
        <v>74</v>
      </c>
      <c r="AG3315" t="s">
        <v>74</v>
      </c>
      <c r="AH3315" t="s">
        <v>74</v>
      </c>
      <c r="AI3315" t="s">
        <v>74</v>
      </c>
      <c r="AJ3315" t="s">
        <v>74</v>
      </c>
      <c r="AK3315" t="s">
        <v>74</v>
      </c>
      <c r="AL3315" t="s">
        <v>74</v>
      </c>
      <c r="AM3315" t="s">
        <v>74</v>
      </c>
      <c r="AN3315" t="s">
        <v>74</v>
      </c>
      <c r="AO3315" t="s">
        <v>74</v>
      </c>
      <c r="AP3315" t="s">
        <v>74</v>
      </c>
      <c r="AQ3315" t="s">
        <v>74</v>
      </c>
    </row>
    <row r="3316" spans="1:43" x14ac:dyDescent="0.25">
      <c r="A3316" t="s">
        <v>53</v>
      </c>
      <c r="B3316" t="s">
        <v>77</v>
      </c>
      <c r="C3316" t="s">
        <v>217</v>
      </c>
      <c r="D3316" t="s">
        <v>3559</v>
      </c>
      <c r="E3316">
        <v>66252</v>
      </c>
      <c r="F3316" t="s">
        <v>57</v>
      </c>
      <c r="G3316" t="s">
        <v>57</v>
      </c>
      <c r="H3316" t="s">
        <v>3682</v>
      </c>
      <c r="I3316" t="s">
        <v>73</v>
      </c>
      <c r="J3316" t="s">
        <v>197</v>
      </c>
      <c r="K3316" t="s">
        <v>61</v>
      </c>
      <c r="L3316" t="s">
        <v>66</v>
      </c>
      <c r="M3316" t="s">
        <v>3561</v>
      </c>
      <c r="N3316">
        <v>152736</v>
      </c>
      <c r="O3316">
        <v>788742</v>
      </c>
      <c r="P3316">
        <v>50425</v>
      </c>
      <c r="Q3316">
        <v>115734</v>
      </c>
      <c r="R3316">
        <v>1014</v>
      </c>
      <c r="S3316">
        <v>14378</v>
      </c>
      <c r="T3316">
        <v>596</v>
      </c>
      <c r="U3316">
        <v>76</v>
      </c>
      <c r="V3316">
        <v>12.8</v>
      </c>
      <c r="W3316" t="s">
        <v>64</v>
      </c>
      <c r="X3316" t="s">
        <v>64</v>
      </c>
      <c r="Y3316" t="s">
        <v>64</v>
      </c>
      <c r="Z3316" t="s">
        <v>74</v>
      </c>
      <c r="AA3316" t="s">
        <v>74</v>
      </c>
      <c r="AB3316" t="s">
        <v>74</v>
      </c>
      <c r="AC3316" t="s">
        <v>74</v>
      </c>
      <c r="AD3316" t="s">
        <v>74</v>
      </c>
      <c r="AE3316" t="s">
        <v>74</v>
      </c>
      <c r="AF3316" t="s">
        <v>74</v>
      </c>
      <c r="AG3316" t="s">
        <v>74</v>
      </c>
      <c r="AH3316" t="s">
        <v>74</v>
      </c>
      <c r="AI3316" t="s">
        <v>74</v>
      </c>
      <c r="AJ3316" t="s">
        <v>74</v>
      </c>
      <c r="AK3316" t="s">
        <v>74</v>
      </c>
      <c r="AL3316" t="s">
        <v>74</v>
      </c>
      <c r="AM3316" t="s">
        <v>74</v>
      </c>
      <c r="AN3316" t="s">
        <v>74</v>
      </c>
      <c r="AO3316" t="s">
        <v>74</v>
      </c>
      <c r="AP3316" t="s">
        <v>74</v>
      </c>
      <c r="AQ3316" t="s">
        <v>74</v>
      </c>
    </row>
    <row r="3317" spans="1:43" x14ac:dyDescent="0.25">
      <c r="A3317" t="s">
        <v>53</v>
      </c>
      <c r="B3317" t="s">
        <v>77</v>
      </c>
      <c r="C3317" t="s">
        <v>217</v>
      </c>
      <c r="D3317" t="s">
        <v>3559</v>
      </c>
      <c r="E3317">
        <v>66252</v>
      </c>
      <c r="F3317" t="s">
        <v>57</v>
      </c>
      <c r="G3317" t="s">
        <v>57</v>
      </c>
      <c r="H3317" t="s">
        <v>3683</v>
      </c>
      <c r="I3317" t="s">
        <v>73</v>
      </c>
      <c r="J3317" t="s">
        <v>197</v>
      </c>
      <c r="K3317" t="s">
        <v>61</v>
      </c>
      <c r="L3317" t="s">
        <v>66</v>
      </c>
      <c r="M3317" t="s">
        <v>3561</v>
      </c>
      <c r="N3317">
        <v>152736</v>
      </c>
      <c r="O3317">
        <v>788742</v>
      </c>
      <c r="P3317">
        <v>50425</v>
      </c>
      <c r="Q3317">
        <v>115734</v>
      </c>
      <c r="R3317">
        <v>1014</v>
      </c>
      <c r="S3317">
        <v>14378</v>
      </c>
      <c r="T3317">
        <v>596</v>
      </c>
      <c r="U3317">
        <v>76</v>
      </c>
      <c r="V3317">
        <v>12.8</v>
      </c>
      <c r="W3317" t="s">
        <v>64</v>
      </c>
      <c r="X3317" t="s">
        <v>64</v>
      </c>
      <c r="Y3317" t="s">
        <v>64</v>
      </c>
      <c r="Z3317" t="s">
        <v>74</v>
      </c>
      <c r="AA3317" t="s">
        <v>74</v>
      </c>
      <c r="AB3317" t="s">
        <v>74</v>
      </c>
      <c r="AC3317" t="s">
        <v>74</v>
      </c>
      <c r="AD3317" t="s">
        <v>74</v>
      </c>
      <c r="AE3317" t="s">
        <v>74</v>
      </c>
      <c r="AF3317" t="s">
        <v>74</v>
      </c>
      <c r="AG3317" t="s">
        <v>74</v>
      </c>
      <c r="AH3317" t="s">
        <v>74</v>
      </c>
      <c r="AI3317" t="s">
        <v>74</v>
      </c>
      <c r="AJ3317" t="s">
        <v>74</v>
      </c>
      <c r="AK3317" t="s">
        <v>74</v>
      </c>
      <c r="AL3317" t="s">
        <v>74</v>
      </c>
      <c r="AM3317" t="s">
        <v>74</v>
      </c>
      <c r="AN3317" t="s">
        <v>74</v>
      </c>
      <c r="AO3317" t="s">
        <v>74</v>
      </c>
      <c r="AP3317" t="s">
        <v>74</v>
      </c>
      <c r="AQ3317" t="s">
        <v>74</v>
      </c>
    </row>
    <row r="3318" spans="1:43" x14ac:dyDescent="0.25">
      <c r="A3318" t="s">
        <v>53</v>
      </c>
      <c r="B3318" t="s">
        <v>77</v>
      </c>
      <c r="C3318" t="s">
        <v>217</v>
      </c>
      <c r="D3318" t="s">
        <v>3559</v>
      </c>
      <c r="E3318">
        <v>66252</v>
      </c>
      <c r="F3318" t="s">
        <v>57</v>
      </c>
      <c r="G3318" t="s">
        <v>57</v>
      </c>
      <c r="H3318" t="s">
        <v>3684</v>
      </c>
      <c r="I3318" t="s">
        <v>73</v>
      </c>
      <c r="J3318" t="s">
        <v>197</v>
      </c>
      <c r="K3318" t="s">
        <v>61</v>
      </c>
      <c r="L3318" t="s">
        <v>66</v>
      </c>
      <c r="M3318" t="s">
        <v>3561</v>
      </c>
      <c r="N3318">
        <v>152736</v>
      </c>
      <c r="O3318">
        <v>788742</v>
      </c>
      <c r="P3318">
        <v>50425</v>
      </c>
      <c r="Q3318">
        <v>115734</v>
      </c>
      <c r="R3318">
        <v>1014</v>
      </c>
      <c r="S3318">
        <v>14378</v>
      </c>
      <c r="T3318">
        <v>596</v>
      </c>
      <c r="U3318">
        <v>76</v>
      </c>
      <c r="V3318">
        <v>12.8</v>
      </c>
      <c r="W3318" t="s">
        <v>64</v>
      </c>
      <c r="X3318" t="s">
        <v>64</v>
      </c>
      <c r="Y3318" t="s">
        <v>64</v>
      </c>
      <c r="Z3318" t="s">
        <v>74</v>
      </c>
      <c r="AA3318" t="s">
        <v>74</v>
      </c>
      <c r="AB3318" t="s">
        <v>74</v>
      </c>
      <c r="AC3318" t="s">
        <v>74</v>
      </c>
      <c r="AD3318" t="s">
        <v>74</v>
      </c>
      <c r="AE3318" t="s">
        <v>74</v>
      </c>
      <c r="AF3318" t="s">
        <v>74</v>
      </c>
      <c r="AG3318" t="s">
        <v>74</v>
      </c>
      <c r="AH3318" t="s">
        <v>74</v>
      </c>
      <c r="AI3318" t="s">
        <v>74</v>
      </c>
      <c r="AJ3318" t="s">
        <v>74</v>
      </c>
      <c r="AK3318" t="s">
        <v>74</v>
      </c>
      <c r="AL3318" t="s">
        <v>74</v>
      </c>
      <c r="AM3318" t="s">
        <v>74</v>
      </c>
      <c r="AN3318" t="s">
        <v>74</v>
      </c>
      <c r="AO3318" t="s">
        <v>74</v>
      </c>
      <c r="AP3318" t="s">
        <v>74</v>
      </c>
      <c r="AQ3318" t="s">
        <v>74</v>
      </c>
    </row>
    <row r="3319" spans="1:43" x14ac:dyDescent="0.25">
      <c r="A3319" t="s">
        <v>53</v>
      </c>
      <c r="B3319" t="s">
        <v>77</v>
      </c>
      <c r="C3319" t="s">
        <v>217</v>
      </c>
      <c r="D3319" t="s">
        <v>3559</v>
      </c>
      <c r="E3319">
        <v>66252</v>
      </c>
      <c r="F3319" t="s">
        <v>57</v>
      </c>
      <c r="G3319" t="s">
        <v>57</v>
      </c>
      <c r="H3319" t="s">
        <v>3685</v>
      </c>
      <c r="I3319" t="s">
        <v>73</v>
      </c>
      <c r="J3319" t="s">
        <v>197</v>
      </c>
      <c r="K3319" t="s">
        <v>61</v>
      </c>
      <c r="L3319" t="s">
        <v>66</v>
      </c>
      <c r="M3319" t="s">
        <v>3561</v>
      </c>
      <c r="N3319">
        <v>152736</v>
      </c>
      <c r="O3319">
        <v>788742</v>
      </c>
      <c r="P3319">
        <v>50425</v>
      </c>
      <c r="Q3319">
        <v>115734</v>
      </c>
      <c r="R3319">
        <v>1014</v>
      </c>
      <c r="S3319">
        <v>14378</v>
      </c>
      <c r="T3319">
        <v>596</v>
      </c>
      <c r="U3319">
        <v>76</v>
      </c>
      <c r="V3319">
        <v>12.8</v>
      </c>
      <c r="W3319" t="s">
        <v>64</v>
      </c>
      <c r="X3319" t="s">
        <v>64</v>
      </c>
      <c r="Y3319" t="s">
        <v>64</v>
      </c>
      <c r="Z3319" t="s">
        <v>74</v>
      </c>
      <c r="AA3319" t="s">
        <v>74</v>
      </c>
      <c r="AB3319" t="s">
        <v>74</v>
      </c>
      <c r="AC3319" t="s">
        <v>74</v>
      </c>
      <c r="AD3319" t="s">
        <v>74</v>
      </c>
      <c r="AE3319" t="s">
        <v>74</v>
      </c>
      <c r="AF3319" t="s">
        <v>74</v>
      </c>
      <c r="AG3319" t="s">
        <v>74</v>
      </c>
      <c r="AH3319" t="s">
        <v>74</v>
      </c>
      <c r="AI3319" t="s">
        <v>74</v>
      </c>
      <c r="AJ3319" t="s">
        <v>74</v>
      </c>
      <c r="AK3319" t="s">
        <v>74</v>
      </c>
      <c r="AL3319" t="s">
        <v>74</v>
      </c>
      <c r="AM3319" t="s">
        <v>74</v>
      </c>
      <c r="AN3319" t="s">
        <v>74</v>
      </c>
      <c r="AO3319" t="s">
        <v>74</v>
      </c>
      <c r="AP3319" t="s">
        <v>74</v>
      </c>
      <c r="AQ3319" t="s">
        <v>74</v>
      </c>
    </row>
    <row r="3320" spans="1:43" x14ac:dyDescent="0.25">
      <c r="A3320" t="s">
        <v>53</v>
      </c>
      <c r="B3320" t="s">
        <v>77</v>
      </c>
      <c r="C3320" t="s">
        <v>217</v>
      </c>
      <c r="D3320" t="s">
        <v>3559</v>
      </c>
      <c r="E3320">
        <v>66252</v>
      </c>
      <c r="F3320" t="s">
        <v>57</v>
      </c>
      <c r="G3320" t="s">
        <v>57</v>
      </c>
      <c r="H3320" t="s">
        <v>3686</v>
      </c>
      <c r="I3320" t="s">
        <v>73</v>
      </c>
      <c r="J3320" t="s">
        <v>197</v>
      </c>
      <c r="K3320" t="s">
        <v>61</v>
      </c>
      <c r="L3320" t="s">
        <v>66</v>
      </c>
      <c r="M3320" t="s">
        <v>3561</v>
      </c>
      <c r="N3320">
        <v>152736</v>
      </c>
      <c r="O3320">
        <v>788742</v>
      </c>
      <c r="P3320">
        <v>50425</v>
      </c>
      <c r="Q3320">
        <v>115734</v>
      </c>
      <c r="R3320">
        <v>1014</v>
      </c>
      <c r="S3320">
        <v>14378</v>
      </c>
      <c r="T3320">
        <v>596</v>
      </c>
      <c r="U3320">
        <v>76</v>
      </c>
      <c r="V3320">
        <v>12.8</v>
      </c>
      <c r="W3320" t="s">
        <v>64</v>
      </c>
      <c r="X3320" t="s">
        <v>64</v>
      </c>
      <c r="Y3320" t="s">
        <v>64</v>
      </c>
      <c r="Z3320" t="s">
        <v>74</v>
      </c>
      <c r="AA3320" t="s">
        <v>74</v>
      </c>
      <c r="AB3320" t="s">
        <v>74</v>
      </c>
      <c r="AC3320" t="s">
        <v>74</v>
      </c>
      <c r="AD3320" t="s">
        <v>74</v>
      </c>
      <c r="AE3320" t="s">
        <v>74</v>
      </c>
      <c r="AF3320" t="s">
        <v>74</v>
      </c>
      <c r="AG3320" t="s">
        <v>74</v>
      </c>
      <c r="AH3320" t="s">
        <v>74</v>
      </c>
      <c r="AI3320" t="s">
        <v>74</v>
      </c>
      <c r="AJ3320" t="s">
        <v>74</v>
      </c>
      <c r="AK3320" t="s">
        <v>74</v>
      </c>
      <c r="AL3320" t="s">
        <v>74</v>
      </c>
      <c r="AM3320" t="s">
        <v>74</v>
      </c>
      <c r="AN3320" t="s">
        <v>74</v>
      </c>
      <c r="AO3320" t="s">
        <v>74</v>
      </c>
      <c r="AP3320" t="s">
        <v>74</v>
      </c>
      <c r="AQ3320" t="s">
        <v>74</v>
      </c>
    </row>
    <row r="3321" spans="1:43" x14ac:dyDescent="0.25">
      <c r="A3321" t="s">
        <v>53</v>
      </c>
      <c r="B3321" t="s">
        <v>77</v>
      </c>
      <c r="C3321" t="s">
        <v>217</v>
      </c>
      <c r="D3321" t="s">
        <v>3559</v>
      </c>
      <c r="E3321">
        <v>66252</v>
      </c>
      <c r="F3321" t="s">
        <v>57</v>
      </c>
      <c r="G3321" t="s">
        <v>57</v>
      </c>
      <c r="H3321" t="s">
        <v>3687</v>
      </c>
      <c r="I3321" t="s">
        <v>73</v>
      </c>
      <c r="J3321" t="s">
        <v>197</v>
      </c>
      <c r="K3321" t="s">
        <v>61</v>
      </c>
      <c r="L3321" t="s">
        <v>66</v>
      </c>
      <c r="M3321" t="s">
        <v>3561</v>
      </c>
      <c r="N3321">
        <v>152736</v>
      </c>
      <c r="O3321">
        <v>788742</v>
      </c>
      <c r="P3321">
        <v>50425</v>
      </c>
      <c r="Q3321">
        <v>115734</v>
      </c>
      <c r="R3321">
        <v>1014</v>
      </c>
      <c r="S3321">
        <v>14378</v>
      </c>
      <c r="T3321">
        <v>596</v>
      </c>
      <c r="U3321">
        <v>76</v>
      </c>
      <c r="V3321">
        <v>12.8</v>
      </c>
      <c r="W3321" t="s">
        <v>64</v>
      </c>
      <c r="X3321" t="s">
        <v>64</v>
      </c>
      <c r="Y3321" t="s">
        <v>64</v>
      </c>
      <c r="Z3321" t="s">
        <v>74</v>
      </c>
      <c r="AA3321" t="s">
        <v>74</v>
      </c>
      <c r="AB3321" t="s">
        <v>74</v>
      </c>
      <c r="AC3321" t="s">
        <v>74</v>
      </c>
      <c r="AD3321" t="s">
        <v>74</v>
      </c>
      <c r="AE3321" t="s">
        <v>74</v>
      </c>
      <c r="AF3321" t="s">
        <v>74</v>
      </c>
      <c r="AG3321" t="s">
        <v>74</v>
      </c>
      <c r="AH3321" t="s">
        <v>74</v>
      </c>
      <c r="AI3321" t="s">
        <v>74</v>
      </c>
      <c r="AJ3321" t="s">
        <v>74</v>
      </c>
      <c r="AK3321" t="s">
        <v>74</v>
      </c>
      <c r="AL3321" t="s">
        <v>74</v>
      </c>
      <c r="AM3321" t="s">
        <v>74</v>
      </c>
      <c r="AN3321" t="s">
        <v>74</v>
      </c>
      <c r="AO3321" t="s">
        <v>74</v>
      </c>
      <c r="AP3321" t="s">
        <v>74</v>
      </c>
      <c r="AQ3321" t="s">
        <v>74</v>
      </c>
    </row>
    <row r="3322" spans="1:43" x14ac:dyDescent="0.25">
      <c r="A3322" t="s">
        <v>53</v>
      </c>
      <c r="B3322" t="s">
        <v>77</v>
      </c>
      <c r="C3322" t="s">
        <v>217</v>
      </c>
      <c r="D3322" t="s">
        <v>3559</v>
      </c>
      <c r="E3322">
        <v>66252</v>
      </c>
      <c r="F3322" t="s">
        <v>57</v>
      </c>
      <c r="G3322" t="s">
        <v>57</v>
      </c>
      <c r="H3322" t="s">
        <v>3688</v>
      </c>
      <c r="I3322" t="s">
        <v>73</v>
      </c>
      <c r="J3322" t="s">
        <v>197</v>
      </c>
      <c r="K3322" t="s">
        <v>61</v>
      </c>
      <c r="L3322" t="s">
        <v>66</v>
      </c>
      <c r="M3322" t="s">
        <v>3561</v>
      </c>
      <c r="N3322">
        <v>152736</v>
      </c>
      <c r="O3322">
        <v>788742</v>
      </c>
      <c r="P3322">
        <v>50425</v>
      </c>
      <c r="Q3322">
        <v>115734</v>
      </c>
      <c r="R3322">
        <v>1014</v>
      </c>
      <c r="S3322">
        <v>14378</v>
      </c>
      <c r="T3322">
        <v>596</v>
      </c>
      <c r="U3322">
        <v>76</v>
      </c>
      <c r="V3322">
        <v>12.8</v>
      </c>
      <c r="W3322" t="s">
        <v>64</v>
      </c>
      <c r="X3322" t="s">
        <v>64</v>
      </c>
      <c r="Y3322" t="s">
        <v>64</v>
      </c>
      <c r="Z3322" t="s">
        <v>74</v>
      </c>
      <c r="AA3322" t="s">
        <v>74</v>
      </c>
      <c r="AB3322" t="s">
        <v>74</v>
      </c>
      <c r="AC3322" t="s">
        <v>74</v>
      </c>
      <c r="AD3322" t="s">
        <v>74</v>
      </c>
      <c r="AE3322" t="s">
        <v>74</v>
      </c>
      <c r="AF3322" t="s">
        <v>74</v>
      </c>
      <c r="AG3322" t="s">
        <v>74</v>
      </c>
      <c r="AH3322" t="s">
        <v>74</v>
      </c>
      <c r="AI3322" t="s">
        <v>74</v>
      </c>
      <c r="AJ3322" t="s">
        <v>74</v>
      </c>
      <c r="AK3322" t="s">
        <v>74</v>
      </c>
      <c r="AL3322" t="s">
        <v>74</v>
      </c>
      <c r="AM3322" t="s">
        <v>74</v>
      </c>
      <c r="AN3322" t="s">
        <v>74</v>
      </c>
      <c r="AO3322" t="s">
        <v>74</v>
      </c>
      <c r="AP3322" t="s">
        <v>74</v>
      </c>
      <c r="AQ3322" t="s">
        <v>74</v>
      </c>
    </row>
    <row r="3323" spans="1:43" x14ac:dyDescent="0.25">
      <c r="A3323" t="s">
        <v>53</v>
      </c>
      <c r="B3323" t="s">
        <v>77</v>
      </c>
      <c r="C3323" t="s">
        <v>217</v>
      </c>
      <c r="D3323" t="s">
        <v>3559</v>
      </c>
      <c r="E3323">
        <v>66252</v>
      </c>
      <c r="F3323" t="s">
        <v>57</v>
      </c>
      <c r="G3323" t="s">
        <v>57</v>
      </c>
      <c r="H3323" t="s">
        <v>3689</v>
      </c>
      <c r="I3323" t="s">
        <v>73</v>
      </c>
      <c r="J3323" t="s">
        <v>197</v>
      </c>
      <c r="K3323" t="s">
        <v>61</v>
      </c>
      <c r="L3323" t="s">
        <v>66</v>
      </c>
      <c r="M3323" t="s">
        <v>3561</v>
      </c>
      <c r="N3323">
        <v>152736</v>
      </c>
      <c r="O3323">
        <v>788742</v>
      </c>
      <c r="P3323">
        <v>50425</v>
      </c>
      <c r="Q3323">
        <v>115734</v>
      </c>
      <c r="R3323">
        <v>1014</v>
      </c>
      <c r="S3323">
        <v>14378</v>
      </c>
      <c r="T3323">
        <v>596</v>
      </c>
      <c r="U3323">
        <v>76</v>
      </c>
      <c r="V3323">
        <v>12.8</v>
      </c>
      <c r="W3323" t="s">
        <v>64</v>
      </c>
      <c r="X3323" t="s">
        <v>64</v>
      </c>
      <c r="Y3323" t="s">
        <v>64</v>
      </c>
      <c r="Z3323" t="s">
        <v>74</v>
      </c>
      <c r="AA3323" t="s">
        <v>74</v>
      </c>
      <c r="AB3323" t="s">
        <v>74</v>
      </c>
      <c r="AC3323" t="s">
        <v>74</v>
      </c>
      <c r="AD3323" t="s">
        <v>74</v>
      </c>
      <c r="AE3323" t="s">
        <v>74</v>
      </c>
      <c r="AF3323" t="s">
        <v>74</v>
      </c>
      <c r="AG3323" t="s">
        <v>74</v>
      </c>
      <c r="AH3323" t="s">
        <v>74</v>
      </c>
      <c r="AI3323" t="s">
        <v>74</v>
      </c>
      <c r="AJ3323" t="s">
        <v>74</v>
      </c>
      <c r="AK3323" t="s">
        <v>74</v>
      </c>
      <c r="AL3323" t="s">
        <v>74</v>
      </c>
      <c r="AM3323" t="s">
        <v>74</v>
      </c>
      <c r="AN3323" t="s">
        <v>74</v>
      </c>
      <c r="AO3323" t="s">
        <v>74</v>
      </c>
      <c r="AP3323" t="s">
        <v>74</v>
      </c>
      <c r="AQ3323" t="s">
        <v>74</v>
      </c>
    </row>
    <row r="3324" spans="1:43" x14ac:dyDescent="0.25">
      <c r="A3324" t="s">
        <v>53</v>
      </c>
      <c r="B3324" t="s">
        <v>77</v>
      </c>
      <c r="C3324" t="s">
        <v>217</v>
      </c>
      <c r="D3324" t="s">
        <v>3559</v>
      </c>
      <c r="E3324">
        <v>66252</v>
      </c>
      <c r="F3324" t="s">
        <v>57</v>
      </c>
      <c r="G3324" t="s">
        <v>57</v>
      </c>
      <c r="H3324" t="s">
        <v>3690</v>
      </c>
      <c r="I3324" t="s">
        <v>73</v>
      </c>
      <c r="J3324" t="s">
        <v>197</v>
      </c>
      <c r="K3324" t="s">
        <v>61</v>
      </c>
      <c r="L3324" t="s">
        <v>66</v>
      </c>
      <c r="M3324" t="s">
        <v>3561</v>
      </c>
      <c r="N3324">
        <v>152736</v>
      </c>
      <c r="O3324">
        <v>788742</v>
      </c>
      <c r="P3324">
        <v>50425</v>
      </c>
      <c r="Q3324">
        <v>115734</v>
      </c>
      <c r="R3324">
        <v>1014</v>
      </c>
      <c r="S3324">
        <v>14378</v>
      </c>
      <c r="T3324">
        <v>596</v>
      </c>
      <c r="U3324">
        <v>76</v>
      </c>
      <c r="V3324">
        <v>12.8</v>
      </c>
      <c r="W3324" t="s">
        <v>64</v>
      </c>
      <c r="X3324" t="s">
        <v>64</v>
      </c>
      <c r="Y3324" t="s">
        <v>64</v>
      </c>
      <c r="Z3324" t="s">
        <v>74</v>
      </c>
      <c r="AA3324" t="s">
        <v>74</v>
      </c>
      <c r="AB3324" t="s">
        <v>74</v>
      </c>
      <c r="AC3324" t="s">
        <v>74</v>
      </c>
      <c r="AD3324" t="s">
        <v>74</v>
      </c>
      <c r="AE3324" t="s">
        <v>74</v>
      </c>
      <c r="AF3324" t="s">
        <v>74</v>
      </c>
      <c r="AG3324" t="s">
        <v>74</v>
      </c>
      <c r="AH3324" t="s">
        <v>74</v>
      </c>
      <c r="AI3324" t="s">
        <v>74</v>
      </c>
      <c r="AJ3324" t="s">
        <v>74</v>
      </c>
      <c r="AK3324" t="s">
        <v>74</v>
      </c>
      <c r="AL3324" t="s">
        <v>74</v>
      </c>
      <c r="AM3324" t="s">
        <v>74</v>
      </c>
      <c r="AN3324" t="s">
        <v>74</v>
      </c>
      <c r="AO3324" t="s">
        <v>74</v>
      </c>
      <c r="AP3324" t="s">
        <v>74</v>
      </c>
      <c r="AQ3324" t="s">
        <v>74</v>
      </c>
    </row>
    <row r="3325" spans="1:43" x14ac:dyDescent="0.25">
      <c r="A3325" t="s">
        <v>53</v>
      </c>
      <c r="B3325" t="s">
        <v>77</v>
      </c>
      <c r="C3325" t="s">
        <v>217</v>
      </c>
      <c r="D3325" t="s">
        <v>3559</v>
      </c>
      <c r="E3325">
        <v>66252</v>
      </c>
      <c r="F3325" t="s">
        <v>57</v>
      </c>
      <c r="G3325" t="s">
        <v>57</v>
      </c>
      <c r="H3325" t="s">
        <v>3691</v>
      </c>
      <c r="I3325" t="s">
        <v>73</v>
      </c>
      <c r="J3325" t="s">
        <v>197</v>
      </c>
      <c r="K3325" t="s">
        <v>61</v>
      </c>
      <c r="L3325" t="s">
        <v>66</v>
      </c>
      <c r="M3325" t="s">
        <v>3561</v>
      </c>
      <c r="N3325">
        <v>152736</v>
      </c>
      <c r="O3325">
        <v>788742</v>
      </c>
      <c r="P3325">
        <v>50425</v>
      </c>
      <c r="Q3325">
        <v>115734</v>
      </c>
      <c r="R3325">
        <v>1014</v>
      </c>
      <c r="S3325">
        <v>14378</v>
      </c>
      <c r="T3325">
        <v>596</v>
      </c>
      <c r="U3325">
        <v>76</v>
      </c>
      <c r="V3325">
        <v>12.8</v>
      </c>
      <c r="W3325" t="s">
        <v>64</v>
      </c>
      <c r="X3325" t="s">
        <v>64</v>
      </c>
      <c r="Y3325" t="s">
        <v>64</v>
      </c>
      <c r="Z3325" t="s">
        <v>74</v>
      </c>
      <c r="AA3325" t="s">
        <v>74</v>
      </c>
      <c r="AB3325" t="s">
        <v>74</v>
      </c>
      <c r="AC3325" t="s">
        <v>74</v>
      </c>
      <c r="AD3325" t="s">
        <v>74</v>
      </c>
      <c r="AE3325" t="s">
        <v>74</v>
      </c>
      <c r="AF3325" t="s">
        <v>74</v>
      </c>
      <c r="AG3325" t="s">
        <v>74</v>
      </c>
      <c r="AH3325" t="s">
        <v>74</v>
      </c>
      <c r="AI3325" t="s">
        <v>74</v>
      </c>
      <c r="AJ3325" t="s">
        <v>74</v>
      </c>
      <c r="AK3325" t="s">
        <v>74</v>
      </c>
      <c r="AL3325" t="s">
        <v>74</v>
      </c>
      <c r="AM3325" t="s">
        <v>74</v>
      </c>
      <c r="AN3325" t="s">
        <v>74</v>
      </c>
      <c r="AO3325" t="s">
        <v>74</v>
      </c>
      <c r="AP3325" t="s">
        <v>74</v>
      </c>
      <c r="AQ3325" t="s">
        <v>74</v>
      </c>
    </row>
    <row r="3326" spans="1:43" x14ac:dyDescent="0.25">
      <c r="A3326" t="s">
        <v>53</v>
      </c>
      <c r="B3326" t="s">
        <v>77</v>
      </c>
      <c r="C3326" t="s">
        <v>217</v>
      </c>
      <c r="D3326" t="s">
        <v>3559</v>
      </c>
      <c r="E3326">
        <v>66252</v>
      </c>
      <c r="F3326" t="s">
        <v>57</v>
      </c>
      <c r="G3326" t="s">
        <v>57</v>
      </c>
      <c r="H3326" t="s">
        <v>3692</v>
      </c>
      <c r="I3326" t="s">
        <v>73</v>
      </c>
      <c r="J3326" t="s">
        <v>197</v>
      </c>
      <c r="K3326" t="s">
        <v>61</v>
      </c>
      <c r="L3326" t="s">
        <v>66</v>
      </c>
      <c r="M3326" t="s">
        <v>3561</v>
      </c>
      <c r="N3326">
        <v>152736</v>
      </c>
      <c r="O3326">
        <v>788742</v>
      </c>
      <c r="P3326">
        <v>50425</v>
      </c>
      <c r="Q3326">
        <v>115734</v>
      </c>
      <c r="R3326">
        <v>1014</v>
      </c>
      <c r="S3326">
        <v>14378</v>
      </c>
      <c r="T3326">
        <v>596</v>
      </c>
      <c r="U3326">
        <v>76</v>
      </c>
      <c r="V3326">
        <v>12.8</v>
      </c>
      <c r="W3326" t="s">
        <v>64</v>
      </c>
      <c r="X3326" t="s">
        <v>64</v>
      </c>
      <c r="Y3326" t="s">
        <v>64</v>
      </c>
      <c r="Z3326" t="s">
        <v>74</v>
      </c>
      <c r="AA3326" t="s">
        <v>74</v>
      </c>
      <c r="AB3326" t="s">
        <v>74</v>
      </c>
      <c r="AC3326" t="s">
        <v>74</v>
      </c>
      <c r="AD3326" t="s">
        <v>74</v>
      </c>
      <c r="AE3326" t="s">
        <v>74</v>
      </c>
      <c r="AF3326" t="s">
        <v>74</v>
      </c>
      <c r="AG3326" t="s">
        <v>74</v>
      </c>
      <c r="AH3326" t="s">
        <v>74</v>
      </c>
      <c r="AI3326" t="s">
        <v>74</v>
      </c>
      <c r="AJ3326" t="s">
        <v>74</v>
      </c>
      <c r="AK3326" t="s">
        <v>74</v>
      </c>
      <c r="AL3326" t="s">
        <v>74</v>
      </c>
      <c r="AM3326" t="s">
        <v>74</v>
      </c>
      <c r="AN3326" t="s">
        <v>74</v>
      </c>
      <c r="AO3326" t="s">
        <v>74</v>
      </c>
      <c r="AP3326" t="s">
        <v>74</v>
      </c>
      <c r="AQ3326" t="s">
        <v>74</v>
      </c>
    </row>
    <row r="3327" spans="1:43" x14ac:dyDescent="0.25">
      <c r="A3327" t="s">
        <v>53</v>
      </c>
      <c r="B3327" t="s">
        <v>77</v>
      </c>
      <c r="C3327" t="s">
        <v>217</v>
      </c>
      <c r="D3327" t="s">
        <v>3559</v>
      </c>
      <c r="E3327">
        <v>66252</v>
      </c>
      <c r="F3327" t="s">
        <v>57</v>
      </c>
      <c r="G3327" t="s">
        <v>57</v>
      </c>
      <c r="H3327" t="s">
        <v>3693</v>
      </c>
      <c r="I3327" t="s">
        <v>73</v>
      </c>
      <c r="J3327" t="s">
        <v>197</v>
      </c>
      <c r="K3327" t="s">
        <v>61</v>
      </c>
      <c r="L3327" t="s">
        <v>66</v>
      </c>
      <c r="M3327" t="s">
        <v>3561</v>
      </c>
      <c r="N3327">
        <v>152736</v>
      </c>
      <c r="O3327">
        <v>788742</v>
      </c>
      <c r="P3327">
        <v>50425</v>
      </c>
      <c r="Q3327">
        <v>115734</v>
      </c>
      <c r="R3327">
        <v>1014</v>
      </c>
      <c r="S3327">
        <v>14378</v>
      </c>
      <c r="T3327">
        <v>596</v>
      </c>
      <c r="U3327">
        <v>76</v>
      </c>
      <c r="V3327">
        <v>12.8</v>
      </c>
      <c r="W3327" t="s">
        <v>64</v>
      </c>
      <c r="X3327" t="s">
        <v>64</v>
      </c>
      <c r="Y3327" t="s">
        <v>64</v>
      </c>
      <c r="Z3327" t="s">
        <v>74</v>
      </c>
      <c r="AA3327" t="s">
        <v>74</v>
      </c>
      <c r="AB3327" t="s">
        <v>74</v>
      </c>
      <c r="AC3327" t="s">
        <v>74</v>
      </c>
      <c r="AD3327" t="s">
        <v>74</v>
      </c>
      <c r="AE3327" t="s">
        <v>74</v>
      </c>
      <c r="AF3327" t="s">
        <v>74</v>
      </c>
      <c r="AG3327" t="s">
        <v>74</v>
      </c>
      <c r="AH3327" t="s">
        <v>74</v>
      </c>
      <c r="AI3327" t="s">
        <v>74</v>
      </c>
      <c r="AJ3327" t="s">
        <v>74</v>
      </c>
      <c r="AK3327" t="s">
        <v>74</v>
      </c>
      <c r="AL3327" t="s">
        <v>74</v>
      </c>
      <c r="AM3327" t="s">
        <v>74</v>
      </c>
      <c r="AN3327" t="s">
        <v>74</v>
      </c>
      <c r="AO3327" t="s">
        <v>74</v>
      </c>
      <c r="AP3327" t="s">
        <v>74</v>
      </c>
      <c r="AQ3327" t="s">
        <v>74</v>
      </c>
    </row>
    <row r="3328" spans="1:43" x14ac:dyDescent="0.25">
      <c r="A3328" t="s">
        <v>53</v>
      </c>
      <c r="B3328" t="s">
        <v>77</v>
      </c>
      <c r="C3328" t="s">
        <v>217</v>
      </c>
      <c r="D3328" t="s">
        <v>3559</v>
      </c>
      <c r="E3328">
        <v>66252</v>
      </c>
      <c r="F3328" t="s">
        <v>57</v>
      </c>
      <c r="G3328" t="s">
        <v>57</v>
      </c>
      <c r="H3328" t="s">
        <v>3694</v>
      </c>
      <c r="I3328" t="s">
        <v>73</v>
      </c>
      <c r="J3328" t="s">
        <v>197</v>
      </c>
      <c r="K3328" t="s">
        <v>61</v>
      </c>
      <c r="L3328" t="s">
        <v>66</v>
      </c>
      <c r="M3328" t="s">
        <v>3561</v>
      </c>
      <c r="N3328">
        <v>152736</v>
      </c>
      <c r="O3328">
        <v>788742</v>
      </c>
      <c r="P3328">
        <v>50425</v>
      </c>
      <c r="Q3328">
        <v>115734</v>
      </c>
      <c r="R3328">
        <v>1014</v>
      </c>
      <c r="S3328">
        <v>14378</v>
      </c>
      <c r="T3328">
        <v>596</v>
      </c>
      <c r="U3328">
        <v>76</v>
      </c>
      <c r="V3328">
        <v>12.8</v>
      </c>
      <c r="W3328" t="s">
        <v>64</v>
      </c>
      <c r="X3328" t="s">
        <v>64</v>
      </c>
      <c r="Y3328" t="s">
        <v>64</v>
      </c>
      <c r="Z3328" t="s">
        <v>74</v>
      </c>
      <c r="AA3328" t="s">
        <v>74</v>
      </c>
      <c r="AB3328" t="s">
        <v>74</v>
      </c>
      <c r="AC3328" t="s">
        <v>74</v>
      </c>
      <c r="AD3328" t="s">
        <v>74</v>
      </c>
      <c r="AE3328" t="s">
        <v>74</v>
      </c>
      <c r="AF3328" t="s">
        <v>74</v>
      </c>
      <c r="AG3328" t="s">
        <v>74</v>
      </c>
      <c r="AH3328" t="s">
        <v>74</v>
      </c>
      <c r="AI3328" t="s">
        <v>74</v>
      </c>
      <c r="AJ3328" t="s">
        <v>74</v>
      </c>
      <c r="AK3328" t="s">
        <v>74</v>
      </c>
      <c r="AL3328" t="s">
        <v>74</v>
      </c>
      <c r="AM3328" t="s">
        <v>74</v>
      </c>
      <c r="AN3328" t="s">
        <v>74</v>
      </c>
      <c r="AO3328" t="s">
        <v>74</v>
      </c>
      <c r="AP3328" t="s">
        <v>74</v>
      </c>
      <c r="AQ3328" t="s">
        <v>74</v>
      </c>
    </row>
    <row r="3329" spans="1:43" x14ac:dyDescent="0.25">
      <c r="A3329" t="s">
        <v>53</v>
      </c>
      <c r="B3329" t="s">
        <v>77</v>
      </c>
      <c r="C3329" t="s">
        <v>217</v>
      </c>
      <c r="D3329" t="s">
        <v>3559</v>
      </c>
      <c r="E3329">
        <v>66252</v>
      </c>
      <c r="F3329" t="s">
        <v>57</v>
      </c>
      <c r="G3329" t="s">
        <v>57</v>
      </c>
      <c r="H3329" t="s">
        <v>3695</v>
      </c>
      <c r="I3329" t="s">
        <v>73</v>
      </c>
      <c r="J3329" t="s">
        <v>197</v>
      </c>
      <c r="K3329" t="s">
        <v>61</v>
      </c>
      <c r="L3329" t="s">
        <v>66</v>
      </c>
      <c r="M3329" t="s">
        <v>3561</v>
      </c>
      <c r="N3329">
        <v>152736</v>
      </c>
      <c r="O3329">
        <v>788742</v>
      </c>
      <c r="P3329">
        <v>50425</v>
      </c>
      <c r="Q3329">
        <v>115734</v>
      </c>
      <c r="R3329">
        <v>1014</v>
      </c>
      <c r="S3329">
        <v>14378</v>
      </c>
      <c r="T3329">
        <v>596</v>
      </c>
      <c r="U3329">
        <v>76</v>
      </c>
      <c r="V3329">
        <v>12.8</v>
      </c>
      <c r="W3329" t="s">
        <v>64</v>
      </c>
      <c r="X3329" t="s">
        <v>64</v>
      </c>
      <c r="Y3329" t="s">
        <v>64</v>
      </c>
      <c r="Z3329" t="s">
        <v>74</v>
      </c>
      <c r="AA3329" t="s">
        <v>74</v>
      </c>
      <c r="AB3329" t="s">
        <v>74</v>
      </c>
      <c r="AC3329" t="s">
        <v>74</v>
      </c>
      <c r="AD3329" t="s">
        <v>74</v>
      </c>
      <c r="AE3329" t="s">
        <v>74</v>
      </c>
      <c r="AF3329" t="s">
        <v>74</v>
      </c>
      <c r="AG3329" t="s">
        <v>74</v>
      </c>
      <c r="AH3329" t="s">
        <v>74</v>
      </c>
      <c r="AI3329" t="s">
        <v>74</v>
      </c>
      <c r="AJ3329" t="s">
        <v>74</v>
      </c>
      <c r="AK3329" t="s">
        <v>74</v>
      </c>
      <c r="AL3329" t="s">
        <v>74</v>
      </c>
      <c r="AM3329" t="s">
        <v>74</v>
      </c>
      <c r="AN3329" t="s">
        <v>74</v>
      </c>
      <c r="AO3329" t="s">
        <v>74</v>
      </c>
      <c r="AP3329" t="s">
        <v>74</v>
      </c>
      <c r="AQ3329" t="s">
        <v>74</v>
      </c>
    </row>
    <row r="3330" spans="1:43" x14ac:dyDescent="0.25">
      <c r="A3330" t="s">
        <v>53</v>
      </c>
      <c r="B3330" t="s">
        <v>77</v>
      </c>
      <c r="C3330" t="s">
        <v>217</v>
      </c>
      <c r="D3330" t="s">
        <v>3559</v>
      </c>
      <c r="E3330">
        <v>66252</v>
      </c>
      <c r="F3330" t="s">
        <v>57</v>
      </c>
      <c r="G3330" t="s">
        <v>57</v>
      </c>
      <c r="H3330" t="s">
        <v>3696</v>
      </c>
      <c r="I3330" t="s">
        <v>73</v>
      </c>
      <c r="J3330" t="s">
        <v>197</v>
      </c>
      <c r="K3330" t="s">
        <v>61</v>
      </c>
      <c r="L3330" t="s">
        <v>66</v>
      </c>
      <c r="M3330" t="s">
        <v>3561</v>
      </c>
      <c r="N3330">
        <v>152736</v>
      </c>
      <c r="O3330">
        <v>788742</v>
      </c>
      <c r="P3330">
        <v>50425</v>
      </c>
      <c r="Q3330">
        <v>115734</v>
      </c>
      <c r="R3330">
        <v>1014</v>
      </c>
      <c r="S3330">
        <v>14378</v>
      </c>
      <c r="T3330">
        <v>596</v>
      </c>
      <c r="U3330">
        <v>76</v>
      </c>
      <c r="V3330">
        <v>12.8</v>
      </c>
      <c r="W3330" t="s">
        <v>64</v>
      </c>
      <c r="X3330" t="s">
        <v>64</v>
      </c>
      <c r="Y3330" t="s">
        <v>64</v>
      </c>
      <c r="Z3330" t="s">
        <v>74</v>
      </c>
      <c r="AA3330" t="s">
        <v>74</v>
      </c>
      <c r="AB3330" t="s">
        <v>74</v>
      </c>
      <c r="AC3330" t="s">
        <v>74</v>
      </c>
      <c r="AD3330" t="s">
        <v>74</v>
      </c>
      <c r="AE3330" t="s">
        <v>74</v>
      </c>
      <c r="AF3330" t="s">
        <v>74</v>
      </c>
      <c r="AG3330" t="s">
        <v>74</v>
      </c>
      <c r="AH3330" t="s">
        <v>74</v>
      </c>
      <c r="AI3330" t="s">
        <v>74</v>
      </c>
      <c r="AJ3330" t="s">
        <v>74</v>
      </c>
      <c r="AK3330" t="s">
        <v>74</v>
      </c>
      <c r="AL3330" t="s">
        <v>74</v>
      </c>
      <c r="AM3330" t="s">
        <v>74</v>
      </c>
      <c r="AN3330" t="s">
        <v>74</v>
      </c>
      <c r="AO3330" t="s">
        <v>74</v>
      </c>
      <c r="AP3330" t="s">
        <v>74</v>
      </c>
      <c r="AQ3330" t="s">
        <v>74</v>
      </c>
    </row>
    <row r="3331" spans="1:43" x14ac:dyDescent="0.25">
      <c r="A3331" t="s">
        <v>53</v>
      </c>
      <c r="B3331" t="s">
        <v>77</v>
      </c>
      <c r="C3331" t="s">
        <v>217</v>
      </c>
      <c r="D3331" t="s">
        <v>3559</v>
      </c>
      <c r="E3331">
        <v>66252</v>
      </c>
      <c r="F3331" t="s">
        <v>57</v>
      </c>
      <c r="G3331" t="s">
        <v>57</v>
      </c>
      <c r="H3331" t="s">
        <v>3697</v>
      </c>
      <c r="I3331" t="s">
        <v>73</v>
      </c>
      <c r="J3331" t="s">
        <v>197</v>
      </c>
      <c r="K3331" t="s">
        <v>61</v>
      </c>
      <c r="L3331" t="s">
        <v>66</v>
      </c>
      <c r="M3331" t="s">
        <v>3561</v>
      </c>
      <c r="N3331">
        <v>152736</v>
      </c>
      <c r="O3331">
        <v>788742</v>
      </c>
      <c r="P3331">
        <v>50425</v>
      </c>
      <c r="Q3331">
        <v>115734</v>
      </c>
      <c r="R3331">
        <v>1014</v>
      </c>
      <c r="S3331">
        <v>14378</v>
      </c>
      <c r="T3331">
        <v>596</v>
      </c>
      <c r="U3331">
        <v>76</v>
      </c>
      <c r="V3331">
        <v>12.8</v>
      </c>
      <c r="W3331" t="s">
        <v>64</v>
      </c>
      <c r="X3331" t="s">
        <v>64</v>
      </c>
      <c r="Y3331" t="s">
        <v>64</v>
      </c>
      <c r="Z3331" t="s">
        <v>74</v>
      </c>
      <c r="AA3331" t="s">
        <v>74</v>
      </c>
      <c r="AB3331" t="s">
        <v>74</v>
      </c>
      <c r="AC3331" t="s">
        <v>74</v>
      </c>
      <c r="AD3331" t="s">
        <v>74</v>
      </c>
      <c r="AE3331" t="s">
        <v>74</v>
      </c>
      <c r="AF3331" t="s">
        <v>74</v>
      </c>
      <c r="AG3331" t="s">
        <v>74</v>
      </c>
      <c r="AH3331" t="s">
        <v>74</v>
      </c>
      <c r="AI3331" t="s">
        <v>74</v>
      </c>
      <c r="AJ3331" t="s">
        <v>74</v>
      </c>
      <c r="AK3331" t="s">
        <v>74</v>
      </c>
      <c r="AL3331" t="s">
        <v>74</v>
      </c>
      <c r="AM3331" t="s">
        <v>74</v>
      </c>
      <c r="AN3331" t="s">
        <v>74</v>
      </c>
      <c r="AO3331" t="s">
        <v>74</v>
      </c>
      <c r="AP3331" t="s">
        <v>74</v>
      </c>
      <c r="AQ3331" t="s">
        <v>74</v>
      </c>
    </row>
    <row r="3332" spans="1:43" x14ac:dyDescent="0.25">
      <c r="A3332" t="s">
        <v>53</v>
      </c>
      <c r="B3332" t="s">
        <v>77</v>
      </c>
      <c r="C3332" t="s">
        <v>217</v>
      </c>
      <c r="D3332" t="s">
        <v>3559</v>
      </c>
      <c r="E3332">
        <v>66252</v>
      </c>
      <c r="F3332" t="s">
        <v>57</v>
      </c>
      <c r="G3332" t="s">
        <v>57</v>
      </c>
      <c r="H3332" t="s">
        <v>3698</v>
      </c>
      <c r="I3332" t="s">
        <v>73</v>
      </c>
      <c r="J3332" t="s">
        <v>197</v>
      </c>
      <c r="K3332" t="s">
        <v>61</v>
      </c>
      <c r="L3332" t="s">
        <v>66</v>
      </c>
      <c r="M3332" t="s">
        <v>3561</v>
      </c>
      <c r="N3332">
        <v>152736</v>
      </c>
      <c r="O3332">
        <v>788742</v>
      </c>
      <c r="P3332">
        <v>50425</v>
      </c>
      <c r="Q3332">
        <v>115734</v>
      </c>
      <c r="R3332">
        <v>1014</v>
      </c>
      <c r="S3332">
        <v>14378</v>
      </c>
      <c r="T3332">
        <v>596</v>
      </c>
      <c r="U3332">
        <v>76</v>
      </c>
      <c r="V3332">
        <v>12.8</v>
      </c>
      <c r="W3332" t="s">
        <v>64</v>
      </c>
      <c r="X3332" t="s">
        <v>64</v>
      </c>
      <c r="Y3332" t="s">
        <v>64</v>
      </c>
      <c r="Z3332" t="s">
        <v>74</v>
      </c>
      <c r="AA3332" t="s">
        <v>74</v>
      </c>
      <c r="AB3332" t="s">
        <v>74</v>
      </c>
      <c r="AC3332" t="s">
        <v>74</v>
      </c>
      <c r="AD3332" t="s">
        <v>74</v>
      </c>
      <c r="AE3332" t="s">
        <v>74</v>
      </c>
      <c r="AF3332" t="s">
        <v>74</v>
      </c>
      <c r="AG3332" t="s">
        <v>74</v>
      </c>
      <c r="AH3332" t="s">
        <v>74</v>
      </c>
      <c r="AI3332" t="s">
        <v>74</v>
      </c>
      <c r="AJ3332" t="s">
        <v>74</v>
      </c>
      <c r="AK3332" t="s">
        <v>74</v>
      </c>
      <c r="AL3332" t="s">
        <v>74</v>
      </c>
      <c r="AM3332" t="s">
        <v>74</v>
      </c>
      <c r="AN3332" t="s">
        <v>74</v>
      </c>
      <c r="AO3332" t="s">
        <v>74</v>
      </c>
      <c r="AP3332" t="s">
        <v>74</v>
      </c>
      <c r="AQ3332" t="s">
        <v>74</v>
      </c>
    </row>
    <row r="3333" spans="1:43" x14ac:dyDescent="0.25">
      <c r="A3333" t="s">
        <v>53</v>
      </c>
      <c r="B3333" t="s">
        <v>77</v>
      </c>
      <c r="C3333" t="s">
        <v>217</v>
      </c>
      <c r="D3333" t="s">
        <v>3559</v>
      </c>
      <c r="E3333">
        <v>66252</v>
      </c>
      <c r="F3333" t="s">
        <v>57</v>
      </c>
      <c r="G3333" t="s">
        <v>57</v>
      </c>
      <c r="H3333" t="s">
        <v>3699</v>
      </c>
      <c r="I3333" t="s">
        <v>73</v>
      </c>
      <c r="J3333" t="s">
        <v>197</v>
      </c>
      <c r="K3333" t="s">
        <v>61</v>
      </c>
      <c r="L3333" t="s">
        <v>66</v>
      </c>
      <c r="M3333" t="s">
        <v>3561</v>
      </c>
      <c r="N3333">
        <v>152736</v>
      </c>
      <c r="O3333">
        <v>788742</v>
      </c>
      <c r="P3333">
        <v>50425</v>
      </c>
      <c r="Q3333">
        <v>115734</v>
      </c>
      <c r="R3333">
        <v>1014</v>
      </c>
      <c r="S3333">
        <v>14378</v>
      </c>
      <c r="T3333">
        <v>596</v>
      </c>
      <c r="U3333">
        <v>76</v>
      </c>
      <c r="V3333">
        <v>12.8</v>
      </c>
      <c r="W3333" t="s">
        <v>64</v>
      </c>
      <c r="X3333" t="s">
        <v>64</v>
      </c>
      <c r="Y3333" t="s">
        <v>64</v>
      </c>
      <c r="Z3333" t="s">
        <v>74</v>
      </c>
      <c r="AA3333" t="s">
        <v>74</v>
      </c>
      <c r="AB3333" t="s">
        <v>74</v>
      </c>
      <c r="AC3333" t="s">
        <v>74</v>
      </c>
      <c r="AD3333" t="s">
        <v>74</v>
      </c>
      <c r="AE3333" t="s">
        <v>74</v>
      </c>
      <c r="AF3333" t="s">
        <v>74</v>
      </c>
      <c r="AG3333" t="s">
        <v>74</v>
      </c>
      <c r="AH3333" t="s">
        <v>74</v>
      </c>
      <c r="AI3333" t="s">
        <v>74</v>
      </c>
      <c r="AJ3333" t="s">
        <v>74</v>
      </c>
      <c r="AK3333" t="s">
        <v>74</v>
      </c>
      <c r="AL3333" t="s">
        <v>74</v>
      </c>
      <c r="AM3333" t="s">
        <v>74</v>
      </c>
      <c r="AN3333" t="s">
        <v>74</v>
      </c>
      <c r="AO3333" t="s">
        <v>74</v>
      </c>
      <c r="AP3333" t="s">
        <v>74</v>
      </c>
      <c r="AQ3333" t="s">
        <v>74</v>
      </c>
    </row>
    <row r="3334" spans="1:43" x14ac:dyDescent="0.25">
      <c r="A3334" t="s">
        <v>53</v>
      </c>
      <c r="B3334" t="s">
        <v>77</v>
      </c>
      <c r="C3334" t="s">
        <v>217</v>
      </c>
      <c r="D3334" t="s">
        <v>3559</v>
      </c>
      <c r="E3334">
        <v>66252</v>
      </c>
      <c r="F3334" t="s">
        <v>57</v>
      </c>
      <c r="G3334" t="s">
        <v>57</v>
      </c>
      <c r="H3334" t="s">
        <v>3700</v>
      </c>
      <c r="I3334" t="s">
        <v>73</v>
      </c>
      <c r="J3334" t="s">
        <v>197</v>
      </c>
      <c r="K3334" t="s">
        <v>61</v>
      </c>
      <c r="L3334" t="s">
        <v>66</v>
      </c>
      <c r="M3334" t="s">
        <v>3561</v>
      </c>
      <c r="N3334">
        <v>152736</v>
      </c>
      <c r="O3334">
        <v>788742</v>
      </c>
      <c r="P3334">
        <v>50425</v>
      </c>
      <c r="Q3334">
        <v>115734</v>
      </c>
      <c r="R3334">
        <v>1014</v>
      </c>
      <c r="S3334">
        <v>14378</v>
      </c>
      <c r="T3334">
        <v>596</v>
      </c>
      <c r="U3334">
        <v>76</v>
      </c>
      <c r="V3334">
        <v>12.8</v>
      </c>
      <c r="W3334" t="s">
        <v>64</v>
      </c>
      <c r="X3334" t="s">
        <v>64</v>
      </c>
      <c r="Y3334" t="s">
        <v>64</v>
      </c>
      <c r="Z3334" t="s">
        <v>74</v>
      </c>
      <c r="AA3334" t="s">
        <v>74</v>
      </c>
      <c r="AB3334" t="s">
        <v>74</v>
      </c>
      <c r="AC3334" t="s">
        <v>74</v>
      </c>
      <c r="AD3334" t="s">
        <v>74</v>
      </c>
      <c r="AE3334" t="s">
        <v>74</v>
      </c>
      <c r="AF3334" t="s">
        <v>74</v>
      </c>
      <c r="AG3334" t="s">
        <v>74</v>
      </c>
      <c r="AH3334" t="s">
        <v>74</v>
      </c>
      <c r="AI3334" t="s">
        <v>74</v>
      </c>
      <c r="AJ3334" t="s">
        <v>74</v>
      </c>
      <c r="AK3334" t="s">
        <v>74</v>
      </c>
      <c r="AL3334" t="s">
        <v>74</v>
      </c>
      <c r="AM3334" t="s">
        <v>74</v>
      </c>
      <c r="AN3334" t="s">
        <v>74</v>
      </c>
      <c r="AO3334" t="s">
        <v>74</v>
      </c>
      <c r="AP3334" t="s">
        <v>74</v>
      </c>
      <c r="AQ3334" t="s">
        <v>74</v>
      </c>
    </row>
    <row r="3335" spans="1:43" x14ac:dyDescent="0.25">
      <c r="A3335" t="s">
        <v>53</v>
      </c>
      <c r="B3335" t="s">
        <v>77</v>
      </c>
      <c r="C3335" t="s">
        <v>217</v>
      </c>
      <c r="D3335" t="s">
        <v>3559</v>
      </c>
      <c r="E3335">
        <v>66252</v>
      </c>
      <c r="F3335" t="s">
        <v>57</v>
      </c>
      <c r="G3335" t="s">
        <v>57</v>
      </c>
      <c r="H3335" t="s">
        <v>3701</v>
      </c>
      <c r="I3335" t="s">
        <v>73</v>
      </c>
      <c r="J3335" t="s">
        <v>197</v>
      </c>
      <c r="K3335" t="s">
        <v>61</v>
      </c>
      <c r="L3335" t="s">
        <v>66</v>
      </c>
      <c r="M3335" t="s">
        <v>3561</v>
      </c>
      <c r="N3335">
        <v>152736</v>
      </c>
      <c r="O3335">
        <v>788742</v>
      </c>
      <c r="P3335">
        <v>50425</v>
      </c>
      <c r="Q3335">
        <v>115734</v>
      </c>
      <c r="R3335">
        <v>1014</v>
      </c>
      <c r="S3335">
        <v>14378</v>
      </c>
      <c r="T3335">
        <v>596</v>
      </c>
      <c r="U3335">
        <v>76</v>
      </c>
      <c r="V3335">
        <v>12.8</v>
      </c>
      <c r="W3335" t="s">
        <v>64</v>
      </c>
      <c r="X3335" t="s">
        <v>64</v>
      </c>
      <c r="Y3335" t="s">
        <v>64</v>
      </c>
      <c r="Z3335" t="s">
        <v>74</v>
      </c>
      <c r="AA3335" t="s">
        <v>74</v>
      </c>
      <c r="AB3335" t="s">
        <v>74</v>
      </c>
      <c r="AC3335" t="s">
        <v>74</v>
      </c>
      <c r="AD3335" t="s">
        <v>74</v>
      </c>
      <c r="AE3335" t="s">
        <v>74</v>
      </c>
      <c r="AF3335" t="s">
        <v>74</v>
      </c>
      <c r="AG3335" t="s">
        <v>74</v>
      </c>
      <c r="AH3335" t="s">
        <v>74</v>
      </c>
      <c r="AI3335" t="s">
        <v>74</v>
      </c>
      <c r="AJ3335" t="s">
        <v>74</v>
      </c>
      <c r="AK3335" t="s">
        <v>74</v>
      </c>
      <c r="AL3335" t="s">
        <v>74</v>
      </c>
      <c r="AM3335" t="s">
        <v>74</v>
      </c>
      <c r="AN3335" t="s">
        <v>74</v>
      </c>
      <c r="AO3335" t="s">
        <v>74</v>
      </c>
      <c r="AP3335" t="s">
        <v>74</v>
      </c>
      <c r="AQ3335" t="s">
        <v>74</v>
      </c>
    </row>
    <row r="3336" spans="1:43" x14ac:dyDescent="0.25">
      <c r="A3336" t="s">
        <v>53</v>
      </c>
      <c r="B3336" t="s">
        <v>77</v>
      </c>
      <c r="C3336" t="s">
        <v>217</v>
      </c>
      <c r="D3336" t="s">
        <v>3559</v>
      </c>
      <c r="E3336">
        <v>66252</v>
      </c>
      <c r="F3336" t="s">
        <v>57</v>
      </c>
      <c r="G3336" t="s">
        <v>57</v>
      </c>
      <c r="H3336" t="s">
        <v>3702</v>
      </c>
      <c r="I3336" t="s">
        <v>73</v>
      </c>
      <c r="J3336" t="s">
        <v>197</v>
      </c>
      <c r="K3336" t="s">
        <v>61</v>
      </c>
      <c r="L3336" t="s">
        <v>71</v>
      </c>
      <c r="M3336" t="s">
        <v>3561</v>
      </c>
      <c r="N3336">
        <v>152736</v>
      </c>
      <c r="O3336">
        <v>788742</v>
      </c>
      <c r="P3336">
        <v>50425</v>
      </c>
      <c r="Q3336">
        <v>115734</v>
      </c>
      <c r="R3336">
        <v>1014</v>
      </c>
      <c r="S3336">
        <v>14378</v>
      </c>
      <c r="T3336">
        <v>596</v>
      </c>
      <c r="U3336">
        <v>76</v>
      </c>
      <c r="V3336">
        <v>12.8</v>
      </c>
      <c r="W3336" t="s">
        <v>64</v>
      </c>
      <c r="X3336" t="s">
        <v>64</v>
      </c>
      <c r="Y3336" t="s">
        <v>64</v>
      </c>
      <c r="Z3336" t="s">
        <v>74</v>
      </c>
      <c r="AA3336" t="s">
        <v>74</v>
      </c>
      <c r="AB3336" t="s">
        <v>74</v>
      </c>
      <c r="AC3336" t="s">
        <v>74</v>
      </c>
      <c r="AD3336" t="s">
        <v>74</v>
      </c>
      <c r="AE3336" t="s">
        <v>74</v>
      </c>
      <c r="AF3336" t="s">
        <v>74</v>
      </c>
      <c r="AG3336" t="s">
        <v>74</v>
      </c>
      <c r="AH3336" t="s">
        <v>74</v>
      </c>
      <c r="AI3336" t="s">
        <v>74</v>
      </c>
      <c r="AJ3336" t="s">
        <v>74</v>
      </c>
      <c r="AK3336" t="s">
        <v>74</v>
      </c>
      <c r="AL3336" t="s">
        <v>74</v>
      </c>
      <c r="AM3336" t="s">
        <v>74</v>
      </c>
      <c r="AN3336" t="s">
        <v>74</v>
      </c>
      <c r="AO3336" t="s">
        <v>74</v>
      </c>
      <c r="AP3336" t="s">
        <v>74</v>
      </c>
      <c r="AQ3336" t="s">
        <v>74</v>
      </c>
    </row>
    <row r="3337" spans="1:43" x14ac:dyDescent="0.25">
      <c r="A3337" t="s">
        <v>53</v>
      </c>
      <c r="B3337" t="s">
        <v>77</v>
      </c>
      <c r="C3337" t="s">
        <v>217</v>
      </c>
      <c r="D3337" t="s">
        <v>3559</v>
      </c>
      <c r="E3337">
        <v>66252</v>
      </c>
      <c r="F3337" t="s">
        <v>57</v>
      </c>
      <c r="G3337" t="s">
        <v>57</v>
      </c>
      <c r="H3337" t="s">
        <v>3703</v>
      </c>
      <c r="I3337" t="s">
        <v>73</v>
      </c>
      <c r="J3337" t="s">
        <v>197</v>
      </c>
      <c r="K3337" t="s">
        <v>61</v>
      </c>
      <c r="L3337" t="s">
        <v>71</v>
      </c>
      <c r="M3337" t="s">
        <v>3561</v>
      </c>
      <c r="N3337">
        <v>152736</v>
      </c>
      <c r="O3337">
        <v>788742</v>
      </c>
      <c r="P3337">
        <v>50425</v>
      </c>
      <c r="Q3337">
        <v>115734</v>
      </c>
      <c r="R3337">
        <v>1014</v>
      </c>
      <c r="S3337">
        <v>14378</v>
      </c>
      <c r="T3337">
        <v>596</v>
      </c>
      <c r="U3337">
        <v>76</v>
      </c>
      <c r="V3337">
        <v>12.8</v>
      </c>
      <c r="W3337" t="s">
        <v>64</v>
      </c>
      <c r="X3337" t="s">
        <v>64</v>
      </c>
      <c r="Y3337" t="s">
        <v>64</v>
      </c>
      <c r="Z3337" t="s">
        <v>74</v>
      </c>
      <c r="AA3337" t="s">
        <v>74</v>
      </c>
      <c r="AB3337" t="s">
        <v>74</v>
      </c>
      <c r="AC3337" t="s">
        <v>74</v>
      </c>
      <c r="AD3337" t="s">
        <v>74</v>
      </c>
      <c r="AE3337" t="s">
        <v>74</v>
      </c>
      <c r="AF3337" t="s">
        <v>74</v>
      </c>
      <c r="AG3337" t="s">
        <v>74</v>
      </c>
      <c r="AH3337" t="s">
        <v>74</v>
      </c>
      <c r="AI3337" t="s">
        <v>74</v>
      </c>
      <c r="AJ3337" t="s">
        <v>74</v>
      </c>
      <c r="AK3337" t="s">
        <v>74</v>
      </c>
      <c r="AL3337" t="s">
        <v>74</v>
      </c>
      <c r="AM3337" t="s">
        <v>74</v>
      </c>
      <c r="AN3337" t="s">
        <v>74</v>
      </c>
      <c r="AO3337" t="s">
        <v>74</v>
      </c>
      <c r="AP3337" t="s">
        <v>74</v>
      </c>
      <c r="AQ3337" t="s">
        <v>74</v>
      </c>
    </row>
    <row r="3338" spans="1:43" x14ac:dyDescent="0.25">
      <c r="A3338" t="s">
        <v>53</v>
      </c>
      <c r="B3338" t="s">
        <v>77</v>
      </c>
      <c r="C3338" t="s">
        <v>217</v>
      </c>
      <c r="D3338" t="s">
        <v>3559</v>
      </c>
      <c r="E3338">
        <v>66252</v>
      </c>
      <c r="F3338" t="s">
        <v>57</v>
      </c>
      <c r="G3338" t="s">
        <v>57</v>
      </c>
      <c r="H3338" t="s">
        <v>3704</v>
      </c>
      <c r="I3338" t="s">
        <v>73</v>
      </c>
      <c r="J3338" t="s">
        <v>197</v>
      </c>
      <c r="K3338" t="s">
        <v>61</v>
      </c>
      <c r="L3338" t="s">
        <v>71</v>
      </c>
      <c r="M3338" t="s">
        <v>3561</v>
      </c>
      <c r="N3338">
        <v>152736</v>
      </c>
      <c r="O3338">
        <v>788742</v>
      </c>
      <c r="P3338">
        <v>50425</v>
      </c>
      <c r="Q3338">
        <v>115734</v>
      </c>
      <c r="R3338">
        <v>1014</v>
      </c>
      <c r="S3338">
        <v>14378</v>
      </c>
      <c r="T3338">
        <v>596</v>
      </c>
      <c r="U3338">
        <v>76</v>
      </c>
      <c r="V3338">
        <v>12.8</v>
      </c>
      <c r="W3338" t="s">
        <v>64</v>
      </c>
      <c r="X3338" t="s">
        <v>64</v>
      </c>
      <c r="Y3338" t="s">
        <v>64</v>
      </c>
      <c r="Z3338" t="s">
        <v>74</v>
      </c>
      <c r="AA3338" t="s">
        <v>74</v>
      </c>
      <c r="AB3338" t="s">
        <v>74</v>
      </c>
      <c r="AC3338" t="s">
        <v>74</v>
      </c>
      <c r="AD3338" t="s">
        <v>74</v>
      </c>
      <c r="AE3338" t="s">
        <v>74</v>
      </c>
      <c r="AF3338" t="s">
        <v>74</v>
      </c>
      <c r="AG3338" t="s">
        <v>74</v>
      </c>
      <c r="AH3338" t="s">
        <v>74</v>
      </c>
      <c r="AI3338" t="s">
        <v>74</v>
      </c>
      <c r="AJ3338" t="s">
        <v>74</v>
      </c>
      <c r="AK3338" t="s">
        <v>74</v>
      </c>
      <c r="AL3338" t="s">
        <v>74</v>
      </c>
      <c r="AM3338" t="s">
        <v>74</v>
      </c>
      <c r="AN3338" t="s">
        <v>74</v>
      </c>
      <c r="AO3338" t="s">
        <v>74</v>
      </c>
      <c r="AP3338" t="s">
        <v>74</v>
      </c>
      <c r="AQ3338" t="s">
        <v>74</v>
      </c>
    </row>
    <row r="3339" spans="1:43" x14ac:dyDescent="0.25">
      <c r="A3339" t="s">
        <v>53</v>
      </c>
      <c r="B3339" t="s">
        <v>77</v>
      </c>
      <c r="C3339" t="s">
        <v>217</v>
      </c>
      <c r="D3339" t="s">
        <v>3559</v>
      </c>
      <c r="E3339">
        <v>66252</v>
      </c>
      <c r="F3339" t="s">
        <v>57</v>
      </c>
      <c r="G3339" t="s">
        <v>57</v>
      </c>
      <c r="H3339" t="s">
        <v>3705</v>
      </c>
      <c r="I3339" t="s">
        <v>73</v>
      </c>
      <c r="J3339" t="s">
        <v>197</v>
      </c>
      <c r="K3339" t="s">
        <v>61</v>
      </c>
      <c r="L3339" t="s">
        <v>71</v>
      </c>
      <c r="M3339" t="s">
        <v>3561</v>
      </c>
      <c r="N3339">
        <v>152736</v>
      </c>
      <c r="O3339">
        <v>788742</v>
      </c>
      <c r="P3339">
        <v>50425</v>
      </c>
      <c r="Q3339">
        <v>115734</v>
      </c>
      <c r="R3339">
        <v>1014</v>
      </c>
      <c r="S3339">
        <v>14378</v>
      </c>
      <c r="T3339">
        <v>596</v>
      </c>
      <c r="U3339">
        <v>76</v>
      </c>
      <c r="V3339">
        <v>12.8</v>
      </c>
      <c r="W3339" t="s">
        <v>64</v>
      </c>
      <c r="X3339" t="s">
        <v>64</v>
      </c>
      <c r="Y3339" t="s">
        <v>64</v>
      </c>
      <c r="Z3339" t="s">
        <v>74</v>
      </c>
      <c r="AA3339" t="s">
        <v>74</v>
      </c>
      <c r="AB3339" t="s">
        <v>74</v>
      </c>
      <c r="AC3339" t="s">
        <v>74</v>
      </c>
      <c r="AD3339" t="s">
        <v>74</v>
      </c>
      <c r="AE3339" t="s">
        <v>74</v>
      </c>
      <c r="AF3339" t="s">
        <v>74</v>
      </c>
      <c r="AG3339" t="s">
        <v>74</v>
      </c>
      <c r="AH3339" t="s">
        <v>74</v>
      </c>
      <c r="AI3339" t="s">
        <v>74</v>
      </c>
      <c r="AJ3339" t="s">
        <v>74</v>
      </c>
      <c r="AK3339" t="s">
        <v>74</v>
      </c>
      <c r="AL3339" t="s">
        <v>74</v>
      </c>
      <c r="AM3339" t="s">
        <v>74</v>
      </c>
      <c r="AN3339" t="s">
        <v>74</v>
      </c>
      <c r="AO3339" t="s">
        <v>74</v>
      </c>
      <c r="AP3339" t="s">
        <v>74</v>
      </c>
      <c r="AQ3339" t="s">
        <v>74</v>
      </c>
    </row>
    <row r="3340" spans="1:43" x14ac:dyDescent="0.25">
      <c r="A3340" t="s">
        <v>53</v>
      </c>
      <c r="B3340" t="s">
        <v>77</v>
      </c>
      <c r="C3340" t="s">
        <v>217</v>
      </c>
      <c r="D3340" t="s">
        <v>3559</v>
      </c>
      <c r="E3340">
        <v>66252</v>
      </c>
      <c r="F3340" t="s">
        <v>57</v>
      </c>
      <c r="G3340" t="s">
        <v>57</v>
      </c>
      <c r="H3340" t="s">
        <v>3706</v>
      </c>
      <c r="I3340" t="s">
        <v>73</v>
      </c>
      <c r="J3340" t="s">
        <v>197</v>
      </c>
      <c r="K3340" t="s">
        <v>61</v>
      </c>
      <c r="L3340" t="s">
        <v>71</v>
      </c>
      <c r="M3340" t="s">
        <v>3561</v>
      </c>
      <c r="N3340">
        <v>152736</v>
      </c>
      <c r="O3340">
        <v>788742</v>
      </c>
      <c r="P3340">
        <v>50425</v>
      </c>
      <c r="Q3340">
        <v>115734</v>
      </c>
      <c r="R3340">
        <v>1014</v>
      </c>
      <c r="S3340">
        <v>14378</v>
      </c>
      <c r="T3340">
        <v>596</v>
      </c>
      <c r="U3340">
        <v>76</v>
      </c>
      <c r="V3340">
        <v>12.8</v>
      </c>
      <c r="W3340" t="s">
        <v>64</v>
      </c>
      <c r="X3340" t="s">
        <v>64</v>
      </c>
      <c r="Y3340" t="s">
        <v>64</v>
      </c>
      <c r="Z3340" t="s">
        <v>74</v>
      </c>
      <c r="AA3340" t="s">
        <v>74</v>
      </c>
      <c r="AB3340" t="s">
        <v>74</v>
      </c>
      <c r="AC3340" t="s">
        <v>74</v>
      </c>
      <c r="AD3340" t="s">
        <v>74</v>
      </c>
      <c r="AE3340" t="s">
        <v>74</v>
      </c>
      <c r="AF3340" t="s">
        <v>74</v>
      </c>
      <c r="AG3340" t="s">
        <v>74</v>
      </c>
      <c r="AH3340" t="s">
        <v>74</v>
      </c>
      <c r="AI3340" t="s">
        <v>74</v>
      </c>
      <c r="AJ3340" t="s">
        <v>74</v>
      </c>
      <c r="AK3340" t="s">
        <v>74</v>
      </c>
      <c r="AL3340" t="s">
        <v>74</v>
      </c>
      <c r="AM3340" t="s">
        <v>74</v>
      </c>
      <c r="AN3340" t="s">
        <v>74</v>
      </c>
      <c r="AO3340" t="s">
        <v>74</v>
      </c>
      <c r="AP3340" t="s">
        <v>74</v>
      </c>
      <c r="AQ3340" t="s">
        <v>74</v>
      </c>
    </row>
    <row r="3341" spans="1:43" x14ac:dyDescent="0.25">
      <c r="A3341" t="s">
        <v>53</v>
      </c>
      <c r="B3341" t="s">
        <v>77</v>
      </c>
      <c r="C3341" t="s">
        <v>217</v>
      </c>
      <c r="D3341" t="s">
        <v>3559</v>
      </c>
      <c r="E3341">
        <v>66252</v>
      </c>
      <c r="F3341" t="s">
        <v>57</v>
      </c>
      <c r="G3341" t="s">
        <v>57</v>
      </c>
      <c r="H3341" t="s">
        <v>3707</v>
      </c>
      <c r="I3341" t="s">
        <v>73</v>
      </c>
      <c r="J3341" t="s">
        <v>197</v>
      </c>
      <c r="K3341" t="s">
        <v>61</v>
      </c>
      <c r="L3341" t="s">
        <v>71</v>
      </c>
      <c r="M3341" t="s">
        <v>3561</v>
      </c>
      <c r="N3341">
        <v>152736</v>
      </c>
      <c r="O3341">
        <v>788742</v>
      </c>
      <c r="P3341">
        <v>50425</v>
      </c>
      <c r="Q3341">
        <v>115734</v>
      </c>
      <c r="R3341">
        <v>1014</v>
      </c>
      <c r="S3341">
        <v>14378</v>
      </c>
      <c r="T3341">
        <v>596</v>
      </c>
      <c r="U3341">
        <v>76</v>
      </c>
      <c r="V3341">
        <v>12.8</v>
      </c>
      <c r="W3341" t="s">
        <v>64</v>
      </c>
      <c r="X3341" t="s">
        <v>64</v>
      </c>
      <c r="Y3341" t="s">
        <v>64</v>
      </c>
      <c r="Z3341" t="s">
        <v>74</v>
      </c>
      <c r="AA3341" t="s">
        <v>74</v>
      </c>
      <c r="AB3341" t="s">
        <v>74</v>
      </c>
      <c r="AC3341" t="s">
        <v>74</v>
      </c>
      <c r="AD3341" t="s">
        <v>74</v>
      </c>
      <c r="AE3341" t="s">
        <v>74</v>
      </c>
      <c r="AF3341" t="s">
        <v>74</v>
      </c>
      <c r="AG3341" t="s">
        <v>74</v>
      </c>
      <c r="AH3341" t="s">
        <v>74</v>
      </c>
      <c r="AI3341" t="s">
        <v>74</v>
      </c>
      <c r="AJ3341" t="s">
        <v>74</v>
      </c>
      <c r="AK3341" t="s">
        <v>74</v>
      </c>
      <c r="AL3341" t="s">
        <v>74</v>
      </c>
      <c r="AM3341" t="s">
        <v>74</v>
      </c>
      <c r="AN3341" t="s">
        <v>74</v>
      </c>
      <c r="AO3341" t="s">
        <v>74</v>
      </c>
      <c r="AP3341" t="s">
        <v>74</v>
      </c>
      <c r="AQ3341" t="s">
        <v>74</v>
      </c>
    </row>
    <row r="3342" spans="1:43" x14ac:dyDescent="0.25">
      <c r="A3342" t="s">
        <v>53</v>
      </c>
      <c r="B3342" t="s">
        <v>77</v>
      </c>
      <c r="C3342" t="s">
        <v>217</v>
      </c>
      <c r="D3342" t="s">
        <v>3559</v>
      </c>
      <c r="E3342">
        <v>66252</v>
      </c>
      <c r="F3342" t="s">
        <v>57</v>
      </c>
      <c r="G3342" t="s">
        <v>57</v>
      </c>
      <c r="H3342" t="s">
        <v>3708</v>
      </c>
      <c r="I3342" t="s">
        <v>73</v>
      </c>
      <c r="J3342" t="s">
        <v>197</v>
      </c>
      <c r="K3342" t="s">
        <v>61</v>
      </c>
      <c r="L3342" t="s">
        <v>71</v>
      </c>
      <c r="M3342" t="s">
        <v>3561</v>
      </c>
      <c r="N3342">
        <v>152736</v>
      </c>
      <c r="O3342">
        <v>788742</v>
      </c>
      <c r="P3342">
        <v>50425</v>
      </c>
      <c r="Q3342">
        <v>115734</v>
      </c>
      <c r="R3342">
        <v>1014</v>
      </c>
      <c r="S3342">
        <v>14378</v>
      </c>
      <c r="T3342">
        <v>596</v>
      </c>
      <c r="U3342">
        <v>76</v>
      </c>
      <c r="V3342">
        <v>12.8</v>
      </c>
      <c r="W3342" t="s">
        <v>64</v>
      </c>
      <c r="X3342" t="s">
        <v>64</v>
      </c>
      <c r="Y3342" t="s">
        <v>64</v>
      </c>
      <c r="Z3342" t="s">
        <v>74</v>
      </c>
      <c r="AA3342" t="s">
        <v>74</v>
      </c>
      <c r="AB3342" t="s">
        <v>74</v>
      </c>
      <c r="AC3342" t="s">
        <v>74</v>
      </c>
      <c r="AD3342" t="s">
        <v>74</v>
      </c>
      <c r="AE3342" t="s">
        <v>74</v>
      </c>
      <c r="AF3342" t="s">
        <v>74</v>
      </c>
      <c r="AG3342" t="s">
        <v>74</v>
      </c>
      <c r="AH3342" t="s">
        <v>74</v>
      </c>
      <c r="AI3342" t="s">
        <v>74</v>
      </c>
      <c r="AJ3342" t="s">
        <v>74</v>
      </c>
      <c r="AK3342" t="s">
        <v>74</v>
      </c>
      <c r="AL3342" t="s">
        <v>74</v>
      </c>
      <c r="AM3342" t="s">
        <v>74</v>
      </c>
      <c r="AN3342" t="s">
        <v>74</v>
      </c>
      <c r="AO3342" t="s">
        <v>74</v>
      </c>
      <c r="AP3342" t="s">
        <v>74</v>
      </c>
      <c r="AQ3342" t="s">
        <v>74</v>
      </c>
    </row>
    <row r="3343" spans="1:43" x14ac:dyDescent="0.25">
      <c r="A3343" t="s">
        <v>53</v>
      </c>
      <c r="B3343" t="s">
        <v>77</v>
      </c>
      <c r="C3343" t="s">
        <v>217</v>
      </c>
      <c r="D3343" t="s">
        <v>3559</v>
      </c>
      <c r="E3343">
        <v>66252</v>
      </c>
      <c r="F3343" t="s">
        <v>57</v>
      </c>
      <c r="G3343" t="s">
        <v>57</v>
      </c>
      <c r="H3343" t="s">
        <v>3709</v>
      </c>
      <c r="I3343" t="s">
        <v>73</v>
      </c>
      <c r="J3343" t="s">
        <v>197</v>
      </c>
      <c r="K3343" t="s">
        <v>61</v>
      </c>
      <c r="L3343" t="s">
        <v>71</v>
      </c>
      <c r="M3343" t="s">
        <v>3561</v>
      </c>
      <c r="N3343">
        <v>152736</v>
      </c>
      <c r="O3343">
        <v>788742</v>
      </c>
      <c r="P3343">
        <v>50425</v>
      </c>
      <c r="Q3343">
        <v>115734</v>
      </c>
      <c r="R3343">
        <v>1014</v>
      </c>
      <c r="S3343">
        <v>14378</v>
      </c>
      <c r="T3343">
        <v>596</v>
      </c>
      <c r="U3343">
        <v>76</v>
      </c>
      <c r="V3343">
        <v>12.8</v>
      </c>
      <c r="W3343" t="s">
        <v>64</v>
      </c>
      <c r="X3343" t="s">
        <v>64</v>
      </c>
      <c r="Y3343" t="s">
        <v>64</v>
      </c>
      <c r="Z3343" t="s">
        <v>74</v>
      </c>
      <c r="AA3343" t="s">
        <v>74</v>
      </c>
      <c r="AB3343" t="s">
        <v>74</v>
      </c>
      <c r="AC3343" t="s">
        <v>74</v>
      </c>
      <c r="AD3343" t="s">
        <v>74</v>
      </c>
      <c r="AE3343" t="s">
        <v>74</v>
      </c>
      <c r="AF3343" t="s">
        <v>74</v>
      </c>
      <c r="AG3343" t="s">
        <v>74</v>
      </c>
      <c r="AH3343" t="s">
        <v>74</v>
      </c>
      <c r="AI3343" t="s">
        <v>74</v>
      </c>
      <c r="AJ3343" t="s">
        <v>74</v>
      </c>
      <c r="AK3343" t="s">
        <v>74</v>
      </c>
      <c r="AL3343" t="s">
        <v>74</v>
      </c>
      <c r="AM3343" t="s">
        <v>74</v>
      </c>
      <c r="AN3343" t="s">
        <v>74</v>
      </c>
      <c r="AO3343" t="s">
        <v>74</v>
      </c>
      <c r="AP3343" t="s">
        <v>74</v>
      </c>
      <c r="AQ3343" t="s">
        <v>74</v>
      </c>
    </row>
    <row r="3344" spans="1:43" x14ac:dyDescent="0.25">
      <c r="A3344" t="s">
        <v>53</v>
      </c>
      <c r="B3344" t="s">
        <v>77</v>
      </c>
      <c r="C3344" t="s">
        <v>217</v>
      </c>
      <c r="D3344" t="s">
        <v>3559</v>
      </c>
      <c r="E3344">
        <v>66252</v>
      </c>
      <c r="F3344" t="s">
        <v>57</v>
      </c>
      <c r="G3344" t="s">
        <v>57</v>
      </c>
      <c r="H3344" t="s">
        <v>3710</v>
      </c>
      <c r="I3344" t="s">
        <v>73</v>
      </c>
      <c r="J3344" t="s">
        <v>197</v>
      </c>
      <c r="K3344" t="s">
        <v>61</v>
      </c>
      <c r="L3344" t="s">
        <v>71</v>
      </c>
      <c r="M3344" t="s">
        <v>3561</v>
      </c>
      <c r="N3344">
        <v>152736</v>
      </c>
      <c r="O3344">
        <v>788742</v>
      </c>
      <c r="P3344">
        <v>50425</v>
      </c>
      <c r="Q3344">
        <v>115734</v>
      </c>
      <c r="R3344">
        <v>1014</v>
      </c>
      <c r="S3344">
        <v>14378</v>
      </c>
      <c r="T3344">
        <v>596</v>
      </c>
      <c r="U3344">
        <v>76</v>
      </c>
      <c r="V3344">
        <v>12.8</v>
      </c>
      <c r="W3344" t="s">
        <v>64</v>
      </c>
      <c r="X3344" t="s">
        <v>64</v>
      </c>
      <c r="Y3344" t="s">
        <v>64</v>
      </c>
      <c r="Z3344" t="s">
        <v>74</v>
      </c>
      <c r="AA3344" t="s">
        <v>74</v>
      </c>
      <c r="AB3344" t="s">
        <v>74</v>
      </c>
      <c r="AC3344" t="s">
        <v>74</v>
      </c>
      <c r="AD3344" t="s">
        <v>74</v>
      </c>
      <c r="AE3344" t="s">
        <v>74</v>
      </c>
      <c r="AF3344" t="s">
        <v>74</v>
      </c>
      <c r="AG3344" t="s">
        <v>74</v>
      </c>
      <c r="AH3344" t="s">
        <v>74</v>
      </c>
      <c r="AI3344" t="s">
        <v>74</v>
      </c>
      <c r="AJ3344" t="s">
        <v>74</v>
      </c>
      <c r="AK3344" t="s">
        <v>74</v>
      </c>
      <c r="AL3344" t="s">
        <v>74</v>
      </c>
      <c r="AM3344" t="s">
        <v>74</v>
      </c>
      <c r="AN3344" t="s">
        <v>74</v>
      </c>
      <c r="AO3344" t="s">
        <v>74</v>
      </c>
      <c r="AP3344" t="s">
        <v>74</v>
      </c>
      <c r="AQ3344" t="s">
        <v>74</v>
      </c>
    </row>
    <row r="3345" spans="1:43" x14ac:dyDescent="0.25">
      <c r="A3345" t="s">
        <v>53</v>
      </c>
      <c r="B3345" t="s">
        <v>77</v>
      </c>
      <c r="C3345" t="s">
        <v>217</v>
      </c>
      <c r="D3345" t="s">
        <v>3559</v>
      </c>
      <c r="E3345">
        <v>66252</v>
      </c>
      <c r="F3345" t="s">
        <v>57</v>
      </c>
      <c r="G3345" t="s">
        <v>57</v>
      </c>
      <c r="H3345" t="s">
        <v>3711</v>
      </c>
      <c r="I3345" t="s">
        <v>73</v>
      </c>
      <c r="J3345" t="s">
        <v>197</v>
      </c>
      <c r="K3345" t="s">
        <v>61</v>
      </c>
      <c r="L3345" t="s">
        <v>71</v>
      </c>
      <c r="M3345" t="s">
        <v>3561</v>
      </c>
      <c r="N3345">
        <v>152736</v>
      </c>
      <c r="O3345">
        <v>788742</v>
      </c>
      <c r="P3345">
        <v>50425</v>
      </c>
      <c r="Q3345">
        <v>115734</v>
      </c>
      <c r="R3345">
        <v>1014</v>
      </c>
      <c r="S3345">
        <v>14378</v>
      </c>
      <c r="T3345">
        <v>596</v>
      </c>
      <c r="U3345">
        <v>76</v>
      </c>
      <c r="V3345">
        <v>12.8</v>
      </c>
      <c r="W3345" t="s">
        <v>64</v>
      </c>
      <c r="X3345" t="s">
        <v>64</v>
      </c>
      <c r="Y3345" t="s">
        <v>64</v>
      </c>
      <c r="Z3345" t="s">
        <v>74</v>
      </c>
      <c r="AA3345" t="s">
        <v>74</v>
      </c>
      <c r="AB3345" t="s">
        <v>74</v>
      </c>
      <c r="AC3345" t="s">
        <v>74</v>
      </c>
      <c r="AD3345" t="s">
        <v>74</v>
      </c>
      <c r="AE3345" t="s">
        <v>74</v>
      </c>
      <c r="AF3345" t="s">
        <v>74</v>
      </c>
      <c r="AG3345" t="s">
        <v>74</v>
      </c>
      <c r="AH3345" t="s">
        <v>74</v>
      </c>
      <c r="AI3345" t="s">
        <v>74</v>
      </c>
      <c r="AJ3345" t="s">
        <v>74</v>
      </c>
      <c r="AK3345" t="s">
        <v>74</v>
      </c>
      <c r="AL3345" t="s">
        <v>74</v>
      </c>
      <c r="AM3345" t="s">
        <v>74</v>
      </c>
      <c r="AN3345" t="s">
        <v>74</v>
      </c>
      <c r="AO3345" t="s">
        <v>74</v>
      </c>
      <c r="AP3345" t="s">
        <v>74</v>
      </c>
      <c r="AQ3345" t="s">
        <v>74</v>
      </c>
    </row>
    <row r="3346" spans="1:43" x14ac:dyDescent="0.25">
      <c r="A3346" t="s">
        <v>53</v>
      </c>
      <c r="B3346" t="s">
        <v>77</v>
      </c>
      <c r="C3346" t="s">
        <v>217</v>
      </c>
      <c r="D3346" t="s">
        <v>3559</v>
      </c>
      <c r="E3346">
        <v>66252</v>
      </c>
      <c r="F3346" t="s">
        <v>57</v>
      </c>
      <c r="G3346" t="s">
        <v>57</v>
      </c>
      <c r="H3346" t="s">
        <v>3712</v>
      </c>
      <c r="I3346" t="s">
        <v>73</v>
      </c>
      <c r="J3346" t="s">
        <v>197</v>
      </c>
      <c r="K3346" t="s">
        <v>61</v>
      </c>
      <c r="L3346" t="s">
        <v>71</v>
      </c>
      <c r="M3346" t="s">
        <v>3561</v>
      </c>
      <c r="N3346">
        <v>152736</v>
      </c>
      <c r="O3346">
        <v>788742</v>
      </c>
      <c r="P3346">
        <v>50425</v>
      </c>
      <c r="Q3346">
        <v>115734</v>
      </c>
      <c r="R3346">
        <v>1014</v>
      </c>
      <c r="S3346">
        <v>14378</v>
      </c>
      <c r="T3346">
        <v>596</v>
      </c>
      <c r="U3346">
        <v>76</v>
      </c>
      <c r="V3346">
        <v>12.8</v>
      </c>
      <c r="W3346" t="s">
        <v>64</v>
      </c>
      <c r="X3346" t="s">
        <v>64</v>
      </c>
      <c r="Y3346" t="s">
        <v>64</v>
      </c>
      <c r="Z3346" t="s">
        <v>74</v>
      </c>
      <c r="AA3346" t="s">
        <v>74</v>
      </c>
      <c r="AB3346" t="s">
        <v>74</v>
      </c>
      <c r="AC3346" t="s">
        <v>74</v>
      </c>
      <c r="AD3346" t="s">
        <v>74</v>
      </c>
      <c r="AE3346" t="s">
        <v>74</v>
      </c>
      <c r="AF3346" t="s">
        <v>74</v>
      </c>
      <c r="AG3346" t="s">
        <v>74</v>
      </c>
      <c r="AH3346" t="s">
        <v>74</v>
      </c>
      <c r="AI3346" t="s">
        <v>74</v>
      </c>
      <c r="AJ3346" t="s">
        <v>74</v>
      </c>
      <c r="AK3346" t="s">
        <v>74</v>
      </c>
      <c r="AL3346" t="s">
        <v>74</v>
      </c>
      <c r="AM3346" t="s">
        <v>74</v>
      </c>
      <c r="AN3346" t="s">
        <v>74</v>
      </c>
      <c r="AO3346" t="s">
        <v>74</v>
      </c>
      <c r="AP3346" t="s">
        <v>74</v>
      </c>
      <c r="AQ3346" t="s">
        <v>74</v>
      </c>
    </row>
    <row r="3347" spans="1:43" x14ac:dyDescent="0.25">
      <c r="A3347" t="s">
        <v>53</v>
      </c>
      <c r="B3347" t="s">
        <v>77</v>
      </c>
      <c r="C3347" t="s">
        <v>217</v>
      </c>
      <c r="D3347" t="s">
        <v>3559</v>
      </c>
      <c r="E3347">
        <v>66252</v>
      </c>
      <c r="F3347" t="s">
        <v>57</v>
      </c>
      <c r="G3347" t="s">
        <v>57</v>
      </c>
      <c r="H3347" t="s">
        <v>3713</v>
      </c>
      <c r="I3347" t="s">
        <v>73</v>
      </c>
      <c r="J3347" t="s">
        <v>197</v>
      </c>
      <c r="K3347" t="s">
        <v>61</v>
      </c>
      <c r="L3347" t="s">
        <v>71</v>
      </c>
      <c r="M3347" t="s">
        <v>3561</v>
      </c>
      <c r="N3347">
        <v>152736</v>
      </c>
      <c r="O3347">
        <v>788742</v>
      </c>
      <c r="P3347">
        <v>50425</v>
      </c>
      <c r="Q3347">
        <v>115734</v>
      </c>
      <c r="R3347">
        <v>1014</v>
      </c>
      <c r="S3347">
        <v>14378</v>
      </c>
      <c r="T3347">
        <v>596</v>
      </c>
      <c r="U3347">
        <v>76</v>
      </c>
      <c r="V3347">
        <v>12.8</v>
      </c>
      <c r="W3347" t="s">
        <v>64</v>
      </c>
      <c r="X3347" t="s">
        <v>64</v>
      </c>
      <c r="Y3347" t="s">
        <v>64</v>
      </c>
      <c r="Z3347" t="s">
        <v>74</v>
      </c>
      <c r="AA3347" t="s">
        <v>74</v>
      </c>
      <c r="AB3347" t="s">
        <v>74</v>
      </c>
      <c r="AC3347" t="s">
        <v>74</v>
      </c>
      <c r="AD3347" t="s">
        <v>74</v>
      </c>
      <c r="AE3347" t="s">
        <v>74</v>
      </c>
      <c r="AF3347" t="s">
        <v>74</v>
      </c>
      <c r="AG3347" t="s">
        <v>74</v>
      </c>
      <c r="AH3347" t="s">
        <v>74</v>
      </c>
      <c r="AI3347" t="s">
        <v>74</v>
      </c>
      <c r="AJ3347" t="s">
        <v>74</v>
      </c>
      <c r="AK3347" t="s">
        <v>74</v>
      </c>
      <c r="AL3347" t="s">
        <v>74</v>
      </c>
      <c r="AM3347" t="s">
        <v>74</v>
      </c>
      <c r="AN3347" t="s">
        <v>74</v>
      </c>
      <c r="AO3347" t="s">
        <v>74</v>
      </c>
      <c r="AP3347" t="s">
        <v>74</v>
      </c>
      <c r="AQ3347" t="s">
        <v>74</v>
      </c>
    </row>
    <row r="3348" spans="1:43" x14ac:dyDescent="0.25">
      <c r="A3348" t="s">
        <v>53</v>
      </c>
      <c r="B3348" t="s">
        <v>77</v>
      </c>
      <c r="C3348" t="s">
        <v>217</v>
      </c>
      <c r="D3348" t="s">
        <v>3559</v>
      </c>
      <c r="E3348">
        <v>66252</v>
      </c>
      <c r="F3348" t="s">
        <v>57</v>
      </c>
      <c r="G3348" t="s">
        <v>57</v>
      </c>
      <c r="H3348" t="s">
        <v>3714</v>
      </c>
      <c r="I3348" t="s">
        <v>73</v>
      </c>
      <c r="J3348" t="s">
        <v>197</v>
      </c>
      <c r="K3348" t="s">
        <v>61</v>
      </c>
      <c r="L3348" t="s">
        <v>71</v>
      </c>
      <c r="M3348" t="s">
        <v>3561</v>
      </c>
      <c r="N3348">
        <v>152736</v>
      </c>
      <c r="O3348">
        <v>788742</v>
      </c>
      <c r="P3348">
        <v>50425</v>
      </c>
      <c r="Q3348">
        <v>115734</v>
      </c>
      <c r="R3348">
        <v>1014</v>
      </c>
      <c r="S3348">
        <v>14378</v>
      </c>
      <c r="T3348">
        <v>596</v>
      </c>
      <c r="U3348">
        <v>76</v>
      </c>
      <c r="V3348">
        <v>12.8</v>
      </c>
      <c r="W3348" t="s">
        <v>64</v>
      </c>
      <c r="X3348" t="s">
        <v>64</v>
      </c>
      <c r="Y3348" t="s">
        <v>64</v>
      </c>
      <c r="Z3348" t="s">
        <v>74</v>
      </c>
      <c r="AA3348" t="s">
        <v>74</v>
      </c>
      <c r="AB3348" t="s">
        <v>74</v>
      </c>
      <c r="AC3348" t="s">
        <v>74</v>
      </c>
      <c r="AD3348" t="s">
        <v>74</v>
      </c>
      <c r="AE3348" t="s">
        <v>74</v>
      </c>
      <c r="AF3348" t="s">
        <v>74</v>
      </c>
      <c r="AG3348" t="s">
        <v>74</v>
      </c>
      <c r="AH3348" t="s">
        <v>74</v>
      </c>
      <c r="AI3348" t="s">
        <v>74</v>
      </c>
      <c r="AJ3348" t="s">
        <v>74</v>
      </c>
      <c r="AK3348" t="s">
        <v>74</v>
      </c>
      <c r="AL3348" t="s">
        <v>74</v>
      </c>
      <c r="AM3348" t="s">
        <v>74</v>
      </c>
      <c r="AN3348" t="s">
        <v>74</v>
      </c>
      <c r="AO3348" t="s">
        <v>74</v>
      </c>
      <c r="AP3348" t="s">
        <v>74</v>
      </c>
      <c r="AQ3348" t="s">
        <v>74</v>
      </c>
    </row>
    <row r="3349" spans="1:43" x14ac:dyDescent="0.25">
      <c r="A3349" t="s">
        <v>53</v>
      </c>
      <c r="B3349" t="s">
        <v>77</v>
      </c>
      <c r="C3349" t="s">
        <v>217</v>
      </c>
      <c r="D3349" t="s">
        <v>3559</v>
      </c>
      <c r="E3349">
        <v>66252</v>
      </c>
      <c r="F3349" t="s">
        <v>57</v>
      </c>
      <c r="G3349" t="s">
        <v>57</v>
      </c>
      <c r="H3349" t="s">
        <v>3715</v>
      </c>
      <c r="I3349" t="s">
        <v>73</v>
      </c>
      <c r="J3349" t="s">
        <v>197</v>
      </c>
      <c r="K3349" t="s">
        <v>61</v>
      </c>
      <c r="L3349" t="s">
        <v>71</v>
      </c>
      <c r="M3349" t="s">
        <v>3561</v>
      </c>
      <c r="N3349">
        <v>152736</v>
      </c>
      <c r="O3349">
        <v>788742</v>
      </c>
      <c r="P3349">
        <v>50425</v>
      </c>
      <c r="Q3349">
        <v>115734</v>
      </c>
      <c r="R3349">
        <v>1014</v>
      </c>
      <c r="S3349">
        <v>14378</v>
      </c>
      <c r="T3349">
        <v>596</v>
      </c>
      <c r="U3349">
        <v>76</v>
      </c>
      <c r="V3349">
        <v>12.8</v>
      </c>
      <c r="W3349" t="s">
        <v>64</v>
      </c>
      <c r="X3349" t="s">
        <v>64</v>
      </c>
      <c r="Y3349" t="s">
        <v>64</v>
      </c>
      <c r="Z3349" t="s">
        <v>74</v>
      </c>
      <c r="AA3349" t="s">
        <v>74</v>
      </c>
      <c r="AB3349" t="s">
        <v>74</v>
      </c>
      <c r="AC3349" t="s">
        <v>74</v>
      </c>
      <c r="AD3349" t="s">
        <v>74</v>
      </c>
      <c r="AE3349" t="s">
        <v>74</v>
      </c>
      <c r="AF3349" t="s">
        <v>74</v>
      </c>
      <c r="AG3349" t="s">
        <v>74</v>
      </c>
      <c r="AH3349" t="s">
        <v>74</v>
      </c>
      <c r="AI3349" t="s">
        <v>74</v>
      </c>
      <c r="AJ3349" t="s">
        <v>74</v>
      </c>
      <c r="AK3349" t="s">
        <v>74</v>
      </c>
      <c r="AL3349" t="s">
        <v>74</v>
      </c>
      <c r="AM3349" t="s">
        <v>74</v>
      </c>
      <c r="AN3349" t="s">
        <v>74</v>
      </c>
      <c r="AO3349" t="s">
        <v>74</v>
      </c>
      <c r="AP3349" t="s">
        <v>74</v>
      </c>
      <c r="AQ3349" t="s">
        <v>74</v>
      </c>
    </row>
    <row r="3350" spans="1:43" x14ac:dyDescent="0.25">
      <c r="A3350" t="s">
        <v>53</v>
      </c>
      <c r="B3350" t="s">
        <v>77</v>
      </c>
      <c r="C3350" t="s">
        <v>217</v>
      </c>
      <c r="D3350" t="s">
        <v>3559</v>
      </c>
      <c r="E3350">
        <v>66252</v>
      </c>
      <c r="F3350" t="s">
        <v>57</v>
      </c>
      <c r="G3350" t="s">
        <v>57</v>
      </c>
      <c r="H3350" t="s">
        <v>3716</v>
      </c>
      <c r="I3350" t="s">
        <v>73</v>
      </c>
      <c r="J3350" t="s">
        <v>197</v>
      </c>
      <c r="K3350" t="s">
        <v>61</v>
      </c>
      <c r="L3350" t="s">
        <v>71</v>
      </c>
      <c r="M3350" t="s">
        <v>3561</v>
      </c>
      <c r="N3350">
        <v>152736</v>
      </c>
      <c r="O3350">
        <v>788742</v>
      </c>
      <c r="P3350">
        <v>50425</v>
      </c>
      <c r="Q3350">
        <v>115734</v>
      </c>
      <c r="R3350">
        <v>1014</v>
      </c>
      <c r="S3350">
        <v>14378</v>
      </c>
      <c r="T3350">
        <v>596</v>
      </c>
      <c r="U3350">
        <v>76</v>
      </c>
      <c r="V3350">
        <v>12.8</v>
      </c>
      <c r="W3350" t="s">
        <v>64</v>
      </c>
      <c r="X3350" t="s">
        <v>64</v>
      </c>
      <c r="Y3350" t="s">
        <v>64</v>
      </c>
      <c r="Z3350" t="s">
        <v>74</v>
      </c>
      <c r="AA3350" t="s">
        <v>74</v>
      </c>
      <c r="AB3350" t="s">
        <v>74</v>
      </c>
      <c r="AC3350" t="s">
        <v>74</v>
      </c>
      <c r="AD3350" t="s">
        <v>74</v>
      </c>
      <c r="AE3350" t="s">
        <v>74</v>
      </c>
      <c r="AF3350" t="s">
        <v>74</v>
      </c>
      <c r="AG3350" t="s">
        <v>74</v>
      </c>
      <c r="AH3350" t="s">
        <v>74</v>
      </c>
      <c r="AI3350" t="s">
        <v>74</v>
      </c>
      <c r="AJ3350" t="s">
        <v>74</v>
      </c>
      <c r="AK3350" t="s">
        <v>74</v>
      </c>
      <c r="AL3350" t="s">
        <v>74</v>
      </c>
      <c r="AM3350" t="s">
        <v>74</v>
      </c>
      <c r="AN3350" t="s">
        <v>74</v>
      </c>
      <c r="AO3350" t="s">
        <v>74</v>
      </c>
      <c r="AP3350" t="s">
        <v>74</v>
      </c>
      <c r="AQ3350" t="s">
        <v>74</v>
      </c>
    </row>
    <row r="3351" spans="1:43" x14ac:dyDescent="0.25">
      <c r="A3351" t="s">
        <v>53</v>
      </c>
      <c r="B3351" t="s">
        <v>77</v>
      </c>
      <c r="C3351" t="s">
        <v>217</v>
      </c>
      <c r="D3351" t="s">
        <v>3559</v>
      </c>
      <c r="E3351">
        <v>66252</v>
      </c>
      <c r="F3351" t="s">
        <v>57</v>
      </c>
      <c r="G3351" t="s">
        <v>57</v>
      </c>
      <c r="H3351" t="s">
        <v>3717</v>
      </c>
      <c r="I3351" t="s">
        <v>73</v>
      </c>
      <c r="J3351" t="s">
        <v>197</v>
      </c>
      <c r="K3351" t="s">
        <v>61</v>
      </c>
      <c r="L3351" t="s">
        <v>71</v>
      </c>
      <c r="M3351" t="s">
        <v>3561</v>
      </c>
      <c r="N3351">
        <v>152736</v>
      </c>
      <c r="O3351">
        <v>788742</v>
      </c>
      <c r="P3351">
        <v>50425</v>
      </c>
      <c r="Q3351">
        <v>115734</v>
      </c>
      <c r="R3351">
        <v>1014</v>
      </c>
      <c r="S3351">
        <v>14378</v>
      </c>
      <c r="T3351">
        <v>596</v>
      </c>
      <c r="U3351">
        <v>76</v>
      </c>
      <c r="V3351">
        <v>12.8</v>
      </c>
      <c r="W3351" t="s">
        <v>64</v>
      </c>
      <c r="X3351" t="s">
        <v>64</v>
      </c>
      <c r="Y3351" t="s">
        <v>64</v>
      </c>
      <c r="Z3351" t="s">
        <v>74</v>
      </c>
      <c r="AA3351" t="s">
        <v>74</v>
      </c>
      <c r="AB3351" t="s">
        <v>74</v>
      </c>
      <c r="AC3351" t="s">
        <v>74</v>
      </c>
      <c r="AD3351" t="s">
        <v>74</v>
      </c>
      <c r="AE3351" t="s">
        <v>74</v>
      </c>
      <c r="AF3351" t="s">
        <v>74</v>
      </c>
      <c r="AG3351" t="s">
        <v>74</v>
      </c>
      <c r="AH3351" t="s">
        <v>74</v>
      </c>
      <c r="AI3351" t="s">
        <v>74</v>
      </c>
      <c r="AJ3351" t="s">
        <v>74</v>
      </c>
      <c r="AK3351" t="s">
        <v>74</v>
      </c>
      <c r="AL3351" t="s">
        <v>74</v>
      </c>
      <c r="AM3351" t="s">
        <v>74</v>
      </c>
      <c r="AN3351" t="s">
        <v>74</v>
      </c>
      <c r="AO3351" t="s">
        <v>74</v>
      </c>
      <c r="AP3351" t="s">
        <v>74</v>
      </c>
      <c r="AQ3351" t="s">
        <v>74</v>
      </c>
    </row>
    <row r="3352" spans="1:43" x14ac:dyDescent="0.25">
      <c r="A3352" t="s">
        <v>53</v>
      </c>
      <c r="B3352" t="s">
        <v>77</v>
      </c>
      <c r="C3352" t="s">
        <v>217</v>
      </c>
      <c r="D3352" t="s">
        <v>3559</v>
      </c>
      <c r="E3352">
        <v>66252</v>
      </c>
      <c r="F3352" t="s">
        <v>57</v>
      </c>
      <c r="G3352" t="s">
        <v>57</v>
      </c>
      <c r="H3352" t="s">
        <v>3718</v>
      </c>
      <c r="I3352" t="s">
        <v>73</v>
      </c>
      <c r="J3352" t="s">
        <v>197</v>
      </c>
      <c r="K3352" t="s">
        <v>61</v>
      </c>
      <c r="L3352" t="s">
        <v>71</v>
      </c>
      <c r="M3352" t="s">
        <v>3561</v>
      </c>
      <c r="N3352">
        <v>152736</v>
      </c>
      <c r="O3352">
        <v>788742</v>
      </c>
      <c r="P3352">
        <v>50425</v>
      </c>
      <c r="Q3352">
        <v>115734</v>
      </c>
      <c r="R3352">
        <v>1014</v>
      </c>
      <c r="S3352">
        <v>14378</v>
      </c>
      <c r="T3352">
        <v>596</v>
      </c>
      <c r="U3352">
        <v>76</v>
      </c>
      <c r="V3352">
        <v>12.8</v>
      </c>
      <c r="W3352" t="s">
        <v>64</v>
      </c>
      <c r="X3352" t="s">
        <v>64</v>
      </c>
      <c r="Y3352" t="s">
        <v>64</v>
      </c>
      <c r="Z3352" t="s">
        <v>74</v>
      </c>
      <c r="AA3352" t="s">
        <v>74</v>
      </c>
      <c r="AB3352" t="s">
        <v>74</v>
      </c>
      <c r="AC3352" t="s">
        <v>74</v>
      </c>
      <c r="AD3352" t="s">
        <v>74</v>
      </c>
      <c r="AE3352" t="s">
        <v>74</v>
      </c>
      <c r="AF3352" t="s">
        <v>74</v>
      </c>
      <c r="AG3352" t="s">
        <v>74</v>
      </c>
      <c r="AH3352" t="s">
        <v>74</v>
      </c>
      <c r="AI3352" t="s">
        <v>74</v>
      </c>
      <c r="AJ3352" t="s">
        <v>74</v>
      </c>
      <c r="AK3352" t="s">
        <v>74</v>
      </c>
      <c r="AL3352" t="s">
        <v>74</v>
      </c>
      <c r="AM3352" t="s">
        <v>74</v>
      </c>
      <c r="AN3352" t="s">
        <v>74</v>
      </c>
      <c r="AO3352" t="s">
        <v>74</v>
      </c>
      <c r="AP3352" t="s">
        <v>74</v>
      </c>
      <c r="AQ3352" t="s">
        <v>74</v>
      </c>
    </row>
    <row r="3353" spans="1:43" x14ac:dyDescent="0.25">
      <c r="A3353" t="s">
        <v>53</v>
      </c>
      <c r="B3353" t="s">
        <v>77</v>
      </c>
      <c r="C3353" t="s">
        <v>217</v>
      </c>
      <c r="D3353" t="s">
        <v>3559</v>
      </c>
      <c r="E3353">
        <v>66252</v>
      </c>
      <c r="F3353" t="s">
        <v>57</v>
      </c>
      <c r="G3353" t="s">
        <v>57</v>
      </c>
      <c r="H3353" t="s">
        <v>3719</v>
      </c>
      <c r="I3353" t="s">
        <v>73</v>
      </c>
      <c r="J3353" t="s">
        <v>197</v>
      </c>
      <c r="K3353" t="s">
        <v>61</v>
      </c>
      <c r="L3353" t="s">
        <v>71</v>
      </c>
      <c r="M3353" t="s">
        <v>3561</v>
      </c>
      <c r="N3353">
        <v>152736</v>
      </c>
      <c r="O3353">
        <v>788742</v>
      </c>
      <c r="P3353">
        <v>50425</v>
      </c>
      <c r="Q3353">
        <v>115734</v>
      </c>
      <c r="R3353">
        <v>1014</v>
      </c>
      <c r="S3353">
        <v>14378</v>
      </c>
      <c r="T3353">
        <v>596</v>
      </c>
      <c r="U3353">
        <v>76</v>
      </c>
      <c r="V3353">
        <v>12.8</v>
      </c>
      <c r="W3353" t="s">
        <v>64</v>
      </c>
      <c r="X3353" t="s">
        <v>64</v>
      </c>
      <c r="Y3353" t="s">
        <v>64</v>
      </c>
      <c r="Z3353" t="s">
        <v>74</v>
      </c>
      <c r="AA3353" t="s">
        <v>74</v>
      </c>
      <c r="AB3353" t="s">
        <v>74</v>
      </c>
      <c r="AC3353" t="s">
        <v>74</v>
      </c>
      <c r="AD3353" t="s">
        <v>74</v>
      </c>
      <c r="AE3353" t="s">
        <v>74</v>
      </c>
      <c r="AF3353" t="s">
        <v>74</v>
      </c>
      <c r="AG3353" t="s">
        <v>74</v>
      </c>
      <c r="AH3353" t="s">
        <v>74</v>
      </c>
      <c r="AI3353" t="s">
        <v>74</v>
      </c>
      <c r="AJ3353" t="s">
        <v>74</v>
      </c>
      <c r="AK3353" t="s">
        <v>74</v>
      </c>
      <c r="AL3353" t="s">
        <v>74</v>
      </c>
      <c r="AM3353" t="s">
        <v>74</v>
      </c>
      <c r="AN3353" t="s">
        <v>74</v>
      </c>
      <c r="AO3353" t="s">
        <v>74</v>
      </c>
      <c r="AP3353" t="s">
        <v>74</v>
      </c>
      <c r="AQ3353" t="s">
        <v>74</v>
      </c>
    </row>
    <row r="3354" spans="1:43" x14ac:dyDescent="0.25">
      <c r="A3354" t="s">
        <v>53</v>
      </c>
      <c r="B3354" t="s">
        <v>77</v>
      </c>
      <c r="C3354" t="s">
        <v>217</v>
      </c>
      <c r="D3354" t="s">
        <v>3559</v>
      </c>
      <c r="E3354">
        <v>66252</v>
      </c>
      <c r="F3354" t="s">
        <v>57</v>
      </c>
      <c r="G3354" t="s">
        <v>57</v>
      </c>
      <c r="H3354" t="s">
        <v>3720</v>
      </c>
      <c r="I3354" t="s">
        <v>73</v>
      </c>
      <c r="J3354" t="s">
        <v>197</v>
      </c>
      <c r="K3354" t="s">
        <v>61</v>
      </c>
      <c r="L3354" t="s">
        <v>71</v>
      </c>
      <c r="M3354" t="s">
        <v>3561</v>
      </c>
      <c r="N3354">
        <v>152736</v>
      </c>
      <c r="O3354">
        <v>788742</v>
      </c>
      <c r="P3354">
        <v>50425</v>
      </c>
      <c r="Q3354">
        <v>115734</v>
      </c>
      <c r="R3354" s="8" t="s">
        <v>3562</v>
      </c>
      <c r="S3354">
        <v>14378</v>
      </c>
      <c r="T3354">
        <v>596</v>
      </c>
      <c r="U3354">
        <v>76</v>
      </c>
      <c r="V3354">
        <v>12.8</v>
      </c>
      <c r="W3354" t="s">
        <v>64</v>
      </c>
      <c r="X3354" t="s">
        <v>64</v>
      </c>
      <c r="Y3354" t="s">
        <v>64</v>
      </c>
      <c r="Z3354" t="s">
        <v>74</v>
      </c>
      <c r="AA3354" s="4" t="s">
        <v>74</v>
      </c>
      <c r="AB3354" t="s">
        <v>74</v>
      </c>
      <c r="AC3354" t="s">
        <v>74</v>
      </c>
      <c r="AD3354" t="s">
        <v>74</v>
      </c>
      <c r="AE3354" t="s">
        <v>74</v>
      </c>
      <c r="AF3354" t="s">
        <v>74</v>
      </c>
      <c r="AG3354" t="s">
        <v>74</v>
      </c>
      <c r="AH3354" t="s">
        <v>74</v>
      </c>
      <c r="AI3354" t="s">
        <v>74</v>
      </c>
      <c r="AJ3354" t="s">
        <v>74</v>
      </c>
      <c r="AK3354" t="s">
        <v>74</v>
      </c>
      <c r="AL3354" t="s">
        <v>74</v>
      </c>
      <c r="AM3354" t="s">
        <v>74</v>
      </c>
      <c r="AN3354" t="s">
        <v>74</v>
      </c>
      <c r="AO3354" t="s">
        <v>74</v>
      </c>
      <c r="AP3354" t="s">
        <v>74</v>
      </c>
      <c r="AQ3354" t="s">
        <v>74</v>
      </c>
    </row>
    <row r="3355" spans="1:43" x14ac:dyDescent="0.25">
      <c r="A3355" t="s">
        <v>53</v>
      </c>
      <c r="B3355" t="s">
        <v>77</v>
      </c>
      <c r="C3355" t="s">
        <v>217</v>
      </c>
      <c r="D3355" t="s">
        <v>3559</v>
      </c>
      <c r="E3355">
        <v>66252</v>
      </c>
      <c r="F3355" t="s">
        <v>57</v>
      </c>
      <c r="G3355" t="s">
        <v>57</v>
      </c>
      <c r="H3355" t="s">
        <v>3721</v>
      </c>
      <c r="I3355" t="s">
        <v>73</v>
      </c>
      <c r="J3355" t="s">
        <v>197</v>
      </c>
      <c r="K3355" t="s">
        <v>61</v>
      </c>
      <c r="L3355" t="s">
        <v>71</v>
      </c>
      <c r="M3355" t="s">
        <v>3561</v>
      </c>
      <c r="N3355">
        <v>152736</v>
      </c>
      <c r="O3355">
        <v>788742</v>
      </c>
      <c r="P3355">
        <v>50425</v>
      </c>
      <c r="Q3355">
        <v>115734</v>
      </c>
      <c r="R3355" s="8" t="s">
        <v>3562</v>
      </c>
      <c r="S3355">
        <v>14378</v>
      </c>
      <c r="T3355">
        <v>596</v>
      </c>
      <c r="U3355">
        <v>76</v>
      </c>
      <c r="V3355">
        <v>12.8</v>
      </c>
      <c r="W3355" t="s">
        <v>64</v>
      </c>
      <c r="X3355" t="s">
        <v>64</v>
      </c>
      <c r="Y3355" t="s">
        <v>64</v>
      </c>
      <c r="Z3355" t="s">
        <v>74</v>
      </c>
      <c r="AA3355" s="4" t="s">
        <v>74</v>
      </c>
      <c r="AB3355" t="s">
        <v>74</v>
      </c>
      <c r="AC3355" t="s">
        <v>74</v>
      </c>
      <c r="AD3355" t="s">
        <v>74</v>
      </c>
      <c r="AE3355" t="s">
        <v>74</v>
      </c>
      <c r="AF3355" t="s">
        <v>74</v>
      </c>
      <c r="AG3355" t="s">
        <v>74</v>
      </c>
      <c r="AH3355" t="s">
        <v>74</v>
      </c>
      <c r="AI3355" t="s">
        <v>74</v>
      </c>
      <c r="AJ3355" t="s">
        <v>74</v>
      </c>
      <c r="AK3355" t="s">
        <v>74</v>
      </c>
      <c r="AL3355" t="s">
        <v>74</v>
      </c>
      <c r="AM3355" t="s">
        <v>74</v>
      </c>
      <c r="AN3355" t="s">
        <v>74</v>
      </c>
      <c r="AO3355" t="s">
        <v>74</v>
      </c>
      <c r="AP3355" t="s">
        <v>74</v>
      </c>
      <c r="AQ3355" t="s">
        <v>74</v>
      </c>
    </row>
    <row r="3356" spans="1:43" x14ac:dyDescent="0.25">
      <c r="A3356" t="s">
        <v>53</v>
      </c>
      <c r="B3356" t="s">
        <v>77</v>
      </c>
      <c r="C3356" t="s">
        <v>419</v>
      </c>
      <c r="D3356" t="s">
        <v>3722</v>
      </c>
      <c r="E3356">
        <v>66966</v>
      </c>
      <c r="F3356" t="s">
        <v>57</v>
      </c>
      <c r="G3356" t="s">
        <v>57</v>
      </c>
      <c r="H3356" t="s">
        <v>3723</v>
      </c>
      <c r="I3356" t="s">
        <v>59</v>
      </c>
      <c r="J3356" t="s">
        <v>197</v>
      </c>
      <c r="K3356" t="s">
        <v>61</v>
      </c>
      <c r="L3356" t="s">
        <v>66</v>
      </c>
      <c r="M3356" t="s">
        <v>3724</v>
      </c>
      <c r="N3356">
        <v>27882</v>
      </c>
      <c r="O3356">
        <v>404627</v>
      </c>
      <c r="P3356">
        <v>16444</v>
      </c>
      <c r="Q3356">
        <v>31671</v>
      </c>
      <c r="R3356" s="8" t="s">
        <v>3725</v>
      </c>
      <c r="S3356">
        <v>12793</v>
      </c>
      <c r="T3356">
        <v>147</v>
      </c>
      <c r="U3356">
        <v>56</v>
      </c>
      <c r="V3356">
        <v>38.1</v>
      </c>
      <c r="W3356" t="s">
        <v>64</v>
      </c>
      <c r="X3356" t="s">
        <v>64</v>
      </c>
      <c r="Y3356" t="s">
        <v>64</v>
      </c>
      <c r="Z3356">
        <v>10005</v>
      </c>
      <c r="AA3356" s="4">
        <v>148489</v>
      </c>
      <c r="AB3356">
        <v>5557</v>
      </c>
      <c r="AC3356">
        <v>12303</v>
      </c>
      <c r="AD3356">
        <v>272</v>
      </c>
      <c r="AE3356">
        <v>5214</v>
      </c>
      <c r="AF3356">
        <v>902</v>
      </c>
      <c r="AG3356" t="s">
        <v>64</v>
      </c>
      <c r="AH3356">
        <v>3666</v>
      </c>
      <c r="AI3356" t="s">
        <v>64</v>
      </c>
      <c r="AJ3356" t="s">
        <v>64</v>
      </c>
      <c r="AK3356">
        <v>1523</v>
      </c>
      <c r="AL3356">
        <v>1493</v>
      </c>
      <c r="AM3356" t="s">
        <v>64</v>
      </c>
      <c r="AN3356">
        <v>8842</v>
      </c>
      <c r="AO3356">
        <v>1434</v>
      </c>
      <c r="AP3356">
        <v>2826</v>
      </c>
      <c r="AQ3356">
        <v>354</v>
      </c>
    </row>
    <row r="3357" spans="1:43" x14ac:dyDescent="0.25">
      <c r="A3357" t="s">
        <v>53</v>
      </c>
      <c r="B3357" t="s">
        <v>77</v>
      </c>
      <c r="C3357" t="s">
        <v>419</v>
      </c>
      <c r="D3357" t="s">
        <v>3722</v>
      </c>
      <c r="E3357">
        <v>66966</v>
      </c>
      <c r="F3357" t="s">
        <v>57</v>
      </c>
      <c r="G3357" t="s">
        <v>57</v>
      </c>
      <c r="H3357" t="s">
        <v>3726</v>
      </c>
      <c r="I3357" t="s">
        <v>59</v>
      </c>
      <c r="J3357" t="s">
        <v>197</v>
      </c>
      <c r="K3357" t="s">
        <v>61</v>
      </c>
      <c r="L3357" t="s">
        <v>71</v>
      </c>
      <c r="M3357" t="s">
        <v>3724</v>
      </c>
      <c r="N3357">
        <v>27882</v>
      </c>
      <c r="O3357">
        <v>404627</v>
      </c>
      <c r="P3357">
        <v>16444</v>
      </c>
      <c r="Q3357">
        <v>31671</v>
      </c>
      <c r="R3357" s="8" t="s">
        <v>3725</v>
      </c>
      <c r="S3357">
        <v>12793</v>
      </c>
      <c r="T3357">
        <v>147</v>
      </c>
      <c r="U3357">
        <v>56</v>
      </c>
      <c r="V3357">
        <v>38.1</v>
      </c>
      <c r="W3357" t="s">
        <v>64</v>
      </c>
      <c r="X3357" t="s">
        <v>64</v>
      </c>
      <c r="Y3357" t="s">
        <v>64</v>
      </c>
      <c r="Z3357">
        <v>4902</v>
      </c>
      <c r="AA3357" s="4">
        <v>109993</v>
      </c>
      <c r="AB3357">
        <v>2875</v>
      </c>
      <c r="AC3357">
        <v>7878</v>
      </c>
      <c r="AD3357">
        <v>104</v>
      </c>
      <c r="AE3357">
        <v>3026</v>
      </c>
      <c r="AF3357">
        <v>558</v>
      </c>
      <c r="AG3357" t="s">
        <v>64</v>
      </c>
      <c r="AH3357">
        <v>1895</v>
      </c>
      <c r="AI3357" t="s">
        <v>64</v>
      </c>
      <c r="AJ3357" t="s">
        <v>64</v>
      </c>
      <c r="AK3357">
        <v>977</v>
      </c>
      <c r="AL3357">
        <v>1018</v>
      </c>
      <c r="AM3357" t="s">
        <v>64</v>
      </c>
      <c r="AN3357">
        <v>5251</v>
      </c>
      <c r="AO3357">
        <v>1054</v>
      </c>
      <c r="AP3357">
        <v>2031</v>
      </c>
      <c r="AQ3357">
        <v>231</v>
      </c>
    </row>
    <row r="3358" spans="1:43" x14ac:dyDescent="0.25">
      <c r="A3358" t="s">
        <v>53</v>
      </c>
      <c r="B3358" t="s">
        <v>77</v>
      </c>
      <c r="C3358" t="s">
        <v>419</v>
      </c>
      <c r="D3358" t="s">
        <v>3722</v>
      </c>
      <c r="E3358">
        <v>66966</v>
      </c>
      <c r="F3358" t="s">
        <v>57</v>
      </c>
      <c r="G3358" t="s">
        <v>57</v>
      </c>
      <c r="H3358" t="s">
        <v>3727</v>
      </c>
      <c r="I3358" t="s">
        <v>59</v>
      </c>
      <c r="J3358" t="s">
        <v>197</v>
      </c>
      <c r="K3358" t="s">
        <v>61</v>
      </c>
      <c r="L3358" t="s">
        <v>62</v>
      </c>
      <c r="M3358" t="s">
        <v>3724</v>
      </c>
      <c r="N3358">
        <v>27882</v>
      </c>
      <c r="O3358">
        <v>404627</v>
      </c>
      <c r="P3358">
        <v>16444</v>
      </c>
      <c r="Q3358">
        <v>31671</v>
      </c>
      <c r="R3358" s="8" t="s">
        <v>3725</v>
      </c>
      <c r="S3358">
        <v>12793</v>
      </c>
      <c r="T3358">
        <v>147</v>
      </c>
      <c r="U3358">
        <v>56</v>
      </c>
      <c r="V3358">
        <v>38.1</v>
      </c>
      <c r="W3358" t="s">
        <v>64</v>
      </c>
      <c r="X3358" t="s">
        <v>64</v>
      </c>
      <c r="Y3358" t="s">
        <v>64</v>
      </c>
      <c r="Z3358">
        <v>2809</v>
      </c>
      <c r="AA3358" s="4">
        <v>28197</v>
      </c>
      <c r="AB3358">
        <v>1942</v>
      </c>
      <c r="AC3358">
        <v>2306</v>
      </c>
      <c r="AD3358">
        <v>52</v>
      </c>
      <c r="AE3358">
        <v>645</v>
      </c>
      <c r="AF3358">
        <v>144</v>
      </c>
      <c r="AG3358" t="s">
        <v>64</v>
      </c>
      <c r="AH3358">
        <v>694</v>
      </c>
      <c r="AI3358" t="s">
        <v>64</v>
      </c>
      <c r="AJ3358" t="s">
        <v>64</v>
      </c>
      <c r="AK3358">
        <v>280</v>
      </c>
      <c r="AL3358">
        <v>689</v>
      </c>
      <c r="AM3358" t="s">
        <v>64</v>
      </c>
      <c r="AN3358">
        <v>2167</v>
      </c>
      <c r="AO3358">
        <v>274</v>
      </c>
      <c r="AP3358">
        <v>967</v>
      </c>
      <c r="AQ3358">
        <v>136</v>
      </c>
    </row>
    <row r="3359" spans="1:43" x14ac:dyDescent="0.25">
      <c r="A3359" t="s">
        <v>53</v>
      </c>
      <c r="B3359" t="s">
        <v>77</v>
      </c>
      <c r="C3359" t="s">
        <v>419</v>
      </c>
      <c r="D3359" t="s">
        <v>3722</v>
      </c>
      <c r="E3359">
        <v>66966</v>
      </c>
      <c r="F3359" t="s">
        <v>57</v>
      </c>
      <c r="G3359" t="s">
        <v>57</v>
      </c>
      <c r="H3359" t="s">
        <v>3728</v>
      </c>
      <c r="I3359" t="s">
        <v>59</v>
      </c>
      <c r="J3359" t="s">
        <v>197</v>
      </c>
      <c r="K3359" t="s">
        <v>61</v>
      </c>
      <c r="L3359" t="s">
        <v>66</v>
      </c>
      <c r="M3359" t="s">
        <v>3724</v>
      </c>
      <c r="N3359">
        <v>27882</v>
      </c>
      <c r="O3359">
        <v>404627</v>
      </c>
      <c r="P3359">
        <v>16444</v>
      </c>
      <c r="Q3359">
        <v>31671</v>
      </c>
      <c r="R3359" s="8" t="s">
        <v>3725</v>
      </c>
      <c r="S3359">
        <v>12793</v>
      </c>
      <c r="T3359">
        <v>147</v>
      </c>
      <c r="U3359">
        <v>56</v>
      </c>
      <c r="V3359">
        <v>38.1</v>
      </c>
      <c r="W3359" t="s">
        <v>64</v>
      </c>
      <c r="X3359" t="s">
        <v>64</v>
      </c>
      <c r="Y3359" t="s">
        <v>64</v>
      </c>
      <c r="Z3359">
        <v>8307</v>
      </c>
      <c r="AA3359" s="4">
        <v>96550</v>
      </c>
      <c r="AB3359">
        <v>5112</v>
      </c>
      <c r="AC3359">
        <v>7442</v>
      </c>
      <c r="AD3359">
        <v>163</v>
      </c>
      <c r="AE3359">
        <v>3399</v>
      </c>
      <c r="AF3359">
        <v>674</v>
      </c>
      <c r="AG3359" t="s">
        <v>64</v>
      </c>
      <c r="AH3359">
        <v>2705</v>
      </c>
      <c r="AI3359" t="s">
        <v>64</v>
      </c>
      <c r="AJ3359" t="s">
        <v>64</v>
      </c>
      <c r="AK3359">
        <v>972</v>
      </c>
      <c r="AL3359">
        <v>1351</v>
      </c>
      <c r="AM3359" t="s">
        <v>64</v>
      </c>
      <c r="AN3359">
        <v>5917</v>
      </c>
      <c r="AO3359">
        <v>935</v>
      </c>
      <c r="AP3359">
        <v>1954</v>
      </c>
      <c r="AQ3359">
        <v>228</v>
      </c>
    </row>
    <row r="3360" spans="1:43" x14ac:dyDescent="0.25">
      <c r="A3360" t="s">
        <v>53</v>
      </c>
      <c r="B3360" t="s">
        <v>77</v>
      </c>
      <c r="C3360" t="s">
        <v>419</v>
      </c>
      <c r="D3360" t="s">
        <v>3722</v>
      </c>
      <c r="E3360">
        <v>66966</v>
      </c>
      <c r="F3360" t="s">
        <v>57</v>
      </c>
      <c r="G3360" t="s">
        <v>57</v>
      </c>
      <c r="H3360" t="s">
        <v>3729</v>
      </c>
      <c r="I3360" t="s">
        <v>59</v>
      </c>
      <c r="J3360" t="s">
        <v>197</v>
      </c>
      <c r="K3360" t="s">
        <v>61</v>
      </c>
      <c r="L3360" t="s">
        <v>71</v>
      </c>
      <c r="M3360" t="s">
        <v>3724</v>
      </c>
      <c r="N3360">
        <v>27882</v>
      </c>
      <c r="O3360">
        <v>404627</v>
      </c>
      <c r="P3360">
        <v>16444</v>
      </c>
      <c r="Q3360">
        <v>31671</v>
      </c>
      <c r="R3360" s="8" t="s">
        <v>3725</v>
      </c>
      <c r="S3360">
        <v>12793</v>
      </c>
      <c r="T3360">
        <v>147</v>
      </c>
      <c r="U3360">
        <v>56</v>
      </c>
      <c r="V3360">
        <v>38.1</v>
      </c>
      <c r="W3360" t="s">
        <v>64</v>
      </c>
      <c r="X3360" t="s">
        <v>64</v>
      </c>
      <c r="Y3360" t="s">
        <v>64</v>
      </c>
      <c r="Z3360">
        <v>658</v>
      </c>
      <c r="AA3360" s="4">
        <v>12999</v>
      </c>
      <c r="AB3360">
        <v>433</v>
      </c>
      <c r="AC3360">
        <v>1105</v>
      </c>
      <c r="AD3360">
        <v>22</v>
      </c>
      <c r="AE3360">
        <v>337</v>
      </c>
      <c r="AF3360">
        <v>112</v>
      </c>
      <c r="AG3360" t="s">
        <v>64</v>
      </c>
      <c r="AH3360">
        <v>279</v>
      </c>
      <c r="AI3360" t="s">
        <v>64</v>
      </c>
      <c r="AJ3360" t="s">
        <v>64</v>
      </c>
      <c r="AK3360">
        <v>92</v>
      </c>
      <c r="AL3360">
        <v>122</v>
      </c>
      <c r="AM3360" t="s">
        <v>64</v>
      </c>
      <c r="AN3360">
        <v>787</v>
      </c>
      <c r="AO3360">
        <v>146</v>
      </c>
      <c r="AP3360">
        <v>271</v>
      </c>
      <c r="AQ3360">
        <v>52</v>
      </c>
    </row>
    <row r="3361" spans="1:43" x14ac:dyDescent="0.25">
      <c r="A3361" t="s">
        <v>53</v>
      </c>
      <c r="B3361" t="s">
        <v>77</v>
      </c>
      <c r="C3361" t="s">
        <v>419</v>
      </c>
      <c r="D3361" t="s">
        <v>3722</v>
      </c>
      <c r="E3361">
        <v>66966</v>
      </c>
      <c r="F3361" t="s">
        <v>57</v>
      </c>
      <c r="G3361" t="s">
        <v>57</v>
      </c>
      <c r="H3361" t="s">
        <v>3730</v>
      </c>
      <c r="I3361" t="s">
        <v>59</v>
      </c>
      <c r="J3361" t="s">
        <v>197</v>
      </c>
      <c r="K3361" t="s">
        <v>61</v>
      </c>
      <c r="L3361" t="s">
        <v>426</v>
      </c>
      <c r="M3361" t="s">
        <v>3724</v>
      </c>
      <c r="N3361">
        <v>27882</v>
      </c>
      <c r="O3361">
        <v>404627</v>
      </c>
      <c r="P3361">
        <v>16444</v>
      </c>
      <c r="Q3361">
        <v>31671</v>
      </c>
      <c r="R3361" s="8" t="s">
        <v>3725</v>
      </c>
      <c r="S3361">
        <v>12793</v>
      </c>
      <c r="T3361">
        <v>147</v>
      </c>
      <c r="U3361">
        <v>56</v>
      </c>
      <c r="V3361">
        <v>38.1</v>
      </c>
      <c r="W3361" t="s">
        <v>64</v>
      </c>
      <c r="X3361" t="s">
        <v>64</v>
      </c>
      <c r="Y3361" t="s">
        <v>64</v>
      </c>
      <c r="Z3361">
        <v>1201</v>
      </c>
      <c r="AA3361" s="4">
        <v>8399</v>
      </c>
      <c r="AB3361">
        <v>525</v>
      </c>
      <c r="AC3361">
        <v>637</v>
      </c>
      <c r="AD3361">
        <v>41</v>
      </c>
      <c r="AE3361">
        <v>172</v>
      </c>
      <c r="AF3361">
        <v>63</v>
      </c>
      <c r="AG3361" t="s">
        <v>64</v>
      </c>
      <c r="AH3361">
        <v>185</v>
      </c>
      <c r="AI3361" t="s">
        <v>64</v>
      </c>
      <c r="AJ3361" t="s">
        <v>64</v>
      </c>
      <c r="AK3361">
        <v>89</v>
      </c>
      <c r="AL3361">
        <v>215</v>
      </c>
      <c r="AM3361" t="s">
        <v>64</v>
      </c>
      <c r="AN3361">
        <v>511</v>
      </c>
      <c r="AO3361">
        <v>99</v>
      </c>
      <c r="AP3361">
        <v>96</v>
      </c>
      <c r="AQ3361">
        <v>17</v>
      </c>
    </row>
    <row r="3362" spans="1:43" x14ac:dyDescent="0.25">
      <c r="A3362" t="s">
        <v>53</v>
      </c>
      <c r="B3362" t="s">
        <v>227</v>
      </c>
      <c r="C3362" t="s">
        <v>3527</v>
      </c>
      <c r="D3362" t="s">
        <v>3467</v>
      </c>
      <c r="E3362">
        <v>67190</v>
      </c>
      <c r="F3362" t="s">
        <v>57</v>
      </c>
      <c r="G3362" t="s">
        <v>57</v>
      </c>
      <c r="H3362" t="s">
        <v>3731</v>
      </c>
      <c r="I3362" t="s">
        <v>59</v>
      </c>
      <c r="J3362" t="s">
        <v>197</v>
      </c>
      <c r="K3362" t="s">
        <v>61</v>
      </c>
      <c r="L3362" t="s">
        <v>71</v>
      </c>
      <c r="M3362" t="s">
        <v>532</v>
      </c>
      <c r="N3362">
        <v>11323</v>
      </c>
      <c r="O3362">
        <v>60919</v>
      </c>
      <c r="P3362">
        <v>8975</v>
      </c>
      <c r="Q3362">
        <v>13615</v>
      </c>
      <c r="R3362" s="8" t="s">
        <v>3732</v>
      </c>
      <c r="S3362">
        <v>2346</v>
      </c>
      <c r="T3362" t="s">
        <v>64</v>
      </c>
      <c r="U3362" t="s">
        <v>64</v>
      </c>
      <c r="V3362" t="s">
        <v>64</v>
      </c>
      <c r="W3362" t="s">
        <v>64</v>
      </c>
      <c r="X3362" t="s">
        <v>64</v>
      </c>
      <c r="Y3362" t="s">
        <v>64</v>
      </c>
      <c r="Z3362">
        <v>108</v>
      </c>
      <c r="AA3362" s="4">
        <v>1130</v>
      </c>
      <c r="AB3362">
        <v>74</v>
      </c>
      <c r="AC3362">
        <v>225</v>
      </c>
      <c r="AD3362" t="s">
        <v>64</v>
      </c>
      <c r="AE3362">
        <v>38</v>
      </c>
      <c r="AF3362" t="s">
        <v>64</v>
      </c>
      <c r="AG3362">
        <v>72</v>
      </c>
      <c r="AH3362" t="s">
        <v>64</v>
      </c>
      <c r="AI3362" t="s">
        <v>64</v>
      </c>
      <c r="AJ3362" t="s">
        <v>64</v>
      </c>
      <c r="AK3362">
        <v>69</v>
      </c>
      <c r="AL3362">
        <v>11</v>
      </c>
      <c r="AM3362" t="s">
        <v>64</v>
      </c>
      <c r="AN3362">
        <v>73</v>
      </c>
      <c r="AO3362">
        <v>131</v>
      </c>
      <c r="AP3362">
        <v>17</v>
      </c>
      <c r="AQ3362" t="s">
        <v>64</v>
      </c>
    </row>
    <row r="3363" spans="1:43" x14ac:dyDescent="0.25">
      <c r="A3363" t="s">
        <v>53</v>
      </c>
      <c r="B3363" t="s">
        <v>227</v>
      </c>
      <c r="C3363" t="s">
        <v>3527</v>
      </c>
      <c r="D3363" t="s">
        <v>3467</v>
      </c>
      <c r="E3363">
        <v>67190</v>
      </c>
      <c r="F3363" t="s">
        <v>57</v>
      </c>
      <c r="G3363" t="s">
        <v>57</v>
      </c>
      <c r="H3363" t="s">
        <v>3733</v>
      </c>
      <c r="I3363" t="s">
        <v>59</v>
      </c>
      <c r="J3363" t="s">
        <v>197</v>
      </c>
      <c r="K3363" t="s">
        <v>61</v>
      </c>
      <c r="L3363" t="s">
        <v>66</v>
      </c>
      <c r="M3363" t="s">
        <v>532</v>
      </c>
      <c r="N3363">
        <v>11323</v>
      </c>
      <c r="O3363">
        <v>60919</v>
      </c>
      <c r="P3363">
        <v>8975</v>
      </c>
      <c r="Q3363">
        <v>13615</v>
      </c>
      <c r="R3363" s="8" t="s">
        <v>3732</v>
      </c>
      <c r="S3363">
        <v>2346</v>
      </c>
      <c r="T3363" t="s">
        <v>64</v>
      </c>
      <c r="U3363" t="s">
        <v>64</v>
      </c>
      <c r="V3363" t="s">
        <v>64</v>
      </c>
      <c r="W3363" t="s">
        <v>64</v>
      </c>
      <c r="X3363" t="s">
        <v>64</v>
      </c>
      <c r="Y3363" t="s">
        <v>64</v>
      </c>
      <c r="Z3363">
        <v>4710</v>
      </c>
      <c r="AA3363" s="4">
        <v>30020</v>
      </c>
      <c r="AB3363">
        <v>3688</v>
      </c>
      <c r="AC3363">
        <v>6755</v>
      </c>
      <c r="AD3363">
        <v>520</v>
      </c>
      <c r="AE3363">
        <v>1094</v>
      </c>
      <c r="AF3363">
        <v>431</v>
      </c>
      <c r="AG3363">
        <v>5146</v>
      </c>
      <c r="AH3363">
        <v>80</v>
      </c>
      <c r="AI3363" t="s">
        <v>64</v>
      </c>
      <c r="AJ3363" t="s">
        <v>64</v>
      </c>
      <c r="AK3363">
        <v>2791</v>
      </c>
      <c r="AL3363">
        <v>381</v>
      </c>
      <c r="AM3363">
        <v>11</v>
      </c>
      <c r="AN3363">
        <v>1763</v>
      </c>
      <c r="AO3363">
        <v>2762</v>
      </c>
      <c r="AP3363">
        <v>1034</v>
      </c>
      <c r="AQ3363">
        <v>158</v>
      </c>
    </row>
    <row r="3364" spans="1:43" x14ac:dyDescent="0.25">
      <c r="A3364" t="s">
        <v>53</v>
      </c>
      <c r="B3364" t="s">
        <v>77</v>
      </c>
      <c r="C3364" t="s">
        <v>419</v>
      </c>
      <c r="D3364" t="s">
        <v>3734</v>
      </c>
      <c r="E3364">
        <v>67926</v>
      </c>
      <c r="F3364" t="s">
        <v>57</v>
      </c>
      <c r="G3364" t="s">
        <v>57</v>
      </c>
      <c r="H3364" t="s">
        <v>3735</v>
      </c>
      <c r="I3364" t="s">
        <v>59</v>
      </c>
      <c r="J3364" t="s">
        <v>197</v>
      </c>
      <c r="K3364" t="s">
        <v>61</v>
      </c>
      <c r="L3364" t="s">
        <v>88</v>
      </c>
      <c r="M3364" t="s">
        <v>3736</v>
      </c>
      <c r="N3364">
        <v>11984</v>
      </c>
      <c r="O3364">
        <v>25325</v>
      </c>
      <c r="P3364">
        <v>10137</v>
      </c>
      <c r="Q3364">
        <v>13650</v>
      </c>
      <c r="R3364" s="8" t="s">
        <v>3737</v>
      </c>
      <c r="S3364">
        <v>6054</v>
      </c>
      <c r="T3364" t="s">
        <v>64</v>
      </c>
      <c r="U3364" t="s">
        <v>64</v>
      </c>
      <c r="V3364" t="s">
        <v>64</v>
      </c>
      <c r="W3364" t="s">
        <v>64</v>
      </c>
      <c r="X3364" t="s">
        <v>64</v>
      </c>
      <c r="Y3364" t="s">
        <v>64</v>
      </c>
      <c r="Z3364">
        <v>6080</v>
      </c>
      <c r="AA3364" s="4">
        <v>11639</v>
      </c>
      <c r="AB3364">
        <v>5512</v>
      </c>
      <c r="AC3364">
        <v>6337</v>
      </c>
      <c r="AD3364">
        <v>101</v>
      </c>
      <c r="AE3364">
        <v>2528</v>
      </c>
      <c r="AF3364">
        <v>523</v>
      </c>
      <c r="AG3364">
        <v>384</v>
      </c>
      <c r="AH3364">
        <v>1023</v>
      </c>
      <c r="AI3364" t="s">
        <v>64</v>
      </c>
      <c r="AJ3364" t="s">
        <v>64</v>
      </c>
      <c r="AK3364" t="s">
        <v>64</v>
      </c>
      <c r="AL3364">
        <v>738</v>
      </c>
      <c r="AM3364" t="s">
        <v>64</v>
      </c>
      <c r="AN3364">
        <v>1140</v>
      </c>
      <c r="AO3364">
        <v>8041</v>
      </c>
      <c r="AP3364">
        <v>1950</v>
      </c>
      <c r="AQ3364">
        <v>533</v>
      </c>
    </row>
    <row r="3365" spans="1:43" x14ac:dyDescent="0.25">
      <c r="A3365" t="s">
        <v>53</v>
      </c>
      <c r="B3365" t="s">
        <v>77</v>
      </c>
      <c r="C3365" t="s">
        <v>419</v>
      </c>
      <c r="D3365" t="s">
        <v>3734</v>
      </c>
      <c r="E3365">
        <v>67926</v>
      </c>
      <c r="F3365" t="s">
        <v>57</v>
      </c>
      <c r="G3365" t="s">
        <v>57</v>
      </c>
      <c r="H3365" t="s">
        <v>3738</v>
      </c>
      <c r="I3365" t="s">
        <v>59</v>
      </c>
      <c r="J3365" t="s">
        <v>197</v>
      </c>
      <c r="K3365" t="s">
        <v>61</v>
      </c>
      <c r="L3365" t="s">
        <v>62</v>
      </c>
      <c r="M3365" t="s">
        <v>3736</v>
      </c>
      <c r="N3365">
        <v>11984</v>
      </c>
      <c r="O3365">
        <v>25325</v>
      </c>
      <c r="P3365">
        <v>10137</v>
      </c>
      <c r="Q3365">
        <v>13650</v>
      </c>
      <c r="R3365" s="8" t="s">
        <v>3737</v>
      </c>
      <c r="S3365">
        <v>6054</v>
      </c>
      <c r="T3365" t="s">
        <v>64</v>
      </c>
      <c r="U3365" t="s">
        <v>64</v>
      </c>
      <c r="V3365" t="s">
        <v>64</v>
      </c>
      <c r="W3365" t="s">
        <v>64</v>
      </c>
      <c r="X3365" t="s">
        <v>64</v>
      </c>
      <c r="Y3365" t="s">
        <v>64</v>
      </c>
      <c r="Z3365">
        <v>2214</v>
      </c>
      <c r="AA3365" s="4">
        <v>4577</v>
      </c>
      <c r="AB3365">
        <v>1935</v>
      </c>
      <c r="AC3365">
        <v>2570</v>
      </c>
      <c r="AD3365">
        <v>52</v>
      </c>
      <c r="AE3365">
        <v>1001</v>
      </c>
      <c r="AF3365">
        <v>110</v>
      </c>
      <c r="AG3365">
        <v>150</v>
      </c>
      <c r="AH3365">
        <v>381</v>
      </c>
      <c r="AI3365" t="s">
        <v>64</v>
      </c>
      <c r="AJ3365" t="s">
        <v>64</v>
      </c>
      <c r="AK3365" t="s">
        <v>64</v>
      </c>
      <c r="AL3365">
        <v>177</v>
      </c>
      <c r="AM3365" t="s">
        <v>64</v>
      </c>
      <c r="AN3365">
        <v>391</v>
      </c>
      <c r="AO3365">
        <v>3296</v>
      </c>
      <c r="AP3365">
        <v>453</v>
      </c>
      <c r="AQ3365">
        <v>137</v>
      </c>
    </row>
    <row r="3366" spans="1:43" x14ac:dyDescent="0.25">
      <c r="A3366" t="s">
        <v>53</v>
      </c>
      <c r="B3366" t="s">
        <v>77</v>
      </c>
      <c r="C3366" t="s">
        <v>419</v>
      </c>
      <c r="D3366" t="s">
        <v>3734</v>
      </c>
      <c r="E3366">
        <v>67926</v>
      </c>
      <c r="F3366" t="s">
        <v>57</v>
      </c>
      <c r="G3366" t="s">
        <v>57</v>
      </c>
      <c r="H3366" t="s">
        <v>3739</v>
      </c>
      <c r="I3366" t="s">
        <v>59</v>
      </c>
      <c r="J3366" t="s">
        <v>197</v>
      </c>
      <c r="K3366" t="s">
        <v>61</v>
      </c>
      <c r="L3366" t="s">
        <v>66</v>
      </c>
      <c r="M3366" t="s">
        <v>3736</v>
      </c>
      <c r="N3366">
        <v>11984</v>
      </c>
      <c r="O3366">
        <v>25325</v>
      </c>
      <c r="P3366">
        <v>10137</v>
      </c>
      <c r="Q3366">
        <v>13650</v>
      </c>
      <c r="R3366" s="8" t="s">
        <v>3737</v>
      </c>
      <c r="S3366">
        <v>6054</v>
      </c>
      <c r="T3366" t="s">
        <v>64</v>
      </c>
      <c r="U3366" t="s">
        <v>64</v>
      </c>
      <c r="V3366" t="s">
        <v>64</v>
      </c>
      <c r="W3366" t="s">
        <v>64</v>
      </c>
      <c r="X3366" t="s">
        <v>64</v>
      </c>
      <c r="Y3366" t="s">
        <v>64</v>
      </c>
      <c r="Z3366">
        <v>3284</v>
      </c>
      <c r="AA3366" s="4">
        <v>8240</v>
      </c>
      <c r="AB3366">
        <v>2463</v>
      </c>
      <c r="AC3366">
        <v>4326</v>
      </c>
      <c r="AD3366">
        <v>118</v>
      </c>
      <c r="AE3366">
        <v>2236</v>
      </c>
      <c r="AF3366">
        <v>331</v>
      </c>
      <c r="AG3366">
        <v>194</v>
      </c>
      <c r="AH3366">
        <v>597</v>
      </c>
      <c r="AI3366" t="s">
        <v>64</v>
      </c>
      <c r="AJ3366" t="s">
        <v>64</v>
      </c>
      <c r="AK3366" t="s">
        <v>64</v>
      </c>
      <c r="AL3366">
        <v>331</v>
      </c>
      <c r="AM3366" t="s">
        <v>64</v>
      </c>
      <c r="AN3366">
        <v>731</v>
      </c>
      <c r="AO3366">
        <v>4602</v>
      </c>
      <c r="AP3366">
        <v>199</v>
      </c>
      <c r="AQ3366">
        <v>97</v>
      </c>
    </row>
    <row r="3367" spans="1:43" x14ac:dyDescent="0.25">
      <c r="A3367" t="s">
        <v>53</v>
      </c>
      <c r="B3367" t="s">
        <v>77</v>
      </c>
      <c r="C3367" t="s">
        <v>419</v>
      </c>
      <c r="D3367" t="s">
        <v>3734</v>
      </c>
      <c r="E3367">
        <v>67926</v>
      </c>
      <c r="F3367" t="s">
        <v>57</v>
      </c>
      <c r="G3367" t="s">
        <v>57</v>
      </c>
      <c r="H3367" t="s">
        <v>3740</v>
      </c>
      <c r="I3367" t="s">
        <v>59</v>
      </c>
      <c r="J3367" t="s">
        <v>197</v>
      </c>
      <c r="K3367" t="s">
        <v>61</v>
      </c>
      <c r="L3367" t="s">
        <v>71</v>
      </c>
      <c r="M3367" t="s">
        <v>3736</v>
      </c>
      <c r="N3367">
        <v>11984</v>
      </c>
      <c r="O3367">
        <v>25325</v>
      </c>
      <c r="P3367">
        <v>10137</v>
      </c>
      <c r="Q3367">
        <v>13650</v>
      </c>
      <c r="R3367" s="8" t="s">
        <v>3737</v>
      </c>
      <c r="S3367">
        <v>6054</v>
      </c>
      <c r="T3367" t="s">
        <v>64</v>
      </c>
      <c r="U3367" t="s">
        <v>64</v>
      </c>
      <c r="V3367" t="s">
        <v>64</v>
      </c>
      <c r="W3367" t="s">
        <v>64</v>
      </c>
      <c r="X3367" t="s">
        <v>64</v>
      </c>
      <c r="Y3367" t="s">
        <v>64</v>
      </c>
      <c r="Z3367">
        <v>406</v>
      </c>
      <c r="AA3367" s="4">
        <v>869</v>
      </c>
      <c r="AB3367">
        <v>227</v>
      </c>
      <c r="AC3367">
        <v>417</v>
      </c>
      <c r="AD3367">
        <v>65</v>
      </c>
      <c r="AE3367">
        <v>289</v>
      </c>
      <c r="AF3367">
        <v>57</v>
      </c>
      <c r="AG3367">
        <v>28</v>
      </c>
      <c r="AH3367">
        <v>99</v>
      </c>
      <c r="AI3367" t="s">
        <v>64</v>
      </c>
      <c r="AJ3367" t="s">
        <v>64</v>
      </c>
      <c r="AK3367" t="s">
        <v>64</v>
      </c>
      <c r="AL3367">
        <v>13</v>
      </c>
      <c r="AM3367" t="s">
        <v>64</v>
      </c>
      <c r="AN3367">
        <v>68</v>
      </c>
      <c r="AO3367">
        <v>378</v>
      </c>
      <c r="AP3367">
        <v>19</v>
      </c>
      <c r="AQ3367" t="s">
        <v>64</v>
      </c>
    </row>
    <row r="3368" spans="1:43" x14ac:dyDescent="0.25">
      <c r="A3368" t="s">
        <v>53</v>
      </c>
      <c r="B3368" t="s">
        <v>77</v>
      </c>
      <c r="C3368" t="s">
        <v>419</v>
      </c>
      <c r="D3368" t="s">
        <v>3734</v>
      </c>
      <c r="E3368">
        <v>67926</v>
      </c>
      <c r="F3368" t="s">
        <v>57</v>
      </c>
      <c r="G3368" t="s">
        <v>57</v>
      </c>
      <c r="H3368" t="s">
        <v>3741</v>
      </c>
      <c r="I3368" t="s">
        <v>73</v>
      </c>
      <c r="J3368" t="s">
        <v>197</v>
      </c>
      <c r="K3368" t="s">
        <v>61</v>
      </c>
      <c r="L3368" t="s">
        <v>62</v>
      </c>
      <c r="M3368" t="s">
        <v>3736</v>
      </c>
      <c r="N3368">
        <v>11984</v>
      </c>
      <c r="O3368">
        <v>25325</v>
      </c>
      <c r="P3368">
        <v>10137</v>
      </c>
      <c r="Q3368">
        <v>13650</v>
      </c>
      <c r="R3368" s="8" t="s">
        <v>3737</v>
      </c>
      <c r="S3368">
        <v>6054</v>
      </c>
      <c r="T3368" t="s">
        <v>64</v>
      </c>
      <c r="U3368" t="s">
        <v>64</v>
      </c>
      <c r="V3368" t="s">
        <v>64</v>
      </c>
      <c r="W3368" t="s">
        <v>64</v>
      </c>
      <c r="X3368" t="s">
        <v>64</v>
      </c>
      <c r="Y3368" t="s">
        <v>64</v>
      </c>
      <c r="Z3368" t="s">
        <v>74</v>
      </c>
      <c r="AA3368" s="4" t="s">
        <v>74</v>
      </c>
      <c r="AB3368" t="s">
        <v>74</v>
      </c>
      <c r="AC3368" t="s">
        <v>74</v>
      </c>
      <c r="AD3368" t="s">
        <v>74</v>
      </c>
      <c r="AE3368" t="s">
        <v>74</v>
      </c>
      <c r="AF3368" t="s">
        <v>74</v>
      </c>
      <c r="AG3368" t="s">
        <v>74</v>
      </c>
      <c r="AH3368" t="s">
        <v>74</v>
      </c>
      <c r="AI3368" t="s">
        <v>74</v>
      </c>
      <c r="AJ3368" t="s">
        <v>74</v>
      </c>
      <c r="AK3368" t="s">
        <v>74</v>
      </c>
      <c r="AL3368" t="s">
        <v>74</v>
      </c>
      <c r="AM3368" t="s">
        <v>74</v>
      </c>
      <c r="AN3368" t="s">
        <v>74</v>
      </c>
      <c r="AO3368" t="s">
        <v>74</v>
      </c>
      <c r="AP3368" t="s">
        <v>74</v>
      </c>
      <c r="AQ3368" t="s">
        <v>74</v>
      </c>
    </row>
    <row r="3369" spans="1:43" x14ac:dyDescent="0.25">
      <c r="A3369" t="s">
        <v>53</v>
      </c>
      <c r="B3369" t="s">
        <v>77</v>
      </c>
      <c r="C3369" t="s">
        <v>419</v>
      </c>
      <c r="D3369" t="s">
        <v>3734</v>
      </c>
      <c r="E3369">
        <v>67926</v>
      </c>
      <c r="F3369" t="s">
        <v>57</v>
      </c>
      <c r="G3369" t="s">
        <v>57</v>
      </c>
      <c r="H3369" t="s">
        <v>3742</v>
      </c>
      <c r="I3369" t="s">
        <v>73</v>
      </c>
      <c r="J3369" t="s">
        <v>197</v>
      </c>
      <c r="K3369" t="s">
        <v>61</v>
      </c>
      <c r="L3369" t="s">
        <v>66</v>
      </c>
      <c r="M3369" t="s">
        <v>3736</v>
      </c>
      <c r="N3369">
        <v>11984</v>
      </c>
      <c r="O3369">
        <v>25325</v>
      </c>
      <c r="P3369">
        <v>10137</v>
      </c>
      <c r="Q3369">
        <v>13650</v>
      </c>
      <c r="R3369" s="8" t="s">
        <v>3737</v>
      </c>
      <c r="S3369">
        <v>6054</v>
      </c>
      <c r="T3369" t="s">
        <v>64</v>
      </c>
      <c r="U3369" t="s">
        <v>64</v>
      </c>
      <c r="V3369" t="s">
        <v>64</v>
      </c>
      <c r="W3369" t="s">
        <v>64</v>
      </c>
      <c r="X3369" t="s">
        <v>64</v>
      </c>
      <c r="Y3369" t="s">
        <v>64</v>
      </c>
      <c r="Z3369" t="s">
        <v>74</v>
      </c>
      <c r="AA3369" s="4" t="s">
        <v>74</v>
      </c>
      <c r="AB3369" t="s">
        <v>74</v>
      </c>
      <c r="AC3369" t="s">
        <v>74</v>
      </c>
      <c r="AD3369" t="s">
        <v>74</v>
      </c>
      <c r="AE3369" t="s">
        <v>74</v>
      </c>
      <c r="AF3369" t="s">
        <v>74</v>
      </c>
      <c r="AG3369" t="s">
        <v>74</v>
      </c>
      <c r="AH3369" t="s">
        <v>74</v>
      </c>
      <c r="AI3369" t="s">
        <v>74</v>
      </c>
      <c r="AJ3369" t="s">
        <v>74</v>
      </c>
      <c r="AK3369" t="s">
        <v>74</v>
      </c>
      <c r="AL3369" t="s">
        <v>74</v>
      </c>
      <c r="AM3369" t="s">
        <v>74</v>
      </c>
      <c r="AN3369" t="s">
        <v>74</v>
      </c>
      <c r="AO3369" t="s">
        <v>74</v>
      </c>
      <c r="AP3369" t="s">
        <v>74</v>
      </c>
      <c r="AQ3369" t="s">
        <v>74</v>
      </c>
    </row>
    <row r="3370" spans="1:43" x14ac:dyDescent="0.25">
      <c r="A3370" t="s">
        <v>53</v>
      </c>
      <c r="B3370" t="s">
        <v>77</v>
      </c>
      <c r="C3370" t="s">
        <v>419</v>
      </c>
      <c r="D3370" t="s">
        <v>3734</v>
      </c>
      <c r="E3370">
        <v>67926</v>
      </c>
      <c r="F3370" t="s">
        <v>57</v>
      </c>
      <c r="G3370" t="s">
        <v>57</v>
      </c>
      <c r="H3370" t="s">
        <v>3743</v>
      </c>
      <c r="I3370" t="s">
        <v>73</v>
      </c>
      <c r="J3370" t="s">
        <v>197</v>
      </c>
      <c r="K3370" t="s">
        <v>61</v>
      </c>
      <c r="L3370" t="s">
        <v>66</v>
      </c>
      <c r="M3370" t="s">
        <v>3736</v>
      </c>
      <c r="N3370">
        <v>11984</v>
      </c>
      <c r="O3370">
        <v>25325</v>
      </c>
      <c r="P3370">
        <v>10137</v>
      </c>
      <c r="Q3370">
        <v>13650</v>
      </c>
      <c r="R3370" s="8" t="s">
        <v>3737</v>
      </c>
      <c r="S3370">
        <v>6054</v>
      </c>
      <c r="T3370" t="s">
        <v>64</v>
      </c>
      <c r="U3370" t="s">
        <v>64</v>
      </c>
      <c r="V3370" t="s">
        <v>64</v>
      </c>
      <c r="W3370" t="s">
        <v>64</v>
      </c>
      <c r="X3370" t="s">
        <v>64</v>
      </c>
      <c r="Y3370" t="s">
        <v>64</v>
      </c>
      <c r="Z3370" t="s">
        <v>74</v>
      </c>
      <c r="AA3370" s="4" t="s">
        <v>74</v>
      </c>
      <c r="AB3370" t="s">
        <v>74</v>
      </c>
      <c r="AC3370" t="s">
        <v>74</v>
      </c>
      <c r="AD3370" t="s">
        <v>74</v>
      </c>
      <c r="AE3370" t="s">
        <v>74</v>
      </c>
      <c r="AF3370" t="s">
        <v>74</v>
      </c>
      <c r="AG3370" t="s">
        <v>74</v>
      </c>
      <c r="AH3370" t="s">
        <v>74</v>
      </c>
      <c r="AI3370" t="s">
        <v>74</v>
      </c>
      <c r="AJ3370" t="s">
        <v>74</v>
      </c>
      <c r="AK3370" t="s">
        <v>74</v>
      </c>
      <c r="AL3370" t="s">
        <v>74</v>
      </c>
      <c r="AM3370" t="s">
        <v>74</v>
      </c>
      <c r="AN3370" t="s">
        <v>74</v>
      </c>
      <c r="AO3370" t="s">
        <v>74</v>
      </c>
      <c r="AP3370" t="s">
        <v>74</v>
      </c>
      <c r="AQ3370" t="s">
        <v>74</v>
      </c>
    </row>
    <row r="3371" spans="1:43" x14ac:dyDescent="0.25">
      <c r="A3371" t="s">
        <v>53</v>
      </c>
      <c r="B3371" t="s">
        <v>77</v>
      </c>
      <c r="C3371" t="s">
        <v>419</v>
      </c>
      <c r="D3371" t="s">
        <v>3734</v>
      </c>
      <c r="E3371">
        <v>67926</v>
      </c>
      <c r="F3371" t="s">
        <v>57</v>
      </c>
      <c r="G3371" t="s">
        <v>57</v>
      </c>
      <c r="H3371" t="s">
        <v>3744</v>
      </c>
      <c r="I3371" t="s">
        <v>73</v>
      </c>
      <c r="J3371" t="s">
        <v>197</v>
      </c>
      <c r="K3371" t="s">
        <v>61</v>
      </c>
      <c r="L3371" t="s">
        <v>71</v>
      </c>
      <c r="M3371" t="s">
        <v>3736</v>
      </c>
      <c r="N3371">
        <v>11984</v>
      </c>
      <c r="O3371">
        <v>25325</v>
      </c>
      <c r="P3371">
        <v>10137</v>
      </c>
      <c r="Q3371">
        <v>13650</v>
      </c>
      <c r="R3371" s="8" t="s">
        <v>3737</v>
      </c>
      <c r="S3371">
        <v>6054</v>
      </c>
      <c r="T3371" t="s">
        <v>64</v>
      </c>
      <c r="U3371" t="s">
        <v>64</v>
      </c>
      <c r="V3371" t="s">
        <v>64</v>
      </c>
      <c r="W3371" t="s">
        <v>64</v>
      </c>
      <c r="X3371" t="s">
        <v>64</v>
      </c>
      <c r="Y3371" t="s">
        <v>64</v>
      </c>
      <c r="Z3371" t="s">
        <v>74</v>
      </c>
      <c r="AA3371" s="4" t="s">
        <v>74</v>
      </c>
      <c r="AB3371" t="s">
        <v>74</v>
      </c>
      <c r="AC3371" t="s">
        <v>74</v>
      </c>
      <c r="AD3371" t="s">
        <v>74</v>
      </c>
      <c r="AE3371" t="s">
        <v>74</v>
      </c>
      <c r="AF3371" t="s">
        <v>74</v>
      </c>
      <c r="AG3371" t="s">
        <v>74</v>
      </c>
      <c r="AH3371" t="s">
        <v>74</v>
      </c>
      <c r="AI3371" t="s">
        <v>74</v>
      </c>
      <c r="AJ3371" t="s">
        <v>74</v>
      </c>
      <c r="AK3371" t="s">
        <v>74</v>
      </c>
      <c r="AL3371" t="s">
        <v>74</v>
      </c>
      <c r="AM3371" t="s">
        <v>74</v>
      </c>
      <c r="AN3371" t="s">
        <v>74</v>
      </c>
      <c r="AO3371" t="s">
        <v>74</v>
      </c>
      <c r="AP3371" t="s">
        <v>74</v>
      </c>
      <c r="AQ3371" t="s">
        <v>74</v>
      </c>
    </row>
    <row r="3372" spans="1:43" x14ac:dyDescent="0.25">
      <c r="A3372" t="s">
        <v>53</v>
      </c>
      <c r="B3372" t="s">
        <v>77</v>
      </c>
      <c r="C3372" t="s">
        <v>419</v>
      </c>
      <c r="D3372" t="s">
        <v>3745</v>
      </c>
      <c r="E3372">
        <v>68398</v>
      </c>
      <c r="F3372" t="s">
        <v>57</v>
      </c>
      <c r="G3372" t="s">
        <v>57</v>
      </c>
      <c r="H3372" t="s">
        <v>3746</v>
      </c>
      <c r="I3372" t="s">
        <v>59</v>
      </c>
      <c r="J3372" t="s">
        <v>197</v>
      </c>
      <c r="K3372" t="s">
        <v>61</v>
      </c>
      <c r="L3372" t="s">
        <v>71</v>
      </c>
      <c r="M3372" t="s">
        <v>1971</v>
      </c>
      <c r="N3372">
        <v>495233</v>
      </c>
      <c r="O3372">
        <v>2285558</v>
      </c>
      <c r="P3372">
        <v>320593</v>
      </c>
      <c r="Q3372">
        <v>740703</v>
      </c>
      <c r="R3372" s="8" t="s">
        <v>3747</v>
      </c>
      <c r="S3372">
        <v>356627</v>
      </c>
      <c r="T3372">
        <v>2728</v>
      </c>
      <c r="U3372">
        <v>752</v>
      </c>
      <c r="V3372">
        <v>27.6</v>
      </c>
      <c r="W3372">
        <v>21</v>
      </c>
      <c r="X3372" t="s">
        <v>64</v>
      </c>
      <c r="Y3372" t="s">
        <v>64</v>
      </c>
      <c r="Z3372">
        <v>14208</v>
      </c>
      <c r="AA3372" s="4">
        <v>94457</v>
      </c>
      <c r="AB3372">
        <v>2333</v>
      </c>
      <c r="AC3372">
        <v>16867</v>
      </c>
      <c r="AD3372">
        <v>1737</v>
      </c>
      <c r="AE3372">
        <v>15934</v>
      </c>
      <c r="AF3372">
        <v>5353</v>
      </c>
      <c r="AG3372">
        <v>1303</v>
      </c>
      <c r="AH3372">
        <v>4321</v>
      </c>
      <c r="AI3372" t="s">
        <v>64</v>
      </c>
      <c r="AJ3372" t="s">
        <v>64</v>
      </c>
      <c r="AK3372" t="s">
        <v>64</v>
      </c>
      <c r="AL3372">
        <v>4375</v>
      </c>
      <c r="AM3372" t="s">
        <v>64</v>
      </c>
      <c r="AN3372">
        <v>3039</v>
      </c>
      <c r="AO3372">
        <v>10168</v>
      </c>
      <c r="AP3372">
        <v>1616</v>
      </c>
      <c r="AQ3372">
        <v>391</v>
      </c>
    </row>
    <row r="3373" spans="1:43" x14ac:dyDescent="0.25">
      <c r="A3373" t="s">
        <v>53</v>
      </c>
      <c r="B3373" t="s">
        <v>77</v>
      </c>
      <c r="C3373" t="s">
        <v>419</v>
      </c>
      <c r="D3373" t="s">
        <v>3745</v>
      </c>
      <c r="E3373">
        <v>68398</v>
      </c>
      <c r="F3373" t="s">
        <v>57</v>
      </c>
      <c r="G3373" t="s">
        <v>57</v>
      </c>
      <c r="H3373" t="s">
        <v>3748</v>
      </c>
      <c r="I3373" t="s">
        <v>59</v>
      </c>
      <c r="J3373" t="s">
        <v>197</v>
      </c>
      <c r="K3373" t="s">
        <v>61</v>
      </c>
      <c r="L3373" t="s">
        <v>71</v>
      </c>
      <c r="M3373" t="s">
        <v>1971</v>
      </c>
      <c r="N3373">
        <v>495233</v>
      </c>
      <c r="O3373">
        <v>2285558</v>
      </c>
      <c r="P3373">
        <v>320593</v>
      </c>
      <c r="Q3373">
        <v>740703</v>
      </c>
      <c r="R3373" s="8" t="s">
        <v>3747</v>
      </c>
      <c r="S3373">
        <v>356627</v>
      </c>
      <c r="T3373">
        <v>2728</v>
      </c>
      <c r="U3373">
        <v>752</v>
      </c>
      <c r="V3373">
        <v>27.6</v>
      </c>
      <c r="W3373">
        <v>21</v>
      </c>
      <c r="X3373" t="s">
        <v>64</v>
      </c>
      <c r="Y3373" t="s">
        <v>64</v>
      </c>
      <c r="Z3373">
        <v>1315</v>
      </c>
      <c r="AA3373" s="4">
        <v>8524</v>
      </c>
      <c r="AB3373">
        <v>278</v>
      </c>
      <c r="AC3373">
        <v>1610</v>
      </c>
      <c r="AD3373">
        <v>81</v>
      </c>
      <c r="AE3373">
        <v>1573</v>
      </c>
      <c r="AF3373">
        <v>659</v>
      </c>
      <c r="AG3373">
        <v>49</v>
      </c>
      <c r="AH3373">
        <v>381</v>
      </c>
      <c r="AI3373" t="s">
        <v>64</v>
      </c>
      <c r="AJ3373" t="s">
        <v>64</v>
      </c>
      <c r="AK3373" t="s">
        <v>64</v>
      </c>
      <c r="AL3373">
        <v>214</v>
      </c>
      <c r="AM3373" t="s">
        <v>64</v>
      </c>
      <c r="AN3373">
        <v>332</v>
      </c>
      <c r="AO3373">
        <v>1462</v>
      </c>
      <c r="AP3373">
        <v>101</v>
      </c>
      <c r="AQ3373">
        <v>18</v>
      </c>
    </row>
    <row r="3374" spans="1:43" x14ac:dyDescent="0.25">
      <c r="A3374" t="s">
        <v>53</v>
      </c>
      <c r="B3374" t="s">
        <v>77</v>
      </c>
      <c r="C3374" t="s">
        <v>419</v>
      </c>
      <c r="D3374" t="s">
        <v>3745</v>
      </c>
      <c r="E3374">
        <v>68398</v>
      </c>
      <c r="F3374" t="s">
        <v>57</v>
      </c>
      <c r="G3374" t="s">
        <v>57</v>
      </c>
      <c r="H3374" t="s">
        <v>3749</v>
      </c>
      <c r="I3374" t="s">
        <v>59</v>
      </c>
      <c r="J3374" t="s">
        <v>197</v>
      </c>
      <c r="K3374" t="s">
        <v>61</v>
      </c>
      <c r="L3374" t="s">
        <v>66</v>
      </c>
      <c r="M3374" t="s">
        <v>1971</v>
      </c>
      <c r="N3374">
        <v>495233</v>
      </c>
      <c r="O3374">
        <v>2285558</v>
      </c>
      <c r="P3374">
        <v>320593</v>
      </c>
      <c r="Q3374">
        <v>740703</v>
      </c>
      <c r="R3374" s="8" t="s">
        <v>3747</v>
      </c>
      <c r="S3374">
        <v>356627</v>
      </c>
      <c r="T3374">
        <v>2728</v>
      </c>
      <c r="U3374">
        <v>752</v>
      </c>
      <c r="V3374">
        <v>27.6</v>
      </c>
      <c r="W3374">
        <v>21</v>
      </c>
      <c r="X3374" t="s">
        <v>64</v>
      </c>
      <c r="Y3374" t="s">
        <v>64</v>
      </c>
      <c r="Z3374">
        <v>6420</v>
      </c>
      <c r="AA3374" s="4">
        <v>45429</v>
      </c>
      <c r="AB3374">
        <v>1076</v>
      </c>
      <c r="AC3374">
        <v>8169</v>
      </c>
      <c r="AD3374">
        <v>723</v>
      </c>
      <c r="AE3374">
        <v>7637</v>
      </c>
      <c r="AF3374">
        <v>2559</v>
      </c>
      <c r="AG3374">
        <v>514</v>
      </c>
      <c r="AH3374">
        <v>1872</v>
      </c>
      <c r="AI3374" t="s">
        <v>64</v>
      </c>
      <c r="AJ3374" t="s">
        <v>64</v>
      </c>
      <c r="AK3374" t="s">
        <v>64</v>
      </c>
      <c r="AL3374">
        <v>1582</v>
      </c>
      <c r="AM3374" t="s">
        <v>64</v>
      </c>
      <c r="AN3374">
        <v>1276</v>
      </c>
      <c r="AO3374">
        <v>8188</v>
      </c>
      <c r="AP3374">
        <v>724</v>
      </c>
      <c r="AQ3374">
        <v>147</v>
      </c>
    </row>
    <row r="3375" spans="1:43" x14ac:dyDescent="0.25">
      <c r="A3375" t="s">
        <v>53</v>
      </c>
      <c r="B3375" t="s">
        <v>77</v>
      </c>
      <c r="C3375" t="s">
        <v>419</v>
      </c>
      <c r="D3375" t="s">
        <v>3745</v>
      </c>
      <c r="E3375">
        <v>68398</v>
      </c>
      <c r="F3375" t="s">
        <v>57</v>
      </c>
      <c r="G3375" t="s">
        <v>57</v>
      </c>
      <c r="H3375" t="s">
        <v>3750</v>
      </c>
      <c r="I3375" t="s">
        <v>59</v>
      </c>
      <c r="J3375" t="s">
        <v>197</v>
      </c>
      <c r="K3375" t="s">
        <v>61</v>
      </c>
      <c r="L3375" t="s">
        <v>88</v>
      </c>
      <c r="M3375" t="s">
        <v>1971</v>
      </c>
      <c r="N3375">
        <v>495233</v>
      </c>
      <c r="O3375">
        <v>2285558</v>
      </c>
      <c r="P3375">
        <v>320593</v>
      </c>
      <c r="Q3375">
        <v>740703</v>
      </c>
      <c r="R3375" s="8" t="s">
        <v>3747</v>
      </c>
      <c r="S3375">
        <v>356627</v>
      </c>
      <c r="T3375">
        <v>2728</v>
      </c>
      <c r="U3375">
        <v>752</v>
      </c>
      <c r="V3375">
        <v>27.6</v>
      </c>
      <c r="W3375">
        <v>21</v>
      </c>
      <c r="X3375" t="s">
        <v>64</v>
      </c>
      <c r="Y3375" t="s">
        <v>64</v>
      </c>
      <c r="Z3375">
        <v>27063</v>
      </c>
      <c r="AA3375" s="4">
        <v>91129</v>
      </c>
      <c r="AB3375">
        <v>3906</v>
      </c>
      <c r="AC3375">
        <v>16660</v>
      </c>
      <c r="AD3375">
        <v>2607</v>
      </c>
      <c r="AE3375">
        <v>13625</v>
      </c>
      <c r="AF3375">
        <v>4287</v>
      </c>
      <c r="AG3375">
        <v>1530</v>
      </c>
      <c r="AH3375">
        <v>3566</v>
      </c>
      <c r="AI3375" t="s">
        <v>64</v>
      </c>
      <c r="AJ3375" t="s">
        <v>64</v>
      </c>
      <c r="AK3375" t="s">
        <v>64</v>
      </c>
      <c r="AL3375">
        <v>4499</v>
      </c>
      <c r="AM3375" t="s">
        <v>64</v>
      </c>
      <c r="AN3375">
        <v>3106</v>
      </c>
      <c r="AO3375">
        <v>12897</v>
      </c>
      <c r="AP3375">
        <v>6441</v>
      </c>
      <c r="AQ3375">
        <v>1581</v>
      </c>
    </row>
    <row r="3376" spans="1:43" x14ac:dyDescent="0.25">
      <c r="A3376" t="s">
        <v>53</v>
      </c>
      <c r="B3376" t="s">
        <v>77</v>
      </c>
      <c r="C3376" t="s">
        <v>419</v>
      </c>
      <c r="D3376" t="s">
        <v>3745</v>
      </c>
      <c r="E3376">
        <v>68398</v>
      </c>
      <c r="F3376" t="s">
        <v>57</v>
      </c>
      <c r="G3376" t="s">
        <v>57</v>
      </c>
      <c r="H3376" t="s">
        <v>3751</v>
      </c>
      <c r="I3376" t="s">
        <v>59</v>
      </c>
      <c r="J3376" t="s">
        <v>197</v>
      </c>
      <c r="K3376" t="s">
        <v>61</v>
      </c>
      <c r="L3376" t="s">
        <v>62</v>
      </c>
      <c r="M3376" t="s">
        <v>1971</v>
      </c>
      <c r="N3376">
        <v>495233</v>
      </c>
      <c r="O3376">
        <v>2285558</v>
      </c>
      <c r="P3376">
        <v>320593</v>
      </c>
      <c r="Q3376">
        <v>740703</v>
      </c>
      <c r="R3376" s="8" t="s">
        <v>3747</v>
      </c>
      <c r="S3376">
        <v>356627</v>
      </c>
      <c r="T3376">
        <v>2728</v>
      </c>
      <c r="U3376">
        <v>752</v>
      </c>
      <c r="V3376">
        <v>27.6</v>
      </c>
      <c r="W3376">
        <v>21</v>
      </c>
      <c r="X3376" t="s">
        <v>64</v>
      </c>
      <c r="Y3376" t="s">
        <v>64</v>
      </c>
      <c r="Z3376">
        <v>33636</v>
      </c>
      <c r="AA3376" s="4">
        <v>133354</v>
      </c>
      <c r="AB3376">
        <v>4554</v>
      </c>
      <c r="AC3376">
        <v>22173</v>
      </c>
      <c r="AD3376">
        <v>3775</v>
      </c>
      <c r="AE3376">
        <v>21607</v>
      </c>
      <c r="AF3376">
        <v>5809</v>
      </c>
      <c r="AG3376">
        <v>2069</v>
      </c>
      <c r="AH3376">
        <v>5123</v>
      </c>
      <c r="AI3376" t="s">
        <v>64</v>
      </c>
      <c r="AJ3376" t="s">
        <v>64</v>
      </c>
      <c r="AK3376" t="s">
        <v>64</v>
      </c>
      <c r="AL3376">
        <v>5424</v>
      </c>
      <c r="AM3376" t="s">
        <v>64</v>
      </c>
      <c r="AN3376">
        <v>4128</v>
      </c>
      <c r="AO3376">
        <v>22224</v>
      </c>
      <c r="AP3376">
        <v>6690</v>
      </c>
      <c r="AQ3376">
        <v>1814</v>
      </c>
    </row>
    <row r="3377" spans="1:43" x14ac:dyDescent="0.25">
      <c r="A3377" t="s">
        <v>53</v>
      </c>
      <c r="B3377" t="s">
        <v>77</v>
      </c>
      <c r="C3377" t="s">
        <v>419</v>
      </c>
      <c r="D3377" t="s">
        <v>3745</v>
      </c>
      <c r="E3377">
        <v>68398</v>
      </c>
      <c r="F3377" t="s">
        <v>57</v>
      </c>
      <c r="G3377" t="s">
        <v>57</v>
      </c>
      <c r="H3377" t="s">
        <v>3752</v>
      </c>
      <c r="I3377" t="s">
        <v>73</v>
      </c>
      <c r="J3377" t="s">
        <v>197</v>
      </c>
      <c r="K3377" t="s">
        <v>61</v>
      </c>
      <c r="L3377" t="s">
        <v>62</v>
      </c>
      <c r="M3377" t="s">
        <v>1971</v>
      </c>
      <c r="N3377">
        <v>495233</v>
      </c>
      <c r="O3377">
        <v>2285558</v>
      </c>
      <c r="P3377">
        <v>320593</v>
      </c>
      <c r="Q3377">
        <v>740703</v>
      </c>
      <c r="R3377" s="8" t="s">
        <v>3747</v>
      </c>
      <c r="S3377">
        <v>356627</v>
      </c>
      <c r="T3377">
        <v>2728</v>
      </c>
      <c r="U3377">
        <v>752</v>
      </c>
      <c r="V3377">
        <v>27.6</v>
      </c>
      <c r="W3377">
        <v>21</v>
      </c>
      <c r="X3377" t="s">
        <v>64</v>
      </c>
      <c r="Y3377" t="s">
        <v>64</v>
      </c>
      <c r="Z3377" t="s">
        <v>74</v>
      </c>
      <c r="AA3377" s="4" t="s">
        <v>74</v>
      </c>
      <c r="AB3377" t="s">
        <v>74</v>
      </c>
      <c r="AC3377" t="s">
        <v>74</v>
      </c>
      <c r="AD3377" t="s">
        <v>74</v>
      </c>
      <c r="AE3377" t="s">
        <v>74</v>
      </c>
      <c r="AF3377" t="s">
        <v>74</v>
      </c>
      <c r="AG3377" t="s">
        <v>74</v>
      </c>
      <c r="AH3377" t="s">
        <v>74</v>
      </c>
      <c r="AI3377" t="s">
        <v>74</v>
      </c>
      <c r="AJ3377" t="s">
        <v>74</v>
      </c>
      <c r="AK3377" t="s">
        <v>74</v>
      </c>
      <c r="AL3377" t="s">
        <v>74</v>
      </c>
      <c r="AM3377" t="s">
        <v>74</v>
      </c>
      <c r="AN3377" t="s">
        <v>74</v>
      </c>
      <c r="AO3377" t="s">
        <v>74</v>
      </c>
      <c r="AP3377" t="s">
        <v>74</v>
      </c>
      <c r="AQ3377" t="s">
        <v>74</v>
      </c>
    </row>
    <row r="3378" spans="1:43" x14ac:dyDescent="0.25">
      <c r="A3378" t="s">
        <v>53</v>
      </c>
      <c r="B3378" t="s">
        <v>77</v>
      </c>
      <c r="C3378" t="s">
        <v>419</v>
      </c>
      <c r="D3378" t="s">
        <v>3745</v>
      </c>
      <c r="E3378">
        <v>68398</v>
      </c>
      <c r="F3378" t="s">
        <v>57</v>
      </c>
      <c r="G3378" t="s">
        <v>57</v>
      </c>
      <c r="H3378" t="s">
        <v>3753</v>
      </c>
      <c r="I3378" t="s">
        <v>73</v>
      </c>
      <c r="J3378" t="s">
        <v>197</v>
      </c>
      <c r="K3378" t="s">
        <v>61</v>
      </c>
      <c r="L3378" t="s">
        <v>66</v>
      </c>
      <c r="M3378" t="s">
        <v>1971</v>
      </c>
      <c r="N3378">
        <v>495233</v>
      </c>
      <c r="O3378">
        <v>2285558</v>
      </c>
      <c r="P3378">
        <v>320593</v>
      </c>
      <c r="Q3378">
        <v>740703</v>
      </c>
      <c r="R3378" s="8" t="s">
        <v>3747</v>
      </c>
      <c r="S3378">
        <v>356627</v>
      </c>
      <c r="T3378">
        <v>2728</v>
      </c>
      <c r="U3378">
        <v>752</v>
      </c>
      <c r="V3378">
        <v>27.6</v>
      </c>
      <c r="W3378">
        <v>21</v>
      </c>
      <c r="X3378" t="s">
        <v>64</v>
      </c>
      <c r="Y3378" t="s">
        <v>64</v>
      </c>
      <c r="Z3378" t="s">
        <v>74</v>
      </c>
      <c r="AA3378" s="4" t="s">
        <v>74</v>
      </c>
      <c r="AB3378" t="s">
        <v>74</v>
      </c>
      <c r="AC3378" t="s">
        <v>74</v>
      </c>
      <c r="AD3378" t="s">
        <v>74</v>
      </c>
      <c r="AE3378" t="s">
        <v>74</v>
      </c>
      <c r="AF3378" t="s">
        <v>74</v>
      </c>
      <c r="AG3378" t="s">
        <v>74</v>
      </c>
      <c r="AH3378" t="s">
        <v>74</v>
      </c>
      <c r="AI3378" t="s">
        <v>74</v>
      </c>
      <c r="AJ3378" t="s">
        <v>74</v>
      </c>
      <c r="AK3378" t="s">
        <v>74</v>
      </c>
      <c r="AL3378" t="s">
        <v>74</v>
      </c>
      <c r="AM3378" t="s">
        <v>74</v>
      </c>
      <c r="AN3378" t="s">
        <v>74</v>
      </c>
      <c r="AO3378" t="s">
        <v>74</v>
      </c>
      <c r="AP3378" t="s">
        <v>74</v>
      </c>
      <c r="AQ3378" t="s">
        <v>74</v>
      </c>
    </row>
    <row r="3379" spans="1:43" x14ac:dyDescent="0.25">
      <c r="A3379" t="s">
        <v>53</v>
      </c>
      <c r="B3379" t="s">
        <v>77</v>
      </c>
      <c r="C3379" t="s">
        <v>419</v>
      </c>
      <c r="D3379" t="s">
        <v>3745</v>
      </c>
      <c r="E3379">
        <v>68398</v>
      </c>
      <c r="F3379" t="s">
        <v>57</v>
      </c>
      <c r="G3379" t="s">
        <v>57</v>
      </c>
      <c r="H3379" t="s">
        <v>3754</v>
      </c>
      <c r="I3379" t="s">
        <v>73</v>
      </c>
      <c r="J3379" t="s">
        <v>197</v>
      </c>
      <c r="K3379" t="s">
        <v>61</v>
      </c>
      <c r="L3379" t="s">
        <v>66</v>
      </c>
      <c r="M3379" t="s">
        <v>1971</v>
      </c>
      <c r="N3379">
        <v>495233</v>
      </c>
      <c r="O3379">
        <v>2285558</v>
      </c>
      <c r="P3379">
        <v>320593</v>
      </c>
      <c r="Q3379">
        <v>740703</v>
      </c>
      <c r="R3379" s="8" t="s">
        <v>3747</v>
      </c>
      <c r="S3379">
        <v>356627</v>
      </c>
      <c r="T3379">
        <v>2728</v>
      </c>
      <c r="U3379">
        <v>752</v>
      </c>
      <c r="V3379">
        <v>27.6</v>
      </c>
      <c r="W3379">
        <v>21</v>
      </c>
      <c r="X3379" t="s">
        <v>64</v>
      </c>
      <c r="Y3379" t="s">
        <v>64</v>
      </c>
      <c r="Z3379" t="s">
        <v>74</v>
      </c>
      <c r="AA3379" s="4" t="s">
        <v>74</v>
      </c>
      <c r="AB3379" t="s">
        <v>74</v>
      </c>
      <c r="AC3379" t="s">
        <v>74</v>
      </c>
      <c r="AD3379" t="s">
        <v>74</v>
      </c>
      <c r="AE3379" t="s">
        <v>74</v>
      </c>
      <c r="AF3379" t="s">
        <v>74</v>
      </c>
      <c r="AG3379" t="s">
        <v>74</v>
      </c>
      <c r="AH3379" t="s">
        <v>74</v>
      </c>
      <c r="AI3379" t="s">
        <v>74</v>
      </c>
      <c r="AJ3379" t="s">
        <v>74</v>
      </c>
      <c r="AK3379" t="s">
        <v>74</v>
      </c>
      <c r="AL3379" t="s">
        <v>74</v>
      </c>
      <c r="AM3379" t="s">
        <v>74</v>
      </c>
      <c r="AN3379" t="s">
        <v>74</v>
      </c>
      <c r="AO3379" t="s">
        <v>74</v>
      </c>
      <c r="AP3379" t="s">
        <v>74</v>
      </c>
      <c r="AQ3379" t="s">
        <v>74</v>
      </c>
    </row>
    <row r="3380" spans="1:43" x14ac:dyDescent="0.25">
      <c r="A3380" t="s">
        <v>53</v>
      </c>
      <c r="B3380" t="s">
        <v>77</v>
      </c>
      <c r="C3380" t="s">
        <v>419</v>
      </c>
      <c r="D3380" t="s">
        <v>3745</v>
      </c>
      <c r="E3380">
        <v>68398</v>
      </c>
      <c r="F3380" t="s">
        <v>57</v>
      </c>
      <c r="G3380" t="s">
        <v>57</v>
      </c>
      <c r="H3380" t="s">
        <v>3755</v>
      </c>
      <c r="I3380" t="s">
        <v>73</v>
      </c>
      <c r="J3380" t="s">
        <v>197</v>
      </c>
      <c r="K3380" t="s">
        <v>61</v>
      </c>
      <c r="L3380" t="s">
        <v>71</v>
      </c>
      <c r="M3380" t="s">
        <v>1971</v>
      </c>
      <c r="N3380">
        <v>495233</v>
      </c>
      <c r="O3380">
        <v>2285558</v>
      </c>
      <c r="P3380">
        <v>320593</v>
      </c>
      <c r="Q3380">
        <v>740703</v>
      </c>
      <c r="R3380" s="8" t="s">
        <v>3747</v>
      </c>
      <c r="S3380">
        <v>356627</v>
      </c>
      <c r="T3380">
        <v>2728</v>
      </c>
      <c r="U3380">
        <v>752</v>
      </c>
      <c r="V3380">
        <v>27.6</v>
      </c>
      <c r="W3380">
        <v>21</v>
      </c>
      <c r="X3380" t="s">
        <v>64</v>
      </c>
      <c r="Y3380" t="s">
        <v>64</v>
      </c>
      <c r="Z3380" t="s">
        <v>74</v>
      </c>
      <c r="AA3380" s="4" t="s">
        <v>74</v>
      </c>
      <c r="AB3380" t="s">
        <v>74</v>
      </c>
      <c r="AC3380" t="s">
        <v>74</v>
      </c>
      <c r="AD3380" t="s">
        <v>74</v>
      </c>
      <c r="AE3380" t="s">
        <v>74</v>
      </c>
      <c r="AF3380" t="s">
        <v>74</v>
      </c>
      <c r="AG3380" t="s">
        <v>74</v>
      </c>
      <c r="AH3380" t="s">
        <v>74</v>
      </c>
      <c r="AI3380" t="s">
        <v>74</v>
      </c>
      <c r="AJ3380" t="s">
        <v>74</v>
      </c>
      <c r="AK3380" t="s">
        <v>74</v>
      </c>
      <c r="AL3380" t="s">
        <v>74</v>
      </c>
      <c r="AM3380" t="s">
        <v>74</v>
      </c>
      <c r="AN3380" t="s">
        <v>74</v>
      </c>
      <c r="AO3380" t="s">
        <v>74</v>
      </c>
      <c r="AP3380" t="s">
        <v>74</v>
      </c>
      <c r="AQ3380" t="s">
        <v>74</v>
      </c>
    </row>
    <row r="3381" spans="1:43" x14ac:dyDescent="0.25">
      <c r="A3381" t="s">
        <v>53</v>
      </c>
      <c r="B3381" t="s">
        <v>77</v>
      </c>
      <c r="C3381" t="s">
        <v>419</v>
      </c>
      <c r="D3381" t="s">
        <v>3745</v>
      </c>
      <c r="E3381">
        <v>68398</v>
      </c>
      <c r="F3381" t="s">
        <v>57</v>
      </c>
      <c r="G3381" t="s">
        <v>57</v>
      </c>
      <c r="H3381" t="s">
        <v>3756</v>
      </c>
      <c r="I3381" t="s">
        <v>73</v>
      </c>
      <c r="J3381" t="s">
        <v>197</v>
      </c>
      <c r="K3381" t="s">
        <v>61</v>
      </c>
      <c r="L3381" t="s">
        <v>71</v>
      </c>
      <c r="M3381" t="s">
        <v>1971</v>
      </c>
      <c r="N3381">
        <v>495233</v>
      </c>
      <c r="O3381">
        <v>2285558</v>
      </c>
      <c r="P3381">
        <v>320593</v>
      </c>
      <c r="Q3381">
        <v>740703</v>
      </c>
      <c r="R3381" s="8" t="s">
        <v>3747</v>
      </c>
      <c r="S3381">
        <v>356627</v>
      </c>
      <c r="T3381">
        <v>2728</v>
      </c>
      <c r="U3381">
        <v>752</v>
      </c>
      <c r="V3381">
        <v>27.6</v>
      </c>
      <c r="W3381">
        <v>21</v>
      </c>
      <c r="X3381" t="s">
        <v>64</v>
      </c>
      <c r="Y3381" t="s">
        <v>64</v>
      </c>
      <c r="Z3381" t="s">
        <v>74</v>
      </c>
      <c r="AA3381" s="4" t="s">
        <v>74</v>
      </c>
      <c r="AB3381" t="s">
        <v>74</v>
      </c>
      <c r="AC3381" t="s">
        <v>74</v>
      </c>
      <c r="AD3381" t="s">
        <v>74</v>
      </c>
      <c r="AE3381" t="s">
        <v>74</v>
      </c>
      <c r="AF3381" t="s">
        <v>74</v>
      </c>
      <c r="AG3381" t="s">
        <v>74</v>
      </c>
      <c r="AH3381" t="s">
        <v>74</v>
      </c>
      <c r="AI3381" t="s">
        <v>74</v>
      </c>
      <c r="AJ3381" t="s">
        <v>74</v>
      </c>
      <c r="AK3381" t="s">
        <v>74</v>
      </c>
      <c r="AL3381" t="s">
        <v>74</v>
      </c>
      <c r="AM3381" t="s">
        <v>74</v>
      </c>
      <c r="AN3381" t="s">
        <v>74</v>
      </c>
      <c r="AO3381" t="s">
        <v>74</v>
      </c>
      <c r="AP3381" t="s">
        <v>74</v>
      </c>
      <c r="AQ3381" t="s">
        <v>74</v>
      </c>
    </row>
    <row r="3382" spans="1:43" x14ac:dyDescent="0.25">
      <c r="A3382" t="s">
        <v>53</v>
      </c>
      <c r="B3382" t="s">
        <v>77</v>
      </c>
      <c r="C3382" t="s">
        <v>419</v>
      </c>
      <c r="D3382" t="s">
        <v>3745</v>
      </c>
      <c r="E3382">
        <v>68398</v>
      </c>
      <c r="F3382" t="s">
        <v>57</v>
      </c>
      <c r="G3382" t="s">
        <v>57</v>
      </c>
      <c r="H3382" t="s">
        <v>3757</v>
      </c>
      <c r="I3382" t="s">
        <v>73</v>
      </c>
      <c r="J3382" t="s">
        <v>197</v>
      </c>
      <c r="K3382" s="7" t="s">
        <v>61</v>
      </c>
      <c r="L3382" t="s">
        <v>66</v>
      </c>
      <c r="M3382" t="s">
        <v>1971</v>
      </c>
      <c r="N3382">
        <v>495233</v>
      </c>
      <c r="O3382">
        <v>2285558</v>
      </c>
      <c r="P3382">
        <v>320593</v>
      </c>
      <c r="Q3382">
        <v>740703</v>
      </c>
      <c r="R3382" s="8" t="s">
        <v>3747</v>
      </c>
      <c r="S3382">
        <v>356627</v>
      </c>
      <c r="T3382">
        <v>2728</v>
      </c>
      <c r="U3382">
        <v>752</v>
      </c>
      <c r="V3382">
        <v>27.6</v>
      </c>
      <c r="W3382">
        <v>21</v>
      </c>
      <c r="X3382" t="s">
        <v>64</v>
      </c>
      <c r="Y3382" t="s">
        <v>64</v>
      </c>
      <c r="Z3382" t="s">
        <v>74</v>
      </c>
      <c r="AA3382" s="4" t="s">
        <v>74</v>
      </c>
      <c r="AB3382" t="s">
        <v>74</v>
      </c>
      <c r="AC3382" t="s">
        <v>74</v>
      </c>
      <c r="AD3382" t="s">
        <v>74</v>
      </c>
      <c r="AE3382" t="s">
        <v>74</v>
      </c>
      <c r="AF3382" t="s">
        <v>74</v>
      </c>
      <c r="AG3382" t="s">
        <v>74</v>
      </c>
      <c r="AH3382" t="s">
        <v>74</v>
      </c>
      <c r="AI3382" t="s">
        <v>74</v>
      </c>
      <c r="AJ3382" t="s">
        <v>74</v>
      </c>
      <c r="AK3382" t="s">
        <v>74</v>
      </c>
      <c r="AL3382" t="s">
        <v>74</v>
      </c>
      <c r="AM3382" t="s">
        <v>74</v>
      </c>
      <c r="AN3382" t="s">
        <v>74</v>
      </c>
      <c r="AO3382" t="s">
        <v>74</v>
      </c>
      <c r="AP3382" t="s">
        <v>74</v>
      </c>
      <c r="AQ3382" t="s">
        <v>74</v>
      </c>
    </row>
    <row r="3383" spans="1:43" x14ac:dyDescent="0.25">
      <c r="A3383" t="s">
        <v>53</v>
      </c>
      <c r="B3383" t="s">
        <v>77</v>
      </c>
      <c r="C3383" t="s">
        <v>419</v>
      </c>
      <c r="D3383" t="s">
        <v>3745</v>
      </c>
      <c r="E3383">
        <v>68398</v>
      </c>
      <c r="F3383" t="s">
        <v>57</v>
      </c>
      <c r="G3383" t="s">
        <v>57</v>
      </c>
      <c r="H3383" t="s">
        <v>3758</v>
      </c>
      <c r="I3383" t="s">
        <v>73</v>
      </c>
      <c r="J3383" t="s">
        <v>197</v>
      </c>
      <c r="K3383" s="7" t="s">
        <v>61</v>
      </c>
      <c r="L3383" t="s">
        <v>88</v>
      </c>
      <c r="M3383" t="s">
        <v>1971</v>
      </c>
      <c r="N3383">
        <v>495233</v>
      </c>
      <c r="O3383">
        <v>2285558</v>
      </c>
      <c r="P3383">
        <v>320593</v>
      </c>
      <c r="Q3383">
        <v>740703</v>
      </c>
      <c r="R3383" s="8" t="s">
        <v>3747</v>
      </c>
      <c r="S3383">
        <v>356627</v>
      </c>
      <c r="T3383">
        <v>2728</v>
      </c>
      <c r="U3383">
        <v>752</v>
      </c>
      <c r="V3383">
        <v>27.6</v>
      </c>
      <c r="W3383">
        <v>21</v>
      </c>
      <c r="X3383" t="s">
        <v>64</v>
      </c>
      <c r="Y3383" t="s">
        <v>64</v>
      </c>
      <c r="Z3383" t="s">
        <v>74</v>
      </c>
      <c r="AA3383" s="4" t="s">
        <v>74</v>
      </c>
      <c r="AB3383" t="s">
        <v>74</v>
      </c>
      <c r="AC3383" t="s">
        <v>74</v>
      </c>
      <c r="AD3383" t="s">
        <v>74</v>
      </c>
      <c r="AE3383" t="s">
        <v>74</v>
      </c>
      <c r="AF3383" t="s">
        <v>74</v>
      </c>
      <c r="AG3383" t="s">
        <v>74</v>
      </c>
      <c r="AH3383" t="s">
        <v>74</v>
      </c>
      <c r="AI3383" t="s">
        <v>74</v>
      </c>
      <c r="AJ3383" t="s">
        <v>74</v>
      </c>
      <c r="AK3383" t="s">
        <v>74</v>
      </c>
      <c r="AL3383" t="s">
        <v>74</v>
      </c>
      <c r="AM3383" t="s">
        <v>74</v>
      </c>
      <c r="AN3383" t="s">
        <v>74</v>
      </c>
      <c r="AO3383" t="s">
        <v>74</v>
      </c>
      <c r="AP3383" t="s">
        <v>74</v>
      </c>
      <c r="AQ3383" t="s">
        <v>74</v>
      </c>
    </row>
    <row r="3384" spans="1:43" x14ac:dyDescent="0.25">
      <c r="A3384" t="s">
        <v>53</v>
      </c>
      <c r="B3384" t="s">
        <v>77</v>
      </c>
      <c r="C3384" t="s">
        <v>419</v>
      </c>
      <c r="D3384" t="s">
        <v>3745</v>
      </c>
      <c r="E3384">
        <v>68398</v>
      </c>
      <c r="F3384" t="s">
        <v>57</v>
      </c>
      <c r="G3384" t="s">
        <v>57</v>
      </c>
      <c r="H3384" t="s">
        <v>3759</v>
      </c>
      <c r="I3384" t="s">
        <v>73</v>
      </c>
      <c r="J3384" t="s">
        <v>197</v>
      </c>
      <c r="K3384" s="7" t="s">
        <v>61</v>
      </c>
      <c r="L3384" t="s">
        <v>66</v>
      </c>
      <c r="M3384" t="s">
        <v>1971</v>
      </c>
      <c r="N3384">
        <v>495233</v>
      </c>
      <c r="O3384">
        <v>2285558</v>
      </c>
      <c r="P3384">
        <v>320593</v>
      </c>
      <c r="Q3384">
        <v>740703</v>
      </c>
      <c r="R3384" s="8" t="s">
        <v>3747</v>
      </c>
      <c r="S3384">
        <v>356627</v>
      </c>
      <c r="T3384">
        <v>2728</v>
      </c>
      <c r="U3384">
        <v>752</v>
      </c>
      <c r="V3384">
        <v>27.6</v>
      </c>
      <c r="W3384">
        <v>21</v>
      </c>
      <c r="X3384" t="s">
        <v>64</v>
      </c>
      <c r="Y3384" t="s">
        <v>64</v>
      </c>
      <c r="Z3384" t="s">
        <v>74</v>
      </c>
      <c r="AA3384" s="4" t="s">
        <v>74</v>
      </c>
      <c r="AB3384" t="s">
        <v>74</v>
      </c>
      <c r="AC3384" t="s">
        <v>74</v>
      </c>
      <c r="AD3384" t="s">
        <v>74</v>
      </c>
      <c r="AE3384" t="s">
        <v>74</v>
      </c>
      <c r="AF3384" t="s">
        <v>74</v>
      </c>
      <c r="AG3384" t="s">
        <v>74</v>
      </c>
      <c r="AH3384" t="s">
        <v>74</v>
      </c>
      <c r="AI3384" t="s">
        <v>74</v>
      </c>
      <c r="AJ3384" t="s">
        <v>74</v>
      </c>
      <c r="AK3384" t="s">
        <v>74</v>
      </c>
      <c r="AL3384" t="s">
        <v>74</v>
      </c>
      <c r="AM3384" t="s">
        <v>74</v>
      </c>
      <c r="AN3384" t="s">
        <v>74</v>
      </c>
      <c r="AO3384" t="s">
        <v>74</v>
      </c>
      <c r="AP3384" t="s">
        <v>74</v>
      </c>
      <c r="AQ3384" t="s">
        <v>74</v>
      </c>
    </row>
    <row r="3385" spans="1:43" x14ac:dyDescent="0.25">
      <c r="A3385" t="s">
        <v>53</v>
      </c>
      <c r="B3385" t="s">
        <v>77</v>
      </c>
      <c r="C3385" t="s">
        <v>419</v>
      </c>
      <c r="D3385" t="s">
        <v>3745</v>
      </c>
      <c r="E3385">
        <v>68398</v>
      </c>
      <c r="F3385" t="s">
        <v>57</v>
      </c>
      <c r="G3385" t="s">
        <v>57</v>
      </c>
      <c r="H3385" t="s">
        <v>3760</v>
      </c>
      <c r="I3385" t="s">
        <v>73</v>
      </c>
      <c r="J3385" t="s">
        <v>197</v>
      </c>
      <c r="K3385" s="7" t="s">
        <v>61</v>
      </c>
      <c r="L3385" t="s">
        <v>66</v>
      </c>
      <c r="M3385" t="s">
        <v>1971</v>
      </c>
      <c r="N3385">
        <v>495233</v>
      </c>
      <c r="O3385">
        <v>2285558</v>
      </c>
      <c r="P3385">
        <v>320593</v>
      </c>
      <c r="Q3385">
        <v>740703</v>
      </c>
      <c r="R3385" s="8" t="s">
        <v>3747</v>
      </c>
      <c r="S3385">
        <v>356627</v>
      </c>
      <c r="T3385">
        <v>2728</v>
      </c>
      <c r="U3385">
        <v>752</v>
      </c>
      <c r="V3385">
        <v>27.6</v>
      </c>
      <c r="W3385">
        <v>21</v>
      </c>
      <c r="X3385" t="s">
        <v>64</v>
      </c>
      <c r="Y3385" t="s">
        <v>64</v>
      </c>
      <c r="Z3385" t="s">
        <v>74</v>
      </c>
      <c r="AA3385" s="4" t="s">
        <v>74</v>
      </c>
      <c r="AB3385" t="s">
        <v>74</v>
      </c>
      <c r="AC3385" t="s">
        <v>74</v>
      </c>
      <c r="AD3385" t="s">
        <v>74</v>
      </c>
      <c r="AE3385" t="s">
        <v>74</v>
      </c>
      <c r="AF3385" t="s">
        <v>74</v>
      </c>
      <c r="AG3385" t="s">
        <v>74</v>
      </c>
      <c r="AH3385" t="s">
        <v>74</v>
      </c>
      <c r="AI3385" t="s">
        <v>74</v>
      </c>
      <c r="AJ3385" t="s">
        <v>74</v>
      </c>
      <c r="AK3385" t="s">
        <v>74</v>
      </c>
      <c r="AL3385" t="s">
        <v>74</v>
      </c>
      <c r="AM3385" t="s">
        <v>74</v>
      </c>
      <c r="AN3385" t="s">
        <v>74</v>
      </c>
      <c r="AO3385" t="s">
        <v>74</v>
      </c>
      <c r="AP3385" t="s">
        <v>74</v>
      </c>
      <c r="AQ3385" t="s">
        <v>74</v>
      </c>
    </row>
    <row r="3386" spans="1:43" x14ac:dyDescent="0.25">
      <c r="A3386" t="s">
        <v>53</v>
      </c>
      <c r="B3386" t="s">
        <v>77</v>
      </c>
      <c r="C3386" t="s">
        <v>269</v>
      </c>
      <c r="D3386" t="s">
        <v>3761</v>
      </c>
      <c r="E3386">
        <v>68445</v>
      </c>
      <c r="F3386" t="s">
        <v>219</v>
      </c>
      <c r="G3386" t="s">
        <v>57</v>
      </c>
      <c r="H3386" t="s">
        <v>3762</v>
      </c>
      <c r="I3386" t="s">
        <v>73</v>
      </c>
      <c r="J3386" t="s">
        <v>197</v>
      </c>
      <c r="K3386" s="7" t="s">
        <v>61</v>
      </c>
      <c r="L3386" t="s">
        <v>62</v>
      </c>
      <c r="M3386" t="s">
        <v>1372</v>
      </c>
      <c r="N3386" t="s">
        <v>74</v>
      </c>
      <c r="O3386" t="s">
        <v>74</v>
      </c>
      <c r="P3386" t="s">
        <v>74</v>
      </c>
      <c r="Q3386" t="s">
        <v>74</v>
      </c>
      <c r="R3386" s="8" t="s">
        <v>74</v>
      </c>
      <c r="S3386" t="s">
        <v>74</v>
      </c>
      <c r="T3386" t="s">
        <v>74</v>
      </c>
      <c r="U3386" t="s">
        <v>74</v>
      </c>
      <c r="V3386" t="s">
        <v>74</v>
      </c>
      <c r="W3386" t="s">
        <v>74</v>
      </c>
      <c r="X3386" t="s">
        <v>74</v>
      </c>
      <c r="Y3386" t="s">
        <v>74</v>
      </c>
      <c r="Z3386" t="s">
        <v>74</v>
      </c>
      <c r="AA3386" s="4" t="s">
        <v>74</v>
      </c>
      <c r="AB3386" t="s">
        <v>74</v>
      </c>
      <c r="AC3386" t="s">
        <v>74</v>
      </c>
      <c r="AD3386" t="s">
        <v>74</v>
      </c>
      <c r="AE3386" t="s">
        <v>74</v>
      </c>
      <c r="AF3386" t="s">
        <v>74</v>
      </c>
      <c r="AG3386" t="s">
        <v>74</v>
      </c>
      <c r="AH3386" t="s">
        <v>74</v>
      </c>
      <c r="AI3386" t="s">
        <v>74</v>
      </c>
      <c r="AJ3386" t="s">
        <v>74</v>
      </c>
      <c r="AK3386" t="s">
        <v>74</v>
      </c>
      <c r="AL3386" t="s">
        <v>74</v>
      </c>
      <c r="AM3386" t="s">
        <v>74</v>
      </c>
      <c r="AN3386" t="s">
        <v>74</v>
      </c>
      <c r="AO3386" t="s">
        <v>74</v>
      </c>
      <c r="AP3386" t="s">
        <v>74</v>
      </c>
      <c r="AQ3386" t="s">
        <v>74</v>
      </c>
    </row>
    <row r="3387" spans="1:43" x14ac:dyDescent="0.25">
      <c r="A3387" t="s">
        <v>53</v>
      </c>
      <c r="B3387" t="s">
        <v>77</v>
      </c>
      <c r="C3387" t="s">
        <v>269</v>
      </c>
      <c r="D3387" t="s">
        <v>3761</v>
      </c>
      <c r="E3387">
        <v>68445</v>
      </c>
      <c r="F3387" t="s">
        <v>219</v>
      </c>
      <c r="G3387" t="s">
        <v>57</v>
      </c>
      <c r="H3387" t="s">
        <v>3763</v>
      </c>
      <c r="I3387" t="s">
        <v>73</v>
      </c>
      <c r="J3387" t="s">
        <v>197</v>
      </c>
      <c r="K3387" s="7" t="s">
        <v>61</v>
      </c>
      <c r="L3387" t="s">
        <v>66</v>
      </c>
      <c r="M3387" t="s">
        <v>1372</v>
      </c>
      <c r="N3387" t="s">
        <v>74</v>
      </c>
      <c r="O3387" t="s">
        <v>74</v>
      </c>
      <c r="P3387" t="s">
        <v>74</v>
      </c>
      <c r="Q3387" t="s">
        <v>74</v>
      </c>
      <c r="R3387" s="8" t="s">
        <v>74</v>
      </c>
      <c r="S3387" t="s">
        <v>74</v>
      </c>
      <c r="T3387" t="s">
        <v>74</v>
      </c>
      <c r="U3387" t="s">
        <v>74</v>
      </c>
      <c r="V3387" t="s">
        <v>74</v>
      </c>
      <c r="W3387" t="s">
        <v>74</v>
      </c>
      <c r="X3387" t="s">
        <v>74</v>
      </c>
      <c r="Y3387" t="s">
        <v>74</v>
      </c>
      <c r="Z3387" t="s">
        <v>74</v>
      </c>
      <c r="AA3387" s="4" t="s">
        <v>74</v>
      </c>
      <c r="AB3387" t="s">
        <v>74</v>
      </c>
      <c r="AC3387" t="s">
        <v>74</v>
      </c>
      <c r="AD3387" t="s">
        <v>74</v>
      </c>
      <c r="AE3387" t="s">
        <v>74</v>
      </c>
      <c r="AF3387" t="s">
        <v>74</v>
      </c>
      <c r="AG3387" t="s">
        <v>74</v>
      </c>
      <c r="AH3387" t="s">
        <v>74</v>
      </c>
      <c r="AI3387" t="s">
        <v>74</v>
      </c>
      <c r="AJ3387" t="s">
        <v>74</v>
      </c>
      <c r="AK3387" t="s">
        <v>74</v>
      </c>
      <c r="AL3387" t="s">
        <v>74</v>
      </c>
      <c r="AM3387" t="s">
        <v>74</v>
      </c>
      <c r="AN3387" t="s">
        <v>74</v>
      </c>
      <c r="AO3387" t="s">
        <v>74</v>
      </c>
      <c r="AP3387" t="s">
        <v>74</v>
      </c>
      <c r="AQ3387" t="s">
        <v>74</v>
      </c>
    </row>
    <row r="3388" spans="1:43" x14ac:dyDescent="0.25">
      <c r="A3388" t="s">
        <v>53</v>
      </c>
      <c r="B3388" t="s">
        <v>77</v>
      </c>
      <c r="C3388" t="s">
        <v>269</v>
      </c>
      <c r="D3388" t="s">
        <v>3761</v>
      </c>
      <c r="E3388">
        <v>68445</v>
      </c>
      <c r="F3388" t="s">
        <v>219</v>
      </c>
      <c r="G3388" t="s">
        <v>57</v>
      </c>
      <c r="H3388" t="s">
        <v>3764</v>
      </c>
      <c r="I3388" t="s">
        <v>73</v>
      </c>
      <c r="J3388" t="s">
        <v>197</v>
      </c>
      <c r="K3388" s="7" t="s">
        <v>61</v>
      </c>
      <c r="L3388" t="s">
        <v>71</v>
      </c>
      <c r="M3388" t="s">
        <v>1372</v>
      </c>
      <c r="N3388" t="s">
        <v>74</v>
      </c>
      <c r="O3388" t="s">
        <v>74</v>
      </c>
      <c r="P3388" t="s">
        <v>74</v>
      </c>
      <c r="Q3388" t="s">
        <v>74</v>
      </c>
      <c r="R3388" s="8" t="s">
        <v>74</v>
      </c>
      <c r="S3388" t="s">
        <v>74</v>
      </c>
      <c r="T3388" t="s">
        <v>74</v>
      </c>
      <c r="U3388" t="s">
        <v>74</v>
      </c>
      <c r="V3388" t="s">
        <v>74</v>
      </c>
      <c r="W3388" t="s">
        <v>74</v>
      </c>
      <c r="X3388" t="s">
        <v>74</v>
      </c>
      <c r="Y3388" t="s">
        <v>74</v>
      </c>
      <c r="Z3388" t="s">
        <v>74</v>
      </c>
      <c r="AA3388" s="4" t="s">
        <v>74</v>
      </c>
      <c r="AB3388" t="s">
        <v>74</v>
      </c>
      <c r="AC3388" t="s">
        <v>74</v>
      </c>
      <c r="AD3388" t="s">
        <v>74</v>
      </c>
      <c r="AE3388" t="s">
        <v>74</v>
      </c>
      <c r="AF3388" t="s">
        <v>74</v>
      </c>
      <c r="AG3388" t="s">
        <v>74</v>
      </c>
      <c r="AH3388" t="s">
        <v>74</v>
      </c>
      <c r="AI3388" t="s">
        <v>74</v>
      </c>
      <c r="AJ3388" t="s">
        <v>74</v>
      </c>
      <c r="AK3388" t="s">
        <v>74</v>
      </c>
      <c r="AL3388" t="s">
        <v>74</v>
      </c>
      <c r="AM3388" t="s">
        <v>74</v>
      </c>
      <c r="AN3388" t="s">
        <v>74</v>
      </c>
      <c r="AO3388" t="s">
        <v>74</v>
      </c>
      <c r="AP3388" t="s">
        <v>74</v>
      </c>
      <c r="AQ3388" t="s">
        <v>74</v>
      </c>
    </row>
    <row r="3389" spans="1:43" x14ac:dyDescent="0.25">
      <c r="A3389" t="s">
        <v>53</v>
      </c>
      <c r="B3389" t="s">
        <v>77</v>
      </c>
      <c r="C3389" t="s">
        <v>269</v>
      </c>
      <c r="D3389" t="s">
        <v>3761</v>
      </c>
      <c r="E3389">
        <v>68445</v>
      </c>
      <c r="F3389" t="s">
        <v>219</v>
      </c>
      <c r="G3389" t="s">
        <v>57</v>
      </c>
      <c r="H3389" t="s">
        <v>3765</v>
      </c>
      <c r="I3389" t="s">
        <v>73</v>
      </c>
      <c r="J3389" t="s">
        <v>197</v>
      </c>
      <c r="K3389" s="7" t="s">
        <v>61</v>
      </c>
      <c r="L3389" t="s">
        <v>203</v>
      </c>
      <c r="M3389" t="s">
        <v>1372</v>
      </c>
      <c r="N3389" t="s">
        <v>74</v>
      </c>
      <c r="O3389" t="s">
        <v>74</v>
      </c>
      <c r="P3389" t="s">
        <v>74</v>
      </c>
      <c r="Q3389" t="s">
        <v>74</v>
      </c>
      <c r="R3389" s="8" t="s">
        <v>74</v>
      </c>
      <c r="S3389" t="s">
        <v>74</v>
      </c>
      <c r="T3389" t="s">
        <v>74</v>
      </c>
      <c r="U3389" t="s">
        <v>74</v>
      </c>
      <c r="V3389" t="s">
        <v>74</v>
      </c>
      <c r="W3389" t="s">
        <v>74</v>
      </c>
      <c r="X3389" t="s">
        <v>74</v>
      </c>
      <c r="Y3389" t="s">
        <v>74</v>
      </c>
      <c r="Z3389" t="s">
        <v>74</v>
      </c>
      <c r="AA3389" s="4" t="s">
        <v>74</v>
      </c>
      <c r="AB3389" t="s">
        <v>74</v>
      </c>
      <c r="AC3389" t="s">
        <v>74</v>
      </c>
      <c r="AD3389" t="s">
        <v>74</v>
      </c>
      <c r="AE3389" t="s">
        <v>74</v>
      </c>
      <c r="AF3389" t="s">
        <v>74</v>
      </c>
      <c r="AG3389" t="s">
        <v>74</v>
      </c>
      <c r="AH3389" t="s">
        <v>74</v>
      </c>
      <c r="AI3389" t="s">
        <v>74</v>
      </c>
      <c r="AJ3389" t="s">
        <v>74</v>
      </c>
      <c r="AK3389" t="s">
        <v>74</v>
      </c>
      <c r="AL3389" t="s">
        <v>74</v>
      </c>
      <c r="AM3389" t="s">
        <v>74</v>
      </c>
      <c r="AN3389" t="s">
        <v>74</v>
      </c>
      <c r="AO3389" t="s">
        <v>74</v>
      </c>
      <c r="AP3389" t="s">
        <v>74</v>
      </c>
      <c r="AQ3389" t="s">
        <v>74</v>
      </c>
    </row>
    <row r="3390" spans="1:43" x14ac:dyDescent="0.25">
      <c r="A3390" t="s">
        <v>53</v>
      </c>
      <c r="B3390" t="s">
        <v>77</v>
      </c>
      <c r="C3390" t="s">
        <v>269</v>
      </c>
      <c r="D3390" t="s">
        <v>3761</v>
      </c>
      <c r="E3390">
        <v>68445</v>
      </c>
      <c r="F3390" t="s">
        <v>219</v>
      </c>
      <c r="G3390" t="s">
        <v>57</v>
      </c>
      <c r="H3390" t="s">
        <v>3766</v>
      </c>
      <c r="I3390" t="s">
        <v>73</v>
      </c>
      <c r="J3390" t="s">
        <v>197</v>
      </c>
      <c r="K3390" s="7" t="s">
        <v>61</v>
      </c>
      <c r="L3390" t="s">
        <v>62</v>
      </c>
      <c r="M3390" t="s">
        <v>1372</v>
      </c>
      <c r="N3390" t="s">
        <v>74</v>
      </c>
      <c r="O3390" t="s">
        <v>74</v>
      </c>
      <c r="P3390" t="s">
        <v>74</v>
      </c>
      <c r="Q3390" t="s">
        <v>74</v>
      </c>
      <c r="R3390" s="8" t="s">
        <v>74</v>
      </c>
      <c r="S3390" t="s">
        <v>74</v>
      </c>
      <c r="T3390" t="s">
        <v>74</v>
      </c>
      <c r="U3390" t="s">
        <v>74</v>
      </c>
      <c r="V3390" t="s">
        <v>74</v>
      </c>
      <c r="W3390" t="s">
        <v>74</v>
      </c>
      <c r="X3390" t="s">
        <v>74</v>
      </c>
      <c r="Y3390" t="s">
        <v>74</v>
      </c>
      <c r="Z3390" t="s">
        <v>74</v>
      </c>
      <c r="AA3390" s="4" t="s">
        <v>74</v>
      </c>
      <c r="AB3390" t="s">
        <v>74</v>
      </c>
      <c r="AC3390" t="s">
        <v>74</v>
      </c>
      <c r="AD3390" t="s">
        <v>74</v>
      </c>
      <c r="AE3390" t="s">
        <v>74</v>
      </c>
      <c r="AF3390" t="s">
        <v>74</v>
      </c>
      <c r="AG3390" t="s">
        <v>74</v>
      </c>
      <c r="AH3390" t="s">
        <v>74</v>
      </c>
      <c r="AI3390" t="s">
        <v>74</v>
      </c>
      <c r="AJ3390" t="s">
        <v>74</v>
      </c>
      <c r="AK3390" t="s">
        <v>74</v>
      </c>
      <c r="AL3390" t="s">
        <v>74</v>
      </c>
      <c r="AM3390" t="s">
        <v>74</v>
      </c>
      <c r="AN3390" t="s">
        <v>74</v>
      </c>
      <c r="AO3390" t="s">
        <v>74</v>
      </c>
      <c r="AP3390" t="s">
        <v>74</v>
      </c>
      <c r="AQ3390" t="s">
        <v>74</v>
      </c>
    </row>
    <row r="3391" spans="1:43" x14ac:dyDescent="0.25">
      <c r="A3391" t="s">
        <v>53</v>
      </c>
      <c r="B3391" t="s">
        <v>77</v>
      </c>
      <c r="C3391" t="s">
        <v>269</v>
      </c>
      <c r="D3391" t="s">
        <v>3761</v>
      </c>
      <c r="E3391">
        <v>68445</v>
      </c>
      <c r="F3391" t="s">
        <v>219</v>
      </c>
      <c r="G3391" t="s">
        <v>57</v>
      </c>
      <c r="H3391" t="s">
        <v>3767</v>
      </c>
      <c r="I3391" t="s">
        <v>73</v>
      </c>
      <c r="J3391" t="s">
        <v>197</v>
      </c>
      <c r="K3391" s="7" t="s">
        <v>61</v>
      </c>
      <c r="L3391" t="s">
        <v>62</v>
      </c>
      <c r="M3391" t="s">
        <v>1372</v>
      </c>
      <c r="N3391" t="s">
        <v>74</v>
      </c>
      <c r="O3391" t="s">
        <v>74</v>
      </c>
      <c r="P3391" t="s">
        <v>74</v>
      </c>
      <c r="Q3391" t="s">
        <v>74</v>
      </c>
      <c r="R3391" s="8" t="s">
        <v>74</v>
      </c>
      <c r="S3391" t="s">
        <v>74</v>
      </c>
      <c r="T3391" t="s">
        <v>74</v>
      </c>
      <c r="U3391" t="s">
        <v>74</v>
      </c>
      <c r="V3391" t="s">
        <v>74</v>
      </c>
      <c r="W3391" t="s">
        <v>74</v>
      </c>
      <c r="X3391" t="s">
        <v>74</v>
      </c>
      <c r="Y3391" t="s">
        <v>74</v>
      </c>
      <c r="Z3391" t="s">
        <v>74</v>
      </c>
      <c r="AA3391" s="4" t="s">
        <v>74</v>
      </c>
      <c r="AB3391" t="s">
        <v>74</v>
      </c>
      <c r="AC3391" t="s">
        <v>74</v>
      </c>
      <c r="AD3391" t="s">
        <v>74</v>
      </c>
      <c r="AE3391" t="s">
        <v>74</v>
      </c>
      <c r="AF3391" t="s">
        <v>74</v>
      </c>
      <c r="AG3391" t="s">
        <v>74</v>
      </c>
      <c r="AH3391" t="s">
        <v>74</v>
      </c>
      <c r="AI3391" t="s">
        <v>74</v>
      </c>
      <c r="AJ3391" t="s">
        <v>74</v>
      </c>
      <c r="AK3391" t="s">
        <v>74</v>
      </c>
      <c r="AL3391" t="s">
        <v>74</v>
      </c>
      <c r="AM3391" t="s">
        <v>74</v>
      </c>
      <c r="AN3391" t="s">
        <v>74</v>
      </c>
      <c r="AO3391" t="s">
        <v>74</v>
      </c>
      <c r="AP3391" t="s">
        <v>74</v>
      </c>
      <c r="AQ3391" t="s">
        <v>74</v>
      </c>
    </row>
    <row r="3392" spans="1:43" x14ac:dyDescent="0.25">
      <c r="A3392" t="s">
        <v>53</v>
      </c>
      <c r="B3392" t="s">
        <v>77</v>
      </c>
      <c r="C3392" t="s">
        <v>269</v>
      </c>
      <c r="D3392" t="s">
        <v>3761</v>
      </c>
      <c r="E3392">
        <v>68445</v>
      </c>
      <c r="F3392" t="s">
        <v>219</v>
      </c>
      <c r="G3392" t="s">
        <v>57</v>
      </c>
      <c r="H3392" t="s">
        <v>3768</v>
      </c>
      <c r="I3392" t="s">
        <v>73</v>
      </c>
      <c r="J3392" t="s">
        <v>197</v>
      </c>
      <c r="K3392" s="7" t="s">
        <v>61</v>
      </c>
      <c r="L3392" t="s">
        <v>66</v>
      </c>
      <c r="M3392" t="s">
        <v>1372</v>
      </c>
      <c r="N3392" t="s">
        <v>74</v>
      </c>
      <c r="O3392" t="s">
        <v>74</v>
      </c>
      <c r="P3392" t="s">
        <v>74</v>
      </c>
      <c r="Q3392" t="s">
        <v>74</v>
      </c>
      <c r="R3392" s="8" t="s">
        <v>74</v>
      </c>
      <c r="S3392" t="s">
        <v>74</v>
      </c>
      <c r="T3392" t="s">
        <v>74</v>
      </c>
      <c r="U3392" t="s">
        <v>74</v>
      </c>
      <c r="V3392" t="s">
        <v>74</v>
      </c>
      <c r="W3392" t="s">
        <v>74</v>
      </c>
      <c r="X3392" t="s">
        <v>74</v>
      </c>
      <c r="Y3392" t="s">
        <v>74</v>
      </c>
      <c r="Z3392" t="s">
        <v>74</v>
      </c>
      <c r="AA3392" s="4" t="s">
        <v>74</v>
      </c>
      <c r="AB3392" t="s">
        <v>74</v>
      </c>
      <c r="AC3392" t="s">
        <v>74</v>
      </c>
      <c r="AD3392" t="s">
        <v>74</v>
      </c>
      <c r="AE3392" t="s">
        <v>74</v>
      </c>
      <c r="AF3392" t="s">
        <v>74</v>
      </c>
      <c r="AG3392" t="s">
        <v>74</v>
      </c>
      <c r="AH3392" t="s">
        <v>74</v>
      </c>
      <c r="AI3392" t="s">
        <v>74</v>
      </c>
      <c r="AJ3392" t="s">
        <v>74</v>
      </c>
      <c r="AK3392" t="s">
        <v>74</v>
      </c>
      <c r="AL3392" t="s">
        <v>74</v>
      </c>
      <c r="AM3392" t="s">
        <v>74</v>
      </c>
      <c r="AN3392" t="s">
        <v>74</v>
      </c>
      <c r="AO3392" t="s">
        <v>74</v>
      </c>
      <c r="AP3392" t="s">
        <v>74</v>
      </c>
      <c r="AQ3392" t="s">
        <v>74</v>
      </c>
    </row>
    <row r="3393" spans="1:43" x14ac:dyDescent="0.25">
      <c r="A3393" t="s">
        <v>53</v>
      </c>
      <c r="B3393" t="s">
        <v>77</v>
      </c>
      <c r="C3393" t="s">
        <v>269</v>
      </c>
      <c r="D3393" t="s">
        <v>3761</v>
      </c>
      <c r="E3393">
        <v>68445</v>
      </c>
      <c r="F3393" t="s">
        <v>219</v>
      </c>
      <c r="G3393" t="s">
        <v>57</v>
      </c>
      <c r="H3393" t="s">
        <v>3769</v>
      </c>
      <c r="I3393" t="s">
        <v>73</v>
      </c>
      <c r="J3393" t="s">
        <v>197</v>
      </c>
      <c r="K3393" s="7" t="s">
        <v>61</v>
      </c>
      <c r="L3393" t="s">
        <v>66</v>
      </c>
      <c r="M3393" t="s">
        <v>1372</v>
      </c>
      <c r="N3393" t="s">
        <v>74</v>
      </c>
      <c r="O3393" t="s">
        <v>74</v>
      </c>
      <c r="P3393" t="s">
        <v>74</v>
      </c>
      <c r="Q3393" t="s">
        <v>74</v>
      </c>
      <c r="R3393" s="8" t="s">
        <v>74</v>
      </c>
      <c r="S3393" t="s">
        <v>74</v>
      </c>
      <c r="T3393" t="s">
        <v>74</v>
      </c>
      <c r="U3393" t="s">
        <v>74</v>
      </c>
      <c r="V3393" t="s">
        <v>74</v>
      </c>
      <c r="W3393" t="s">
        <v>74</v>
      </c>
      <c r="X3393" t="s">
        <v>74</v>
      </c>
      <c r="Y3393" t="s">
        <v>74</v>
      </c>
      <c r="Z3393" t="s">
        <v>74</v>
      </c>
      <c r="AA3393" s="4" t="s">
        <v>74</v>
      </c>
      <c r="AB3393" t="s">
        <v>74</v>
      </c>
      <c r="AC3393" t="s">
        <v>74</v>
      </c>
      <c r="AD3393" t="s">
        <v>74</v>
      </c>
      <c r="AE3393" t="s">
        <v>74</v>
      </c>
      <c r="AF3393" t="s">
        <v>74</v>
      </c>
      <c r="AG3393" t="s">
        <v>74</v>
      </c>
      <c r="AH3393" t="s">
        <v>74</v>
      </c>
      <c r="AI3393" t="s">
        <v>74</v>
      </c>
      <c r="AJ3393" t="s">
        <v>74</v>
      </c>
      <c r="AK3393" t="s">
        <v>74</v>
      </c>
      <c r="AL3393" t="s">
        <v>74</v>
      </c>
      <c r="AM3393" t="s">
        <v>74</v>
      </c>
      <c r="AN3393" t="s">
        <v>74</v>
      </c>
      <c r="AO3393" t="s">
        <v>74</v>
      </c>
      <c r="AP3393" t="s">
        <v>74</v>
      </c>
      <c r="AQ3393" t="s">
        <v>74</v>
      </c>
    </row>
    <row r="3394" spans="1:43" x14ac:dyDescent="0.25">
      <c r="A3394" t="s">
        <v>53</v>
      </c>
      <c r="B3394" t="s">
        <v>77</v>
      </c>
      <c r="C3394" t="s">
        <v>269</v>
      </c>
      <c r="D3394" t="s">
        <v>3761</v>
      </c>
      <c r="E3394">
        <v>68445</v>
      </c>
      <c r="F3394" t="s">
        <v>219</v>
      </c>
      <c r="G3394" t="s">
        <v>57</v>
      </c>
      <c r="H3394" t="s">
        <v>3770</v>
      </c>
      <c r="I3394" t="s">
        <v>73</v>
      </c>
      <c r="J3394" t="s">
        <v>197</v>
      </c>
      <c r="K3394" s="7" t="s">
        <v>61</v>
      </c>
      <c r="L3394" t="s">
        <v>71</v>
      </c>
      <c r="M3394" t="s">
        <v>1372</v>
      </c>
      <c r="N3394" t="s">
        <v>74</v>
      </c>
      <c r="O3394" t="s">
        <v>74</v>
      </c>
      <c r="P3394" t="s">
        <v>74</v>
      </c>
      <c r="Q3394" t="s">
        <v>74</v>
      </c>
      <c r="R3394" s="8" t="s">
        <v>74</v>
      </c>
      <c r="S3394" t="s">
        <v>74</v>
      </c>
      <c r="T3394" t="s">
        <v>74</v>
      </c>
      <c r="U3394" t="s">
        <v>74</v>
      </c>
      <c r="V3394" t="s">
        <v>74</v>
      </c>
      <c r="W3394" t="s">
        <v>74</v>
      </c>
      <c r="X3394" t="s">
        <v>74</v>
      </c>
      <c r="Y3394" t="s">
        <v>74</v>
      </c>
      <c r="Z3394" t="s">
        <v>74</v>
      </c>
      <c r="AA3394" s="4" t="s">
        <v>74</v>
      </c>
      <c r="AB3394" t="s">
        <v>74</v>
      </c>
      <c r="AC3394" t="s">
        <v>74</v>
      </c>
      <c r="AD3394" t="s">
        <v>74</v>
      </c>
      <c r="AE3394" t="s">
        <v>74</v>
      </c>
      <c r="AF3394" t="s">
        <v>74</v>
      </c>
      <c r="AG3394" t="s">
        <v>74</v>
      </c>
      <c r="AH3394" t="s">
        <v>74</v>
      </c>
      <c r="AI3394" t="s">
        <v>74</v>
      </c>
      <c r="AJ3394" t="s">
        <v>74</v>
      </c>
      <c r="AK3394" t="s">
        <v>74</v>
      </c>
      <c r="AL3394" t="s">
        <v>74</v>
      </c>
      <c r="AM3394" t="s">
        <v>74</v>
      </c>
      <c r="AN3394" t="s">
        <v>74</v>
      </c>
      <c r="AO3394" t="s">
        <v>74</v>
      </c>
      <c r="AP3394" t="s">
        <v>74</v>
      </c>
      <c r="AQ3394" t="s">
        <v>74</v>
      </c>
    </row>
    <row r="3395" spans="1:43" x14ac:dyDescent="0.25">
      <c r="A3395" t="s">
        <v>53</v>
      </c>
      <c r="B3395" t="s">
        <v>77</v>
      </c>
      <c r="C3395" t="s">
        <v>269</v>
      </c>
      <c r="D3395" t="s">
        <v>3761</v>
      </c>
      <c r="E3395">
        <v>68445</v>
      </c>
      <c r="F3395" t="s">
        <v>219</v>
      </c>
      <c r="G3395" t="s">
        <v>57</v>
      </c>
      <c r="H3395" t="s">
        <v>3771</v>
      </c>
      <c r="I3395" t="s">
        <v>73</v>
      </c>
      <c r="J3395" t="s">
        <v>197</v>
      </c>
      <c r="K3395" t="s">
        <v>61</v>
      </c>
      <c r="L3395" t="s">
        <v>71</v>
      </c>
      <c r="M3395" t="s">
        <v>1372</v>
      </c>
      <c r="N3395" t="s">
        <v>74</v>
      </c>
      <c r="O3395" t="s">
        <v>74</v>
      </c>
      <c r="P3395" t="s">
        <v>74</v>
      </c>
      <c r="Q3395" t="s">
        <v>74</v>
      </c>
      <c r="R3395" s="8" t="s">
        <v>74</v>
      </c>
      <c r="S3395" t="s">
        <v>74</v>
      </c>
      <c r="T3395" t="s">
        <v>74</v>
      </c>
      <c r="U3395" t="s">
        <v>74</v>
      </c>
      <c r="V3395" t="s">
        <v>74</v>
      </c>
      <c r="W3395" t="s">
        <v>74</v>
      </c>
      <c r="X3395" t="s">
        <v>74</v>
      </c>
      <c r="Y3395" t="s">
        <v>74</v>
      </c>
      <c r="Z3395" t="s">
        <v>74</v>
      </c>
      <c r="AA3395" t="s">
        <v>74</v>
      </c>
      <c r="AB3395" t="s">
        <v>74</v>
      </c>
      <c r="AC3395" t="s">
        <v>74</v>
      </c>
      <c r="AD3395" t="s">
        <v>74</v>
      </c>
      <c r="AE3395" t="s">
        <v>74</v>
      </c>
      <c r="AF3395" t="s">
        <v>74</v>
      </c>
      <c r="AG3395" t="s">
        <v>74</v>
      </c>
      <c r="AH3395" t="s">
        <v>74</v>
      </c>
      <c r="AI3395" t="s">
        <v>74</v>
      </c>
      <c r="AJ3395" t="s">
        <v>74</v>
      </c>
      <c r="AK3395" t="s">
        <v>74</v>
      </c>
      <c r="AL3395" t="s">
        <v>74</v>
      </c>
      <c r="AM3395" t="s">
        <v>74</v>
      </c>
      <c r="AN3395" t="s">
        <v>74</v>
      </c>
      <c r="AO3395" t="s">
        <v>74</v>
      </c>
      <c r="AP3395" t="s">
        <v>74</v>
      </c>
      <c r="AQ3395" t="s">
        <v>74</v>
      </c>
    </row>
    <row r="3396" spans="1:43" x14ac:dyDescent="0.25">
      <c r="A3396" t="s">
        <v>53</v>
      </c>
      <c r="B3396" t="s">
        <v>77</v>
      </c>
      <c r="C3396" t="s">
        <v>269</v>
      </c>
      <c r="D3396" t="s">
        <v>3761</v>
      </c>
      <c r="E3396">
        <v>68445</v>
      </c>
      <c r="F3396" t="s">
        <v>219</v>
      </c>
      <c r="G3396" t="s">
        <v>57</v>
      </c>
      <c r="H3396" t="s">
        <v>3772</v>
      </c>
      <c r="I3396" t="s">
        <v>73</v>
      </c>
      <c r="J3396" t="s">
        <v>197</v>
      </c>
      <c r="K3396" t="s">
        <v>61</v>
      </c>
      <c r="L3396" t="s">
        <v>62</v>
      </c>
      <c r="M3396" t="s">
        <v>1372</v>
      </c>
      <c r="N3396" t="s">
        <v>74</v>
      </c>
      <c r="O3396" t="s">
        <v>74</v>
      </c>
      <c r="P3396" t="s">
        <v>74</v>
      </c>
      <c r="Q3396" t="s">
        <v>74</v>
      </c>
      <c r="R3396" s="8" t="s">
        <v>74</v>
      </c>
      <c r="S3396" t="s">
        <v>74</v>
      </c>
      <c r="T3396" t="s">
        <v>74</v>
      </c>
      <c r="U3396" t="s">
        <v>74</v>
      </c>
      <c r="V3396" t="s">
        <v>74</v>
      </c>
      <c r="W3396" t="s">
        <v>74</v>
      </c>
      <c r="X3396" t="s">
        <v>74</v>
      </c>
      <c r="Y3396" t="s">
        <v>74</v>
      </c>
      <c r="Z3396" t="s">
        <v>74</v>
      </c>
      <c r="AA3396" t="s">
        <v>74</v>
      </c>
      <c r="AB3396" t="s">
        <v>74</v>
      </c>
      <c r="AC3396" t="s">
        <v>74</v>
      </c>
      <c r="AD3396" t="s">
        <v>74</v>
      </c>
      <c r="AE3396" t="s">
        <v>74</v>
      </c>
      <c r="AF3396" t="s">
        <v>74</v>
      </c>
      <c r="AG3396" t="s">
        <v>74</v>
      </c>
      <c r="AH3396" t="s">
        <v>74</v>
      </c>
      <c r="AI3396" t="s">
        <v>74</v>
      </c>
      <c r="AJ3396" t="s">
        <v>74</v>
      </c>
      <c r="AK3396" t="s">
        <v>74</v>
      </c>
      <c r="AL3396" t="s">
        <v>74</v>
      </c>
      <c r="AM3396" t="s">
        <v>74</v>
      </c>
      <c r="AN3396" t="s">
        <v>74</v>
      </c>
      <c r="AO3396" t="s">
        <v>74</v>
      </c>
      <c r="AP3396" t="s">
        <v>74</v>
      </c>
      <c r="AQ3396" t="s">
        <v>74</v>
      </c>
    </row>
    <row r="3397" spans="1:43" x14ac:dyDescent="0.25">
      <c r="A3397" t="s">
        <v>53</v>
      </c>
      <c r="B3397" t="s">
        <v>77</v>
      </c>
      <c r="C3397" t="s">
        <v>269</v>
      </c>
      <c r="D3397" t="s">
        <v>3761</v>
      </c>
      <c r="E3397">
        <v>68445</v>
      </c>
      <c r="F3397" t="s">
        <v>219</v>
      </c>
      <c r="G3397" t="s">
        <v>57</v>
      </c>
      <c r="H3397" t="s">
        <v>3773</v>
      </c>
      <c r="I3397" t="s">
        <v>73</v>
      </c>
      <c r="J3397" t="s">
        <v>197</v>
      </c>
      <c r="K3397" t="s">
        <v>61</v>
      </c>
      <c r="L3397" t="s">
        <v>62</v>
      </c>
      <c r="M3397" t="s">
        <v>1372</v>
      </c>
      <c r="N3397" t="s">
        <v>74</v>
      </c>
      <c r="O3397" t="s">
        <v>74</v>
      </c>
      <c r="P3397" t="s">
        <v>74</v>
      </c>
      <c r="Q3397" t="s">
        <v>74</v>
      </c>
      <c r="R3397" s="8" t="s">
        <v>74</v>
      </c>
      <c r="S3397" t="s">
        <v>74</v>
      </c>
      <c r="T3397" t="s">
        <v>74</v>
      </c>
      <c r="U3397" t="s">
        <v>74</v>
      </c>
      <c r="V3397" t="s">
        <v>74</v>
      </c>
      <c r="W3397" t="s">
        <v>74</v>
      </c>
      <c r="X3397" t="s">
        <v>74</v>
      </c>
      <c r="Y3397" t="s">
        <v>74</v>
      </c>
      <c r="Z3397" t="s">
        <v>74</v>
      </c>
      <c r="AA3397" t="s">
        <v>74</v>
      </c>
      <c r="AB3397" t="s">
        <v>74</v>
      </c>
      <c r="AC3397" t="s">
        <v>74</v>
      </c>
      <c r="AD3397" t="s">
        <v>74</v>
      </c>
      <c r="AE3397" t="s">
        <v>74</v>
      </c>
      <c r="AF3397" t="s">
        <v>74</v>
      </c>
      <c r="AG3397" t="s">
        <v>74</v>
      </c>
      <c r="AH3397" t="s">
        <v>74</v>
      </c>
      <c r="AI3397" t="s">
        <v>74</v>
      </c>
      <c r="AJ3397" t="s">
        <v>74</v>
      </c>
      <c r="AK3397" t="s">
        <v>74</v>
      </c>
      <c r="AL3397" t="s">
        <v>74</v>
      </c>
      <c r="AM3397" t="s">
        <v>74</v>
      </c>
      <c r="AN3397" t="s">
        <v>74</v>
      </c>
      <c r="AO3397" t="s">
        <v>74</v>
      </c>
      <c r="AP3397" t="s">
        <v>74</v>
      </c>
      <c r="AQ3397" t="s">
        <v>74</v>
      </c>
    </row>
    <row r="3398" spans="1:43" x14ac:dyDescent="0.25">
      <c r="A3398" t="s">
        <v>53</v>
      </c>
      <c r="B3398" t="s">
        <v>77</v>
      </c>
      <c r="C3398" t="s">
        <v>269</v>
      </c>
      <c r="D3398" t="s">
        <v>3761</v>
      </c>
      <c r="E3398">
        <v>68445</v>
      </c>
      <c r="F3398" t="s">
        <v>219</v>
      </c>
      <c r="G3398" t="s">
        <v>57</v>
      </c>
      <c r="H3398" t="s">
        <v>3774</v>
      </c>
      <c r="I3398" t="s">
        <v>73</v>
      </c>
      <c r="J3398" t="s">
        <v>197</v>
      </c>
      <c r="K3398" t="s">
        <v>61</v>
      </c>
      <c r="L3398" t="s">
        <v>66</v>
      </c>
      <c r="M3398" t="s">
        <v>1372</v>
      </c>
      <c r="N3398" t="s">
        <v>74</v>
      </c>
      <c r="O3398" t="s">
        <v>74</v>
      </c>
      <c r="P3398" t="s">
        <v>74</v>
      </c>
      <c r="Q3398" t="s">
        <v>74</v>
      </c>
      <c r="R3398" s="8" t="s">
        <v>74</v>
      </c>
      <c r="S3398" t="s">
        <v>74</v>
      </c>
      <c r="T3398" t="s">
        <v>74</v>
      </c>
      <c r="U3398" t="s">
        <v>74</v>
      </c>
      <c r="V3398" t="s">
        <v>74</v>
      </c>
      <c r="W3398" t="s">
        <v>74</v>
      </c>
      <c r="X3398" t="s">
        <v>74</v>
      </c>
      <c r="Y3398" t="s">
        <v>74</v>
      </c>
      <c r="Z3398" t="s">
        <v>74</v>
      </c>
      <c r="AA3398" t="s">
        <v>74</v>
      </c>
      <c r="AB3398" t="s">
        <v>74</v>
      </c>
      <c r="AC3398" t="s">
        <v>74</v>
      </c>
      <c r="AD3398" t="s">
        <v>74</v>
      </c>
      <c r="AE3398" t="s">
        <v>74</v>
      </c>
      <c r="AF3398" t="s">
        <v>74</v>
      </c>
      <c r="AG3398" t="s">
        <v>74</v>
      </c>
      <c r="AH3398" t="s">
        <v>74</v>
      </c>
      <c r="AI3398" t="s">
        <v>74</v>
      </c>
      <c r="AJ3398" t="s">
        <v>74</v>
      </c>
      <c r="AK3398" t="s">
        <v>74</v>
      </c>
      <c r="AL3398" t="s">
        <v>74</v>
      </c>
      <c r="AM3398" t="s">
        <v>74</v>
      </c>
      <c r="AN3398" t="s">
        <v>74</v>
      </c>
      <c r="AO3398" t="s">
        <v>74</v>
      </c>
      <c r="AP3398" t="s">
        <v>74</v>
      </c>
      <c r="AQ3398" t="s">
        <v>74</v>
      </c>
    </row>
    <row r="3399" spans="1:43" x14ac:dyDescent="0.25">
      <c r="A3399" t="s">
        <v>53</v>
      </c>
      <c r="B3399" t="s">
        <v>77</v>
      </c>
      <c r="C3399" t="s">
        <v>269</v>
      </c>
      <c r="D3399" t="s">
        <v>3761</v>
      </c>
      <c r="E3399">
        <v>68445</v>
      </c>
      <c r="F3399" t="s">
        <v>219</v>
      </c>
      <c r="G3399" t="s">
        <v>57</v>
      </c>
      <c r="H3399" t="s">
        <v>3775</v>
      </c>
      <c r="I3399" t="s">
        <v>73</v>
      </c>
      <c r="J3399" t="s">
        <v>197</v>
      </c>
      <c r="K3399" t="s">
        <v>61</v>
      </c>
      <c r="L3399" t="s">
        <v>66</v>
      </c>
      <c r="M3399" t="s">
        <v>1372</v>
      </c>
      <c r="N3399" t="s">
        <v>74</v>
      </c>
      <c r="O3399" t="s">
        <v>74</v>
      </c>
      <c r="P3399" t="s">
        <v>74</v>
      </c>
      <c r="Q3399" t="s">
        <v>74</v>
      </c>
      <c r="R3399" s="8" t="s">
        <v>74</v>
      </c>
      <c r="S3399" t="s">
        <v>74</v>
      </c>
      <c r="T3399" t="s">
        <v>74</v>
      </c>
      <c r="U3399" t="s">
        <v>74</v>
      </c>
      <c r="V3399" t="s">
        <v>74</v>
      </c>
      <c r="W3399" t="s">
        <v>74</v>
      </c>
      <c r="X3399" t="s">
        <v>74</v>
      </c>
      <c r="Y3399" t="s">
        <v>74</v>
      </c>
      <c r="Z3399" t="s">
        <v>74</v>
      </c>
      <c r="AA3399" t="s">
        <v>74</v>
      </c>
      <c r="AB3399" t="s">
        <v>74</v>
      </c>
      <c r="AC3399" t="s">
        <v>74</v>
      </c>
      <c r="AD3399" t="s">
        <v>74</v>
      </c>
      <c r="AE3399" t="s">
        <v>74</v>
      </c>
      <c r="AF3399" t="s">
        <v>74</v>
      </c>
      <c r="AG3399" t="s">
        <v>74</v>
      </c>
      <c r="AH3399" t="s">
        <v>74</v>
      </c>
      <c r="AI3399" t="s">
        <v>74</v>
      </c>
      <c r="AJ3399" t="s">
        <v>74</v>
      </c>
      <c r="AK3399" t="s">
        <v>74</v>
      </c>
      <c r="AL3399" t="s">
        <v>74</v>
      </c>
      <c r="AM3399" t="s">
        <v>74</v>
      </c>
      <c r="AN3399" t="s">
        <v>74</v>
      </c>
      <c r="AO3399" t="s">
        <v>74</v>
      </c>
      <c r="AP3399" t="s">
        <v>74</v>
      </c>
      <c r="AQ3399" t="s">
        <v>74</v>
      </c>
    </row>
    <row r="3400" spans="1:43" x14ac:dyDescent="0.25">
      <c r="A3400" t="s">
        <v>53</v>
      </c>
      <c r="B3400" t="s">
        <v>77</v>
      </c>
      <c r="C3400" t="s">
        <v>269</v>
      </c>
      <c r="D3400" t="s">
        <v>3761</v>
      </c>
      <c r="E3400">
        <v>68445</v>
      </c>
      <c r="F3400" t="s">
        <v>219</v>
      </c>
      <c r="G3400" t="s">
        <v>57</v>
      </c>
      <c r="H3400" t="s">
        <v>3776</v>
      </c>
      <c r="I3400" t="s">
        <v>73</v>
      </c>
      <c r="J3400" t="s">
        <v>197</v>
      </c>
      <c r="K3400" t="s">
        <v>61</v>
      </c>
      <c r="L3400" t="s">
        <v>71</v>
      </c>
      <c r="M3400" t="s">
        <v>1372</v>
      </c>
      <c r="N3400" t="s">
        <v>74</v>
      </c>
      <c r="O3400" t="s">
        <v>74</v>
      </c>
      <c r="P3400" t="s">
        <v>74</v>
      </c>
      <c r="Q3400" t="s">
        <v>74</v>
      </c>
      <c r="R3400" s="8" t="s">
        <v>74</v>
      </c>
      <c r="S3400" t="s">
        <v>74</v>
      </c>
      <c r="T3400" t="s">
        <v>74</v>
      </c>
      <c r="U3400" t="s">
        <v>74</v>
      </c>
      <c r="V3400" t="s">
        <v>74</v>
      </c>
      <c r="W3400" t="s">
        <v>74</v>
      </c>
      <c r="X3400" t="s">
        <v>74</v>
      </c>
      <c r="Y3400" t="s">
        <v>74</v>
      </c>
      <c r="Z3400" t="s">
        <v>74</v>
      </c>
      <c r="AA3400" t="s">
        <v>74</v>
      </c>
      <c r="AB3400" t="s">
        <v>74</v>
      </c>
      <c r="AC3400" t="s">
        <v>74</v>
      </c>
      <c r="AD3400" t="s">
        <v>74</v>
      </c>
      <c r="AE3400" t="s">
        <v>74</v>
      </c>
      <c r="AF3400" t="s">
        <v>74</v>
      </c>
      <c r="AG3400" t="s">
        <v>74</v>
      </c>
      <c r="AH3400" t="s">
        <v>74</v>
      </c>
      <c r="AI3400" t="s">
        <v>74</v>
      </c>
      <c r="AJ3400" t="s">
        <v>74</v>
      </c>
      <c r="AK3400" t="s">
        <v>74</v>
      </c>
      <c r="AL3400" t="s">
        <v>74</v>
      </c>
      <c r="AM3400" t="s">
        <v>74</v>
      </c>
      <c r="AN3400" t="s">
        <v>74</v>
      </c>
      <c r="AO3400" t="s">
        <v>74</v>
      </c>
      <c r="AP3400" t="s">
        <v>74</v>
      </c>
      <c r="AQ3400" t="s">
        <v>74</v>
      </c>
    </row>
    <row r="3401" spans="1:43" x14ac:dyDescent="0.25">
      <c r="A3401" t="s">
        <v>53</v>
      </c>
      <c r="B3401" t="s">
        <v>77</v>
      </c>
      <c r="C3401" t="s">
        <v>269</v>
      </c>
      <c r="D3401" t="s">
        <v>3761</v>
      </c>
      <c r="E3401">
        <v>68445</v>
      </c>
      <c r="F3401" t="s">
        <v>219</v>
      </c>
      <c r="G3401" t="s">
        <v>57</v>
      </c>
      <c r="H3401" t="s">
        <v>3777</v>
      </c>
      <c r="I3401" t="s">
        <v>73</v>
      </c>
      <c r="J3401" t="s">
        <v>197</v>
      </c>
      <c r="K3401" t="s">
        <v>61</v>
      </c>
      <c r="L3401" t="s">
        <v>71</v>
      </c>
      <c r="M3401" t="s">
        <v>1372</v>
      </c>
      <c r="N3401" t="s">
        <v>74</v>
      </c>
      <c r="O3401" t="s">
        <v>74</v>
      </c>
      <c r="P3401" t="s">
        <v>74</v>
      </c>
      <c r="Q3401" t="s">
        <v>74</v>
      </c>
      <c r="R3401" s="8" t="s">
        <v>74</v>
      </c>
      <c r="S3401" t="s">
        <v>74</v>
      </c>
      <c r="T3401" t="s">
        <v>74</v>
      </c>
      <c r="U3401" t="s">
        <v>74</v>
      </c>
      <c r="V3401" t="s">
        <v>74</v>
      </c>
      <c r="W3401" t="s">
        <v>74</v>
      </c>
      <c r="X3401" t="s">
        <v>74</v>
      </c>
      <c r="Y3401" t="s">
        <v>74</v>
      </c>
      <c r="Z3401" t="s">
        <v>74</v>
      </c>
      <c r="AA3401" t="s">
        <v>74</v>
      </c>
      <c r="AB3401" t="s">
        <v>74</v>
      </c>
      <c r="AC3401" t="s">
        <v>74</v>
      </c>
      <c r="AD3401" t="s">
        <v>74</v>
      </c>
      <c r="AE3401" t="s">
        <v>74</v>
      </c>
      <c r="AF3401" t="s">
        <v>74</v>
      </c>
      <c r="AG3401" t="s">
        <v>74</v>
      </c>
      <c r="AH3401" t="s">
        <v>74</v>
      </c>
      <c r="AI3401" t="s">
        <v>74</v>
      </c>
      <c r="AJ3401" t="s">
        <v>74</v>
      </c>
      <c r="AK3401" t="s">
        <v>74</v>
      </c>
      <c r="AL3401" t="s">
        <v>74</v>
      </c>
      <c r="AM3401" t="s">
        <v>74</v>
      </c>
      <c r="AN3401" t="s">
        <v>74</v>
      </c>
      <c r="AO3401" t="s">
        <v>74</v>
      </c>
      <c r="AP3401" t="s">
        <v>74</v>
      </c>
      <c r="AQ3401" t="s">
        <v>74</v>
      </c>
    </row>
    <row r="3402" spans="1:43" x14ac:dyDescent="0.25">
      <c r="A3402" t="s">
        <v>53</v>
      </c>
      <c r="B3402" t="s">
        <v>227</v>
      </c>
      <c r="C3402" t="s">
        <v>498</v>
      </c>
      <c r="D3402" t="s">
        <v>3778</v>
      </c>
      <c r="E3402">
        <v>68781</v>
      </c>
      <c r="F3402" t="s">
        <v>57</v>
      </c>
      <c r="G3402" t="s">
        <v>57</v>
      </c>
      <c r="H3402" t="s">
        <v>3779</v>
      </c>
      <c r="I3402" t="s">
        <v>59</v>
      </c>
      <c r="J3402" t="s">
        <v>197</v>
      </c>
      <c r="K3402" t="s">
        <v>61</v>
      </c>
      <c r="L3402" t="s">
        <v>71</v>
      </c>
      <c r="M3402" t="s">
        <v>3780</v>
      </c>
      <c r="N3402">
        <v>247105</v>
      </c>
      <c r="O3402">
        <v>7757055</v>
      </c>
      <c r="P3402">
        <v>131363</v>
      </c>
      <c r="Q3402">
        <v>1444289</v>
      </c>
      <c r="R3402" s="8" t="s">
        <v>3781</v>
      </c>
      <c r="S3402">
        <v>562008</v>
      </c>
      <c r="T3402">
        <v>4440</v>
      </c>
      <c r="U3402">
        <v>1428</v>
      </c>
      <c r="V3402">
        <v>32.200000000000003</v>
      </c>
      <c r="W3402">
        <v>44</v>
      </c>
      <c r="X3402">
        <v>23</v>
      </c>
      <c r="Y3402">
        <v>52.3</v>
      </c>
      <c r="Z3402">
        <v>524</v>
      </c>
      <c r="AA3402">
        <v>34256</v>
      </c>
      <c r="AB3402">
        <v>333</v>
      </c>
      <c r="AC3402">
        <v>6100</v>
      </c>
      <c r="AD3402">
        <v>53</v>
      </c>
      <c r="AE3402">
        <v>2864</v>
      </c>
      <c r="AF3402">
        <v>420</v>
      </c>
      <c r="AG3402">
        <v>299</v>
      </c>
      <c r="AH3402">
        <v>1061</v>
      </c>
      <c r="AI3402" t="s">
        <v>64</v>
      </c>
      <c r="AJ3402" t="s">
        <v>64</v>
      </c>
      <c r="AK3402">
        <v>87</v>
      </c>
      <c r="AL3402">
        <v>416</v>
      </c>
      <c r="AM3402">
        <v>18</v>
      </c>
      <c r="AN3402">
        <v>725</v>
      </c>
      <c r="AO3402">
        <v>6150</v>
      </c>
      <c r="AP3402">
        <v>522</v>
      </c>
      <c r="AQ3402">
        <v>63</v>
      </c>
    </row>
    <row r="3403" spans="1:43" x14ac:dyDescent="0.25">
      <c r="A3403" t="s">
        <v>53</v>
      </c>
      <c r="B3403" t="s">
        <v>227</v>
      </c>
      <c r="C3403" t="s">
        <v>498</v>
      </c>
      <c r="D3403" t="s">
        <v>3778</v>
      </c>
      <c r="E3403">
        <v>68781</v>
      </c>
      <c r="F3403" t="s">
        <v>57</v>
      </c>
      <c r="G3403" t="s">
        <v>57</v>
      </c>
      <c r="H3403" t="s">
        <v>3783</v>
      </c>
      <c r="I3403" t="s">
        <v>59</v>
      </c>
      <c r="J3403" t="s">
        <v>197</v>
      </c>
      <c r="K3403" t="s">
        <v>61</v>
      </c>
      <c r="L3403" t="s">
        <v>71</v>
      </c>
      <c r="M3403" t="s">
        <v>3782</v>
      </c>
      <c r="N3403">
        <v>247105</v>
      </c>
      <c r="O3403">
        <v>7757055</v>
      </c>
      <c r="P3403">
        <v>131363</v>
      </c>
      <c r="Q3403">
        <v>1444289</v>
      </c>
      <c r="R3403" s="8" t="s">
        <v>3781</v>
      </c>
      <c r="S3403">
        <v>562008</v>
      </c>
      <c r="T3403">
        <v>4440</v>
      </c>
      <c r="U3403">
        <v>1428</v>
      </c>
      <c r="V3403">
        <v>32.200000000000003</v>
      </c>
      <c r="W3403">
        <v>44</v>
      </c>
      <c r="X3403">
        <v>23</v>
      </c>
      <c r="Y3403">
        <v>52.3</v>
      </c>
      <c r="Z3403">
        <v>1000</v>
      </c>
      <c r="AA3403">
        <v>51731</v>
      </c>
      <c r="AB3403">
        <v>566</v>
      </c>
      <c r="AC3403">
        <v>10090</v>
      </c>
      <c r="AD3403">
        <v>94</v>
      </c>
      <c r="AE3403">
        <v>3966</v>
      </c>
      <c r="AF3403">
        <v>563</v>
      </c>
      <c r="AG3403">
        <v>581</v>
      </c>
      <c r="AH3403">
        <v>1827</v>
      </c>
      <c r="AI3403">
        <v>18</v>
      </c>
      <c r="AJ3403" t="s">
        <v>64</v>
      </c>
      <c r="AK3403">
        <v>185</v>
      </c>
      <c r="AL3403">
        <v>795</v>
      </c>
      <c r="AM3403">
        <v>52</v>
      </c>
      <c r="AN3403">
        <v>1234</v>
      </c>
      <c r="AO3403">
        <v>10096</v>
      </c>
      <c r="AP3403">
        <v>957</v>
      </c>
      <c r="AQ3403">
        <v>95</v>
      </c>
    </row>
    <row r="3404" spans="1:43" x14ac:dyDescent="0.25">
      <c r="A3404" t="s">
        <v>53</v>
      </c>
      <c r="B3404" t="s">
        <v>227</v>
      </c>
      <c r="C3404" t="s">
        <v>498</v>
      </c>
      <c r="D3404" t="s">
        <v>3778</v>
      </c>
      <c r="E3404">
        <v>68781</v>
      </c>
      <c r="F3404" t="s">
        <v>57</v>
      </c>
      <c r="G3404" t="s">
        <v>57</v>
      </c>
      <c r="H3404" t="s">
        <v>3784</v>
      </c>
      <c r="I3404" t="s">
        <v>59</v>
      </c>
      <c r="J3404" t="s">
        <v>197</v>
      </c>
      <c r="K3404" t="s">
        <v>61</v>
      </c>
      <c r="L3404" t="s">
        <v>66</v>
      </c>
      <c r="M3404" t="s">
        <v>3780</v>
      </c>
      <c r="N3404">
        <v>247105</v>
      </c>
      <c r="O3404">
        <v>7757055</v>
      </c>
      <c r="P3404">
        <v>131363</v>
      </c>
      <c r="Q3404">
        <v>1444289</v>
      </c>
      <c r="R3404" s="8" t="s">
        <v>3781</v>
      </c>
      <c r="S3404">
        <v>562008</v>
      </c>
      <c r="T3404">
        <v>4440</v>
      </c>
      <c r="U3404">
        <v>1428</v>
      </c>
      <c r="V3404">
        <v>32.200000000000003</v>
      </c>
      <c r="W3404">
        <v>44</v>
      </c>
      <c r="X3404">
        <v>23</v>
      </c>
      <c r="Y3404">
        <v>52.3</v>
      </c>
      <c r="Z3404">
        <v>18711</v>
      </c>
      <c r="AA3404">
        <v>754972</v>
      </c>
      <c r="AB3404">
        <v>10057</v>
      </c>
      <c r="AC3404">
        <v>148105</v>
      </c>
      <c r="AD3404">
        <v>2402</v>
      </c>
      <c r="AE3404">
        <v>53034</v>
      </c>
      <c r="AF3404">
        <v>8387</v>
      </c>
      <c r="AG3404">
        <v>9903</v>
      </c>
      <c r="AH3404">
        <v>24900</v>
      </c>
      <c r="AI3404">
        <v>183</v>
      </c>
      <c r="AJ3404" t="s">
        <v>64</v>
      </c>
      <c r="AK3404">
        <v>3101</v>
      </c>
      <c r="AL3404">
        <v>7288</v>
      </c>
      <c r="AM3404">
        <v>763</v>
      </c>
      <c r="AN3404">
        <v>22237</v>
      </c>
      <c r="AO3404">
        <v>144965</v>
      </c>
      <c r="AP3404">
        <v>19351</v>
      </c>
      <c r="AQ3404">
        <v>1746</v>
      </c>
    </row>
    <row r="3405" spans="1:43" x14ac:dyDescent="0.25">
      <c r="A3405" t="s">
        <v>53</v>
      </c>
      <c r="B3405" t="s">
        <v>227</v>
      </c>
      <c r="C3405" t="s">
        <v>498</v>
      </c>
      <c r="D3405" t="s">
        <v>3778</v>
      </c>
      <c r="E3405">
        <v>68781</v>
      </c>
      <c r="F3405" t="s">
        <v>57</v>
      </c>
      <c r="G3405" t="s">
        <v>57</v>
      </c>
      <c r="H3405" t="s">
        <v>3785</v>
      </c>
      <c r="I3405" t="s">
        <v>59</v>
      </c>
      <c r="J3405" t="s">
        <v>197</v>
      </c>
      <c r="K3405" t="s">
        <v>61</v>
      </c>
      <c r="L3405" t="s">
        <v>62</v>
      </c>
      <c r="M3405" t="s">
        <v>3782</v>
      </c>
      <c r="N3405">
        <v>247105</v>
      </c>
      <c r="O3405">
        <v>7757055</v>
      </c>
      <c r="P3405">
        <v>131363</v>
      </c>
      <c r="Q3405">
        <v>1444289</v>
      </c>
      <c r="R3405" s="8" t="s">
        <v>3781</v>
      </c>
      <c r="S3405">
        <v>562008</v>
      </c>
      <c r="T3405">
        <v>4440</v>
      </c>
      <c r="U3405">
        <v>1428</v>
      </c>
      <c r="V3405">
        <v>32.200000000000003</v>
      </c>
      <c r="W3405">
        <v>44</v>
      </c>
      <c r="X3405">
        <v>23</v>
      </c>
      <c r="Y3405">
        <v>52.3</v>
      </c>
      <c r="Z3405">
        <v>8524</v>
      </c>
      <c r="AA3405">
        <v>318468</v>
      </c>
      <c r="AB3405">
        <v>4726</v>
      </c>
      <c r="AC3405">
        <v>62715</v>
      </c>
      <c r="AD3405">
        <v>1060</v>
      </c>
      <c r="AE3405">
        <v>20578</v>
      </c>
      <c r="AF3405">
        <v>2812</v>
      </c>
      <c r="AG3405">
        <v>4571</v>
      </c>
      <c r="AH3405">
        <v>10783</v>
      </c>
      <c r="AI3405">
        <v>74</v>
      </c>
      <c r="AJ3405" t="s">
        <v>64</v>
      </c>
      <c r="AK3405">
        <v>976</v>
      </c>
      <c r="AL3405">
        <v>6104</v>
      </c>
      <c r="AM3405">
        <v>245</v>
      </c>
      <c r="AN3405">
        <v>9396</v>
      </c>
      <c r="AO3405">
        <v>59585</v>
      </c>
      <c r="AP3405">
        <v>11697</v>
      </c>
      <c r="AQ3405">
        <v>1268</v>
      </c>
    </row>
    <row r="3406" spans="1:43" x14ac:dyDescent="0.25">
      <c r="A3406" t="s">
        <v>53</v>
      </c>
      <c r="B3406" t="s">
        <v>227</v>
      </c>
      <c r="C3406" t="s">
        <v>498</v>
      </c>
      <c r="D3406" t="s">
        <v>3778</v>
      </c>
      <c r="E3406">
        <v>68781</v>
      </c>
      <c r="F3406" t="s">
        <v>57</v>
      </c>
      <c r="G3406" t="s">
        <v>57</v>
      </c>
      <c r="H3406" t="s">
        <v>3786</v>
      </c>
      <c r="I3406" t="s">
        <v>59</v>
      </c>
      <c r="J3406" t="s">
        <v>197</v>
      </c>
      <c r="K3406" t="s">
        <v>61</v>
      </c>
      <c r="L3406" t="s">
        <v>66</v>
      </c>
      <c r="M3406" t="s">
        <v>3782</v>
      </c>
      <c r="N3406">
        <v>247105</v>
      </c>
      <c r="O3406">
        <v>7757055</v>
      </c>
      <c r="P3406">
        <v>131363</v>
      </c>
      <c r="Q3406">
        <v>1444289</v>
      </c>
      <c r="R3406">
        <v>29089</v>
      </c>
      <c r="S3406">
        <v>562008</v>
      </c>
      <c r="T3406">
        <v>4440</v>
      </c>
      <c r="U3406">
        <v>1428</v>
      </c>
      <c r="V3406">
        <v>32.200000000000003</v>
      </c>
      <c r="W3406">
        <v>44</v>
      </c>
      <c r="X3406">
        <v>23</v>
      </c>
      <c r="Y3406">
        <v>52.3</v>
      </c>
      <c r="Z3406">
        <v>45693</v>
      </c>
      <c r="AA3406" s="4">
        <v>1470672</v>
      </c>
      <c r="AB3406">
        <v>21303</v>
      </c>
      <c r="AC3406">
        <v>293138</v>
      </c>
      <c r="AD3406">
        <v>5125</v>
      </c>
      <c r="AE3406">
        <v>109508</v>
      </c>
      <c r="AF3406">
        <v>14443</v>
      </c>
      <c r="AG3406">
        <v>22338</v>
      </c>
      <c r="AH3406">
        <v>44345</v>
      </c>
      <c r="AI3406">
        <v>324</v>
      </c>
      <c r="AJ3406" t="s">
        <v>64</v>
      </c>
      <c r="AK3406">
        <v>6095</v>
      </c>
      <c r="AL3406">
        <v>15279</v>
      </c>
      <c r="AM3406">
        <v>1712</v>
      </c>
      <c r="AN3406">
        <v>52298</v>
      </c>
      <c r="AO3406">
        <v>279116</v>
      </c>
      <c r="AP3406">
        <v>53637</v>
      </c>
      <c r="AQ3406">
        <v>5678</v>
      </c>
    </row>
    <row r="3407" spans="1:43" x14ac:dyDescent="0.25">
      <c r="A3407" t="s">
        <v>53</v>
      </c>
      <c r="B3407" t="s">
        <v>227</v>
      </c>
      <c r="C3407" t="s">
        <v>498</v>
      </c>
      <c r="D3407" t="s">
        <v>3778</v>
      </c>
      <c r="E3407">
        <v>68781</v>
      </c>
      <c r="F3407" t="s">
        <v>57</v>
      </c>
      <c r="G3407" t="s">
        <v>57</v>
      </c>
      <c r="H3407" t="s">
        <v>3787</v>
      </c>
      <c r="I3407" t="s">
        <v>59</v>
      </c>
      <c r="J3407" t="s">
        <v>197</v>
      </c>
      <c r="K3407" t="s">
        <v>61</v>
      </c>
      <c r="L3407" t="s">
        <v>62</v>
      </c>
      <c r="M3407" t="s">
        <v>3782</v>
      </c>
      <c r="N3407">
        <v>247105</v>
      </c>
      <c r="O3407">
        <v>7757055</v>
      </c>
      <c r="P3407">
        <v>131363</v>
      </c>
      <c r="Q3407">
        <v>1444289</v>
      </c>
      <c r="R3407">
        <v>29089</v>
      </c>
      <c r="S3407">
        <v>562008</v>
      </c>
      <c r="T3407">
        <v>4440</v>
      </c>
      <c r="U3407">
        <v>1428</v>
      </c>
      <c r="V3407">
        <v>32.200000000000003</v>
      </c>
      <c r="W3407">
        <v>44</v>
      </c>
      <c r="X3407">
        <v>23</v>
      </c>
      <c r="Y3407">
        <v>52.3</v>
      </c>
      <c r="Z3407">
        <v>17737</v>
      </c>
      <c r="AA3407" s="4">
        <v>669044</v>
      </c>
      <c r="AB3407">
        <v>9787</v>
      </c>
      <c r="AC3407">
        <v>128236</v>
      </c>
      <c r="AD3407">
        <v>1860</v>
      </c>
      <c r="AE3407">
        <v>45261</v>
      </c>
      <c r="AF3407">
        <v>6358</v>
      </c>
      <c r="AG3407">
        <v>9794</v>
      </c>
      <c r="AH3407">
        <v>21445</v>
      </c>
      <c r="AI3407">
        <v>110</v>
      </c>
      <c r="AJ3407" t="s">
        <v>64</v>
      </c>
      <c r="AK3407">
        <v>2279</v>
      </c>
      <c r="AL3407">
        <v>7586</v>
      </c>
      <c r="AM3407">
        <v>642</v>
      </c>
      <c r="AN3407">
        <v>20908</v>
      </c>
      <c r="AO3407">
        <v>123323</v>
      </c>
      <c r="AP3407">
        <v>27489</v>
      </c>
      <c r="AQ3407">
        <v>3005</v>
      </c>
    </row>
    <row r="3408" spans="1:43" x14ac:dyDescent="0.25">
      <c r="A3408" t="s">
        <v>53</v>
      </c>
      <c r="B3408" t="s">
        <v>227</v>
      </c>
      <c r="C3408" t="s">
        <v>498</v>
      </c>
      <c r="D3408" t="s">
        <v>3778</v>
      </c>
      <c r="E3408">
        <v>68781</v>
      </c>
      <c r="F3408" t="s">
        <v>57</v>
      </c>
      <c r="G3408" t="s">
        <v>57</v>
      </c>
      <c r="H3408" t="s">
        <v>3788</v>
      </c>
      <c r="I3408" t="s">
        <v>59</v>
      </c>
      <c r="J3408" t="s">
        <v>197</v>
      </c>
      <c r="K3408" t="s">
        <v>61</v>
      </c>
      <c r="L3408" t="s">
        <v>62</v>
      </c>
      <c r="M3408" t="s">
        <v>3782</v>
      </c>
      <c r="N3408">
        <v>247105</v>
      </c>
      <c r="O3408">
        <v>7757055</v>
      </c>
      <c r="P3408">
        <v>131363</v>
      </c>
      <c r="Q3408">
        <v>1444289</v>
      </c>
      <c r="R3408">
        <v>29089</v>
      </c>
      <c r="S3408">
        <v>562008</v>
      </c>
      <c r="T3408">
        <v>4440</v>
      </c>
      <c r="U3408">
        <v>1428</v>
      </c>
      <c r="V3408">
        <v>32.200000000000003</v>
      </c>
      <c r="W3408">
        <v>44</v>
      </c>
      <c r="X3408">
        <v>23</v>
      </c>
      <c r="Y3408">
        <v>52.3</v>
      </c>
      <c r="Z3408">
        <v>11640</v>
      </c>
      <c r="AA3408" s="4">
        <v>438890</v>
      </c>
      <c r="AB3408">
        <v>6391</v>
      </c>
      <c r="AC3408">
        <v>68068</v>
      </c>
      <c r="AD3408">
        <v>1095</v>
      </c>
      <c r="AE3408">
        <v>29921</v>
      </c>
      <c r="AF3408">
        <v>4578</v>
      </c>
      <c r="AG3408">
        <v>6191</v>
      </c>
      <c r="AH3408">
        <v>14109</v>
      </c>
      <c r="AI3408">
        <v>171</v>
      </c>
      <c r="AJ3408" t="s">
        <v>64</v>
      </c>
      <c r="AK3408">
        <v>1190</v>
      </c>
      <c r="AL3408">
        <v>5345</v>
      </c>
      <c r="AM3408">
        <v>382</v>
      </c>
      <c r="AN3408">
        <v>13855</v>
      </c>
      <c r="AO3408">
        <v>62644</v>
      </c>
      <c r="AP3408">
        <v>17616</v>
      </c>
      <c r="AQ3408">
        <v>1820</v>
      </c>
    </row>
    <row r="3409" spans="1:43" x14ac:dyDescent="0.25">
      <c r="A3409" t="s">
        <v>53</v>
      </c>
      <c r="B3409" t="s">
        <v>227</v>
      </c>
      <c r="C3409" t="s">
        <v>498</v>
      </c>
      <c r="D3409" t="s">
        <v>3778</v>
      </c>
      <c r="E3409">
        <v>68781</v>
      </c>
      <c r="F3409" t="s">
        <v>57</v>
      </c>
      <c r="G3409" t="s">
        <v>57</v>
      </c>
      <c r="H3409" t="s">
        <v>3789</v>
      </c>
      <c r="I3409" t="s">
        <v>59</v>
      </c>
      <c r="J3409" t="s">
        <v>197</v>
      </c>
      <c r="K3409" t="s">
        <v>61</v>
      </c>
      <c r="L3409" t="s">
        <v>66</v>
      </c>
      <c r="M3409" t="s">
        <v>3782</v>
      </c>
      <c r="N3409">
        <v>247105</v>
      </c>
      <c r="O3409">
        <v>7757055</v>
      </c>
      <c r="P3409">
        <v>131363</v>
      </c>
      <c r="Q3409">
        <v>1444289</v>
      </c>
      <c r="R3409" s="8" t="s">
        <v>3781</v>
      </c>
      <c r="S3409">
        <v>562008</v>
      </c>
      <c r="T3409">
        <v>4440</v>
      </c>
      <c r="U3409">
        <v>1428</v>
      </c>
      <c r="V3409">
        <v>32.200000000000003</v>
      </c>
      <c r="W3409">
        <v>44</v>
      </c>
      <c r="X3409">
        <v>23</v>
      </c>
      <c r="Y3409">
        <v>52.3</v>
      </c>
      <c r="Z3409">
        <v>32562</v>
      </c>
      <c r="AA3409" s="4">
        <v>435133</v>
      </c>
      <c r="AB3409">
        <v>16142</v>
      </c>
      <c r="AC3409">
        <v>96399</v>
      </c>
      <c r="AD3409">
        <v>3796</v>
      </c>
      <c r="AE3409">
        <v>32331</v>
      </c>
      <c r="AF3409">
        <v>4765</v>
      </c>
      <c r="AG3409">
        <v>14115</v>
      </c>
      <c r="AH3409">
        <v>14398</v>
      </c>
      <c r="AI3409">
        <v>57</v>
      </c>
      <c r="AJ3409" t="s">
        <v>64</v>
      </c>
      <c r="AK3409">
        <v>1025</v>
      </c>
      <c r="AL3409">
        <v>6188</v>
      </c>
      <c r="AM3409">
        <v>414</v>
      </c>
      <c r="AN3409">
        <v>16572</v>
      </c>
      <c r="AO3409">
        <v>95618</v>
      </c>
      <c r="AP3409">
        <v>18986</v>
      </c>
      <c r="AQ3409">
        <v>2680</v>
      </c>
    </row>
    <row r="3410" spans="1:43" x14ac:dyDescent="0.25">
      <c r="A3410" t="s">
        <v>53</v>
      </c>
      <c r="B3410" t="s">
        <v>227</v>
      </c>
      <c r="C3410" t="s">
        <v>498</v>
      </c>
      <c r="D3410" t="s">
        <v>3778</v>
      </c>
      <c r="E3410">
        <v>68781</v>
      </c>
      <c r="F3410" t="s">
        <v>57</v>
      </c>
      <c r="G3410" t="s">
        <v>57</v>
      </c>
      <c r="H3410" t="s">
        <v>3790</v>
      </c>
      <c r="I3410" t="s">
        <v>59</v>
      </c>
      <c r="J3410" t="s">
        <v>197</v>
      </c>
      <c r="K3410" t="s">
        <v>61</v>
      </c>
      <c r="L3410" t="s">
        <v>71</v>
      </c>
      <c r="M3410" t="s">
        <v>3782</v>
      </c>
      <c r="N3410">
        <v>247105</v>
      </c>
      <c r="O3410">
        <v>7757055</v>
      </c>
      <c r="P3410">
        <v>131363</v>
      </c>
      <c r="Q3410">
        <v>1444289</v>
      </c>
      <c r="R3410" s="8" t="s">
        <v>3781</v>
      </c>
      <c r="S3410">
        <v>562008</v>
      </c>
      <c r="T3410">
        <v>4440</v>
      </c>
      <c r="U3410">
        <v>1428</v>
      </c>
      <c r="V3410">
        <v>32.200000000000003</v>
      </c>
      <c r="W3410">
        <v>44</v>
      </c>
      <c r="X3410">
        <v>23</v>
      </c>
      <c r="Y3410">
        <v>52.3</v>
      </c>
      <c r="Z3410" t="s">
        <v>64</v>
      </c>
      <c r="AA3410" s="4">
        <v>420</v>
      </c>
      <c r="AB3410" t="s">
        <v>64</v>
      </c>
      <c r="AC3410">
        <v>81</v>
      </c>
      <c r="AD3410" t="s">
        <v>64</v>
      </c>
      <c r="AE3410">
        <v>14</v>
      </c>
      <c r="AF3410" t="s">
        <v>64</v>
      </c>
      <c r="AG3410" t="s">
        <v>64</v>
      </c>
      <c r="AH3410">
        <v>14</v>
      </c>
      <c r="AI3410" t="s">
        <v>64</v>
      </c>
      <c r="AJ3410" t="s">
        <v>64</v>
      </c>
      <c r="AK3410" t="s">
        <v>64</v>
      </c>
      <c r="AL3410" t="s">
        <v>64</v>
      </c>
      <c r="AM3410" t="s">
        <v>64</v>
      </c>
      <c r="AN3410">
        <v>13</v>
      </c>
      <c r="AO3410">
        <v>74</v>
      </c>
      <c r="AP3410" t="s">
        <v>64</v>
      </c>
      <c r="AQ3410" t="s">
        <v>64</v>
      </c>
    </row>
    <row r="3411" spans="1:43" x14ac:dyDescent="0.25">
      <c r="A3411" t="s">
        <v>53</v>
      </c>
      <c r="B3411" t="s">
        <v>227</v>
      </c>
      <c r="C3411" t="s">
        <v>498</v>
      </c>
      <c r="D3411" t="s">
        <v>3778</v>
      </c>
      <c r="E3411">
        <v>68781</v>
      </c>
      <c r="F3411" t="s">
        <v>57</v>
      </c>
      <c r="G3411" t="s">
        <v>57</v>
      </c>
      <c r="H3411" t="s">
        <v>3791</v>
      </c>
      <c r="I3411" t="s">
        <v>59</v>
      </c>
      <c r="J3411" t="s">
        <v>197</v>
      </c>
      <c r="K3411" t="s">
        <v>61</v>
      </c>
      <c r="L3411" t="s">
        <v>66</v>
      </c>
      <c r="M3411" t="s">
        <v>3782</v>
      </c>
      <c r="N3411">
        <v>247105</v>
      </c>
      <c r="O3411">
        <v>7757055</v>
      </c>
      <c r="P3411">
        <v>131363</v>
      </c>
      <c r="Q3411">
        <v>1444289</v>
      </c>
      <c r="R3411" s="8" t="s">
        <v>3781</v>
      </c>
      <c r="S3411">
        <v>562008</v>
      </c>
      <c r="T3411">
        <v>4440</v>
      </c>
      <c r="U3411">
        <v>1428</v>
      </c>
      <c r="V3411">
        <v>32.200000000000003</v>
      </c>
      <c r="W3411">
        <v>44</v>
      </c>
      <c r="X3411">
        <v>23</v>
      </c>
      <c r="Y3411">
        <v>52.3</v>
      </c>
      <c r="Z3411">
        <v>27</v>
      </c>
      <c r="AA3411" s="4">
        <v>3607</v>
      </c>
      <c r="AB3411">
        <v>26</v>
      </c>
      <c r="AC3411">
        <v>471</v>
      </c>
      <c r="AD3411" t="s">
        <v>64</v>
      </c>
      <c r="AE3411">
        <v>271</v>
      </c>
      <c r="AF3411">
        <v>50</v>
      </c>
      <c r="AG3411">
        <v>57</v>
      </c>
      <c r="AH3411">
        <v>121</v>
      </c>
      <c r="AI3411" t="s">
        <v>64</v>
      </c>
      <c r="AJ3411" t="s">
        <v>64</v>
      </c>
      <c r="AK3411">
        <v>28</v>
      </c>
      <c r="AL3411">
        <v>15</v>
      </c>
      <c r="AM3411" t="s">
        <v>64</v>
      </c>
      <c r="AN3411">
        <v>66</v>
      </c>
      <c r="AO3411">
        <v>411</v>
      </c>
      <c r="AP3411">
        <v>69</v>
      </c>
      <c r="AQ3411">
        <v>12</v>
      </c>
    </row>
    <row r="3412" spans="1:43" x14ac:dyDescent="0.25">
      <c r="A3412" t="s">
        <v>53</v>
      </c>
      <c r="B3412" t="s">
        <v>227</v>
      </c>
      <c r="C3412" t="s">
        <v>498</v>
      </c>
      <c r="D3412" t="s">
        <v>3778</v>
      </c>
      <c r="E3412">
        <v>68781</v>
      </c>
      <c r="F3412" t="s">
        <v>57</v>
      </c>
      <c r="G3412" t="s">
        <v>57</v>
      </c>
      <c r="H3412" t="s">
        <v>3792</v>
      </c>
      <c r="I3412" t="s">
        <v>59</v>
      </c>
      <c r="J3412" t="s">
        <v>197</v>
      </c>
      <c r="K3412" t="s">
        <v>61</v>
      </c>
      <c r="L3412" t="s">
        <v>62</v>
      </c>
      <c r="M3412" t="s">
        <v>3782</v>
      </c>
      <c r="N3412">
        <v>247105</v>
      </c>
      <c r="O3412">
        <v>7757055</v>
      </c>
      <c r="P3412">
        <v>131363</v>
      </c>
      <c r="Q3412">
        <v>1444289</v>
      </c>
      <c r="R3412" s="8" t="s">
        <v>3781</v>
      </c>
      <c r="S3412">
        <v>562008</v>
      </c>
      <c r="T3412">
        <v>4440</v>
      </c>
      <c r="U3412">
        <v>1428</v>
      </c>
      <c r="V3412">
        <v>32.200000000000003</v>
      </c>
      <c r="W3412">
        <v>44</v>
      </c>
      <c r="X3412">
        <v>23</v>
      </c>
      <c r="Y3412">
        <v>52.3</v>
      </c>
      <c r="Z3412">
        <v>196</v>
      </c>
      <c r="AA3412" s="4">
        <v>6553</v>
      </c>
      <c r="AB3412">
        <v>91</v>
      </c>
      <c r="AC3412">
        <v>1002</v>
      </c>
      <c r="AD3412" t="s">
        <v>64</v>
      </c>
      <c r="AE3412">
        <v>602</v>
      </c>
      <c r="AF3412">
        <v>102</v>
      </c>
      <c r="AG3412">
        <v>32</v>
      </c>
      <c r="AH3412">
        <v>189</v>
      </c>
      <c r="AI3412" t="s">
        <v>64</v>
      </c>
      <c r="AJ3412" t="s">
        <v>64</v>
      </c>
      <c r="AK3412">
        <v>95</v>
      </c>
      <c r="AL3412">
        <v>43</v>
      </c>
      <c r="AM3412" t="s">
        <v>64</v>
      </c>
      <c r="AN3412">
        <v>225</v>
      </c>
      <c r="AO3412">
        <v>860</v>
      </c>
      <c r="AP3412">
        <v>200</v>
      </c>
      <c r="AQ3412">
        <v>30</v>
      </c>
    </row>
    <row r="3413" spans="1:43" x14ac:dyDescent="0.25">
      <c r="A3413" t="s">
        <v>53</v>
      </c>
      <c r="B3413" t="s">
        <v>227</v>
      </c>
      <c r="C3413" t="s">
        <v>498</v>
      </c>
      <c r="D3413" t="s">
        <v>3778</v>
      </c>
      <c r="E3413">
        <v>68781</v>
      </c>
      <c r="F3413" t="s">
        <v>57</v>
      </c>
      <c r="G3413" t="s">
        <v>57</v>
      </c>
      <c r="H3413" t="s">
        <v>3793</v>
      </c>
      <c r="I3413" t="s">
        <v>59</v>
      </c>
      <c r="J3413" t="s">
        <v>197</v>
      </c>
      <c r="K3413" t="s">
        <v>61</v>
      </c>
      <c r="L3413" t="s">
        <v>71</v>
      </c>
      <c r="M3413" t="s">
        <v>3782</v>
      </c>
      <c r="N3413">
        <v>247105</v>
      </c>
      <c r="O3413">
        <v>7757055</v>
      </c>
      <c r="P3413">
        <v>131363</v>
      </c>
      <c r="Q3413">
        <v>1444289</v>
      </c>
      <c r="R3413" s="8" t="s">
        <v>3781</v>
      </c>
      <c r="S3413">
        <v>562008</v>
      </c>
      <c r="T3413">
        <v>4440</v>
      </c>
      <c r="U3413">
        <v>1428</v>
      </c>
      <c r="V3413">
        <v>32.200000000000003</v>
      </c>
      <c r="W3413">
        <v>44</v>
      </c>
      <c r="X3413">
        <v>23</v>
      </c>
      <c r="Y3413">
        <v>52.3</v>
      </c>
      <c r="Z3413">
        <v>19</v>
      </c>
      <c r="AA3413" s="4">
        <v>479</v>
      </c>
      <c r="AB3413" t="s">
        <v>64</v>
      </c>
      <c r="AC3413">
        <v>87</v>
      </c>
      <c r="AD3413" t="s">
        <v>64</v>
      </c>
      <c r="AE3413">
        <v>31</v>
      </c>
      <c r="AF3413" t="s">
        <v>64</v>
      </c>
      <c r="AG3413">
        <v>18</v>
      </c>
      <c r="AH3413">
        <v>17</v>
      </c>
      <c r="AI3413" t="s">
        <v>64</v>
      </c>
      <c r="AJ3413" t="s">
        <v>64</v>
      </c>
      <c r="AK3413" t="s">
        <v>64</v>
      </c>
      <c r="AL3413" t="s">
        <v>64</v>
      </c>
      <c r="AM3413" t="s">
        <v>64</v>
      </c>
      <c r="AN3413" t="s">
        <v>64</v>
      </c>
      <c r="AO3413">
        <v>70</v>
      </c>
      <c r="AP3413" t="s">
        <v>64</v>
      </c>
      <c r="AQ3413" t="s">
        <v>64</v>
      </c>
    </row>
    <row r="3414" spans="1:43" x14ac:dyDescent="0.25">
      <c r="A3414" t="s">
        <v>53</v>
      </c>
      <c r="B3414" t="s">
        <v>227</v>
      </c>
      <c r="C3414" t="s">
        <v>498</v>
      </c>
      <c r="D3414" t="s">
        <v>3778</v>
      </c>
      <c r="E3414">
        <v>68781</v>
      </c>
      <c r="F3414" t="s">
        <v>57</v>
      </c>
      <c r="G3414" t="s">
        <v>57</v>
      </c>
      <c r="H3414" t="s">
        <v>3794</v>
      </c>
      <c r="I3414" t="s">
        <v>59</v>
      </c>
      <c r="J3414" t="s">
        <v>197</v>
      </c>
      <c r="K3414" t="s">
        <v>61</v>
      </c>
      <c r="L3414" t="s">
        <v>66</v>
      </c>
      <c r="M3414" t="s">
        <v>3782</v>
      </c>
      <c r="N3414">
        <v>247105</v>
      </c>
      <c r="O3414">
        <v>7757055</v>
      </c>
      <c r="P3414">
        <v>131363</v>
      </c>
      <c r="Q3414">
        <v>1444289</v>
      </c>
      <c r="R3414" s="8" t="s">
        <v>3781</v>
      </c>
      <c r="S3414">
        <v>562008</v>
      </c>
      <c r="T3414">
        <v>4440</v>
      </c>
      <c r="U3414">
        <v>1428</v>
      </c>
      <c r="V3414">
        <v>32.200000000000003</v>
      </c>
      <c r="W3414">
        <v>44</v>
      </c>
      <c r="X3414">
        <v>23</v>
      </c>
      <c r="Y3414">
        <v>52.3</v>
      </c>
      <c r="Z3414">
        <v>55</v>
      </c>
      <c r="AA3414" s="4">
        <v>2914</v>
      </c>
      <c r="AB3414">
        <v>32</v>
      </c>
      <c r="AC3414">
        <v>488</v>
      </c>
      <c r="AD3414" t="s">
        <v>64</v>
      </c>
      <c r="AE3414">
        <v>212</v>
      </c>
      <c r="AF3414">
        <v>42</v>
      </c>
      <c r="AG3414">
        <v>30</v>
      </c>
      <c r="AH3414">
        <v>133</v>
      </c>
      <c r="AI3414" t="s">
        <v>64</v>
      </c>
      <c r="AJ3414" t="s">
        <v>64</v>
      </c>
      <c r="AK3414" t="s">
        <v>64</v>
      </c>
      <c r="AL3414">
        <v>42</v>
      </c>
      <c r="AM3414" t="s">
        <v>64</v>
      </c>
      <c r="AN3414">
        <v>59</v>
      </c>
      <c r="AO3414">
        <v>418</v>
      </c>
      <c r="AP3414">
        <v>47</v>
      </c>
      <c r="AQ3414" t="s">
        <v>64</v>
      </c>
    </row>
    <row r="3415" spans="1:43" x14ac:dyDescent="0.25">
      <c r="A3415" t="s">
        <v>53</v>
      </c>
      <c r="B3415" t="s">
        <v>227</v>
      </c>
      <c r="C3415" t="s">
        <v>498</v>
      </c>
      <c r="D3415" t="s">
        <v>3778</v>
      </c>
      <c r="E3415">
        <v>68781</v>
      </c>
      <c r="F3415" t="s">
        <v>57</v>
      </c>
      <c r="G3415" t="s">
        <v>57</v>
      </c>
      <c r="H3415" t="s">
        <v>3795</v>
      </c>
      <c r="I3415" t="s">
        <v>59</v>
      </c>
      <c r="J3415" t="s">
        <v>197</v>
      </c>
      <c r="K3415" t="s">
        <v>61</v>
      </c>
      <c r="L3415" t="s">
        <v>71</v>
      </c>
      <c r="M3415" t="s">
        <v>3782</v>
      </c>
      <c r="N3415">
        <v>247105</v>
      </c>
      <c r="O3415">
        <v>7757055</v>
      </c>
      <c r="P3415">
        <v>131363</v>
      </c>
      <c r="Q3415">
        <v>1444289</v>
      </c>
      <c r="R3415" s="8" t="s">
        <v>3781</v>
      </c>
      <c r="S3415">
        <v>562008</v>
      </c>
      <c r="T3415">
        <v>4440</v>
      </c>
      <c r="U3415">
        <v>1428</v>
      </c>
      <c r="V3415">
        <v>32.200000000000003</v>
      </c>
      <c r="W3415">
        <v>44</v>
      </c>
      <c r="X3415">
        <v>23</v>
      </c>
      <c r="Y3415">
        <v>52.3</v>
      </c>
      <c r="Z3415">
        <v>133</v>
      </c>
      <c r="AA3415" s="4">
        <v>1296</v>
      </c>
      <c r="AB3415">
        <v>129</v>
      </c>
      <c r="AC3415">
        <v>279</v>
      </c>
      <c r="AD3415">
        <v>59</v>
      </c>
      <c r="AE3415">
        <v>120</v>
      </c>
      <c r="AF3415">
        <v>41</v>
      </c>
      <c r="AG3415">
        <v>67</v>
      </c>
      <c r="AH3415">
        <v>48</v>
      </c>
      <c r="AI3415" t="s">
        <v>64</v>
      </c>
      <c r="AJ3415" t="s">
        <v>64</v>
      </c>
      <c r="AK3415" t="s">
        <v>64</v>
      </c>
      <c r="AL3415" t="s">
        <v>64</v>
      </c>
      <c r="AM3415" t="s">
        <v>64</v>
      </c>
      <c r="AN3415">
        <v>36</v>
      </c>
      <c r="AO3415">
        <v>402</v>
      </c>
      <c r="AP3415">
        <v>19</v>
      </c>
      <c r="AQ3415" t="s">
        <v>64</v>
      </c>
    </row>
    <row r="3416" spans="1:43" x14ac:dyDescent="0.25">
      <c r="A3416" t="s">
        <v>53</v>
      </c>
      <c r="B3416" t="s">
        <v>227</v>
      </c>
      <c r="C3416" t="s">
        <v>498</v>
      </c>
      <c r="D3416" t="s">
        <v>3778</v>
      </c>
      <c r="E3416">
        <v>68781</v>
      </c>
      <c r="F3416" t="s">
        <v>57</v>
      </c>
      <c r="G3416" t="s">
        <v>57</v>
      </c>
      <c r="H3416" t="s">
        <v>3796</v>
      </c>
      <c r="I3416" t="s">
        <v>59</v>
      </c>
      <c r="J3416" t="s">
        <v>197</v>
      </c>
      <c r="K3416" t="s">
        <v>61</v>
      </c>
      <c r="L3416" t="s">
        <v>66</v>
      </c>
      <c r="M3416" t="s">
        <v>3780</v>
      </c>
      <c r="N3416">
        <v>247105</v>
      </c>
      <c r="O3416">
        <v>7757055</v>
      </c>
      <c r="P3416">
        <v>131363</v>
      </c>
      <c r="Q3416">
        <v>1444289</v>
      </c>
      <c r="R3416" s="8" t="s">
        <v>3781</v>
      </c>
      <c r="S3416">
        <v>562008</v>
      </c>
      <c r="T3416">
        <v>4440</v>
      </c>
      <c r="U3416">
        <v>1428</v>
      </c>
      <c r="V3416">
        <v>32.200000000000003</v>
      </c>
      <c r="W3416">
        <v>44</v>
      </c>
      <c r="X3416">
        <v>23</v>
      </c>
      <c r="Y3416">
        <v>52.3</v>
      </c>
      <c r="Z3416">
        <v>111</v>
      </c>
      <c r="AA3416" s="4">
        <v>3097</v>
      </c>
      <c r="AB3416">
        <v>81</v>
      </c>
      <c r="AC3416">
        <v>724</v>
      </c>
      <c r="AD3416" t="s">
        <v>64</v>
      </c>
      <c r="AE3416">
        <v>309</v>
      </c>
      <c r="AF3416">
        <v>67</v>
      </c>
      <c r="AG3416">
        <v>95</v>
      </c>
      <c r="AH3416">
        <v>112</v>
      </c>
      <c r="AI3416" t="s">
        <v>64</v>
      </c>
      <c r="AJ3416" t="s">
        <v>64</v>
      </c>
      <c r="AK3416" t="s">
        <v>64</v>
      </c>
      <c r="AL3416">
        <v>152</v>
      </c>
      <c r="AM3416" t="s">
        <v>64</v>
      </c>
      <c r="AN3416">
        <v>83</v>
      </c>
      <c r="AO3416">
        <v>687</v>
      </c>
      <c r="AP3416">
        <v>75</v>
      </c>
      <c r="AQ3416">
        <v>13</v>
      </c>
    </row>
    <row r="3417" spans="1:43" x14ac:dyDescent="0.25">
      <c r="A3417" t="s">
        <v>53</v>
      </c>
      <c r="B3417" t="s">
        <v>227</v>
      </c>
      <c r="C3417" t="s">
        <v>498</v>
      </c>
      <c r="D3417" t="s">
        <v>3778</v>
      </c>
      <c r="E3417">
        <v>68781</v>
      </c>
      <c r="F3417" t="s">
        <v>57</v>
      </c>
      <c r="G3417" t="s">
        <v>57</v>
      </c>
      <c r="H3417" t="s">
        <v>3797</v>
      </c>
      <c r="I3417" t="s">
        <v>59</v>
      </c>
      <c r="J3417" t="s">
        <v>197</v>
      </c>
      <c r="K3417" t="s">
        <v>61</v>
      </c>
      <c r="L3417" t="s">
        <v>71</v>
      </c>
      <c r="M3417" t="s">
        <v>3782</v>
      </c>
      <c r="N3417">
        <v>247105</v>
      </c>
      <c r="O3417">
        <v>7757055</v>
      </c>
      <c r="P3417">
        <v>131363</v>
      </c>
      <c r="Q3417">
        <v>1444289</v>
      </c>
      <c r="R3417">
        <v>29089</v>
      </c>
      <c r="S3417">
        <v>562008</v>
      </c>
      <c r="T3417">
        <v>4440</v>
      </c>
      <c r="U3417">
        <v>1428</v>
      </c>
      <c r="V3417">
        <v>32.200000000000003</v>
      </c>
      <c r="W3417">
        <v>44</v>
      </c>
      <c r="X3417">
        <v>23</v>
      </c>
      <c r="Y3417">
        <v>52.3</v>
      </c>
      <c r="Z3417">
        <v>297</v>
      </c>
      <c r="AA3417" s="4">
        <v>7008</v>
      </c>
      <c r="AB3417">
        <v>203</v>
      </c>
      <c r="AC3417">
        <v>1559</v>
      </c>
      <c r="AD3417">
        <v>42</v>
      </c>
      <c r="AE3417">
        <v>454</v>
      </c>
      <c r="AF3417">
        <v>180</v>
      </c>
      <c r="AG3417">
        <v>221</v>
      </c>
      <c r="AH3417">
        <v>324</v>
      </c>
      <c r="AI3417" t="s">
        <v>64</v>
      </c>
      <c r="AJ3417" t="s">
        <v>64</v>
      </c>
      <c r="AK3417" t="s">
        <v>64</v>
      </c>
      <c r="AL3417">
        <v>110</v>
      </c>
      <c r="AM3417" t="s">
        <v>64</v>
      </c>
      <c r="AN3417">
        <v>174</v>
      </c>
      <c r="AO3417">
        <v>1438</v>
      </c>
      <c r="AP3417">
        <v>146</v>
      </c>
      <c r="AQ3417">
        <v>28</v>
      </c>
    </row>
    <row r="3418" spans="1:43" x14ac:dyDescent="0.25">
      <c r="A3418" t="s">
        <v>53</v>
      </c>
      <c r="B3418" t="s">
        <v>227</v>
      </c>
      <c r="C3418" t="s">
        <v>498</v>
      </c>
      <c r="D3418" t="s">
        <v>3778</v>
      </c>
      <c r="E3418">
        <v>68781</v>
      </c>
      <c r="F3418" t="s">
        <v>57</v>
      </c>
      <c r="G3418" t="s">
        <v>57</v>
      </c>
      <c r="H3418" t="s">
        <v>3798</v>
      </c>
      <c r="I3418" t="s">
        <v>59</v>
      </c>
      <c r="J3418" t="s">
        <v>197</v>
      </c>
      <c r="K3418" t="s">
        <v>61</v>
      </c>
      <c r="L3418" t="s">
        <v>426</v>
      </c>
      <c r="M3418" t="s">
        <v>3782</v>
      </c>
      <c r="N3418">
        <v>247105</v>
      </c>
      <c r="O3418">
        <v>7757055</v>
      </c>
      <c r="P3418">
        <v>131363</v>
      </c>
      <c r="Q3418">
        <v>1444289</v>
      </c>
      <c r="R3418">
        <v>29089</v>
      </c>
      <c r="S3418">
        <v>562008</v>
      </c>
      <c r="T3418">
        <v>4440</v>
      </c>
      <c r="U3418">
        <v>1428</v>
      </c>
      <c r="V3418">
        <v>32.200000000000003</v>
      </c>
      <c r="W3418">
        <v>44</v>
      </c>
      <c r="X3418">
        <v>23</v>
      </c>
      <c r="Y3418">
        <v>52.3</v>
      </c>
      <c r="Z3418">
        <v>110</v>
      </c>
      <c r="AA3418" s="4">
        <v>3841</v>
      </c>
      <c r="AB3418">
        <v>52</v>
      </c>
      <c r="AC3418">
        <v>767</v>
      </c>
      <c r="AD3418">
        <v>13</v>
      </c>
      <c r="AE3418">
        <v>260</v>
      </c>
      <c r="AF3418">
        <v>24</v>
      </c>
      <c r="AG3418">
        <v>59</v>
      </c>
      <c r="AH3418">
        <v>118</v>
      </c>
      <c r="AI3418" t="s">
        <v>64</v>
      </c>
      <c r="AJ3418" t="s">
        <v>64</v>
      </c>
      <c r="AK3418" t="s">
        <v>64</v>
      </c>
      <c r="AL3418">
        <v>31</v>
      </c>
      <c r="AM3418" t="s">
        <v>64</v>
      </c>
      <c r="AN3418">
        <v>86</v>
      </c>
      <c r="AO3418">
        <v>808</v>
      </c>
      <c r="AP3418">
        <v>72</v>
      </c>
      <c r="AQ3418">
        <v>21</v>
      </c>
    </row>
    <row r="3419" spans="1:43" x14ac:dyDescent="0.25">
      <c r="A3419" t="s">
        <v>53</v>
      </c>
      <c r="B3419" t="s">
        <v>227</v>
      </c>
      <c r="C3419" t="s">
        <v>498</v>
      </c>
      <c r="D3419" t="s">
        <v>3778</v>
      </c>
      <c r="E3419">
        <v>68781</v>
      </c>
      <c r="F3419" t="s">
        <v>57</v>
      </c>
      <c r="G3419" t="s">
        <v>57</v>
      </c>
      <c r="H3419" t="s">
        <v>3799</v>
      </c>
      <c r="I3419" t="s">
        <v>59</v>
      </c>
      <c r="J3419" t="s">
        <v>197</v>
      </c>
      <c r="K3419" t="s">
        <v>61</v>
      </c>
      <c r="L3419" t="s">
        <v>426</v>
      </c>
      <c r="M3419" t="s">
        <v>3782</v>
      </c>
      <c r="N3419">
        <v>247105</v>
      </c>
      <c r="O3419">
        <v>7757055</v>
      </c>
      <c r="P3419">
        <v>131363</v>
      </c>
      <c r="Q3419">
        <v>1444289</v>
      </c>
      <c r="R3419">
        <v>29089</v>
      </c>
      <c r="S3419">
        <v>562008</v>
      </c>
      <c r="T3419">
        <v>4440</v>
      </c>
      <c r="U3419">
        <v>1428</v>
      </c>
      <c r="V3419">
        <v>32.200000000000003</v>
      </c>
      <c r="W3419">
        <v>44</v>
      </c>
      <c r="X3419">
        <v>23</v>
      </c>
      <c r="Y3419">
        <v>52.3</v>
      </c>
      <c r="Z3419">
        <v>24</v>
      </c>
      <c r="AA3419" s="4">
        <v>1471</v>
      </c>
      <c r="AB3419">
        <v>14</v>
      </c>
      <c r="AC3419">
        <v>229</v>
      </c>
      <c r="AD3419" t="s">
        <v>64</v>
      </c>
      <c r="AE3419">
        <v>60</v>
      </c>
      <c r="AF3419" t="s">
        <v>64</v>
      </c>
      <c r="AG3419">
        <v>13</v>
      </c>
      <c r="AH3419">
        <v>56</v>
      </c>
      <c r="AI3419" t="s">
        <v>64</v>
      </c>
      <c r="AJ3419" t="s">
        <v>64</v>
      </c>
      <c r="AK3419" t="s">
        <v>64</v>
      </c>
      <c r="AL3419">
        <v>23</v>
      </c>
      <c r="AM3419" t="s">
        <v>64</v>
      </c>
      <c r="AN3419">
        <v>25</v>
      </c>
      <c r="AO3419">
        <v>216</v>
      </c>
      <c r="AP3419">
        <v>38</v>
      </c>
      <c r="AQ3419" t="s">
        <v>64</v>
      </c>
    </row>
    <row r="3420" spans="1:43" x14ac:dyDescent="0.25">
      <c r="A3420" t="s">
        <v>53</v>
      </c>
      <c r="B3420" t="s">
        <v>227</v>
      </c>
      <c r="C3420" t="s">
        <v>498</v>
      </c>
      <c r="D3420" t="s">
        <v>3778</v>
      </c>
      <c r="E3420">
        <v>68781</v>
      </c>
      <c r="F3420" t="s">
        <v>57</v>
      </c>
      <c r="G3420" t="s">
        <v>57</v>
      </c>
      <c r="H3420" t="s">
        <v>3800</v>
      </c>
      <c r="I3420" t="s">
        <v>59</v>
      </c>
      <c r="J3420" t="s">
        <v>197</v>
      </c>
      <c r="K3420" t="s">
        <v>61</v>
      </c>
      <c r="L3420" t="s">
        <v>426</v>
      </c>
      <c r="M3420" t="s">
        <v>3780</v>
      </c>
      <c r="N3420">
        <v>247105</v>
      </c>
      <c r="O3420">
        <v>7757055</v>
      </c>
      <c r="P3420">
        <v>131363</v>
      </c>
      <c r="Q3420">
        <v>1444289</v>
      </c>
      <c r="R3420">
        <v>29089</v>
      </c>
      <c r="S3420">
        <v>562008</v>
      </c>
      <c r="T3420">
        <v>4440</v>
      </c>
      <c r="U3420">
        <v>1428</v>
      </c>
      <c r="V3420">
        <v>32.200000000000003</v>
      </c>
      <c r="W3420">
        <v>44</v>
      </c>
      <c r="X3420">
        <v>23</v>
      </c>
      <c r="Y3420">
        <v>52.3</v>
      </c>
      <c r="Z3420">
        <v>275</v>
      </c>
      <c r="AA3420" s="4">
        <v>10906</v>
      </c>
      <c r="AB3420">
        <v>186</v>
      </c>
      <c r="AC3420">
        <v>2510</v>
      </c>
      <c r="AD3420">
        <v>36</v>
      </c>
      <c r="AE3420">
        <v>1201</v>
      </c>
      <c r="AF3420">
        <v>154</v>
      </c>
      <c r="AG3420">
        <v>183</v>
      </c>
      <c r="AH3420">
        <v>452</v>
      </c>
      <c r="AI3420" t="s">
        <v>64</v>
      </c>
      <c r="AJ3420" t="s">
        <v>64</v>
      </c>
      <c r="AK3420">
        <v>110</v>
      </c>
      <c r="AL3420">
        <v>155</v>
      </c>
      <c r="AM3420" t="s">
        <v>64</v>
      </c>
      <c r="AN3420">
        <v>359</v>
      </c>
      <c r="AO3420">
        <v>2340</v>
      </c>
      <c r="AP3420">
        <v>95</v>
      </c>
      <c r="AQ3420">
        <v>16</v>
      </c>
    </row>
    <row r="3421" spans="1:43" x14ac:dyDescent="0.25">
      <c r="A3421" t="s">
        <v>53</v>
      </c>
      <c r="B3421" t="s">
        <v>227</v>
      </c>
      <c r="C3421" t="s">
        <v>498</v>
      </c>
      <c r="D3421" t="s">
        <v>3778</v>
      </c>
      <c r="E3421">
        <v>68781</v>
      </c>
      <c r="F3421" t="s">
        <v>57</v>
      </c>
      <c r="G3421" t="s">
        <v>57</v>
      </c>
      <c r="H3421" t="s">
        <v>3801</v>
      </c>
      <c r="I3421" t="s">
        <v>59</v>
      </c>
      <c r="J3421" t="s">
        <v>197</v>
      </c>
      <c r="K3421" t="s">
        <v>61</v>
      </c>
      <c r="L3421" t="s">
        <v>426</v>
      </c>
      <c r="M3421" t="s">
        <v>3782</v>
      </c>
      <c r="N3421">
        <v>247105</v>
      </c>
      <c r="O3421">
        <v>7757055</v>
      </c>
      <c r="P3421">
        <v>131363</v>
      </c>
      <c r="Q3421">
        <v>1444289</v>
      </c>
      <c r="R3421">
        <v>29089</v>
      </c>
      <c r="S3421">
        <v>562008</v>
      </c>
      <c r="T3421">
        <v>4440</v>
      </c>
      <c r="U3421">
        <v>1428</v>
      </c>
      <c r="V3421">
        <v>32.200000000000003</v>
      </c>
      <c r="W3421">
        <v>44</v>
      </c>
      <c r="X3421">
        <v>23</v>
      </c>
      <c r="Y3421">
        <v>52.3</v>
      </c>
      <c r="Z3421">
        <v>222</v>
      </c>
      <c r="AA3421" s="4">
        <v>13300</v>
      </c>
      <c r="AB3421">
        <v>164</v>
      </c>
      <c r="AC3421">
        <v>2747</v>
      </c>
      <c r="AD3421">
        <v>13</v>
      </c>
      <c r="AE3421">
        <v>1284</v>
      </c>
      <c r="AF3421">
        <v>149</v>
      </c>
      <c r="AG3421">
        <v>171</v>
      </c>
      <c r="AH3421">
        <v>399</v>
      </c>
      <c r="AI3421" t="s">
        <v>64</v>
      </c>
      <c r="AJ3421" t="s">
        <v>64</v>
      </c>
      <c r="AK3421">
        <v>86</v>
      </c>
      <c r="AL3421">
        <v>105</v>
      </c>
      <c r="AM3421">
        <v>13</v>
      </c>
      <c r="AN3421">
        <v>559</v>
      </c>
      <c r="AO3421">
        <v>2820</v>
      </c>
      <c r="AP3421">
        <v>137</v>
      </c>
      <c r="AQ3421">
        <v>27</v>
      </c>
    </row>
    <row r="3422" spans="1:43" x14ac:dyDescent="0.25">
      <c r="A3422" t="s">
        <v>53</v>
      </c>
      <c r="B3422" t="s">
        <v>227</v>
      </c>
      <c r="C3422" t="s">
        <v>498</v>
      </c>
      <c r="D3422" t="s">
        <v>3778</v>
      </c>
      <c r="E3422">
        <v>68781</v>
      </c>
      <c r="F3422" t="s">
        <v>57</v>
      </c>
      <c r="G3422" t="s">
        <v>57</v>
      </c>
      <c r="H3422" t="s">
        <v>3802</v>
      </c>
      <c r="I3422" t="s">
        <v>73</v>
      </c>
      <c r="J3422" t="s">
        <v>197</v>
      </c>
      <c r="K3422" t="s">
        <v>61</v>
      </c>
      <c r="L3422" t="s">
        <v>66</v>
      </c>
      <c r="M3422" t="s">
        <v>3780</v>
      </c>
      <c r="N3422">
        <v>247105</v>
      </c>
      <c r="O3422">
        <v>7757055</v>
      </c>
      <c r="P3422">
        <v>131363</v>
      </c>
      <c r="Q3422">
        <v>1444289</v>
      </c>
      <c r="R3422">
        <v>29089</v>
      </c>
      <c r="S3422">
        <v>562008</v>
      </c>
      <c r="T3422">
        <v>4440</v>
      </c>
      <c r="U3422">
        <v>1428</v>
      </c>
      <c r="V3422">
        <v>32.200000000000003</v>
      </c>
      <c r="W3422">
        <v>44</v>
      </c>
      <c r="X3422">
        <v>23</v>
      </c>
      <c r="Y3422">
        <v>52.3</v>
      </c>
      <c r="Z3422" t="s">
        <v>74</v>
      </c>
      <c r="AA3422" s="4" t="s">
        <v>74</v>
      </c>
      <c r="AB3422" t="s">
        <v>74</v>
      </c>
      <c r="AC3422" t="s">
        <v>74</v>
      </c>
      <c r="AD3422" t="s">
        <v>74</v>
      </c>
      <c r="AE3422" t="s">
        <v>74</v>
      </c>
      <c r="AF3422" t="s">
        <v>74</v>
      </c>
      <c r="AG3422" t="s">
        <v>74</v>
      </c>
      <c r="AH3422" t="s">
        <v>74</v>
      </c>
      <c r="AI3422" t="s">
        <v>74</v>
      </c>
      <c r="AJ3422" t="s">
        <v>74</v>
      </c>
      <c r="AK3422" t="s">
        <v>74</v>
      </c>
      <c r="AL3422" t="s">
        <v>74</v>
      </c>
      <c r="AM3422" t="s">
        <v>74</v>
      </c>
      <c r="AN3422" t="s">
        <v>74</v>
      </c>
      <c r="AO3422" t="s">
        <v>74</v>
      </c>
      <c r="AP3422" t="s">
        <v>74</v>
      </c>
      <c r="AQ3422" t="s">
        <v>74</v>
      </c>
    </row>
    <row r="3423" spans="1:43" x14ac:dyDescent="0.25">
      <c r="A3423" t="s">
        <v>53</v>
      </c>
      <c r="B3423" t="s">
        <v>77</v>
      </c>
      <c r="C3423" t="s">
        <v>282</v>
      </c>
      <c r="D3423" t="s">
        <v>2932</v>
      </c>
      <c r="E3423">
        <v>69443</v>
      </c>
      <c r="F3423" t="s">
        <v>57</v>
      </c>
      <c r="G3423" t="s">
        <v>57</v>
      </c>
      <c r="H3423" t="s">
        <v>3803</v>
      </c>
      <c r="I3423" t="s">
        <v>59</v>
      </c>
      <c r="J3423" t="s">
        <v>123</v>
      </c>
      <c r="K3423" t="s">
        <v>61</v>
      </c>
      <c r="L3423" t="s">
        <v>62</v>
      </c>
      <c r="M3423" t="s">
        <v>1971</v>
      </c>
      <c r="N3423">
        <v>150528</v>
      </c>
      <c r="O3423">
        <v>1096200</v>
      </c>
      <c r="P3423">
        <v>102716</v>
      </c>
      <c r="Q3423">
        <v>333027</v>
      </c>
      <c r="R3423">
        <v>18887</v>
      </c>
      <c r="S3423">
        <v>139158</v>
      </c>
      <c r="T3423">
        <v>1109</v>
      </c>
      <c r="U3423">
        <v>423</v>
      </c>
      <c r="V3423">
        <v>38.1</v>
      </c>
      <c r="W3423" t="s">
        <v>64</v>
      </c>
      <c r="X3423" t="s">
        <v>64</v>
      </c>
      <c r="Y3423" t="s">
        <v>64</v>
      </c>
      <c r="Z3423">
        <v>42356</v>
      </c>
      <c r="AA3423" s="4">
        <v>258069</v>
      </c>
      <c r="AB3423">
        <v>7617</v>
      </c>
      <c r="AC3423">
        <v>48995</v>
      </c>
      <c r="AD3423">
        <v>5128</v>
      </c>
      <c r="AE3423">
        <v>31750</v>
      </c>
      <c r="AF3423">
        <v>8960</v>
      </c>
      <c r="AG3423">
        <v>3666</v>
      </c>
      <c r="AH3423">
        <v>9196</v>
      </c>
      <c r="AI3423">
        <v>28</v>
      </c>
      <c r="AJ3423">
        <v>15</v>
      </c>
      <c r="AK3423" t="s">
        <v>64</v>
      </c>
      <c r="AL3423">
        <v>16126</v>
      </c>
      <c r="AM3423" t="s">
        <v>64</v>
      </c>
      <c r="AN3423">
        <v>10767</v>
      </c>
      <c r="AO3423">
        <v>32774</v>
      </c>
      <c r="AP3423">
        <v>6796</v>
      </c>
      <c r="AQ3423">
        <v>1639</v>
      </c>
    </row>
    <row r="3424" spans="1:43" x14ac:dyDescent="0.25">
      <c r="A3424" t="s">
        <v>53</v>
      </c>
      <c r="B3424" t="s">
        <v>77</v>
      </c>
      <c r="C3424" t="s">
        <v>282</v>
      </c>
      <c r="D3424" t="s">
        <v>2932</v>
      </c>
      <c r="E3424">
        <v>69443</v>
      </c>
      <c r="F3424" t="s">
        <v>57</v>
      </c>
      <c r="G3424" t="s">
        <v>57</v>
      </c>
      <c r="H3424" t="s">
        <v>3804</v>
      </c>
      <c r="I3424" t="s">
        <v>59</v>
      </c>
      <c r="J3424" t="s">
        <v>123</v>
      </c>
      <c r="K3424" t="s">
        <v>61</v>
      </c>
      <c r="L3424" t="s">
        <v>71</v>
      </c>
      <c r="M3424" t="s">
        <v>1971</v>
      </c>
      <c r="N3424">
        <v>150528</v>
      </c>
      <c r="O3424">
        <v>1096200</v>
      </c>
      <c r="P3424">
        <v>102716</v>
      </c>
      <c r="Q3424">
        <v>333027</v>
      </c>
      <c r="R3424">
        <v>18887</v>
      </c>
      <c r="S3424">
        <v>139158</v>
      </c>
      <c r="T3424">
        <v>1109</v>
      </c>
      <c r="U3424">
        <v>423</v>
      </c>
      <c r="V3424">
        <v>38.1</v>
      </c>
      <c r="W3424" t="s">
        <v>64</v>
      </c>
      <c r="X3424" t="s">
        <v>64</v>
      </c>
      <c r="Y3424" t="s">
        <v>64</v>
      </c>
      <c r="Z3424">
        <v>41</v>
      </c>
      <c r="AA3424" s="4">
        <v>1350</v>
      </c>
      <c r="AB3424">
        <v>16</v>
      </c>
      <c r="AC3424">
        <v>310</v>
      </c>
      <c r="AD3424" t="s">
        <v>64</v>
      </c>
      <c r="AE3424">
        <v>334</v>
      </c>
      <c r="AF3424">
        <v>16</v>
      </c>
      <c r="AG3424" t="s">
        <v>64</v>
      </c>
      <c r="AH3424">
        <v>17</v>
      </c>
      <c r="AI3424" t="s">
        <v>64</v>
      </c>
      <c r="AJ3424" t="s">
        <v>64</v>
      </c>
      <c r="AK3424" t="s">
        <v>64</v>
      </c>
      <c r="AL3424">
        <v>31</v>
      </c>
      <c r="AM3424" t="s">
        <v>64</v>
      </c>
      <c r="AN3424">
        <v>69</v>
      </c>
      <c r="AO3424">
        <v>296</v>
      </c>
      <c r="AP3424" t="s">
        <v>64</v>
      </c>
      <c r="AQ3424" t="s">
        <v>64</v>
      </c>
    </row>
    <row r="3425" spans="1:43" x14ac:dyDescent="0.25">
      <c r="A3425" t="s">
        <v>53</v>
      </c>
      <c r="B3425" t="s">
        <v>77</v>
      </c>
      <c r="C3425" t="s">
        <v>282</v>
      </c>
      <c r="D3425" t="s">
        <v>2932</v>
      </c>
      <c r="E3425">
        <v>69443</v>
      </c>
      <c r="F3425" t="s">
        <v>57</v>
      </c>
      <c r="G3425" t="s">
        <v>57</v>
      </c>
      <c r="H3425" t="s">
        <v>3805</v>
      </c>
      <c r="I3425" t="s">
        <v>59</v>
      </c>
      <c r="J3425" t="s">
        <v>123</v>
      </c>
      <c r="K3425" t="s">
        <v>61</v>
      </c>
      <c r="L3425" t="s">
        <v>66</v>
      </c>
      <c r="M3425" t="s">
        <v>1971</v>
      </c>
      <c r="N3425">
        <v>150528</v>
      </c>
      <c r="O3425">
        <v>1096200</v>
      </c>
      <c r="P3425">
        <v>102716</v>
      </c>
      <c r="Q3425">
        <v>333027</v>
      </c>
      <c r="R3425">
        <v>18887</v>
      </c>
      <c r="S3425">
        <v>139158</v>
      </c>
      <c r="T3425">
        <v>1109</v>
      </c>
      <c r="U3425">
        <v>423</v>
      </c>
      <c r="V3425">
        <v>38.1</v>
      </c>
      <c r="W3425" t="s">
        <v>64</v>
      </c>
      <c r="X3425" t="s">
        <v>64</v>
      </c>
      <c r="Y3425" t="s">
        <v>64</v>
      </c>
      <c r="Z3425">
        <v>5047</v>
      </c>
      <c r="AA3425" s="4">
        <v>67126</v>
      </c>
      <c r="AB3425">
        <v>1036</v>
      </c>
      <c r="AC3425">
        <v>11093</v>
      </c>
      <c r="AD3425">
        <v>456</v>
      </c>
      <c r="AE3425">
        <v>8895</v>
      </c>
      <c r="AF3425">
        <v>3373</v>
      </c>
      <c r="AG3425">
        <v>752</v>
      </c>
      <c r="AH3425">
        <v>2882</v>
      </c>
      <c r="AI3425" t="s">
        <v>64</v>
      </c>
      <c r="AJ3425" t="s">
        <v>64</v>
      </c>
      <c r="AK3425" t="s">
        <v>64</v>
      </c>
      <c r="AL3425">
        <v>1359</v>
      </c>
      <c r="AM3425" t="s">
        <v>64</v>
      </c>
      <c r="AN3425">
        <v>2340</v>
      </c>
      <c r="AO3425">
        <v>7925</v>
      </c>
      <c r="AP3425">
        <v>1063</v>
      </c>
      <c r="AQ3425">
        <v>179</v>
      </c>
    </row>
    <row r="3426" spans="1:43" x14ac:dyDescent="0.25">
      <c r="A3426" t="s">
        <v>53</v>
      </c>
      <c r="B3426" t="s">
        <v>77</v>
      </c>
      <c r="C3426" t="s">
        <v>282</v>
      </c>
      <c r="D3426" t="s">
        <v>2932</v>
      </c>
      <c r="E3426">
        <v>69443</v>
      </c>
      <c r="F3426" t="s">
        <v>57</v>
      </c>
      <c r="G3426" t="s">
        <v>57</v>
      </c>
      <c r="H3426" t="s">
        <v>3806</v>
      </c>
      <c r="I3426" t="s">
        <v>59</v>
      </c>
      <c r="J3426" t="s">
        <v>123</v>
      </c>
      <c r="K3426" t="s">
        <v>61</v>
      </c>
      <c r="L3426" t="s">
        <v>66</v>
      </c>
      <c r="M3426" t="s">
        <v>1971</v>
      </c>
      <c r="N3426">
        <v>150528</v>
      </c>
      <c r="O3426">
        <v>1096200</v>
      </c>
      <c r="P3426">
        <v>102716</v>
      </c>
      <c r="Q3426">
        <v>333027</v>
      </c>
      <c r="R3426">
        <v>18887</v>
      </c>
      <c r="S3426">
        <v>139158</v>
      </c>
      <c r="T3426">
        <v>1109</v>
      </c>
      <c r="U3426">
        <v>423</v>
      </c>
      <c r="V3426">
        <v>38.1</v>
      </c>
      <c r="W3426" t="s">
        <v>64</v>
      </c>
      <c r="X3426" t="s">
        <v>64</v>
      </c>
      <c r="Y3426" t="s">
        <v>64</v>
      </c>
      <c r="Z3426">
        <v>1281</v>
      </c>
      <c r="AA3426" s="4">
        <v>18370</v>
      </c>
      <c r="AB3426">
        <v>270</v>
      </c>
      <c r="AC3426">
        <v>2901</v>
      </c>
      <c r="AD3426">
        <v>197</v>
      </c>
      <c r="AE3426">
        <v>3086</v>
      </c>
      <c r="AF3426">
        <v>857</v>
      </c>
      <c r="AG3426">
        <v>212</v>
      </c>
      <c r="AH3426">
        <v>1144</v>
      </c>
      <c r="AI3426" t="s">
        <v>64</v>
      </c>
      <c r="AJ3426" t="s">
        <v>64</v>
      </c>
      <c r="AK3426" t="s">
        <v>64</v>
      </c>
      <c r="AL3426">
        <v>328</v>
      </c>
      <c r="AM3426" t="s">
        <v>64</v>
      </c>
      <c r="AN3426">
        <v>497</v>
      </c>
      <c r="AO3426">
        <v>3089</v>
      </c>
      <c r="AP3426">
        <v>177</v>
      </c>
      <c r="AQ3426">
        <v>31</v>
      </c>
    </row>
    <row r="3427" spans="1:43" x14ac:dyDescent="0.25">
      <c r="A3427" t="s">
        <v>53</v>
      </c>
      <c r="B3427" t="s">
        <v>77</v>
      </c>
      <c r="C3427" t="s">
        <v>282</v>
      </c>
      <c r="D3427" t="s">
        <v>2932</v>
      </c>
      <c r="E3427">
        <v>69443</v>
      </c>
      <c r="F3427" t="s">
        <v>57</v>
      </c>
      <c r="G3427" t="s">
        <v>57</v>
      </c>
      <c r="H3427" t="s">
        <v>3807</v>
      </c>
      <c r="I3427" t="s">
        <v>59</v>
      </c>
      <c r="J3427" t="s">
        <v>123</v>
      </c>
      <c r="K3427" s="7" t="s">
        <v>61</v>
      </c>
      <c r="L3427" t="s">
        <v>62</v>
      </c>
      <c r="M3427" t="s">
        <v>1971</v>
      </c>
      <c r="N3427">
        <v>150528</v>
      </c>
      <c r="O3427">
        <v>1096200</v>
      </c>
      <c r="P3427">
        <v>102716</v>
      </c>
      <c r="Q3427">
        <v>333027</v>
      </c>
      <c r="R3427">
        <v>18887</v>
      </c>
      <c r="S3427">
        <v>139158</v>
      </c>
      <c r="T3427">
        <v>1109</v>
      </c>
      <c r="U3427">
        <v>423</v>
      </c>
      <c r="V3427">
        <v>38.1</v>
      </c>
      <c r="W3427" t="s">
        <v>64</v>
      </c>
      <c r="X3427" t="s">
        <v>64</v>
      </c>
      <c r="Y3427" t="s">
        <v>64</v>
      </c>
      <c r="Z3427">
        <v>7441</v>
      </c>
      <c r="AA3427" s="4">
        <v>46538</v>
      </c>
      <c r="AB3427">
        <v>1373</v>
      </c>
      <c r="AC3427">
        <v>8093</v>
      </c>
      <c r="AD3427">
        <v>897</v>
      </c>
      <c r="AE3427">
        <v>6249</v>
      </c>
      <c r="AF3427">
        <v>1829</v>
      </c>
      <c r="AG3427">
        <v>806</v>
      </c>
      <c r="AH3427">
        <v>1926</v>
      </c>
      <c r="AI3427" t="s">
        <v>64</v>
      </c>
      <c r="AJ3427" t="s">
        <v>64</v>
      </c>
      <c r="AK3427" t="s">
        <v>64</v>
      </c>
      <c r="AL3427">
        <v>1912</v>
      </c>
      <c r="AM3427" t="s">
        <v>64</v>
      </c>
      <c r="AN3427">
        <v>1949</v>
      </c>
      <c r="AO3427">
        <v>7212</v>
      </c>
      <c r="AP3427">
        <v>1385</v>
      </c>
      <c r="AQ3427">
        <v>342</v>
      </c>
    </row>
    <row r="3428" spans="1:43" x14ac:dyDescent="0.25">
      <c r="A3428" t="s">
        <v>53</v>
      </c>
      <c r="B3428" t="s">
        <v>77</v>
      </c>
      <c r="C3428" t="s">
        <v>282</v>
      </c>
      <c r="D3428" t="s">
        <v>2932</v>
      </c>
      <c r="E3428">
        <v>69443</v>
      </c>
      <c r="F3428" t="s">
        <v>57</v>
      </c>
      <c r="G3428" t="s">
        <v>57</v>
      </c>
      <c r="H3428" t="s">
        <v>3808</v>
      </c>
      <c r="I3428" t="s">
        <v>73</v>
      </c>
      <c r="J3428" t="s">
        <v>123</v>
      </c>
      <c r="K3428" s="7" t="s">
        <v>61</v>
      </c>
      <c r="L3428" t="s">
        <v>62</v>
      </c>
      <c r="M3428" t="s">
        <v>1971</v>
      </c>
      <c r="N3428">
        <v>150528</v>
      </c>
      <c r="O3428">
        <v>1096200</v>
      </c>
      <c r="P3428">
        <v>102716</v>
      </c>
      <c r="Q3428">
        <v>333027</v>
      </c>
      <c r="R3428">
        <v>18887</v>
      </c>
      <c r="S3428">
        <v>139158</v>
      </c>
      <c r="T3428">
        <v>1109</v>
      </c>
      <c r="U3428">
        <v>423</v>
      </c>
      <c r="V3428">
        <v>38.1</v>
      </c>
      <c r="W3428" t="s">
        <v>64</v>
      </c>
      <c r="X3428" t="s">
        <v>64</v>
      </c>
      <c r="Y3428" t="s">
        <v>64</v>
      </c>
      <c r="Z3428" t="s">
        <v>74</v>
      </c>
      <c r="AA3428" s="4" t="s">
        <v>74</v>
      </c>
      <c r="AB3428" t="s">
        <v>74</v>
      </c>
      <c r="AC3428" t="s">
        <v>74</v>
      </c>
      <c r="AD3428" t="s">
        <v>74</v>
      </c>
      <c r="AE3428" t="s">
        <v>74</v>
      </c>
      <c r="AF3428" t="s">
        <v>74</v>
      </c>
      <c r="AG3428" t="s">
        <v>74</v>
      </c>
      <c r="AH3428" t="s">
        <v>74</v>
      </c>
      <c r="AI3428" t="s">
        <v>74</v>
      </c>
      <c r="AJ3428" t="s">
        <v>74</v>
      </c>
      <c r="AK3428" t="s">
        <v>74</v>
      </c>
      <c r="AL3428" t="s">
        <v>74</v>
      </c>
      <c r="AM3428" t="s">
        <v>74</v>
      </c>
      <c r="AN3428" t="s">
        <v>74</v>
      </c>
      <c r="AO3428" t="s">
        <v>74</v>
      </c>
      <c r="AP3428" t="s">
        <v>74</v>
      </c>
      <c r="AQ3428" t="s">
        <v>74</v>
      </c>
    </row>
    <row r="3429" spans="1:43" x14ac:dyDescent="0.25">
      <c r="A3429" t="s">
        <v>53</v>
      </c>
      <c r="B3429" t="s">
        <v>77</v>
      </c>
      <c r="C3429" t="s">
        <v>282</v>
      </c>
      <c r="D3429" t="s">
        <v>2932</v>
      </c>
      <c r="E3429">
        <v>69443</v>
      </c>
      <c r="F3429" t="s">
        <v>57</v>
      </c>
      <c r="G3429" t="s">
        <v>57</v>
      </c>
      <c r="H3429" t="s">
        <v>3809</v>
      </c>
      <c r="I3429" t="s">
        <v>73</v>
      </c>
      <c r="J3429" t="s">
        <v>123</v>
      </c>
      <c r="K3429" s="7" t="s">
        <v>61</v>
      </c>
      <c r="L3429" t="s">
        <v>66</v>
      </c>
      <c r="M3429" t="s">
        <v>1971</v>
      </c>
      <c r="N3429">
        <v>150528</v>
      </c>
      <c r="O3429">
        <v>1096200</v>
      </c>
      <c r="P3429">
        <v>102716</v>
      </c>
      <c r="Q3429">
        <v>333027</v>
      </c>
      <c r="R3429">
        <v>18887</v>
      </c>
      <c r="S3429">
        <v>139158</v>
      </c>
      <c r="T3429">
        <v>1109</v>
      </c>
      <c r="U3429">
        <v>423</v>
      </c>
      <c r="V3429">
        <v>38.1</v>
      </c>
      <c r="W3429" t="s">
        <v>64</v>
      </c>
      <c r="X3429" t="s">
        <v>64</v>
      </c>
      <c r="Y3429" t="s">
        <v>64</v>
      </c>
      <c r="Z3429" t="s">
        <v>74</v>
      </c>
      <c r="AA3429" s="4" t="s">
        <v>74</v>
      </c>
      <c r="AB3429" t="s">
        <v>74</v>
      </c>
      <c r="AC3429" t="s">
        <v>74</v>
      </c>
      <c r="AD3429" t="s">
        <v>74</v>
      </c>
      <c r="AE3429" t="s">
        <v>74</v>
      </c>
      <c r="AF3429" t="s">
        <v>74</v>
      </c>
      <c r="AG3429" t="s">
        <v>74</v>
      </c>
      <c r="AH3429" t="s">
        <v>74</v>
      </c>
      <c r="AI3429" t="s">
        <v>74</v>
      </c>
      <c r="AJ3429" t="s">
        <v>74</v>
      </c>
      <c r="AK3429" t="s">
        <v>74</v>
      </c>
      <c r="AL3429" t="s">
        <v>74</v>
      </c>
      <c r="AM3429" t="s">
        <v>74</v>
      </c>
      <c r="AN3429" t="s">
        <v>74</v>
      </c>
      <c r="AO3429" t="s">
        <v>74</v>
      </c>
      <c r="AP3429" t="s">
        <v>74</v>
      </c>
      <c r="AQ3429" t="s">
        <v>74</v>
      </c>
    </row>
    <row r="3430" spans="1:43" x14ac:dyDescent="0.25">
      <c r="A3430" t="s">
        <v>53</v>
      </c>
      <c r="B3430" t="s">
        <v>77</v>
      </c>
      <c r="C3430" t="s">
        <v>282</v>
      </c>
      <c r="D3430" t="s">
        <v>2932</v>
      </c>
      <c r="E3430">
        <v>69443</v>
      </c>
      <c r="F3430" t="s">
        <v>57</v>
      </c>
      <c r="G3430" t="s">
        <v>57</v>
      </c>
      <c r="H3430" t="s">
        <v>3810</v>
      </c>
      <c r="I3430" t="s">
        <v>73</v>
      </c>
      <c r="J3430" t="s">
        <v>123</v>
      </c>
      <c r="K3430" s="7" t="s">
        <v>61</v>
      </c>
      <c r="L3430" t="s">
        <v>71</v>
      </c>
      <c r="M3430" t="s">
        <v>1971</v>
      </c>
      <c r="N3430">
        <v>150528</v>
      </c>
      <c r="O3430">
        <v>1096200</v>
      </c>
      <c r="P3430">
        <v>102716</v>
      </c>
      <c r="Q3430">
        <v>333027</v>
      </c>
      <c r="R3430">
        <v>18887</v>
      </c>
      <c r="S3430">
        <v>139158</v>
      </c>
      <c r="T3430">
        <v>1109</v>
      </c>
      <c r="U3430">
        <v>423</v>
      </c>
      <c r="V3430">
        <v>38.1</v>
      </c>
      <c r="W3430" t="s">
        <v>64</v>
      </c>
      <c r="X3430" t="s">
        <v>64</v>
      </c>
      <c r="Y3430" t="s">
        <v>64</v>
      </c>
      <c r="Z3430" t="s">
        <v>74</v>
      </c>
      <c r="AA3430" s="4" t="s">
        <v>74</v>
      </c>
      <c r="AB3430" t="s">
        <v>74</v>
      </c>
      <c r="AC3430" t="s">
        <v>74</v>
      </c>
      <c r="AD3430" t="s">
        <v>74</v>
      </c>
      <c r="AE3430" t="s">
        <v>74</v>
      </c>
      <c r="AF3430" t="s">
        <v>74</v>
      </c>
      <c r="AG3430" t="s">
        <v>74</v>
      </c>
      <c r="AH3430" t="s">
        <v>74</v>
      </c>
      <c r="AI3430" t="s">
        <v>74</v>
      </c>
      <c r="AJ3430" t="s">
        <v>74</v>
      </c>
      <c r="AK3430" t="s">
        <v>74</v>
      </c>
      <c r="AL3430" t="s">
        <v>74</v>
      </c>
      <c r="AM3430" t="s">
        <v>74</v>
      </c>
      <c r="AN3430" t="s">
        <v>74</v>
      </c>
      <c r="AO3430" t="s">
        <v>74</v>
      </c>
      <c r="AP3430" t="s">
        <v>74</v>
      </c>
      <c r="AQ3430" t="s">
        <v>74</v>
      </c>
    </row>
    <row r="3431" spans="1:43" x14ac:dyDescent="0.25">
      <c r="A3431" t="s">
        <v>53</v>
      </c>
      <c r="B3431" t="s">
        <v>77</v>
      </c>
      <c r="C3431" t="s">
        <v>282</v>
      </c>
      <c r="D3431" t="s">
        <v>2932</v>
      </c>
      <c r="E3431">
        <v>69443</v>
      </c>
      <c r="F3431" t="s">
        <v>57</v>
      </c>
      <c r="G3431" t="s">
        <v>57</v>
      </c>
      <c r="H3431" t="s">
        <v>3811</v>
      </c>
      <c r="I3431" t="s">
        <v>73</v>
      </c>
      <c r="J3431" t="s">
        <v>123</v>
      </c>
      <c r="K3431" s="7" t="s">
        <v>61</v>
      </c>
      <c r="L3431" t="s">
        <v>71</v>
      </c>
      <c r="M3431" t="s">
        <v>1971</v>
      </c>
      <c r="N3431">
        <v>150528</v>
      </c>
      <c r="O3431">
        <v>1096200</v>
      </c>
      <c r="P3431">
        <v>102716</v>
      </c>
      <c r="Q3431">
        <v>333027</v>
      </c>
      <c r="R3431">
        <v>18887</v>
      </c>
      <c r="S3431">
        <v>139158</v>
      </c>
      <c r="T3431">
        <v>1109</v>
      </c>
      <c r="U3431">
        <v>423</v>
      </c>
      <c r="V3431">
        <v>38.1</v>
      </c>
      <c r="W3431" t="s">
        <v>64</v>
      </c>
      <c r="X3431" t="s">
        <v>64</v>
      </c>
      <c r="Y3431" t="s">
        <v>64</v>
      </c>
      <c r="Z3431" t="s">
        <v>74</v>
      </c>
      <c r="AA3431" s="4" t="s">
        <v>74</v>
      </c>
      <c r="AB3431" t="s">
        <v>74</v>
      </c>
      <c r="AC3431" t="s">
        <v>74</v>
      </c>
      <c r="AD3431" t="s">
        <v>74</v>
      </c>
      <c r="AE3431" t="s">
        <v>74</v>
      </c>
      <c r="AF3431" t="s">
        <v>74</v>
      </c>
      <c r="AG3431" t="s">
        <v>74</v>
      </c>
      <c r="AH3431" t="s">
        <v>74</v>
      </c>
      <c r="AI3431" t="s">
        <v>74</v>
      </c>
      <c r="AJ3431" t="s">
        <v>74</v>
      </c>
      <c r="AK3431" t="s">
        <v>74</v>
      </c>
      <c r="AL3431" t="s">
        <v>74</v>
      </c>
      <c r="AM3431" t="s">
        <v>74</v>
      </c>
      <c r="AN3431" t="s">
        <v>74</v>
      </c>
      <c r="AO3431" t="s">
        <v>74</v>
      </c>
      <c r="AP3431" t="s">
        <v>74</v>
      </c>
      <c r="AQ3431" t="s">
        <v>74</v>
      </c>
    </row>
    <row r="3432" spans="1:43" x14ac:dyDescent="0.25">
      <c r="A3432" t="s">
        <v>53</v>
      </c>
      <c r="B3432" t="s">
        <v>77</v>
      </c>
      <c r="C3432" t="s">
        <v>282</v>
      </c>
      <c r="D3432" t="s">
        <v>2932</v>
      </c>
      <c r="E3432">
        <v>69443</v>
      </c>
      <c r="F3432" t="s">
        <v>57</v>
      </c>
      <c r="G3432" t="s">
        <v>57</v>
      </c>
      <c r="H3432" t="s">
        <v>3812</v>
      </c>
      <c r="I3432" t="s">
        <v>73</v>
      </c>
      <c r="J3432" t="s">
        <v>123</v>
      </c>
      <c r="K3432" s="7" t="s">
        <v>61</v>
      </c>
      <c r="L3432" t="s">
        <v>66</v>
      </c>
      <c r="M3432" t="s">
        <v>1971</v>
      </c>
      <c r="N3432">
        <v>150528</v>
      </c>
      <c r="O3432">
        <v>1096200</v>
      </c>
      <c r="P3432">
        <v>102716</v>
      </c>
      <c r="Q3432">
        <v>333027</v>
      </c>
      <c r="R3432">
        <v>18887</v>
      </c>
      <c r="S3432">
        <v>139158</v>
      </c>
      <c r="T3432">
        <v>1109</v>
      </c>
      <c r="U3432">
        <v>423</v>
      </c>
      <c r="V3432">
        <v>38.1</v>
      </c>
      <c r="W3432" t="s">
        <v>64</v>
      </c>
      <c r="X3432" t="s">
        <v>64</v>
      </c>
      <c r="Y3432" t="s">
        <v>64</v>
      </c>
      <c r="Z3432" t="s">
        <v>74</v>
      </c>
      <c r="AA3432" s="4" t="s">
        <v>74</v>
      </c>
      <c r="AB3432" t="s">
        <v>74</v>
      </c>
      <c r="AC3432" t="s">
        <v>74</v>
      </c>
      <c r="AD3432" t="s">
        <v>74</v>
      </c>
      <c r="AE3432" t="s">
        <v>74</v>
      </c>
      <c r="AF3432" t="s">
        <v>74</v>
      </c>
      <c r="AG3432" t="s">
        <v>74</v>
      </c>
      <c r="AH3432" t="s">
        <v>74</v>
      </c>
      <c r="AI3432" t="s">
        <v>74</v>
      </c>
      <c r="AJ3432" t="s">
        <v>74</v>
      </c>
      <c r="AK3432" t="s">
        <v>74</v>
      </c>
      <c r="AL3432" t="s">
        <v>74</v>
      </c>
      <c r="AM3432" t="s">
        <v>74</v>
      </c>
      <c r="AN3432" t="s">
        <v>74</v>
      </c>
      <c r="AO3432" t="s">
        <v>74</v>
      </c>
      <c r="AP3432" t="s">
        <v>74</v>
      </c>
      <c r="AQ3432" t="s">
        <v>74</v>
      </c>
    </row>
    <row r="3433" spans="1:43" x14ac:dyDescent="0.25">
      <c r="A3433" t="s">
        <v>53</v>
      </c>
      <c r="B3433" t="s">
        <v>77</v>
      </c>
      <c r="C3433" t="s">
        <v>282</v>
      </c>
      <c r="D3433" t="s">
        <v>2932</v>
      </c>
      <c r="E3433">
        <v>69443</v>
      </c>
      <c r="F3433" t="s">
        <v>57</v>
      </c>
      <c r="G3433" t="s">
        <v>57</v>
      </c>
      <c r="H3433" t="s">
        <v>3813</v>
      </c>
      <c r="I3433" t="s">
        <v>73</v>
      </c>
      <c r="J3433" t="s">
        <v>123</v>
      </c>
      <c r="K3433" s="7" t="s">
        <v>61</v>
      </c>
      <c r="L3433" t="s">
        <v>71</v>
      </c>
      <c r="M3433" t="s">
        <v>1971</v>
      </c>
      <c r="N3433">
        <v>150528</v>
      </c>
      <c r="O3433">
        <v>1096200</v>
      </c>
      <c r="P3433">
        <v>102716</v>
      </c>
      <c r="Q3433">
        <v>333027</v>
      </c>
      <c r="R3433">
        <v>18887</v>
      </c>
      <c r="S3433">
        <v>139158</v>
      </c>
      <c r="T3433">
        <v>1109</v>
      </c>
      <c r="U3433">
        <v>423</v>
      </c>
      <c r="V3433">
        <v>38.1</v>
      </c>
      <c r="W3433" t="s">
        <v>64</v>
      </c>
      <c r="X3433" t="s">
        <v>64</v>
      </c>
      <c r="Y3433" t="s">
        <v>64</v>
      </c>
      <c r="Z3433" t="s">
        <v>74</v>
      </c>
      <c r="AA3433" s="4" t="s">
        <v>74</v>
      </c>
      <c r="AB3433" t="s">
        <v>74</v>
      </c>
      <c r="AC3433" t="s">
        <v>74</v>
      </c>
      <c r="AD3433" t="s">
        <v>74</v>
      </c>
      <c r="AE3433" t="s">
        <v>74</v>
      </c>
      <c r="AF3433" t="s">
        <v>74</v>
      </c>
      <c r="AG3433" t="s">
        <v>74</v>
      </c>
      <c r="AH3433" t="s">
        <v>74</v>
      </c>
      <c r="AI3433" t="s">
        <v>74</v>
      </c>
      <c r="AJ3433" t="s">
        <v>74</v>
      </c>
      <c r="AK3433" t="s">
        <v>74</v>
      </c>
      <c r="AL3433" t="s">
        <v>74</v>
      </c>
      <c r="AM3433" t="s">
        <v>74</v>
      </c>
      <c r="AN3433" t="s">
        <v>74</v>
      </c>
      <c r="AO3433" t="s">
        <v>74</v>
      </c>
      <c r="AP3433" t="s">
        <v>74</v>
      </c>
      <c r="AQ3433" t="s">
        <v>74</v>
      </c>
    </row>
    <row r="3434" spans="1:43" x14ac:dyDescent="0.25">
      <c r="A3434" t="s">
        <v>53</v>
      </c>
      <c r="B3434" t="s">
        <v>77</v>
      </c>
      <c r="C3434" t="s">
        <v>282</v>
      </c>
      <c r="D3434" t="s">
        <v>2932</v>
      </c>
      <c r="E3434">
        <v>69443</v>
      </c>
      <c r="F3434" t="s">
        <v>57</v>
      </c>
      <c r="G3434" t="s">
        <v>57</v>
      </c>
      <c r="H3434" t="s">
        <v>3814</v>
      </c>
      <c r="I3434" t="s">
        <v>73</v>
      </c>
      <c r="J3434" t="s">
        <v>123</v>
      </c>
      <c r="K3434" s="7" t="s">
        <v>61</v>
      </c>
      <c r="L3434" t="s">
        <v>62</v>
      </c>
      <c r="M3434" t="s">
        <v>1971</v>
      </c>
      <c r="N3434">
        <v>150528</v>
      </c>
      <c r="O3434">
        <v>1096200</v>
      </c>
      <c r="P3434">
        <v>102716</v>
      </c>
      <c r="Q3434">
        <v>333027</v>
      </c>
      <c r="R3434">
        <v>18887</v>
      </c>
      <c r="S3434">
        <v>139158</v>
      </c>
      <c r="T3434">
        <v>1109</v>
      </c>
      <c r="U3434">
        <v>423</v>
      </c>
      <c r="V3434">
        <v>38.1</v>
      </c>
      <c r="W3434" t="s">
        <v>64</v>
      </c>
      <c r="X3434" t="s">
        <v>64</v>
      </c>
      <c r="Y3434" t="s">
        <v>64</v>
      </c>
      <c r="Z3434" t="s">
        <v>74</v>
      </c>
      <c r="AA3434" s="4" t="s">
        <v>74</v>
      </c>
      <c r="AB3434" t="s">
        <v>74</v>
      </c>
      <c r="AC3434" t="s">
        <v>74</v>
      </c>
      <c r="AD3434" t="s">
        <v>74</v>
      </c>
      <c r="AE3434" t="s">
        <v>74</v>
      </c>
      <c r="AF3434" t="s">
        <v>74</v>
      </c>
      <c r="AG3434" t="s">
        <v>74</v>
      </c>
      <c r="AH3434" t="s">
        <v>74</v>
      </c>
      <c r="AI3434" t="s">
        <v>74</v>
      </c>
      <c r="AJ3434" t="s">
        <v>74</v>
      </c>
      <c r="AK3434" t="s">
        <v>74</v>
      </c>
      <c r="AL3434" t="s">
        <v>74</v>
      </c>
      <c r="AM3434" t="s">
        <v>74</v>
      </c>
      <c r="AN3434" t="s">
        <v>74</v>
      </c>
      <c r="AO3434" t="s">
        <v>74</v>
      </c>
      <c r="AP3434" t="s">
        <v>74</v>
      </c>
      <c r="AQ3434" t="s">
        <v>74</v>
      </c>
    </row>
    <row r="3435" spans="1:43" x14ac:dyDescent="0.25">
      <c r="A3435" t="s">
        <v>53</v>
      </c>
      <c r="B3435" t="s">
        <v>77</v>
      </c>
      <c r="C3435" t="s">
        <v>2786</v>
      </c>
      <c r="D3435" t="s">
        <v>2932</v>
      </c>
      <c r="E3435">
        <v>69461</v>
      </c>
      <c r="F3435" t="s">
        <v>57</v>
      </c>
      <c r="G3435" t="s">
        <v>57</v>
      </c>
      <c r="H3435" t="s">
        <v>3815</v>
      </c>
      <c r="I3435" t="s">
        <v>59</v>
      </c>
      <c r="J3435" t="s">
        <v>123</v>
      </c>
      <c r="K3435" s="7" t="s">
        <v>61</v>
      </c>
      <c r="L3435" t="s">
        <v>66</v>
      </c>
      <c r="M3435" t="s">
        <v>1971</v>
      </c>
      <c r="N3435">
        <v>273505</v>
      </c>
      <c r="O3435">
        <v>770887</v>
      </c>
      <c r="P3435">
        <v>187474</v>
      </c>
      <c r="Q3435">
        <v>320530</v>
      </c>
      <c r="R3435">
        <v>17175</v>
      </c>
      <c r="S3435">
        <v>99411</v>
      </c>
      <c r="T3435">
        <v>597</v>
      </c>
      <c r="U3435">
        <v>174</v>
      </c>
      <c r="V3435">
        <v>29.1</v>
      </c>
      <c r="W3435" t="s">
        <v>64</v>
      </c>
      <c r="X3435" t="s">
        <v>64</v>
      </c>
      <c r="Y3435" t="s">
        <v>64</v>
      </c>
      <c r="Z3435">
        <v>1834</v>
      </c>
      <c r="AA3435" s="4">
        <v>13099</v>
      </c>
      <c r="AB3435">
        <v>526</v>
      </c>
      <c r="AC3435">
        <v>3819</v>
      </c>
      <c r="AD3435">
        <v>153</v>
      </c>
      <c r="AE3435">
        <v>1795</v>
      </c>
      <c r="AF3435">
        <v>594</v>
      </c>
      <c r="AG3435">
        <v>196</v>
      </c>
      <c r="AH3435">
        <v>504</v>
      </c>
      <c r="AI3435" t="s">
        <v>64</v>
      </c>
      <c r="AJ3435" t="s">
        <v>64</v>
      </c>
      <c r="AK3435" t="s">
        <v>64</v>
      </c>
      <c r="AL3435">
        <v>2245</v>
      </c>
      <c r="AM3435" t="s">
        <v>64</v>
      </c>
      <c r="AN3435">
        <v>565</v>
      </c>
      <c r="AO3435">
        <v>1534</v>
      </c>
      <c r="AP3435">
        <v>152</v>
      </c>
      <c r="AQ3435">
        <v>57</v>
      </c>
    </row>
    <row r="3436" spans="1:43" x14ac:dyDescent="0.25">
      <c r="A3436" t="s">
        <v>53</v>
      </c>
      <c r="B3436" t="s">
        <v>77</v>
      </c>
      <c r="C3436" t="s">
        <v>2786</v>
      </c>
      <c r="D3436" t="s">
        <v>2932</v>
      </c>
      <c r="E3436">
        <v>69461</v>
      </c>
      <c r="F3436" t="s">
        <v>57</v>
      </c>
      <c r="G3436" t="s">
        <v>57</v>
      </c>
      <c r="H3436" t="s">
        <v>3816</v>
      </c>
      <c r="I3436" t="s">
        <v>59</v>
      </c>
      <c r="J3436" t="s">
        <v>123</v>
      </c>
      <c r="K3436" s="7" t="s">
        <v>61</v>
      </c>
      <c r="L3436" t="s">
        <v>62</v>
      </c>
      <c r="M3436" t="s">
        <v>1971</v>
      </c>
      <c r="N3436">
        <v>273505</v>
      </c>
      <c r="O3436">
        <v>770887</v>
      </c>
      <c r="P3436">
        <v>187474</v>
      </c>
      <c r="Q3436">
        <v>320530</v>
      </c>
      <c r="R3436">
        <v>17175</v>
      </c>
      <c r="S3436">
        <v>99411</v>
      </c>
      <c r="T3436">
        <v>597</v>
      </c>
      <c r="U3436">
        <v>174</v>
      </c>
      <c r="V3436">
        <v>29.1</v>
      </c>
      <c r="W3436" t="s">
        <v>64</v>
      </c>
      <c r="X3436" t="s">
        <v>64</v>
      </c>
      <c r="Y3436" t="s">
        <v>64</v>
      </c>
      <c r="Z3436">
        <v>153464</v>
      </c>
      <c r="AA3436" s="4">
        <v>378883</v>
      </c>
      <c r="AB3436">
        <v>19987</v>
      </c>
      <c r="AC3436">
        <v>66763</v>
      </c>
      <c r="AD3436">
        <v>9177</v>
      </c>
      <c r="AE3436">
        <v>45206</v>
      </c>
      <c r="AF3436">
        <v>15700</v>
      </c>
      <c r="AG3436">
        <v>8297</v>
      </c>
      <c r="AH3436">
        <v>14926</v>
      </c>
      <c r="AI3436">
        <v>15</v>
      </c>
      <c r="AJ3436" t="s">
        <v>64</v>
      </c>
      <c r="AK3436" t="s">
        <v>64</v>
      </c>
      <c r="AL3436">
        <v>13711</v>
      </c>
      <c r="AM3436" t="s">
        <v>64</v>
      </c>
      <c r="AN3436">
        <v>17607</v>
      </c>
      <c r="AO3436">
        <v>56509</v>
      </c>
      <c r="AP3436">
        <v>14859</v>
      </c>
      <c r="AQ3436">
        <v>2363</v>
      </c>
    </row>
    <row r="3437" spans="1:43" x14ac:dyDescent="0.25">
      <c r="A3437" t="s">
        <v>53</v>
      </c>
      <c r="B3437" t="s">
        <v>77</v>
      </c>
      <c r="C3437" t="s">
        <v>2786</v>
      </c>
      <c r="D3437" t="s">
        <v>2932</v>
      </c>
      <c r="E3437">
        <v>69461</v>
      </c>
      <c r="F3437" t="s">
        <v>57</v>
      </c>
      <c r="G3437" t="s">
        <v>57</v>
      </c>
      <c r="H3437" t="s">
        <v>3817</v>
      </c>
      <c r="I3437" t="s">
        <v>59</v>
      </c>
      <c r="J3437" t="s">
        <v>123</v>
      </c>
      <c r="K3437" s="7" t="s">
        <v>61</v>
      </c>
      <c r="L3437" t="s">
        <v>71</v>
      </c>
      <c r="M3437" t="s">
        <v>1971</v>
      </c>
      <c r="N3437">
        <v>273505</v>
      </c>
      <c r="O3437">
        <v>770887</v>
      </c>
      <c r="P3437">
        <v>187474</v>
      </c>
      <c r="Q3437">
        <v>320530</v>
      </c>
      <c r="R3437">
        <v>17175</v>
      </c>
      <c r="S3437">
        <v>99411</v>
      </c>
      <c r="T3437">
        <v>597</v>
      </c>
      <c r="U3437">
        <v>174</v>
      </c>
      <c r="V3437">
        <v>29.1</v>
      </c>
      <c r="W3437" t="s">
        <v>64</v>
      </c>
      <c r="X3437" t="s">
        <v>64</v>
      </c>
      <c r="Y3437" t="s">
        <v>64</v>
      </c>
      <c r="Z3437">
        <v>20</v>
      </c>
      <c r="AA3437" s="4">
        <v>394</v>
      </c>
      <c r="AB3437" t="s">
        <v>64</v>
      </c>
      <c r="AC3437">
        <v>83</v>
      </c>
      <c r="AD3437" t="s">
        <v>64</v>
      </c>
      <c r="AE3437">
        <v>54</v>
      </c>
      <c r="AF3437">
        <v>15</v>
      </c>
      <c r="AG3437" t="s">
        <v>64</v>
      </c>
      <c r="AH3437">
        <v>55</v>
      </c>
      <c r="AI3437" t="s">
        <v>64</v>
      </c>
      <c r="AJ3437" t="s">
        <v>64</v>
      </c>
      <c r="AK3437" t="s">
        <v>64</v>
      </c>
      <c r="AL3437" t="s">
        <v>64</v>
      </c>
      <c r="AM3437" t="s">
        <v>64</v>
      </c>
      <c r="AN3437" t="s">
        <v>64</v>
      </c>
      <c r="AO3437">
        <v>98</v>
      </c>
      <c r="AP3437" t="s">
        <v>64</v>
      </c>
      <c r="AQ3437" t="s">
        <v>64</v>
      </c>
    </row>
    <row r="3438" spans="1:43" x14ac:dyDescent="0.25">
      <c r="A3438" t="s">
        <v>53</v>
      </c>
      <c r="B3438" t="s">
        <v>77</v>
      </c>
      <c r="C3438" t="s">
        <v>2786</v>
      </c>
      <c r="D3438" t="s">
        <v>2932</v>
      </c>
      <c r="E3438">
        <v>69461</v>
      </c>
      <c r="F3438" t="s">
        <v>57</v>
      </c>
      <c r="G3438" t="s">
        <v>57</v>
      </c>
      <c r="H3438" t="s">
        <v>3818</v>
      </c>
      <c r="I3438" t="s">
        <v>59</v>
      </c>
      <c r="J3438" t="s">
        <v>123</v>
      </c>
      <c r="K3438" s="7" t="s">
        <v>61</v>
      </c>
      <c r="L3438" t="s">
        <v>66</v>
      </c>
      <c r="M3438" t="s">
        <v>1971</v>
      </c>
      <c r="N3438">
        <v>273505</v>
      </c>
      <c r="O3438">
        <v>770887</v>
      </c>
      <c r="P3438">
        <v>187474</v>
      </c>
      <c r="Q3438">
        <v>320530</v>
      </c>
      <c r="R3438">
        <v>17175</v>
      </c>
      <c r="S3438">
        <v>99411</v>
      </c>
      <c r="T3438">
        <v>597</v>
      </c>
      <c r="U3438">
        <v>174</v>
      </c>
      <c r="V3438">
        <v>29.1</v>
      </c>
      <c r="W3438" t="s">
        <v>64</v>
      </c>
      <c r="X3438" t="s">
        <v>64</v>
      </c>
      <c r="Y3438" t="s">
        <v>64</v>
      </c>
      <c r="Z3438">
        <v>2414</v>
      </c>
      <c r="AA3438" s="4">
        <v>13406</v>
      </c>
      <c r="AB3438">
        <v>477</v>
      </c>
      <c r="AC3438">
        <v>2779</v>
      </c>
      <c r="AD3438">
        <v>166</v>
      </c>
      <c r="AE3438">
        <v>1714</v>
      </c>
      <c r="AF3438">
        <v>797</v>
      </c>
      <c r="AG3438">
        <v>294</v>
      </c>
      <c r="AH3438">
        <v>686</v>
      </c>
      <c r="AI3438" t="s">
        <v>64</v>
      </c>
      <c r="AJ3438" t="s">
        <v>64</v>
      </c>
      <c r="AK3438" t="s">
        <v>64</v>
      </c>
      <c r="AL3438">
        <v>647</v>
      </c>
      <c r="AM3438" t="s">
        <v>64</v>
      </c>
      <c r="AN3438">
        <v>542</v>
      </c>
      <c r="AO3438">
        <v>1711</v>
      </c>
      <c r="AP3438">
        <v>203</v>
      </c>
      <c r="AQ3438">
        <v>58</v>
      </c>
    </row>
    <row r="3439" spans="1:43" x14ac:dyDescent="0.25">
      <c r="A3439" t="s">
        <v>53</v>
      </c>
      <c r="B3439" t="s">
        <v>77</v>
      </c>
      <c r="C3439" t="s">
        <v>2786</v>
      </c>
      <c r="D3439" t="s">
        <v>2932</v>
      </c>
      <c r="E3439">
        <v>69461</v>
      </c>
      <c r="F3439" t="s">
        <v>57</v>
      </c>
      <c r="G3439" t="s">
        <v>57</v>
      </c>
      <c r="H3439" t="s">
        <v>3819</v>
      </c>
      <c r="I3439" t="s">
        <v>59</v>
      </c>
      <c r="J3439" t="s">
        <v>123</v>
      </c>
      <c r="K3439" s="7" t="s">
        <v>61</v>
      </c>
      <c r="L3439" t="s">
        <v>66</v>
      </c>
      <c r="M3439" t="s">
        <v>1971</v>
      </c>
      <c r="N3439">
        <v>273505</v>
      </c>
      <c r="O3439">
        <v>770887</v>
      </c>
      <c r="P3439">
        <v>187474</v>
      </c>
      <c r="Q3439">
        <v>320530</v>
      </c>
      <c r="R3439">
        <v>17175</v>
      </c>
      <c r="S3439">
        <v>99411</v>
      </c>
      <c r="T3439">
        <v>597</v>
      </c>
      <c r="U3439">
        <v>174</v>
      </c>
      <c r="V3439">
        <v>29.1</v>
      </c>
      <c r="W3439" t="s">
        <v>64</v>
      </c>
      <c r="X3439" t="s">
        <v>64</v>
      </c>
      <c r="Y3439" t="s">
        <v>64</v>
      </c>
      <c r="Z3439">
        <v>595</v>
      </c>
      <c r="AA3439" s="4">
        <v>3806</v>
      </c>
      <c r="AB3439">
        <v>281</v>
      </c>
      <c r="AC3439">
        <v>1998</v>
      </c>
      <c r="AD3439">
        <v>15</v>
      </c>
      <c r="AE3439">
        <v>599</v>
      </c>
      <c r="AF3439">
        <v>171</v>
      </c>
      <c r="AG3439">
        <v>72</v>
      </c>
      <c r="AH3439">
        <v>187</v>
      </c>
      <c r="AI3439" t="s">
        <v>64</v>
      </c>
      <c r="AJ3439" t="s">
        <v>64</v>
      </c>
      <c r="AK3439" t="s">
        <v>64</v>
      </c>
      <c r="AL3439">
        <v>1884</v>
      </c>
      <c r="AM3439" t="s">
        <v>64</v>
      </c>
      <c r="AN3439">
        <v>204</v>
      </c>
      <c r="AO3439">
        <v>504</v>
      </c>
      <c r="AP3439">
        <v>34</v>
      </c>
      <c r="AQ3439" t="s">
        <v>64</v>
      </c>
    </row>
    <row r="3440" spans="1:43" x14ac:dyDescent="0.25">
      <c r="A3440" t="s">
        <v>53</v>
      </c>
      <c r="B3440" t="s">
        <v>77</v>
      </c>
      <c r="C3440" t="s">
        <v>2786</v>
      </c>
      <c r="D3440" t="s">
        <v>2932</v>
      </c>
      <c r="E3440">
        <v>69461</v>
      </c>
      <c r="F3440" t="s">
        <v>57</v>
      </c>
      <c r="G3440" t="s">
        <v>57</v>
      </c>
      <c r="H3440" t="s">
        <v>3820</v>
      </c>
      <c r="I3440" t="s">
        <v>59</v>
      </c>
      <c r="J3440" t="s">
        <v>123</v>
      </c>
      <c r="K3440" s="7" t="s">
        <v>61</v>
      </c>
      <c r="L3440" t="s">
        <v>62</v>
      </c>
      <c r="M3440" t="s">
        <v>1971</v>
      </c>
      <c r="N3440">
        <v>273505</v>
      </c>
      <c r="O3440">
        <v>770887</v>
      </c>
      <c r="P3440">
        <v>187474</v>
      </c>
      <c r="Q3440">
        <v>320530</v>
      </c>
      <c r="R3440">
        <v>17175</v>
      </c>
      <c r="S3440">
        <v>99411</v>
      </c>
      <c r="T3440">
        <v>597</v>
      </c>
      <c r="U3440">
        <v>174</v>
      </c>
      <c r="V3440">
        <v>29.1</v>
      </c>
      <c r="W3440" t="s">
        <v>64</v>
      </c>
      <c r="X3440" t="s">
        <v>64</v>
      </c>
      <c r="Y3440" t="s">
        <v>64</v>
      </c>
      <c r="Z3440">
        <v>57320</v>
      </c>
      <c r="AA3440" s="4">
        <v>147293</v>
      </c>
      <c r="AB3440">
        <v>7752</v>
      </c>
      <c r="AC3440">
        <v>26383</v>
      </c>
      <c r="AD3440">
        <v>3623</v>
      </c>
      <c r="AE3440">
        <v>19954</v>
      </c>
      <c r="AF3440">
        <v>6107</v>
      </c>
      <c r="AG3440">
        <v>3329</v>
      </c>
      <c r="AH3440">
        <v>5013</v>
      </c>
      <c r="AI3440">
        <v>15</v>
      </c>
      <c r="AJ3440" t="s">
        <v>64</v>
      </c>
      <c r="AK3440" t="s">
        <v>64</v>
      </c>
      <c r="AL3440">
        <v>6228</v>
      </c>
      <c r="AM3440" t="s">
        <v>64</v>
      </c>
      <c r="AN3440">
        <v>6566</v>
      </c>
      <c r="AO3440">
        <v>26308</v>
      </c>
      <c r="AP3440">
        <v>6086</v>
      </c>
      <c r="AQ3440">
        <v>1514</v>
      </c>
    </row>
    <row r="3441" spans="1:43" x14ac:dyDescent="0.25">
      <c r="A3441" t="s">
        <v>53</v>
      </c>
      <c r="B3441" t="s">
        <v>77</v>
      </c>
      <c r="C3441" t="s">
        <v>2786</v>
      </c>
      <c r="D3441" t="s">
        <v>2932</v>
      </c>
      <c r="E3441">
        <v>69461</v>
      </c>
      <c r="F3441" t="s">
        <v>57</v>
      </c>
      <c r="G3441" t="s">
        <v>57</v>
      </c>
      <c r="H3441" t="s">
        <v>3821</v>
      </c>
      <c r="I3441" t="s">
        <v>73</v>
      </c>
      <c r="J3441" t="s">
        <v>123</v>
      </c>
      <c r="K3441" s="7" t="s">
        <v>61</v>
      </c>
      <c r="L3441" t="s">
        <v>62</v>
      </c>
      <c r="M3441" t="s">
        <v>1971</v>
      </c>
      <c r="N3441">
        <v>273505</v>
      </c>
      <c r="O3441">
        <v>770887</v>
      </c>
      <c r="P3441">
        <v>187474</v>
      </c>
      <c r="Q3441">
        <v>320530</v>
      </c>
      <c r="R3441">
        <v>17175</v>
      </c>
      <c r="S3441">
        <v>99411</v>
      </c>
      <c r="T3441">
        <v>597</v>
      </c>
      <c r="U3441">
        <v>174</v>
      </c>
      <c r="V3441">
        <v>29.1</v>
      </c>
      <c r="W3441" t="s">
        <v>64</v>
      </c>
      <c r="X3441" t="s">
        <v>64</v>
      </c>
      <c r="Y3441" t="s">
        <v>64</v>
      </c>
      <c r="Z3441" t="s">
        <v>74</v>
      </c>
      <c r="AA3441" s="4" t="s">
        <v>74</v>
      </c>
      <c r="AB3441" t="s">
        <v>74</v>
      </c>
      <c r="AC3441" t="s">
        <v>74</v>
      </c>
      <c r="AD3441" t="s">
        <v>74</v>
      </c>
      <c r="AE3441" t="s">
        <v>74</v>
      </c>
      <c r="AF3441" t="s">
        <v>74</v>
      </c>
      <c r="AG3441" t="s">
        <v>74</v>
      </c>
      <c r="AH3441" t="s">
        <v>74</v>
      </c>
      <c r="AI3441" t="s">
        <v>74</v>
      </c>
      <c r="AJ3441" t="s">
        <v>74</v>
      </c>
      <c r="AK3441" t="s">
        <v>74</v>
      </c>
      <c r="AL3441" t="s">
        <v>74</v>
      </c>
      <c r="AM3441" t="s">
        <v>74</v>
      </c>
      <c r="AN3441" t="s">
        <v>74</v>
      </c>
      <c r="AO3441" t="s">
        <v>74</v>
      </c>
      <c r="AP3441" t="s">
        <v>74</v>
      </c>
      <c r="AQ3441" t="s">
        <v>74</v>
      </c>
    </row>
    <row r="3442" spans="1:43" x14ac:dyDescent="0.25">
      <c r="A3442" t="s">
        <v>53</v>
      </c>
      <c r="B3442" t="s">
        <v>77</v>
      </c>
      <c r="C3442" t="s">
        <v>2786</v>
      </c>
      <c r="D3442" t="s">
        <v>2932</v>
      </c>
      <c r="E3442">
        <v>69461</v>
      </c>
      <c r="F3442" t="s">
        <v>57</v>
      </c>
      <c r="G3442" t="s">
        <v>57</v>
      </c>
      <c r="H3442" t="s">
        <v>3822</v>
      </c>
      <c r="I3442" t="s">
        <v>73</v>
      </c>
      <c r="J3442" t="s">
        <v>123</v>
      </c>
      <c r="K3442" s="7" t="s">
        <v>61</v>
      </c>
      <c r="L3442" t="s">
        <v>71</v>
      </c>
      <c r="M3442" t="s">
        <v>1971</v>
      </c>
      <c r="N3442">
        <v>273505</v>
      </c>
      <c r="O3442">
        <v>770887</v>
      </c>
      <c r="P3442">
        <v>187474</v>
      </c>
      <c r="Q3442">
        <v>320530</v>
      </c>
      <c r="R3442">
        <v>17175</v>
      </c>
      <c r="S3442">
        <v>99411</v>
      </c>
      <c r="T3442">
        <v>597</v>
      </c>
      <c r="U3442">
        <v>174</v>
      </c>
      <c r="V3442">
        <v>29.1</v>
      </c>
      <c r="W3442" t="s">
        <v>64</v>
      </c>
      <c r="X3442" t="s">
        <v>64</v>
      </c>
      <c r="Y3442" t="s">
        <v>64</v>
      </c>
      <c r="Z3442" t="s">
        <v>74</v>
      </c>
      <c r="AA3442" s="4" t="s">
        <v>74</v>
      </c>
      <c r="AB3442" t="s">
        <v>74</v>
      </c>
      <c r="AC3442" t="s">
        <v>74</v>
      </c>
      <c r="AD3442" t="s">
        <v>74</v>
      </c>
      <c r="AE3442" t="s">
        <v>74</v>
      </c>
      <c r="AF3442" t="s">
        <v>74</v>
      </c>
      <c r="AG3442" t="s">
        <v>74</v>
      </c>
      <c r="AH3442" t="s">
        <v>74</v>
      </c>
      <c r="AI3442" t="s">
        <v>74</v>
      </c>
      <c r="AJ3442" t="s">
        <v>74</v>
      </c>
      <c r="AK3442" t="s">
        <v>74</v>
      </c>
      <c r="AL3442" t="s">
        <v>74</v>
      </c>
      <c r="AM3442" t="s">
        <v>74</v>
      </c>
      <c r="AN3442" t="s">
        <v>74</v>
      </c>
      <c r="AO3442" t="s">
        <v>74</v>
      </c>
      <c r="AP3442" t="s">
        <v>74</v>
      </c>
      <c r="AQ3442" t="s">
        <v>74</v>
      </c>
    </row>
    <row r="3443" spans="1:43" x14ac:dyDescent="0.25">
      <c r="A3443" t="s">
        <v>53</v>
      </c>
      <c r="B3443" t="s">
        <v>77</v>
      </c>
      <c r="C3443" t="s">
        <v>2786</v>
      </c>
      <c r="D3443" t="s">
        <v>2932</v>
      </c>
      <c r="E3443">
        <v>69461</v>
      </c>
      <c r="F3443" t="s">
        <v>57</v>
      </c>
      <c r="G3443" t="s">
        <v>57</v>
      </c>
      <c r="H3443" t="s">
        <v>3823</v>
      </c>
      <c r="I3443" t="s">
        <v>73</v>
      </c>
      <c r="J3443" t="s">
        <v>123</v>
      </c>
      <c r="K3443" s="7" t="s">
        <v>61</v>
      </c>
      <c r="L3443" t="s">
        <v>71</v>
      </c>
      <c r="M3443" t="s">
        <v>1971</v>
      </c>
      <c r="N3443">
        <v>273505</v>
      </c>
      <c r="O3443">
        <v>770887</v>
      </c>
      <c r="P3443">
        <v>187474</v>
      </c>
      <c r="Q3443">
        <v>320530</v>
      </c>
      <c r="R3443">
        <v>17175</v>
      </c>
      <c r="S3443">
        <v>99411</v>
      </c>
      <c r="T3443">
        <v>597</v>
      </c>
      <c r="U3443">
        <v>174</v>
      </c>
      <c r="V3443">
        <v>29.1</v>
      </c>
      <c r="W3443" t="s">
        <v>64</v>
      </c>
      <c r="X3443" t="s">
        <v>64</v>
      </c>
      <c r="Y3443" t="s">
        <v>64</v>
      </c>
      <c r="Z3443" t="s">
        <v>74</v>
      </c>
      <c r="AA3443" s="4" t="s">
        <v>74</v>
      </c>
      <c r="AB3443" t="s">
        <v>74</v>
      </c>
      <c r="AC3443" t="s">
        <v>74</v>
      </c>
      <c r="AD3443" t="s">
        <v>74</v>
      </c>
      <c r="AE3443" t="s">
        <v>74</v>
      </c>
      <c r="AF3443" t="s">
        <v>74</v>
      </c>
      <c r="AG3443" t="s">
        <v>74</v>
      </c>
      <c r="AH3443" t="s">
        <v>74</v>
      </c>
      <c r="AI3443" t="s">
        <v>74</v>
      </c>
      <c r="AJ3443" t="s">
        <v>74</v>
      </c>
      <c r="AK3443" t="s">
        <v>74</v>
      </c>
      <c r="AL3443" t="s">
        <v>74</v>
      </c>
      <c r="AM3443" t="s">
        <v>74</v>
      </c>
      <c r="AN3443" t="s">
        <v>74</v>
      </c>
      <c r="AO3443" t="s">
        <v>74</v>
      </c>
      <c r="AP3443" t="s">
        <v>74</v>
      </c>
      <c r="AQ3443" t="s">
        <v>74</v>
      </c>
    </row>
    <row r="3444" spans="1:43" x14ac:dyDescent="0.25">
      <c r="A3444" t="s">
        <v>53</v>
      </c>
      <c r="B3444" t="s">
        <v>77</v>
      </c>
      <c r="C3444" t="s">
        <v>2786</v>
      </c>
      <c r="D3444" t="s">
        <v>2932</v>
      </c>
      <c r="E3444">
        <v>69461</v>
      </c>
      <c r="F3444" t="s">
        <v>57</v>
      </c>
      <c r="G3444" t="s">
        <v>57</v>
      </c>
      <c r="H3444" t="s">
        <v>3824</v>
      </c>
      <c r="I3444" t="s">
        <v>73</v>
      </c>
      <c r="J3444" t="s">
        <v>123</v>
      </c>
      <c r="K3444" s="7" t="s">
        <v>61</v>
      </c>
      <c r="L3444" t="s">
        <v>71</v>
      </c>
      <c r="M3444" t="s">
        <v>1971</v>
      </c>
      <c r="N3444">
        <v>273505</v>
      </c>
      <c r="O3444">
        <v>770887</v>
      </c>
      <c r="P3444">
        <v>187474</v>
      </c>
      <c r="Q3444">
        <v>320530</v>
      </c>
      <c r="R3444">
        <v>17175</v>
      </c>
      <c r="S3444">
        <v>99411</v>
      </c>
      <c r="T3444">
        <v>597</v>
      </c>
      <c r="U3444">
        <v>174</v>
      </c>
      <c r="V3444">
        <v>29.1</v>
      </c>
      <c r="W3444" t="s">
        <v>64</v>
      </c>
      <c r="X3444" t="s">
        <v>64</v>
      </c>
      <c r="Y3444" t="s">
        <v>64</v>
      </c>
      <c r="Z3444" t="s">
        <v>74</v>
      </c>
      <c r="AA3444" s="4" t="s">
        <v>74</v>
      </c>
      <c r="AB3444" t="s">
        <v>74</v>
      </c>
      <c r="AC3444" t="s">
        <v>74</v>
      </c>
      <c r="AD3444" t="s">
        <v>74</v>
      </c>
      <c r="AE3444" t="s">
        <v>74</v>
      </c>
      <c r="AF3444" t="s">
        <v>74</v>
      </c>
      <c r="AG3444" t="s">
        <v>74</v>
      </c>
      <c r="AH3444" t="s">
        <v>74</v>
      </c>
      <c r="AI3444" t="s">
        <v>74</v>
      </c>
      <c r="AJ3444" t="s">
        <v>74</v>
      </c>
      <c r="AK3444" t="s">
        <v>74</v>
      </c>
      <c r="AL3444" t="s">
        <v>74</v>
      </c>
      <c r="AM3444" t="s">
        <v>74</v>
      </c>
      <c r="AN3444" t="s">
        <v>74</v>
      </c>
      <c r="AO3444" t="s">
        <v>74</v>
      </c>
      <c r="AP3444" t="s">
        <v>74</v>
      </c>
      <c r="AQ3444" t="s">
        <v>74</v>
      </c>
    </row>
    <row r="3445" spans="1:43" x14ac:dyDescent="0.25">
      <c r="A3445" t="s">
        <v>53</v>
      </c>
      <c r="B3445" t="s">
        <v>77</v>
      </c>
      <c r="C3445" t="s">
        <v>2786</v>
      </c>
      <c r="D3445" t="s">
        <v>2932</v>
      </c>
      <c r="E3445">
        <v>69461</v>
      </c>
      <c r="F3445" t="s">
        <v>57</v>
      </c>
      <c r="G3445" t="s">
        <v>57</v>
      </c>
      <c r="H3445" t="s">
        <v>3825</v>
      </c>
      <c r="I3445" t="s">
        <v>73</v>
      </c>
      <c r="J3445" t="s">
        <v>123</v>
      </c>
      <c r="K3445" s="7" t="s">
        <v>61</v>
      </c>
      <c r="L3445" t="s">
        <v>62</v>
      </c>
      <c r="M3445" t="s">
        <v>1971</v>
      </c>
      <c r="N3445">
        <v>273505</v>
      </c>
      <c r="O3445">
        <v>770887</v>
      </c>
      <c r="P3445">
        <v>187474</v>
      </c>
      <c r="Q3445">
        <v>320530</v>
      </c>
      <c r="R3445">
        <v>17175</v>
      </c>
      <c r="S3445">
        <v>99411</v>
      </c>
      <c r="T3445">
        <v>597</v>
      </c>
      <c r="U3445">
        <v>174</v>
      </c>
      <c r="V3445">
        <v>29.1</v>
      </c>
      <c r="W3445" t="s">
        <v>64</v>
      </c>
      <c r="X3445" t="s">
        <v>64</v>
      </c>
      <c r="Y3445" t="s">
        <v>64</v>
      </c>
      <c r="Z3445" t="s">
        <v>74</v>
      </c>
      <c r="AA3445" s="4" t="s">
        <v>74</v>
      </c>
      <c r="AB3445" t="s">
        <v>74</v>
      </c>
      <c r="AC3445" t="s">
        <v>74</v>
      </c>
      <c r="AD3445" t="s">
        <v>74</v>
      </c>
      <c r="AE3445" t="s">
        <v>74</v>
      </c>
      <c r="AF3445" t="s">
        <v>74</v>
      </c>
      <c r="AG3445" t="s">
        <v>74</v>
      </c>
      <c r="AH3445" t="s">
        <v>74</v>
      </c>
      <c r="AI3445" t="s">
        <v>74</v>
      </c>
      <c r="AJ3445" t="s">
        <v>74</v>
      </c>
      <c r="AK3445" t="s">
        <v>74</v>
      </c>
      <c r="AL3445" t="s">
        <v>74</v>
      </c>
      <c r="AM3445" t="s">
        <v>74</v>
      </c>
      <c r="AN3445" t="s">
        <v>74</v>
      </c>
      <c r="AO3445" t="s">
        <v>74</v>
      </c>
      <c r="AP3445" t="s">
        <v>74</v>
      </c>
      <c r="AQ3445" t="s">
        <v>74</v>
      </c>
    </row>
    <row r="3446" spans="1:43" x14ac:dyDescent="0.25">
      <c r="A3446" t="s">
        <v>53</v>
      </c>
      <c r="B3446" t="s">
        <v>77</v>
      </c>
      <c r="C3446" t="s">
        <v>2786</v>
      </c>
      <c r="D3446" t="s">
        <v>2932</v>
      </c>
      <c r="E3446">
        <v>69461</v>
      </c>
      <c r="F3446" t="s">
        <v>57</v>
      </c>
      <c r="G3446" t="s">
        <v>57</v>
      </c>
      <c r="H3446" t="s">
        <v>3826</v>
      </c>
      <c r="I3446" t="s">
        <v>73</v>
      </c>
      <c r="J3446" t="s">
        <v>123</v>
      </c>
      <c r="K3446" s="7" t="s">
        <v>61</v>
      </c>
      <c r="L3446" t="s">
        <v>66</v>
      </c>
      <c r="M3446" t="s">
        <v>1971</v>
      </c>
      <c r="N3446">
        <v>273505</v>
      </c>
      <c r="O3446">
        <v>770887</v>
      </c>
      <c r="P3446">
        <v>187474</v>
      </c>
      <c r="Q3446">
        <v>320530</v>
      </c>
      <c r="R3446">
        <v>17175</v>
      </c>
      <c r="S3446">
        <v>99411</v>
      </c>
      <c r="T3446">
        <v>597</v>
      </c>
      <c r="U3446">
        <v>174</v>
      </c>
      <c r="V3446">
        <v>29.1</v>
      </c>
      <c r="W3446" t="s">
        <v>64</v>
      </c>
      <c r="X3446" t="s">
        <v>64</v>
      </c>
      <c r="Y3446" t="s">
        <v>64</v>
      </c>
      <c r="Z3446" t="s">
        <v>74</v>
      </c>
      <c r="AA3446" s="4" t="s">
        <v>74</v>
      </c>
      <c r="AB3446" t="s">
        <v>74</v>
      </c>
      <c r="AC3446" t="s">
        <v>74</v>
      </c>
      <c r="AD3446" t="s">
        <v>74</v>
      </c>
      <c r="AE3446" t="s">
        <v>74</v>
      </c>
      <c r="AF3446" t="s">
        <v>74</v>
      </c>
      <c r="AG3446" t="s">
        <v>74</v>
      </c>
      <c r="AH3446" t="s">
        <v>74</v>
      </c>
      <c r="AI3446" t="s">
        <v>74</v>
      </c>
      <c r="AJ3446" t="s">
        <v>74</v>
      </c>
      <c r="AK3446" t="s">
        <v>74</v>
      </c>
      <c r="AL3446" t="s">
        <v>74</v>
      </c>
      <c r="AM3446" t="s">
        <v>74</v>
      </c>
      <c r="AN3446" t="s">
        <v>74</v>
      </c>
      <c r="AO3446" t="s">
        <v>74</v>
      </c>
      <c r="AP3446" t="s">
        <v>74</v>
      </c>
      <c r="AQ3446" t="s">
        <v>74</v>
      </c>
    </row>
    <row r="3447" spans="1:43" x14ac:dyDescent="0.25">
      <c r="A3447" t="s">
        <v>53</v>
      </c>
      <c r="B3447" t="s">
        <v>77</v>
      </c>
      <c r="C3447" t="s">
        <v>2786</v>
      </c>
      <c r="D3447" t="s">
        <v>2932</v>
      </c>
      <c r="E3447">
        <v>69461</v>
      </c>
      <c r="F3447" t="s">
        <v>57</v>
      </c>
      <c r="G3447" t="s">
        <v>57</v>
      </c>
      <c r="H3447" t="s">
        <v>3827</v>
      </c>
      <c r="I3447" t="s">
        <v>73</v>
      </c>
      <c r="J3447" t="s">
        <v>123</v>
      </c>
      <c r="K3447" t="s">
        <v>61</v>
      </c>
      <c r="L3447" t="s">
        <v>66</v>
      </c>
      <c r="M3447" t="s">
        <v>1971</v>
      </c>
      <c r="N3447">
        <v>273505</v>
      </c>
      <c r="O3447">
        <v>770887</v>
      </c>
      <c r="P3447">
        <v>187474</v>
      </c>
      <c r="Q3447">
        <v>320530</v>
      </c>
      <c r="R3447">
        <v>17175</v>
      </c>
      <c r="S3447">
        <v>99411</v>
      </c>
      <c r="T3447">
        <v>597</v>
      </c>
      <c r="U3447">
        <v>174</v>
      </c>
      <c r="V3447">
        <v>29.1</v>
      </c>
      <c r="W3447" t="s">
        <v>64</v>
      </c>
      <c r="X3447" t="s">
        <v>64</v>
      </c>
      <c r="Y3447" t="s">
        <v>64</v>
      </c>
      <c r="Z3447" t="s">
        <v>74</v>
      </c>
      <c r="AA3447" s="4" t="s">
        <v>74</v>
      </c>
      <c r="AB3447" t="s">
        <v>74</v>
      </c>
      <c r="AC3447" t="s">
        <v>74</v>
      </c>
      <c r="AD3447" t="s">
        <v>74</v>
      </c>
      <c r="AE3447" t="s">
        <v>74</v>
      </c>
      <c r="AF3447" t="s">
        <v>74</v>
      </c>
      <c r="AG3447" t="s">
        <v>74</v>
      </c>
      <c r="AH3447" t="s">
        <v>74</v>
      </c>
      <c r="AI3447" t="s">
        <v>74</v>
      </c>
      <c r="AJ3447" t="s">
        <v>74</v>
      </c>
      <c r="AK3447" t="s">
        <v>74</v>
      </c>
      <c r="AL3447" t="s">
        <v>74</v>
      </c>
      <c r="AM3447" t="s">
        <v>74</v>
      </c>
      <c r="AN3447" t="s">
        <v>74</v>
      </c>
      <c r="AO3447" t="s">
        <v>74</v>
      </c>
      <c r="AP3447" t="s">
        <v>74</v>
      </c>
      <c r="AQ3447" t="s">
        <v>74</v>
      </c>
    </row>
    <row r="3448" spans="1:43" x14ac:dyDescent="0.25">
      <c r="A3448" t="s">
        <v>53</v>
      </c>
      <c r="B3448" t="s">
        <v>77</v>
      </c>
      <c r="C3448" t="s">
        <v>1414</v>
      </c>
      <c r="D3448" t="s">
        <v>650</v>
      </c>
      <c r="E3448">
        <v>69512</v>
      </c>
      <c r="F3448" t="s">
        <v>57</v>
      </c>
      <c r="G3448" t="s">
        <v>57</v>
      </c>
      <c r="H3448" t="s">
        <v>3828</v>
      </c>
      <c r="I3448" t="s">
        <v>59</v>
      </c>
      <c r="J3448" t="s">
        <v>123</v>
      </c>
      <c r="K3448" t="s">
        <v>61</v>
      </c>
      <c r="L3448" t="s">
        <v>62</v>
      </c>
      <c r="M3448" t="s">
        <v>3829</v>
      </c>
      <c r="N3448">
        <v>13446</v>
      </c>
      <c r="O3448">
        <v>88515</v>
      </c>
      <c r="P3448">
        <v>7979</v>
      </c>
      <c r="Q3448">
        <v>19243</v>
      </c>
      <c r="R3448">
        <v>251</v>
      </c>
      <c r="S3448">
        <v>1555</v>
      </c>
      <c r="T3448">
        <v>974</v>
      </c>
      <c r="U3448">
        <v>479</v>
      </c>
      <c r="V3448">
        <v>49.2</v>
      </c>
      <c r="W3448">
        <v>13</v>
      </c>
      <c r="X3448" t="s">
        <v>64</v>
      </c>
      <c r="Y3448" t="s">
        <v>64</v>
      </c>
      <c r="Z3448">
        <v>6636</v>
      </c>
      <c r="AA3448" s="4">
        <v>29857</v>
      </c>
      <c r="AB3448">
        <v>3823</v>
      </c>
      <c r="AC3448">
        <v>7217</v>
      </c>
      <c r="AD3448">
        <v>181</v>
      </c>
      <c r="AE3448">
        <v>354</v>
      </c>
      <c r="AF3448">
        <v>453</v>
      </c>
      <c r="AG3448">
        <v>3743</v>
      </c>
      <c r="AH3448">
        <v>968</v>
      </c>
      <c r="AI3448">
        <v>200</v>
      </c>
      <c r="AJ3448">
        <v>15</v>
      </c>
      <c r="AK3448">
        <v>1532</v>
      </c>
      <c r="AL3448">
        <v>18</v>
      </c>
      <c r="AM3448">
        <v>38</v>
      </c>
      <c r="AN3448">
        <v>3908</v>
      </c>
      <c r="AO3448">
        <v>165</v>
      </c>
      <c r="AP3448">
        <v>1257</v>
      </c>
      <c r="AQ3448">
        <v>311</v>
      </c>
    </row>
    <row r="3449" spans="1:43" x14ac:dyDescent="0.25">
      <c r="A3449" t="s">
        <v>53</v>
      </c>
      <c r="B3449" t="s">
        <v>77</v>
      </c>
      <c r="C3449" t="s">
        <v>1414</v>
      </c>
      <c r="D3449" t="s">
        <v>650</v>
      </c>
      <c r="E3449">
        <v>69512</v>
      </c>
      <c r="F3449" t="s">
        <v>57</v>
      </c>
      <c r="G3449" t="s">
        <v>57</v>
      </c>
      <c r="H3449" t="s">
        <v>3830</v>
      </c>
      <c r="I3449" t="s">
        <v>59</v>
      </c>
      <c r="J3449" t="s">
        <v>123</v>
      </c>
      <c r="K3449" t="s">
        <v>61</v>
      </c>
      <c r="L3449" t="s">
        <v>203</v>
      </c>
      <c r="M3449" t="s">
        <v>3829</v>
      </c>
      <c r="N3449">
        <v>13446</v>
      </c>
      <c r="O3449">
        <v>88515</v>
      </c>
      <c r="P3449">
        <v>7979</v>
      </c>
      <c r="Q3449">
        <v>19243</v>
      </c>
      <c r="R3449">
        <v>251</v>
      </c>
      <c r="S3449">
        <v>1555</v>
      </c>
      <c r="T3449">
        <v>974</v>
      </c>
      <c r="U3449">
        <v>479</v>
      </c>
      <c r="V3449">
        <v>49.2</v>
      </c>
      <c r="W3449">
        <v>13</v>
      </c>
      <c r="X3449" t="s">
        <v>64</v>
      </c>
      <c r="Y3449" t="s">
        <v>64</v>
      </c>
      <c r="Z3449">
        <v>51</v>
      </c>
      <c r="AA3449" s="4">
        <v>473</v>
      </c>
      <c r="AB3449">
        <v>28</v>
      </c>
      <c r="AC3449">
        <v>67</v>
      </c>
      <c r="AD3449" t="s">
        <v>64</v>
      </c>
      <c r="AE3449">
        <v>22</v>
      </c>
      <c r="AF3449">
        <v>15</v>
      </c>
      <c r="AG3449">
        <v>27</v>
      </c>
      <c r="AH3449" t="s">
        <v>64</v>
      </c>
      <c r="AI3449" t="s">
        <v>64</v>
      </c>
      <c r="AJ3449" t="s">
        <v>64</v>
      </c>
      <c r="AK3449">
        <v>31</v>
      </c>
      <c r="AL3449" t="s">
        <v>64</v>
      </c>
      <c r="AM3449" t="s">
        <v>64</v>
      </c>
      <c r="AN3449" t="s">
        <v>64</v>
      </c>
      <c r="AO3449" t="s">
        <v>64</v>
      </c>
      <c r="AP3449">
        <v>18</v>
      </c>
      <c r="AQ3449" t="s">
        <v>64</v>
      </c>
    </row>
    <row r="3450" spans="1:43" x14ac:dyDescent="0.25">
      <c r="A3450" t="s">
        <v>53</v>
      </c>
      <c r="B3450" t="s">
        <v>77</v>
      </c>
      <c r="C3450" t="s">
        <v>1414</v>
      </c>
      <c r="D3450" t="s">
        <v>650</v>
      </c>
      <c r="E3450">
        <v>69512</v>
      </c>
      <c r="F3450" t="s">
        <v>57</v>
      </c>
      <c r="G3450" t="s">
        <v>57</v>
      </c>
      <c r="H3450" t="s">
        <v>3831</v>
      </c>
      <c r="I3450" t="s">
        <v>59</v>
      </c>
      <c r="J3450" t="s">
        <v>123</v>
      </c>
      <c r="K3450" t="s">
        <v>61</v>
      </c>
      <c r="L3450" t="s">
        <v>62</v>
      </c>
      <c r="M3450" t="s">
        <v>3829</v>
      </c>
      <c r="N3450">
        <v>13446</v>
      </c>
      <c r="O3450">
        <v>88515</v>
      </c>
      <c r="P3450">
        <v>7979</v>
      </c>
      <c r="Q3450">
        <v>19243</v>
      </c>
      <c r="R3450">
        <v>251</v>
      </c>
      <c r="S3450">
        <v>1555</v>
      </c>
      <c r="T3450">
        <v>974</v>
      </c>
      <c r="U3450">
        <v>479</v>
      </c>
      <c r="V3450">
        <v>49.2</v>
      </c>
      <c r="W3450">
        <v>13</v>
      </c>
      <c r="X3450" t="s">
        <v>64</v>
      </c>
      <c r="Y3450" t="s">
        <v>64</v>
      </c>
      <c r="Z3450">
        <v>999</v>
      </c>
      <c r="AA3450" s="4">
        <v>7246</v>
      </c>
      <c r="AB3450">
        <v>683</v>
      </c>
      <c r="AC3450">
        <v>1519</v>
      </c>
      <c r="AD3450" t="s">
        <v>64</v>
      </c>
      <c r="AE3450">
        <v>125</v>
      </c>
      <c r="AF3450">
        <v>69</v>
      </c>
      <c r="AG3450">
        <v>596</v>
      </c>
      <c r="AH3450">
        <v>198</v>
      </c>
      <c r="AI3450">
        <v>50</v>
      </c>
      <c r="AJ3450" t="s">
        <v>64</v>
      </c>
      <c r="AK3450">
        <v>345</v>
      </c>
      <c r="AL3450" t="s">
        <v>64</v>
      </c>
      <c r="AM3450" t="s">
        <v>64</v>
      </c>
      <c r="AN3450">
        <v>888</v>
      </c>
      <c r="AO3450">
        <v>50</v>
      </c>
      <c r="AP3450">
        <v>292</v>
      </c>
      <c r="AQ3450">
        <v>60</v>
      </c>
    </row>
    <row r="3451" spans="1:43" x14ac:dyDescent="0.25">
      <c r="A3451" t="s">
        <v>53</v>
      </c>
      <c r="B3451" t="s">
        <v>77</v>
      </c>
      <c r="C3451" t="s">
        <v>1414</v>
      </c>
      <c r="D3451" t="s">
        <v>650</v>
      </c>
      <c r="E3451">
        <v>69512</v>
      </c>
      <c r="F3451" t="s">
        <v>57</v>
      </c>
      <c r="G3451" t="s">
        <v>57</v>
      </c>
      <c r="H3451" t="s">
        <v>3832</v>
      </c>
      <c r="I3451" t="s">
        <v>59</v>
      </c>
      <c r="J3451" t="s">
        <v>123</v>
      </c>
      <c r="K3451" t="s">
        <v>61</v>
      </c>
      <c r="L3451" t="s">
        <v>66</v>
      </c>
      <c r="M3451" t="s">
        <v>3829</v>
      </c>
      <c r="N3451">
        <v>13446</v>
      </c>
      <c r="O3451">
        <v>88515</v>
      </c>
      <c r="P3451">
        <v>7979</v>
      </c>
      <c r="Q3451">
        <v>19243</v>
      </c>
      <c r="R3451">
        <v>251</v>
      </c>
      <c r="S3451">
        <v>1555</v>
      </c>
      <c r="T3451">
        <v>974</v>
      </c>
      <c r="U3451">
        <v>479</v>
      </c>
      <c r="V3451">
        <v>49.2</v>
      </c>
      <c r="W3451">
        <v>13</v>
      </c>
      <c r="X3451" t="s">
        <v>64</v>
      </c>
      <c r="Y3451" t="s">
        <v>64</v>
      </c>
      <c r="Z3451">
        <v>1553</v>
      </c>
      <c r="AA3451" s="4">
        <v>15449</v>
      </c>
      <c r="AB3451">
        <v>916</v>
      </c>
      <c r="AC3451">
        <v>3315</v>
      </c>
      <c r="AD3451">
        <v>47</v>
      </c>
      <c r="AE3451">
        <v>584</v>
      </c>
      <c r="AF3451">
        <v>467</v>
      </c>
      <c r="AG3451">
        <v>715</v>
      </c>
      <c r="AH3451">
        <v>309</v>
      </c>
      <c r="AI3451">
        <v>123</v>
      </c>
      <c r="AJ3451" t="s">
        <v>64</v>
      </c>
      <c r="AK3451">
        <v>869</v>
      </c>
      <c r="AL3451" t="s">
        <v>64</v>
      </c>
      <c r="AM3451" t="s">
        <v>64</v>
      </c>
      <c r="AN3451">
        <v>1631</v>
      </c>
      <c r="AO3451">
        <v>104</v>
      </c>
      <c r="AP3451">
        <v>312</v>
      </c>
      <c r="AQ3451">
        <v>45</v>
      </c>
    </row>
    <row r="3452" spans="1:43" x14ac:dyDescent="0.25">
      <c r="A3452" t="s">
        <v>53</v>
      </c>
      <c r="B3452" t="s">
        <v>77</v>
      </c>
      <c r="C3452" t="s">
        <v>1414</v>
      </c>
      <c r="D3452" t="s">
        <v>650</v>
      </c>
      <c r="E3452">
        <v>69512</v>
      </c>
      <c r="F3452" t="s">
        <v>57</v>
      </c>
      <c r="G3452" t="s">
        <v>57</v>
      </c>
      <c r="H3452" t="s">
        <v>3833</v>
      </c>
      <c r="I3452" t="s">
        <v>59</v>
      </c>
      <c r="J3452" t="s">
        <v>123</v>
      </c>
      <c r="K3452" t="s">
        <v>61</v>
      </c>
      <c r="L3452" t="s">
        <v>66</v>
      </c>
      <c r="M3452" t="s">
        <v>3829</v>
      </c>
      <c r="N3452">
        <v>13446</v>
      </c>
      <c r="O3452">
        <v>88515</v>
      </c>
      <c r="P3452">
        <v>7979</v>
      </c>
      <c r="Q3452">
        <v>19243</v>
      </c>
      <c r="R3452">
        <v>251</v>
      </c>
      <c r="S3452">
        <v>1555</v>
      </c>
      <c r="T3452">
        <v>974</v>
      </c>
      <c r="U3452">
        <v>479</v>
      </c>
      <c r="V3452">
        <v>49.2</v>
      </c>
      <c r="W3452">
        <v>13</v>
      </c>
      <c r="X3452" t="s">
        <v>64</v>
      </c>
      <c r="Y3452" t="s">
        <v>64</v>
      </c>
      <c r="Z3452">
        <v>1770</v>
      </c>
      <c r="AA3452" s="4">
        <v>15570</v>
      </c>
      <c r="AB3452">
        <v>939</v>
      </c>
      <c r="AC3452">
        <v>2957</v>
      </c>
      <c r="AD3452" t="s">
        <v>64</v>
      </c>
      <c r="AE3452">
        <v>160</v>
      </c>
      <c r="AF3452">
        <v>413</v>
      </c>
      <c r="AG3452">
        <v>606</v>
      </c>
      <c r="AH3452">
        <v>347</v>
      </c>
      <c r="AI3452">
        <v>121</v>
      </c>
      <c r="AJ3452" t="s">
        <v>64</v>
      </c>
      <c r="AK3452">
        <v>1036</v>
      </c>
      <c r="AL3452" t="s">
        <v>64</v>
      </c>
      <c r="AM3452">
        <v>18</v>
      </c>
      <c r="AN3452">
        <v>1252</v>
      </c>
      <c r="AO3452">
        <v>93</v>
      </c>
      <c r="AP3452">
        <v>369</v>
      </c>
      <c r="AQ3452">
        <v>59</v>
      </c>
    </row>
    <row r="3453" spans="1:43" x14ac:dyDescent="0.25">
      <c r="A3453" t="s">
        <v>53</v>
      </c>
      <c r="B3453" t="s">
        <v>77</v>
      </c>
      <c r="C3453" t="s">
        <v>1414</v>
      </c>
      <c r="D3453" t="s">
        <v>650</v>
      </c>
      <c r="E3453">
        <v>69512</v>
      </c>
      <c r="F3453" t="s">
        <v>57</v>
      </c>
      <c r="G3453" t="s">
        <v>57</v>
      </c>
      <c r="H3453" t="s">
        <v>3834</v>
      </c>
      <c r="I3453" t="s">
        <v>59</v>
      </c>
      <c r="J3453" t="s">
        <v>123</v>
      </c>
      <c r="K3453" t="s">
        <v>61</v>
      </c>
      <c r="L3453" t="s">
        <v>66</v>
      </c>
      <c r="M3453" t="s">
        <v>3829</v>
      </c>
      <c r="N3453">
        <v>13446</v>
      </c>
      <c r="O3453">
        <v>88515</v>
      </c>
      <c r="P3453">
        <v>7979</v>
      </c>
      <c r="Q3453">
        <v>19243</v>
      </c>
      <c r="R3453">
        <v>251</v>
      </c>
      <c r="S3453">
        <v>1555</v>
      </c>
      <c r="T3453">
        <v>974</v>
      </c>
      <c r="U3453">
        <v>479</v>
      </c>
      <c r="V3453">
        <v>49.2</v>
      </c>
      <c r="W3453">
        <v>13</v>
      </c>
      <c r="X3453" t="s">
        <v>64</v>
      </c>
      <c r="Y3453" t="s">
        <v>64</v>
      </c>
      <c r="Z3453">
        <v>385</v>
      </c>
      <c r="AA3453" s="4">
        <v>3600</v>
      </c>
      <c r="AB3453">
        <v>236</v>
      </c>
      <c r="AC3453">
        <v>905</v>
      </c>
      <c r="AD3453" t="s">
        <v>64</v>
      </c>
      <c r="AE3453">
        <v>11</v>
      </c>
      <c r="AF3453">
        <v>167</v>
      </c>
      <c r="AG3453">
        <v>125</v>
      </c>
      <c r="AH3453">
        <v>158</v>
      </c>
      <c r="AI3453">
        <v>42</v>
      </c>
      <c r="AJ3453" t="s">
        <v>64</v>
      </c>
      <c r="AK3453">
        <v>299</v>
      </c>
      <c r="AL3453" t="s">
        <v>64</v>
      </c>
      <c r="AM3453" t="s">
        <v>64</v>
      </c>
      <c r="AN3453">
        <v>347</v>
      </c>
      <c r="AO3453" t="s">
        <v>64</v>
      </c>
      <c r="AP3453">
        <v>59</v>
      </c>
      <c r="AQ3453">
        <v>12</v>
      </c>
    </row>
    <row r="3454" spans="1:43" x14ac:dyDescent="0.25">
      <c r="A3454" t="s">
        <v>53</v>
      </c>
      <c r="B3454" t="s">
        <v>77</v>
      </c>
      <c r="C3454" t="s">
        <v>1414</v>
      </c>
      <c r="D3454" t="s">
        <v>650</v>
      </c>
      <c r="E3454">
        <v>69512</v>
      </c>
      <c r="F3454" t="s">
        <v>57</v>
      </c>
      <c r="G3454" t="s">
        <v>57</v>
      </c>
      <c r="H3454" t="s">
        <v>3835</v>
      </c>
      <c r="I3454" t="s">
        <v>59</v>
      </c>
      <c r="J3454" t="s">
        <v>123</v>
      </c>
      <c r="K3454" t="s">
        <v>61</v>
      </c>
      <c r="L3454" t="s">
        <v>62</v>
      </c>
      <c r="M3454" t="s">
        <v>3829</v>
      </c>
      <c r="N3454">
        <v>13446</v>
      </c>
      <c r="O3454">
        <v>88515</v>
      </c>
      <c r="P3454">
        <v>7979</v>
      </c>
      <c r="Q3454">
        <v>19243</v>
      </c>
      <c r="R3454">
        <v>251</v>
      </c>
      <c r="S3454">
        <v>1555</v>
      </c>
      <c r="T3454">
        <v>974</v>
      </c>
      <c r="U3454">
        <v>479</v>
      </c>
      <c r="V3454">
        <v>49.2</v>
      </c>
      <c r="W3454">
        <v>13</v>
      </c>
      <c r="X3454" t="s">
        <v>64</v>
      </c>
      <c r="Y3454" t="s">
        <v>64</v>
      </c>
      <c r="Z3454">
        <v>1292</v>
      </c>
      <c r="AA3454" s="4">
        <v>6053</v>
      </c>
      <c r="AB3454">
        <v>799</v>
      </c>
      <c r="AC3454">
        <v>1215</v>
      </c>
      <c r="AD3454" t="s">
        <v>64</v>
      </c>
      <c r="AE3454">
        <v>46</v>
      </c>
      <c r="AF3454">
        <v>94</v>
      </c>
      <c r="AG3454">
        <v>841</v>
      </c>
      <c r="AH3454">
        <v>153</v>
      </c>
      <c r="AI3454">
        <v>29</v>
      </c>
      <c r="AJ3454" t="s">
        <v>64</v>
      </c>
      <c r="AK3454">
        <v>278</v>
      </c>
      <c r="AL3454" t="s">
        <v>64</v>
      </c>
      <c r="AM3454" t="s">
        <v>64</v>
      </c>
      <c r="AN3454">
        <v>581</v>
      </c>
      <c r="AO3454">
        <v>28</v>
      </c>
      <c r="AP3454">
        <v>260</v>
      </c>
      <c r="AQ3454">
        <v>45</v>
      </c>
    </row>
    <row r="3455" spans="1:43" x14ac:dyDescent="0.25">
      <c r="A3455" t="s">
        <v>53</v>
      </c>
      <c r="B3455" t="s">
        <v>77</v>
      </c>
      <c r="C3455" t="s">
        <v>1414</v>
      </c>
      <c r="D3455" t="s">
        <v>650</v>
      </c>
      <c r="E3455">
        <v>69512</v>
      </c>
      <c r="F3455" t="s">
        <v>57</v>
      </c>
      <c r="G3455" t="s">
        <v>57</v>
      </c>
      <c r="H3455" t="s">
        <v>3836</v>
      </c>
      <c r="I3455" t="s">
        <v>59</v>
      </c>
      <c r="J3455" t="s">
        <v>123</v>
      </c>
      <c r="K3455" t="s">
        <v>61</v>
      </c>
      <c r="L3455" t="s">
        <v>66</v>
      </c>
      <c r="M3455" t="s">
        <v>3829</v>
      </c>
      <c r="N3455">
        <v>13446</v>
      </c>
      <c r="O3455">
        <v>88515</v>
      </c>
      <c r="P3455">
        <v>7979</v>
      </c>
      <c r="Q3455">
        <v>19243</v>
      </c>
      <c r="R3455">
        <v>251</v>
      </c>
      <c r="S3455">
        <v>1555</v>
      </c>
      <c r="T3455">
        <v>974</v>
      </c>
      <c r="U3455">
        <v>479</v>
      </c>
      <c r="V3455">
        <v>49.2</v>
      </c>
      <c r="W3455">
        <v>13</v>
      </c>
      <c r="X3455" t="s">
        <v>64</v>
      </c>
      <c r="Y3455" t="s">
        <v>64</v>
      </c>
      <c r="Z3455">
        <v>509</v>
      </c>
      <c r="AA3455" s="4">
        <v>6623</v>
      </c>
      <c r="AB3455">
        <v>374</v>
      </c>
      <c r="AC3455">
        <v>1324</v>
      </c>
      <c r="AD3455" t="s">
        <v>64</v>
      </c>
      <c r="AE3455">
        <v>121</v>
      </c>
      <c r="AF3455">
        <v>119</v>
      </c>
      <c r="AG3455">
        <v>287</v>
      </c>
      <c r="AH3455">
        <v>190</v>
      </c>
      <c r="AI3455">
        <v>83</v>
      </c>
      <c r="AJ3455" t="s">
        <v>64</v>
      </c>
      <c r="AK3455">
        <v>543</v>
      </c>
      <c r="AL3455" t="s">
        <v>64</v>
      </c>
      <c r="AM3455" t="s">
        <v>64</v>
      </c>
      <c r="AN3455">
        <v>464</v>
      </c>
      <c r="AO3455" t="s">
        <v>64</v>
      </c>
      <c r="AP3455">
        <v>159</v>
      </c>
      <c r="AQ3455">
        <v>25</v>
      </c>
    </row>
    <row r="3456" spans="1:43" x14ac:dyDescent="0.25">
      <c r="A3456" t="s">
        <v>53</v>
      </c>
      <c r="B3456" t="s">
        <v>77</v>
      </c>
      <c r="C3456" t="s">
        <v>1414</v>
      </c>
      <c r="D3456" t="s">
        <v>650</v>
      </c>
      <c r="E3456">
        <v>69512</v>
      </c>
      <c r="F3456" t="s">
        <v>57</v>
      </c>
      <c r="G3456" t="s">
        <v>57</v>
      </c>
      <c r="H3456" t="s">
        <v>3837</v>
      </c>
      <c r="I3456" t="s">
        <v>59</v>
      </c>
      <c r="J3456" t="s">
        <v>123</v>
      </c>
      <c r="K3456" t="s">
        <v>61</v>
      </c>
      <c r="L3456" t="s">
        <v>71</v>
      </c>
      <c r="M3456" t="s">
        <v>3829</v>
      </c>
      <c r="N3456">
        <v>13446</v>
      </c>
      <c r="O3456">
        <v>88515</v>
      </c>
      <c r="P3456">
        <v>7979</v>
      </c>
      <c r="Q3456">
        <v>19243</v>
      </c>
      <c r="R3456">
        <v>251</v>
      </c>
      <c r="S3456">
        <v>1555</v>
      </c>
      <c r="T3456">
        <v>974</v>
      </c>
      <c r="U3456">
        <v>479</v>
      </c>
      <c r="V3456">
        <v>49.2</v>
      </c>
      <c r="W3456">
        <v>13</v>
      </c>
      <c r="X3456" t="s">
        <v>64</v>
      </c>
      <c r="Y3456" t="s">
        <v>64</v>
      </c>
      <c r="Z3456">
        <v>251</v>
      </c>
      <c r="AA3456" s="4">
        <v>3644</v>
      </c>
      <c r="AB3456">
        <v>181</v>
      </c>
      <c r="AC3456">
        <v>724</v>
      </c>
      <c r="AD3456" t="s">
        <v>64</v>
      </c>
      <c r="AE3456">
        <v>132</v>
      </c>
      <c r="AF3456">
        <v>79</v>
      </c>
      <c r="AG3456">
        <v>138</v>
      </c>
      <c r="AH3456">
        <v>95</v>
      </c>
      <c r="AI3456">
        <v>29</v>
      </c>
      <c r="AJ3456" t="s">
        <v>64</v>
      </c>
      <c r="AK3456">
        <v>221</v>
      </c>
      <c r="AL3456" t="s">
        <v>64</v>
      </c>
      <c r="AM3456" t="s">
        <v>64</v>
      </c>
      <c r="AN3456">
        <v>297</v>
      </c>
      <c r="AO3456">
        <v>44</v>
      </c>
      <c r="AP3456">
        <v>48</v>
      </c>
      <c r="AQ3456" t="s">
        <v>64</v>
      </c>
    </row>
    <row r="3457" spans="1:43" x14ac:dyDescent="0.25">
      <c r="A3457" t="s">
        <v>53</v>
      </c>
      <c r="B3457" t="s">
        <v>77</v>
      </c>
      <c r="C3457" t="s">
        <v>94</v>
      </c>
      <c r="D3457" t="s">
        <v>3838</v>
      </c>
      <c r="E3457">
        <v>69803</v>
      </c>
      <c r="F3457" t="s">
        <v>57</v>
      </c>
      <c r="G3457" t="s">
        <v>57</v>
      </c>
      <c r="H3457" t="s">
        <v>3839</v>
      </c>
      <c r="I3457" t="s">
        <v>59</v>
      </c>
      <c r="J3457" t="s">
        <v>197</v>
      </c>
      <c r="K3457" t="s">
        <v>61</v>
      </c>
      <c r="L3457" t="s">
        <v>62</v>
      </c>
      <c r="M3457" t="s">
        <v>3840</v>
      </c>
      <c r="N3457">
        <v>2178</v>
      </c>
      <c r="O3457">
        <v>5363</v>
      </c>
      <c r="P3457">
        <v>1667</v>
      </c>
      <c r="Q3457">
        <v>1223</v>
      </c>
      <c r="R3457">
        <v>12</v>
      </c>
      <c r="S3457">
        <v>81</v>
      </c>
      <c r="T3457">
        <v>71</v>
      </c>
      <c r="U3457">
        <v>26</v>
      </c>
      <c r="V3457">
        <v>36.6</v>
      </c>
      <c r="W3457" t="s">
        <v>64</v>
      </c>
      <c r="X3457" t="s">
        <v>64</v>
      </c>
      <c r="Y3457" t="s">
        <v>64</v>
      </c>
      <c r="Z3457">
        <v>319</v>
      </c>
      <c r="AA3457" s="4">
        <v>844</v>
      </c>
      <c r="AB3457">
        <v>287</v>
      </c>
      <c r="AC3457">
        <v>132</v>
      </c>
      <c r="AD3457" t="s">
        <v>64</v>
      </c>
      <c r="AE3457">
        <v>35</v>
      </c>
      <c r="AF3457" t="s">
        <v>64</v>
      </c>
      <c r="AG3457">
        <v>197</v>
      </c>
      <c r="AH3457">
        <v>21</v>
      </c>
      <c r="AI3457" t="s">
        <v>64</v>
      </c>
      <c r="AJ3457" t="s">
        <v>64</v>
      </c>
      <c r="AK3457">
        <v>57</v>
      </c>
      <c r="AL3457" t="s">
        <v>64</v>
      </c>
      <c r="AM3457" t="s">
        <v>64</v>
      </c>
      <c r="AN3457">
        <v>124</v>
      </c>
      <c r="AO3457">
        <v>13</v>
      </c>
      <c r="AP3457">
        <v>98</v>
      </c>
      <c r="AQ3457">
        <v>46</v>
      </c>
    </row>
    <row r="3458" spans="1:43" x14ac:dyDescent="0.25">
      <c r="A3458" t="s">
        <v>53</v>
      </c>
      <c r="B3458" t="s">
        <v>77</v>
      </c>
      <c r="C3458" t="s">
        <v>94</v>
      </c>
      <c r="D3458" t="s">
        <v>3838</v>
      </c>
      <c r="E3458">
        <v>69803</v>
      </c>
      <c r="F3458" t="s">
        <v>57</v>
      </c>
      <c r="G3458" t="s">
        <v>57</v>
      </c>
      <c r="H3458" t="s">
        <v>3841</v>
      </c>
      <c r="I3458" t="s">
        <v>59</v>
      </c>
      <c r="J3458" t="s">
        <v>197</v>
      </c>
      <c r="K3458" t="s">
        <v>61</v>
      </c>
      <c r="L3458" t="s">
        <v>66</v>
      </c>
      <c r="M3458" t="s">
        <v>3840</v>
      </c>
      <c r="N3458">
        <v>2178</v>
      </c>
      <c r="O3458">
        <v>5363</v>
      </c>
      <c r="P3458">
        <v>1667</v>
      </c>
      <c r="Q3458">
        <v>1223</v>
      </c>
      <c r="R3458">
        <v>12</v>
      </c>
      <c r="S3458">
        <v>81</v>
      </c>
      <c r="T3458">
        <v>71</v>
      </c>
      <c r="U3458">
        <v>26</v>
      </c>
      <c r="V3458">
        <v>36.6</v>
      </c>
      <c r="W3458" t="s">
        <v>64</v>
      </c>
      <c r="X3458" t="s">
        <v>64</v>
      </c>
      <c r="Y3458" t="s">
        <v>64</v>
      </c>
      <c r="Z3458" t="s">
        <v>64</v>
      </c>
      <c r="AA3458" s="4">
        <v>92</v>
      </c>
      <c r="AB3458" t="s">
        <v>64</v>
      </c>
      <c r="AC3458" t="s">
        <v>64</v>
      </c>
      <c r="AD3458" t="s">
        <v>64</v>
      </c>
      <c r="AE3458" t="s">
        <v>64</v>
      </c>
      <c r="AF3458" t="s">
        <v>64</v>
      </c>
      <c r="AG3458" t="s">
        <v>64</v>
      </c>
      <c r="AH3458" t="s">
        <v>64</v>
      </c>
      <c r="AI3458" t="s">
        <v>64</v>
      </c>
      <c r="AJ3458" t="s">
        <v>64</v>
      </c>
      <c r="AK3458" t="s">
        <v>64</v>
      </c>
      <c r="AL3458" t="s">
        <v>64</v>
      </c>
      <c r="AM3458" t="s">
        <v>64</v>
      </c>
      <c r="AN3458" t="s">
        <v>64</v>
      </c>
      <c r="AO3458" t="s">
        <v>64</v>
      </c>
      <c r="AP3458" t="s">
        <v>64</v>
      </c>
      <c r="AQ3458" t="s">
        <v>64</v>
      </c>
    </row>
    <row r="3459" spans="1:43" x14ac:dyDescent="0.25">
      <c r="A3459" t="s">
        <v>53</v>
      </c>
      <c r="B3459" t="s">
        <v>77</v>
      </c>
      <c r="C3459" t="s">
        <v>94</v>
      </c>
      <c r="D3459" t="s">
        <v>3838</v>
      </c>
      <c r="E3459">
        <v>69803</v>
      </c>
      <c r="F3459" t="s">
        <v>57</v>
      </c>
      <c r="G3459" t="s">
        <v>57</v>
      </c>
      <c r="H3459" t="s">
        <v>3842</v>
      </c>
      <c r="I3459" t="s">
        <v>59</v>
      </c>
      <c r="J3459" t="s">
        <v>197</v>
      </c>
      <c r="K3459" t="s">
        <v>61</v>
      </c>
      <c r="L3459" t="s">
        <v>203</v>
      </c>
      <c r="M3459" t="s">
        <v>3840</v>
      </c>
      <c r="N3459">
        <v>2178</v>
      </c>
      <c r="O3459">
        <v>5363</v>
      </c>
      <c r="P3459">
        <v>1667</v>
      </c>
      <c r="Q3459">
        <v>1223</v>
      </c>
      <c r="R3459">
        <v>12</v>
      </c>
      <c r="S3459">
        <v>81</v>
      </c>
      <c r="T3459">
        <v>71</v>
      </c>
      <c r="U3459">
        <v>26</v>
      </c>
      <c r="V3459">
        <v>36.6</v>
      </c>
      <c r="W3459" t="s">
        <v>64</v>
      </c>
      <c r="X3459" t="s">
        <v>64</v>
      </c>
      <c r="Y3459" t="s">
        <v>64</v>
      </c>
      <c r="Z3459" t="s">
        <v>64</v>
      </c>
      <c r="AA3459" s="4" t="s">
        <v>64</v>
      </c>
      <c r="AB3459" t="s">
        <v>64</v>
      </c>
      <c r="AC3459" t="s">
        <v>64</v>
      </c>
      <c r="AD3459" t="s">
        <v>64</v>
      </c>
      <c r="AE3459" t="s">
        <v>64</v>
      </c>
      <c r="AF3459" t="s">
        <v>64</v>
      </c>
      <c r="AG3459" t="s">
        <v>64</v>
      </c>
      <c r="AH3459" t="s">
        <v>64</v>
      </c>
      <c r="AI3459" t="s">
        <v>64</v>
      </c>
      <c r="AJ3459" t="s">
        <v>64</v>
      </c>
      <c r="AK3459" t="s">
        <v>64</v>
      </c>
      <c r="AL3459" t="s">
        <v>64</v>
      </c>
      <c r="AM3459" t="s">
        <v>64</v>
      </c>
      <c r="AN3459" t="s">
        <v>64</v>
      </c>
      <c r="AO3459" t="s">
        <v>64</v>
      </c>
      <c r="AP3459" t="s">
        <v>74</v>
      </c>
      <c r="AQ3459" t="s">
        <v>74</v>
      </c>
    </row>
    <row r="3460" spans="1:43" x14ac:dyDescent="0.25">
      <c r="A3460" t="s">
        <v>53</v>
      </c>
      <c r="B3460" t="s">
        <v>77</v>
      </c>
      <c r="C3460" t="s">
        <v>94</v>
      </c>
      <c r="D3460" t="s">
        <v>3838</v>
      </c>
      <c r="E3460">
        <v>69803</v>
      </c>
      <c r="F3460" t="s">
        <v>57</v>
      </c>
      <c r="G3460" t="s">
        <v>57</v>
      </c>
      <c r="H3460" t="s">
        <v>3843</v>
      </c>
      <c r="I3460" t="s">
        <v>59</v>
      </c>
      <c r="J3460" t="s">
        <v>197</v>
      </c>
      <c r="K3460" t="s">
        <v>61</v>
      </c>
      <c r="L3460" t="s">
        <v>62</v>
      </c>
      <c r="M3460" t="s">
        <v>3840</v>
      </c>
      <c r="N3460">
        <v>2178</v>
      </c>
      <c r="O3460">
        <v>5363</v>
      </c>
      <c r="P3460">
        <v>1667</v>
      </c>
      <c r="Q3460">
        <v>1223</v>
      </c>
      <c r="R3460">
        <v>12</v>
      </c>
      <c r="S3460">
        <v>81</v>
      </c>
      <c r="T3460">
        <v>71</v>
      </c>
      <c r="U3460">
        <v>26</v>
      </c>
      <c r="V3460">
        <v>36.6</v>
      </c>
      <c r="W3460" t="s">
        <v>64</v>
      </c>
      <c r="X3460" t="s">
        <v>64</v>
      </c>
      <c r="Y3460" t="s">
        <v>64</v>
      </c>
      <c r="Z3460">
        <v>1031</v>
      </c>
      <c r="AA3460" s="4">
        <v>2805</v>
      </c>
      <c r="AB3460">
        <v>836</v>
      </c>
      <c r="AC3460">
        <v>638</v>
      </c>
      <c r="AD3460" t="s">
        <v>64</v>
      </c>
      <c r="AE3460">
        <v>28</v>
      </c>
      <c r="AF3460">
        <v>101</v>
      </c>
      <c r="AG3460">
        <v>583</v>
      </c>
      <c r="AH3460">
        <v>86</v>
      </c>
      <c r="AI3460">
        <v>50</v>
      </c>
      <c r="AJ3460" t="s">
        <v>64</v>
      </c>
      <c r="AK3460">
        <v>180</v>
      </c>
      <c r="AL3460" t="s">
        <v>64</v>
      </c>
      <c r="AM3460" t="s">
        <v>64</v>
      </c>
      <c r="AN3460">
        <v>420</v>
      </c>
      <c r="AO3460">
        <v>52</v>
      </c>
      <c r="AP3460">
        <v>364</v>
      </c>
      <c r="AQ3460">
        <v>93</v>
      </c>
    </row>
    <row r="3461" spans="1:43" x14ac:dyDescent="0.25">
      <c r="A3461" t="s">
        <v>53</v>
      </c>
      <c r="B3461" t="s">
        <v>77</v>
      </c>
      <c r="C3461" t="s">
        <v>94</v>
      </c>
      <c r="D3461" t="s">
        <v>3838</v>
      </c>
      <c r="E3461">
        <v>69803</v>
      </c>
      <c r="F3461" t="s">
        <v>57</v>
      </c>
      <c r="G3461" t="s">
        <v>57</v>
      </c>
      <c r="H3461" t="s">
        <v>3844</v>
      </c>
      <c r="I3461" t="s">
        <v>59</v>
      </c>
      <c r="J3461" t="s">
        <v>197</v>
      </c>
      <c r="K3461" t="s">
        <v>61</v>
      </c>
      <c r="L3461" t="s">
        <v>66</v>
      </c>
      <c r="M3461" t="s">
        <v>3840</v>
      </c>
      <c r="N3461">
        <v>2178</v>
      </c>
      <c r="O3461">
        <v>5363</v>
      </c>
      <c r="P3461">
        <v>1667</v>
      </c>
      <c r="Q3461">
        <v>1223</v>
      </c>
      <c r="R3461">
        <v>12</v>
      </c>
      <c r="S3461">
        <v>81</v>
      </c>
      <c r="T3461">
        <v>71</v>
      </c>
      <c r="U3461">
        <v>26</v>
      </c>
      <c r="V3461">
        <v>36.6</v>
      </c>
      <c r="W3461" t="s">
        <v>64</v>
      </c>
      <c r="X3461" t="s">
        <v>64</v>
      </c>
      <c r="Y3461" t="s">
        <v>64</v>
      </c>
      <c r="Z3461">
        <v>164</v>
      </c>
      <c r="AA3461" s="4">
        <v>436</v>
      </c>
      <c r="AB3461">
        <v>125</v>
      </c>
      <c r="AC3461">
        <v>71</v>
      </c>
      <c r="AD3461" t="s">
        <v>64</v>
      </c>
      <c r="AE3461" t="s">
        <v>64</v>
      </c>
      <c r="AF3461" t="s">
        <v>64</v>
      </c>
      <c r="AG3461">
        <v>40</v>
      </c>
      <c r="AH3461">
        <v>11</v>
      </c>
      <c r="AI3461" t="s">
        <v>64</v>
      </c>
      <c r="AJ3461" t="s">
        <v>64</v>
      </c>
      <c r="AK3461">
        <v>27</v>
      </c>
      <c r="AL3461" t="s">
        <v>64</v>
      </c>
      <c r="AM3461" t="s">
        <v>64</v>
      </c>
      <c r="AN3461">
        <v>111</v>
      </c>
      <c r="AO3461" t="s">
        <v>64</v>
      </c>
      <c r="AP3461">
        <v>18</v>
      </c>
      <c r="AQ3461" t="s">
        <v>64</v>
      </c>
    </row>
    <row r="3462" spans="1:43" x14ac:dyDescent="0.25">
      <c r="A3462" t="s">
        <v>53</v>
      </c>
      <c r="B3462" t="s">
        <v>77</v>
      </c>
      <c r="C3462" t="s">
        <v>94</v>
      </c>
      <c r="D3462" t="s">
        <v>3838</v>
      </c>
      <c r="E3462">
        <v>69803</v>
      </c>
      <c r="F3462" t="s">
        <v>57</v>
      </c>
      <c r="G3462" t="s">
        <v>57</v>
      </c>
      <c r="H3462" t="s">
        <v>3845</v>
      </c>
      <c r="I3462" t="s">
        <v>59</v>
      </c>
      <c r="J3462" t="s">
        <v>197</v>
      </c>
      <c r="K3462" t="s">
        <v>61</v>
      </c>
      <c r="L3462" t="s">
        <v>71</v>
      </c>
      <c r="M3462" t="s">
        <v>3840</v>
      </c>
      <c r="N3462">
        <v>2178</v>
      </c>
      <c r="O3462">
        <v>5363</v>
      </c>
      <c r="P3462">
        <v>1667</v>
      </c>
      <c r="Q3462">
        <v>1223</v>
      </c>
      <c r="R3462">
        <v>12</v>
      </c>
      <c r="S3462">
        <v>81</v>
      </c>
      <c r="T3462">
        <v>71</v>
      </c>
      <c r="U3462">
        <v>26</v>
      </c>
      <c r="V3462">
        <v>36.6</v>
      </c>
      <c r="W3462" t="s">
        <v>64</v>
      </c>
      <c r="X3462" t="s">
        <v>64</v>
      </c>
      <c r="Y3462" t="s">
        <v>64</v>
      </c>
      <c r="Z3462">
        <v>83</v>
      </c>
      <c r="AA3462" s="4">
        <v>346</v>
      </c>
      <c r="AB3462">
        <v>67</v>
      </c>
      <c r="AC3462">
        <v>71</v>
      </c>
      <c r="AD3462" t="s">
        <v>64</v>
      </c>
      <c r="AE3462">
        <v>12</v>
      </c>
      <c r="AF3462" t="s">
        <v>64</v>
      </c>
      <c r="AG3462">
        <v>30</v>
      </c>
      <c r="AH3462" t="s">
        <v>64</v>
      </c>
      <c r="AI3462" t="s">
        <v>64</v>
      </c>
      <c r="AJ3462" t="s">
        <v>64</v>
      </c>
      <c r="AK3462">
        <v>33</v>
      </c>
      <c r="AL3462" t="s">
        <v>64</v>
      </c>
      <c r="AM3462" t="s">
        <v>64</v>
      </c>
      <c r="AN3462">
        <v>54</v>
      </c>
      <c r="AO3462" t="s">
        <v>64</v>
      </c>
      <c r="AP3462" t="s">
        <v>64</v>
      </c>
      <c r="AQ3462" t="s">
        <v>64</v>
      </c>
    </row>
    <row r="3463" spans="1:43" x14ac:dyDescent="0.25">
      <c r="A3463" t="s">
        <v>53</v>
      </c>
      <c r="B3463" t="s">
        <v>77</v>
      </c>
      <c r="C3463" t="s">
        <v>94</v>
      </c>
      <c r="D3463" t="s">
        <v>3838</v>
      </c>
      <c r="E3463">
        <v>69803</v>
      </c>
      <c r="F3463" t="s">
        <v>57</v>
      </c>
      <c r="G3463" t="s">
        <v>57</v>
      </c>
      <c r="H3463" t="s">
        <v>3846</v>
      </c>
      <c r="I3463" t="s">
        <v>59</v>
      </c>
      <c r="J3463" t="s">
        <v>197</v>
      </c>
      <c r="K3463" t="s">
        <v>61</v>
      </c>
      <c r="L3463" t="s">
        <v>66</v>
      </c>
      <c r="M3463" t="s">
        <v>3840</v>
      </c>
      <c r="N3463">
        <v>2178</v>
      </c>
      <c r="O3463">
        <v>5363</v>
      </c>
      <c r="P3463">
        <v>1667</v>
      </c>
      <c r="Q3463">
        <v>1223</v>
      </c>
      <c r="R3463">
        <v>12</v>
      </c>
      <c r="S3463">
        <v>81</v>
      </c>
      <c r="T3463">
        <v>71</v>
      </c>
      <c r="U3463">
        <v>26</v>
      </c>
      <c r="V3463">
        <v>36.6</v>
      </c>
      <c r="W3463" t="s">
        <v>64</v>
      </c>
      <c r="X3463" t="s">
        <v>64</v>
      </c>
      <c r="Y3463" t="s">
        <v>64</v>
      </c>
      <c r="Z3463" t="s">
        <v>64</v>
      </c>
      <c r="AA3463" s="4">
        <v>30</v>
      </c>
      <c r="AB3463" t="s">
        <v>64</v>
      </c>
      <c r="AC3463">
        <v>11</v>
      </c>
      <c r="AD3463" t="s">
        <v>64</v>
      </c>
      <c r="AE3463" t="s">
        <v>64</v>
      </c>
      <c r="AF3463" t="s">
        <v>64</v>
      </c>
      <c r="AG3463" t="s">
        <v>64</v>
      </c>
      <c r="AH3463" t="s">
        <v>64</v>
      </c>
      <c r="AI3463" t="s">
        <v>64</v>
      </c>
      <c r="AJ3463" t="s">
        <v>64</v>
      </c>
      <c r="AK3463" t="s">
        <v>64</v>
      </c>
      <c r="AL3463" t="s">
        <v>64</v>
      </c>
      <c r="AM3463" t="s">
        <v>64</v>
      </c>
      <c r="AN3463" t="s">
        <v>64</v>
      </c>
      <c r="AO3463" t="s">
        <v>64</v>
      </c>
      <c r="AP3463" t="s">
        <v>64</v>
      </c>
      <c r="AQ3463" t="s">
        <v>64</v>
      </c>
    </row>
    <row r="3464" spans="1:43" x14ac:dyDescent="0.25">
      <c r="A3464" t="s">
        <v>53</v>
      </c>
      <c r="B3464" t="s">
        <v>77</v>
      </c>
      <c r="C3464" t="s">
        <v>94</v>
      </c>
      <c r="D3464" t="s">
        <v>3838</v>
      </c>
      <c r="E3464">
        <v>69803</v>
      </c>
      <c r="F3464" t="s">
        <v>57</v>
      </c>
      <c r="G3464" t="s">
        <v>57</v>
      </c>
      <c r="H3464" t="s">
        <v>3847</v>
      </c>
      <c r="I3464" t="s">
        <v>59</v>
      </c>
      <c r="J3464" t="s">
        <v>197</v>
      </c>
      <c r="K3464" t="s">
        <v>61</v>
      </c>
      <c r="L3464" t="s">
        <v>62</v>
      </c>
      <c r="M3464" t="s">
        <v>3840</v>
      </c>
      <c r="N3464">
        <v>2178</v>
      </c>
      <c r="O3464">
        <v>5363</v>
      </c>
      <c r="P3464">
        <v>1667</v>
      </c>
      <c r="Q3464">
        <v>1223</v>
      </c>
      <c r="R3464">
        <v>12</v>
      </c>
      <c r="S3464">
        <v>81</v>
      </c>
      <c r="T3464">
        <v>71</v>
      </c>
      <c r="U3464">
        <v>26</v>
      </c>
      <c r="V3464">
        <v>36.6</v>
      </c>
      <c r="W3464" t="s">
        <v>64</v>
      </c>
      <c r="X3464" t="s">
        <v>64</v>
      </c>
      <c r="Y3464" t="s">
        <v>64</v>
      </c>
      <c r="Z3464">
        <v>402</v>
      </c>
      <c r="AA3464" s="4">
        <v>572</v>
      </c>
      <c r="AB3464">
        <v>227</v>
      </c>
      <c r="AC3464">
        <v>202</v>
      </c>
      <c r="AD3464" t="s">
        <v>64</v>
      </c>
      <c r="AE3464" t="s">
        <v>64</v>
      </c>
      <c r="AF3464">
        <v>13</v>
      </c>
      <c r="AG3464">
        <v>107</v>
      </c>
      <c r="AH3464">
        <v>11</v>
      </c>
      <c r="AI3464" t="s">
        <v>64</v>
      </c>
      <c r="AJ3464" t="s">
        <v>64</v>
      </c>
      <c r="AK3464">
        <v>48</v>
      </c>
      <c r="AL3464" t="s">
        <v>64</v>
      </c>
      <c r="AM3464" t="s">
        <v>64</v>
      </c>
      <c r="AN3464">
        <v>244</v>
      </c>
      <c r="AO3464" t="s">
        <v>64</v>
      </c>
      <c r="AP3464">
        <v>41</v>
      </c>
      <c r="AQ3464" t="s">
        <v>64</v>
      </c>
    </row>
    <row r="3465" spans="1:43" x14ac:dyDescent="0.25">
      <c r="A3465" t="s">
        <v>53</v>
      </c>
      <c r="B3465" t="s">
        <v>77</v>
      </c>
      <c r="C3465" t="s">
        <v>94</v>
      </c>
      <c r="D3465" t="s">
        <v>3838</v>
      </c>
      <c r="E3465">
        <v>69803</v>
      </c>
      <c r="F3465" t="s">
        <v>57</v>
      </c>
      <c r="G3465" t="s">
        <v>57</v>
      </c>
      <c r="H3465" t="s">
        <v>3848</v>
      </c>
      <c r="I3465" t="s">
        <v>59</v>
      </c>
      <c r="J3465" t="s">
        <v>197</v>
      </c>
      <c r="K3465" t="s">
        <v>61</v>
      </c>
      <c r="L3465" t="s">
        <v>66</v>
      </c>
      <c r="M3465" t="s">
        <v>3840</v>
      </c>
      <c r="N3465">
        <v>2178</v>
      </c>
      <c r="O3465">
        <v>5363</v>
      </c>
      <c r="P3465">
        <v>1667</v>
      </c>
      <c r="Q3465">
        <v>1223</v>
      </c>
      <c r="R3465">
        <v>12</v>
      </c>
      <c r="S3465">
        <v>81</v>
      </c>
      <c r="T3465">
        <v>71</v>
      </c>
      <c r="U3465">
        <v>26</v>
      </c>
      <c r="V3465">
        <v>36.6</v>
      </c>
      <c r="W3465" t="s">
        <v>64</v>
      </c>
      <c r="X3465" t="s">
        <v>64</v>
      </c>
      <c r="Y3465" t="s">
        <v>64</v>
      </c>
      <c r="Z3465">
        <v>171</v>
      </c>
      <c r="AA3465" s="4">
        <v>236</v>
      </c>
      <c r="AB3465">
        <v>121</v>
      </c>
      <c r="AC3465">
        <v>92</v>
      </c>
      <c r="AD3465" t="s">
        <v>64</v>
      </c>
      <c r="AE3465" t="s">
        <v>64</v>
      </c>
      <c r="AF3465">
        <v>15</v>
      </c>
      <c r="AG3465">
        <v>66</v>
      </c>
      <c r="AH3465" t="s">
        <v>64</v>
      </c>
      <c r="AI3465" t="s">
        <v>64</v>
      </c>
      <c r="AJ3465" t="s">
        <v>64</v>
      </c>
      <c r="AK3465">
        <v>11</v>
      </c>
      <c r="AL3465" t="s">
        <v>64</v>
      </c>
      <c r="AM3465" t="s">
        <v>64</v>
      </c>
      <c r="AN3465">
        <v>110</v>
      </c>
      <c r="AO3465" t="s">
        <v>64</v>
      </c>
      <c r="AP3465" t="s">
        <v>64</v>
      </c>
      <c r="AQ3465" t="s">
        <v>64</v>
      </c>
    </row>
    <row r="3466" spans="1:43" x14ac:dyDescent="0.25">
      <c r="A3466" t="s">
        <v>53</v>
      </c>
      <c r="B3466" t="s">
        <v>77</v>
      </c>
      <c r="C3466" t="s">
        <v>94</v>
      </c>
      <c r="D3466" t="s">
        <v>3838</v>
      </c>
      <c r="E3466">
        <v>69803</v>
      </c>
      <c r="F3466" t="s">
        <v>57</v>
      </c>
      <c r="G3466" t="s">
        <v>57</v>
      </c>
      <c r="H3466" t="s">
        <v>3849</v>
      </c>
      <c r="I3466" t="s">
        <v>59</v>
      </c>
      <c r="J3466" t="s">
        <v>197</v>
      </c>
      <c r="K3466" t="s">
        <v>61</v>
      </c>
      <c r="L3466" t="s">
        <v>71</v>
      </c>
      <c r="M3466" t="s">
        <v>3840</v>
      </c>
      <c r="N3466">
        <v>2178</v>
      </c>
      <c r="O3466">
        <v>5363</v>
      </c>
      <c r="P3466">
        <v>1667</v>
      </c>
      <c r="Q3466">
        <v>1223</v>
      </c>
      <c r="R3466">
        <v>12</v>
      </c>
      <c r="S3466">
        <v>81</v>
      </c>
      <c r="T3466">
        <v>71</v>
      </c>
      <c r="U3466">
        <v>26</v>
      </c>
      <c r="V3466">
        <v>36.6</v>
      </c>
      <c r="W3466" t="s">
        <v>64</v>
      </c>
      <c r="X3466" t="s">
        <v>64</v>
      </c>
      <c r="Y3466" t="s">
        <v>64</v>
      </c>
      <c r="Z3466" t="s">
        <v>64</v>
      </c>
      <c r="AA3466" s="4" t="s">
        <v>64</v>
      </c>
      <c r="AB3466" t="s">
        <v>64</v>
      </c>
      <c r="AC3466" t="s">
        <v>64</v>
      </c>
      <c r="AD3466" t="s">
        <v>64</v>
      </c>
      <c r="AE3466" t="s">
        <v>64</v>
      </c>
      <c r="AF3466" t="s">
        <v>64</v>
      </c>
      <c r="AG3466" t="s">
        <v>64</v>
      </c>
      <c r="AH3466" t="s">
        <v>64</v>
      </c>
      <c r="AI3466" t="s">
        <v>64</v>
      </c>
      <c r="AJ3466" t="s">
        <v>64</v>
      </c>
      <c r="AK3466" t="s">
        <v>64</v>
      </c>
      <c r="AL3466" t="s">
        <v>64</v>
      </c>
      <c r="AM3466" t="s">
        <v>64</v>
      </c>
      <c r="AN3466" t="s">
        <v>64</v>
      </c>
      <c r="AO3466" t="s">
        <v>64</v>
      </c>
      <c r="AP3466" t="s">
        <v>64</v>
      </c>
      <c r="AQ3466">
        <v>0</v>
      </c>
    </row>
    <row r="3467" spans="1:43" x14ac:dyDescent="0.25">
      <c r="A3467" t="s">
        <v>53</v>
      </c>
      <c r="B3467" t="s">
        <v>77</v>
      </c>
      <c r="C3467" t="s">
        <v>94</v>
      </c>
      <c r="D3467" t="s">
        <v>3838</v>
      </c>
      <c r="E3467">
        <v>69803</v>
      </c>
      <c r="F3467" t="s">
        <v>57</v>
      </c>
      <c r="G3467" t="s">
        <v>57</v>
      </c>
      <c r="H3467" t="s">
        <v>3850</v>
      </c>
      <c r="I3467" t="s">
        <v>73</v>
      </c>
      <c r="J3467" t="s">
        <v>197</v>
      </c>
      <c r="K3467" t="s">
        <v>61</v>
      </c>
      <c r="L3467" t="s">
        <v>62</v>
      </c>
      <c r="M3467" t="s">
        <v>3840</v>
      </c>
      <c r="N3467">
        <v>2178</v>
      </c>
      <c r="O3467">
        <v>5363</v>
      </c>
      <c r="P3467">
        <v>1667</v>
      </c>
      <c r="Q3467">
        <v>1223</v>
      </c>
      <c r="R3467">
        <v>12</v>
      </c>
      <c r="S3467">
        <v>81</v>
      </c>
      <c r="T3467">
        <v>71</v>
      </c>
      <c r="U3467">
        <v>26</v>
      </c>
      <c r="V3467">
        <v>36.6</v>
      </c>
      <c r="W3467" t="s">
        <v>64</v>
      </c>
      <c r="X3467" t="s">
        <v>64</v>
      </c>
      <c r="Y3467" t="s">
        <v>64</v>
      </c>
      <c r="Z3467" t="s">
        <v>74</v>
      </c>
      <c r="AA3467" s="4" t="s">
        <v>74</v>
      </c>
      <c r="AB3467" t="s">
        <v>74</v>
      </c>
      <c r="AC3467" t="s">
        <v>74</v>
      </c>
      <c r="AD3467" t="s">
        <v>74</v>
      </c>
      <c r="AE3467" t="s">
        <v>74</v>
      </c>
      <c r="AF3467" t="s">
        <v>74</v>
      </c>
      <c r="AG3467" t="s">
        <v>74</v>
      </c>
      <c r="AH3467" t="s">
        <v>74</v>
      </c>
      <c r="AI3467" t="s">
        <v>74</v>
      </c>
      <c r="AJ3467" t="s">
        <v>74</v>
      </c>
      <c r="AK3467" t="s">
        <v>74</v>
      </c>
      <c r="AL3467" t="s">
        <v>74</v>
      </c>
      <c r="AM3467" t="s">
        <v>74</v>
      </c>
      <c r="AN3467" t="s">
        <v>74</v>
      </c>
      <c r="AO3467" t="s">
        <v>74</v>
      </c>
      <c r="AP3467" t="s">
        <v>74</v>
      </c>
      <c r="AQ3467" t="s">
        <v>74</v>
      </c>
    </row>
    <row r="3468" spans="1:43" x14ac:dyDescent="0.25">
      <c r="A3468" t="s">
        <v>53</v>
      </c>
      <c r="B3468" t="s">
        <v>77</v>
      </c>
      <c r="C3468" t="s">
        <v>94</v>
      </c>
      <c r="D3468" t="s">
        <v>3838</v>
      </c>
      <c r="E3468">
        <v>69803</v>
      </c>
      <c r="F3468" t="s">
        <v>57</v>
      </c>
      <c r="G3468" t="s">
        <v>57</v>
      </c>
      <c r="H3468" t="s">
        <v>3851</v>
      </c>
      <c r="I3468" t="s">
        <v>73</v>
      </c>
      <c r="J3468" t="s">
        <v>197</v>
      </c>
      <c r="K3468" t="s">
        <v>61</v>
      </c>
      <c r="L3468" t="s">
        <v>66</v>
      </c>
      <c r="M3468" t="s">
        <v>3840</v>
      </c>
      <c r="N3468">
        <v>2178</v>
      </c>
      <c r="O3468">
        <v>5363</v>
      </c>
      <c r="P3468">
        <v>1667</v>
      </c>
      <c r="Q3468">
        <v>1223</v>
      </c>
      <c r="R3468">
        <v>12</v>
      </c>
      <c r="S3468">
        <v>81</v>
      </c>
      <c r="T3468">
        <v>71</v>
      </c>
      <c r="U3468">
        <v>26</v>
      </c>
      <c r="V3468">
        <v>36.6</v>
      </c>
      <c r="W3468" t="s">
        <v>64</v>
      </c>
      <c r="X3468" t="s">
        <v>64</v>
      </c>
      <c r="Y3468" t="s">
        <v>64</v>
      </c>
      <c r="Z3468" t="s">
        <v>74</v>
      </c>
      <c r="AA3468" s="4" t="s">
        <v>74</v>
      </c>
      <c r="AB3468" t="s">
        <v>74</v>
      </c>
      <c r="AC3468" t="s">
        <v>74</v>
      </c>
      <c r="AD3468" t="s">
        <v>74</v>
      </c>
      <c r="AE3468" t="s">
        <v>74</v>
      </c>
      <c r="AF3468" t="s">
        <v>74</v>
      </c>
      <c r="AG3468" t="s">
        <v>74</v>
      </c>
      <c r="AH3468" t="s">
        <v>74</v>
      </c>
      <c r="AI3468" t="s">
        <v>74</v>
      </c>
      <c r="AJ3468" t="s">
        <v>74</v>
      </c>
      <c r="AK3468" t="s">
        <v>74</v>
      </c>
      <c r="AL3468" t="s">
        <v>74</v>
      </c>
      <c r="AM3468" t="s">
        <v>74</v>
      </c>
      <c r="AN3468" t="s">
        <v>74</v>
      </c>
      <c r="AO3468" t="s">
        <v>74</v>
      </c>
      <c r="AP3468" t="s">
        <v>74</v>
      </c>
      <c r="AQ3468" t="s">
        <v>74</v>
      </c>
    </row>
    <row r="3469" spans="1:43" x14ac:dyDescent="0.25">
      <c r="A3469" t="s">
        <v>53</v>
      </c>
      <c r="B3469" t="s">
        <v>77</v>
      </c>
      <c r="C3469" t="s">
        <v>94</v>
      </c>
      <c r="D3469" t="s">
        <v>3838</v>
      </c>
      <c r="E3469">
        <v>69803</v>
      </c>
      <c r="F3469" t="s">
        <v>57</v>
      </c>
      <c r="G3469" t="s">
        <v>57</v>
      </c>
      <c r="H3469" t="s">
        <v>3852</v>
      </c>
      <c r="I3469" t="s">
        <v>73</v>
      </c>
      <c r="J3469" t="s">
        <v>197</v>
      </c>
      <c r="K3469" t="s">
        <v>61</v>
      </c>
      <c r="L3469" t="s">
        <v>71</v>
      </c>
      <c r="M3469" t="s">
        <v>3840</v>
      </c>
      <c r="N3469">
        <v>2178</v>
      </c>
      <c r="O3469">
        <v>5363</v>
      </c>
      <c r="P3469">
        <v>1667</v>
      </c>
      <c r="Q3469">
        <v>1223</v>
      </c>
      <c r="R3469">
        <v>12</v>
      </c>
      <c r="S3469">
        <v>81</v>
      </c>
      <c r="T3469">
        <v>71</v>
      </c>
      <c r="U3469">
        <v>26</v>
      </c>
      <c r="V3469">
        <v>36.6</v>
      </c>
      <c r="W3469" t="s">
        <v>64</v>
      </c>
      <c r="X3469" t="s">
        <v>64</v>
      </c>
      <c r="Y3469" t="s">
        <v>64</v>
      </c>
      <c r="Z3469" t="s">
        <v>74</v>
      </c>
      <c r="AA3469" s="4" t="s">
        <v>74</v>
      </c>
      <c r="AB3469" t="s">
        <v>74</v>
      </c>
      <c r="AC3469" t="s">
        <v>74</v>
      </c>
      <c r="AD3469" t="s">
        <v>74</v>
      </c>
      <c r="AE3469" t="s">
        <v>74</v>
      </c>
      <c r="AF3469" t="s">
        <v>74</v>
      </c>
      <c r="AG3469" t="s">
        <v>74</v>
      </c>
      <c r="AH3469" t="s">
        <v>74</v>
      </c>
      <c r="AI3469" t="s">
        <v>74</v>
      </c>
      <c r="AJ3469" t="s">
        <v>74</v>
      </c>
      <c r="AK3469" t="s">
        <v>74</v>
      </c>
      <c r="AL3469" t="s">
        <v>74</v>
      </c>
      <c r="AM3469" t="s">
        <v>74</v>
      </c>
      <c r="AN3469" t="s">
        <v>74</v>
      </c>
      <c r="AO3469" t="s">
        <v>74</v>
      </c>
      <c r="AP3469" t="s">
        <v>74</v>
      </c>
      <c r="AQ3469" t="s">
        <v>74</v>
      </c>
    </row>
    <row r="3470" spans="1:43" x14ac:dyDescent="0.25">
      <c r="A3470" t="s">
        <v>53</v>
      </c>
      <c r="B3470" t="s">
        <v>77</v>
      </c>
      <c r="C3470" t="s">
        <v>94</v>
      </c>
      <c r="D3470" t="s">
        <v>3838</v>
      </c>
      <c r="E3470">
        <v>69803</v>
      </c>
      <c r="F3470" t="s">
        <v>57</v>
      </c>
      <c r="G3470" t="s">
        <v>57</v>
      </c>
      <c r="H3470" t="s">
        <v>3853</v>
      </c>
      <c r="I3470" t="s">
        <v>73</v>
      </c>
      <c r="J3470" t="s">
        <v>197</v>
      </c>
      <c r="K3470" t="s">
        <v>61</v>
      </c>
      <c r="L3470" t="s">
        <v>203</v>
      </c>
      <c r="M3470" t="s">
        <v>3840</v>
      </c>
      <c r="N3470">
        <v>2178</v>
      </c>
      <c r="O3470">
        <v>5363</v>
      </c>
      <c r="P3470">
        <v>1667</v>
      </c>
      <c r="Q3470">
        <v>1223</v>
      </c>
      <c r="R3470">
        <v>12</v>
      </c>
      <c r="S3470">
        <v>81</v>
      </c>
      <c r="T3470">
        <v>71</v>
      </c>
      <c r="U3470">
        <v>26</v>
      </c>
      <c r="V3470">
        <v>36.6</v>
      </c>
      <c r="W3470" t="s">
        <v>64</v>
      </c>
      <c r="X3470" t="s">
        <v>64</v>
      </c>
      <c r="Y3470" t="s">
        <v>64</v>
      </c>
      <c r="Z3470" t="s">
        <v>74</v>
      </c>
      <c r="AA3470" s="4" t="s">
        <v>74</v>
      </c>
      <c r="AB3470" t="s">
        <v>74</v>
      </c>
      <c r="AC3470" t="s">
        <v>74</v>
      </c>
      <c r="AD3470" t="s">
        <v>74</v>
      </c>
      <c r="AE3470" t="s">
        <v>74</v>
      </c>
      <c r="AF3470" t="s">
        <v>74</v>
      </c>
      <c r="AG3470" t="s">
        <v>74</v>
      </c>
      <c r="AH3470" t="s">
        <v>74</v>
      </c>
      <c r="AI3470" t="s">
        <v>74</v>
      </c>
      <c r="AJ3470" t="s">
        <v>74</v>
      </c>
      <c r="AK3470" t="s">
        <v>74</v>
      </c>
      <c r="AL3470" t="s">
        <v>74</v>
      </c>
      <c r="AM3470" t="s">
        <v>74</v>
      </c>
      <c r="AN3470" t="s">
        <v>74</v>
      </c>
      <c r="AO3470" t="s">
        <v>74</v>
      </c>
      <c r="AP3470" t="s">
        <v>74</v>
      </c>
      <c r="AQ3470" t="s">
        <v>74</v>
      </c>
    </row>
    <row r="3471" spans="1:43" x14ac:dyDescent="0.25">
      <c r="A3471" t="s">
        <v>53</v>
      </c>
      <c r="B3471" t="s">
        <v>77</v>
      </c>
      <c r="C3471" t="s">
        <v>94</v>
      </c>
      <c r="D3471" t="s">
        <v>3838</v>
      </c>
      <c r="E3471">
        <v>69803</v>
      </c>
      <c r="F3471" t="s">
        <v>57</v>
      </c>
      <c r="G3471" t="s">
        <v>57</v>
      </c>
      <c r="H3471" t="s">
        <v>3854</v>
      </c>
      <c r="I3471" t="s">
        <v>73</v>
      </c>
      <c r="J3471" t="s">
        <v>197</v>
      </c>
      <c r="K3471" t="s">
        <v>61</v>
      </c>
      <c r="L3471" t="s">
        <v>62</v>
      </c>
      <c r="M3471" t="s">
        <v>3840</v>
      </c>
      <c r="N3471">
        <v>2178</v>
      </c>
      <c r="O3471">
        <v>5363</v>
      </c>
      <c r="P3471">
        <v>1667</v>
      </c>
      <c r="Q3471">
        <v>1223</v>
      </c>
      <c r="R3471">
        <v>12</v>
      </c>
      <c r="S3471">
        <v>81</v>
      </c>
      <c r="T3471">
        <v>71</v>
      </c>
      <c r="U3471">
        <v>26</v>
      </c>
      <c r="V3471">
        <v>36.6</v>
      </c>
      <c r="W3471" t="s">
        <v>64</v>
      </c>
      <c r="X3471" t="s">
        <v>64</v>
      </c>
      <c r="Y3471" t="s">
        <v>64</v>
      </c>
      <c r="Z3471" t="s">
        <v>74</v>
      </c>
      <c r="AA3471" s="4" t="s">
        <v>74</v>
      </c>
      <c r="AB3471" t="s">
        <v>74</v>
      </c>
      <c r="AC3471" t="s">
        <v>74</v>
      </c>
      <c r="AD3471" t="s">
        <v>74</v>
      </c>
      <c r="AE3471" t="s">
        <v>74</v>
      </c>
      <c r="AF3471" t="s">
        <v>74</v>
      </c>
      <c r="AG3471" t="s">
        <v>74</v>
      </c>
      <c r="AH3471" t="s">
        <v>74</v>
      </c>
      <c r="AI3471" t="s">
        <v>74</v>
      </c>
      <c r="AJ3471" t="s">
        <v>74</v>
      </c>
      <c r="AK3471" t="s">
        <v>74</v>
      </c>
      <c r="AL3471" t="s">
        <v>74</v>
      </c>
      <c r="AM3471" t="s">
        <v>74</v>
      </c>
      <c r="AN3471" t="s">
        <v>74</v>
      </c>
      <c r="AO3471" t="s">
        <v>74</v>
      </c>
      <c r="AP3471" t="s">
        <v>74</v>
      </c>
      <c r="AQ3471" t="s">
        <v>74</v>
      </c>
    </row>
    <row r="3472" spans="1:43" x14ac:dyDescent="0.25">
      <c r="A3472" t="s">
        <v>53</v>
      </c>
      <c r="B3472" t="s">
        <v>77</v>
      </c>
      <c r="C3472" t="s">
        <v>94</v>
      </c>
      <c r="D3472" t="s">
        <v>3838</v>
      </c>
      <c r="E3472">
        <v>69803</v>
      </c>
      <c r="F3472" t="s">
        <v>57</v>
      </c>
      <c r="G3472" t="s">
        <v>57</v>
      </c>
      <c r="H3472" t="s">
        <v>3855</v>
      </c>
      <c r="I3472" t="s">
        <v>73</v>
      </c>
      <c r="J3472" t="s">
        <v>197</v>
      </c>
      <c r="K3472" t="s">
        <v>61</v>
      </c>
      <c r="L3472" t="s">
        <v>62</v>
      </c>
      <c r="M3472" t="s">
        <v>3840</v>
      </c>
      <c r="N3472">
        <v>2178</v>
      </c>
      <c r="O3472">
        <v>5363</v>
      </c>
      <c r="P3472">
        <v>1667</v>
      </c>
      <c r="Q3472">
        <v>1223</v>
      </c>
      <c r="R3472">
        <v>12</v>
      </c>
      <c r="S3472">
        <v>81</v>
      </c>
      <c r="T3472">
        <v>71</v>
      </c>
      <c r="U3472">
        <v>26</v>
      </c>
      <c r="V3472">
        <v>36.6</v>
      </c>
      <c r="W3472" t="s">
        <v>64</v>
      </c>
      <c r="X3472" t="s">
        <v>64</v>
      </c>
      <c r="Y3472" t="s">
        <v>64</v>
      </c>
      <c r="Z3472" t="s">
        <v>74</v>
      </c>
      <c r="AA3472" s="4" t="s">
        <v>74</v>
      </c>
      <c r="AB3472" t="s">
        <v>74</v>
      </c>
      <c r="AC3472" t="s">
        <v>74</v>
      </c>
      <c r="AD3472" t="s">
        <v>74</v>
      </c>
      <c r="AE3472" t="s">
        <v>74</v>
      </c>
      <c r="AF3472" t="s">
        <v>74</v>
      </c>
      <c r="AG3472" t="s">
        <v>74</v>
      </c>
      <c r="AH3472" t="s">
        <v>74</v>
      </c>
      <c r="AI3472" t="s">
        <v>74</v>
      </c>
      <c r="AJ3472" t="s">
        <v>74</v>
      </c>
      <c r="AK3472" t="s">
        <v>74</v>
      </c>
      <c r="AL3472" t="s">
        <v>74</v>
      </c>
      <c r="AM3472" t="s">
        <v>74</v>
      </c>
      <c r="AN3472" t="s">
        <v>74</v>
      </c>
      <c r="AO3472" t="s">
        <v>74</v>
      </c>
      <c r="AP3472" t="s">
        <v>74</v>
      </c>
      <c r="AQ3472" t="s">
        <v>74</v>
      </c>
    </row>
    <row r="3473" spans="1:43" x14ac:dyDescent="0.25">
      <c r="A3473" t="s">
        <v>53</v>
      </c>
      <c r="B3473" t="s">
        <v>77</v>
      </c>
      <c r="C3473" t="s">
        <v>94</v>
      </c>
      <c r="D3473" t="s">
        <v>3838</v>
      </c>
      <c r="E3473">
        <v>69803</v>
      </c>
      <c r="F3473" t="s">
        <v>57</v>
      </c>
      <c r="G3473" t="s">
        <v>57</v>
      </c>
      <c r="H3473" t="s">
        <v>3856</v>
      </c>
      <c r="I3473" t="s">
        <v>73</v>
      </c>
      <c r="J3473" t="s">
        <v>197</v>
      </c>
      <c r="K3473" t="s">
        <v>61</v>
      </c>
      <c r="L3473" t="s">
        <v>66</v>
      </c>
      <c r="M3473" t="s">
        <v>3840</v>
      </c>
      <c r="N3473">
        <v>2178</v>
      </c>
      <c r="O3473">
        <v>5363</v>
      </c>
      <c r="P3473">
        <v>1667</v>
      </c>
      <c r="Q3473">
        <v>1223</v>
      </c>
      <c r="R3473">
        <v>12</v>
      </c>
      <c r="S3473">
        <v>81</v>
      </c>
      <c r="T3473">
        <v>71</v>
      </c>
      <c r="U3473">
        <v>26</v>
      </c>
      <c r="V3473">
        <v>36.6</v>
      </c>
      <c r="W3473" t="s">
        <v>64</v>
      </c>
      <c r="X3473" t="s">
        <v>64</v>
      </c>
      <c r="Y3473" t="s">
        <v>64</v>
      </c>
      <c r="Z3473" t="s">
        <v>74</v>
      </c>
      <c r="AA3473" s="4" t="s">
        <v>74</v>
      </c>
      <c r="AB3473" t="s">
        <v>74</v>
      </c>
      <c r="AC3473" t="s">
        <v>74</v>
      </c>
      <c r="AD3473" t="s">
        <v>74</v>
      </c>
      <c r="AE3473" t="s">
        <v>74</v>
      </c>
      <c r="AF3473" t="s">
        <v>74</v>
      </c>
      <c r="AG3473" t="s">
        <v>74</v>
      </c>
      <c r="AH3473" t="s">
        <v>74</v>
      </c>
      <c r="AI3473" t="s">
        <v>74</v>
      </c>
      <c r="AJ3473" t="s">
        <v>74</v>
      </c>
      <c r="AK3473" t="s">
        <v>74</v>
      </c>
      <c r="AL3473" t="s">
        <v>74</v>
      </c>
      <c r="AM3473" t="s">
        <v>74</v>
      </c>
      <c r="AN3473" t="s">
        <v>74</v>
      </c>
      <c r="AO3473" t="s">
        <v>74</v>
      </c>
      <c r="AP3473" t="s">
        <v>74</v>
      </c>
      <c r="AQ3473" t="s">
        <v>74</v>
      </c>
    </row>
    <row r="3474" spans="1:43" x14ac:dyDescent="0.25">
      <c r="A3474" t="s">
        <v>53</v>
      </c>
      <c r="B3474" t="s">
        <v>77</v>
      </c>
      <c r="C3474" t="s">
        <v>94</v>
      </c>
      <c r="D3474" t="s">
        <v>3838</v>
      </c>
      <c r="E3474">
        <v>69803</v>
      </c>
      <c r="F3474" t="s">
        <v>57</v>
      </c>
      <c r="G3474" t="s">
        <v>57</v>
      </c>
      <c r="H3474" t="s">
        <v>3857</v>
      </c>
      <c r="I3474" t="s">
        <v>73</v>
      </c>
      <c r="J3474" t="s">
        <v>197</v>
      </c>
      <c r="K3474" t="s">
        <v>61</v>
      </c>
      <c r="L3474" t="s">
        <v>66</v>
      </c>
      <c r="M3474" t="s">
        <v>3840</v>
      </c>
      <c r="N3474">
        <v>2178</v>
      </c>
      <c r="O3474">
        <v>5363</v>
      </c>
      <c r="P3474">
        <v>1667</v>
      </c>
      <c r="Q3474">
        <v>1223</v>
      </c>
      <c r="R3474">
        <v>12</v>
      </c>
      <c r="S3474">
        <v>81</v>
      </c>
      <c r="T3474">
        <v>71</v>
      </c>
      <c r="U3474">
        <v>26</v>
      </c>
      <c r="V3474">
        <v>36.6</v>
      </c>
      <c r="W3474" t="s">
        <v>64</v>
      </c>
      <c r="X3474" t="s">
        <v>64</v>
      </c>
      <c r="Y3474" t="s">
        <v>64</v>
      </c>
      <c r="Z3474" t="s">
        <v>74</v>
      </c>
      <c r="AA3474" s="4" t="s">
        <v>74</v>
      </c>
      <c r="AB3474" t="s">
        <v>74</v>
      </c>
      <c r="AC3474" t="s">
        <v>74</v>
      </c>
      <c r="AD3474" t="s">
        <v>74</v>
      </c>
      <c r="AE3474" t="s">
        <v>74</v>
      </c>
      <c r="AF3474" t="s">
        <v>74</v>
      </c>
      <c r="AG3474" t="s">
        <v>74</v>
      </c>
      <c r="AH3474" t="s">
        <v>74</v>
      </c>
      <c r="AI3474" t="s">
        <v>74</v>
      </c>
      <c r="AJ3474" t="s">
        <v>74</v>
      </c>
      <c r="AK3474" t="s">
        <v>74</v>
      </c>
      <c r="AL3474" t="s">
        <v>74</v>
      </c>
      <c r="AM3474" t="s">
        <v>74</v>
      </c>
      <c r="AN3474" t="s">
        <v>74</v>
      </c>
      <c r="AO3474" t="s">
        <v>74</v>
      </c>
      <c r="AP3474" t="s">
        <v>74</v>
      </c>
      <c r="AQ3474" t="s">
        <v>74</v>
      </c>
    </row>
    <row r="3475" spans="1:43" x14ac:dyDescent="0.25">
      <c r="A3475" t="s">
        <v>53</v>
      </c>
      <c r="B3475" t="s">
        <v>77</v>
      </c>
      <c r="C3475" t="s">
        <v>94</v>
      </c>
      <c r="D3475" t="s">
        <v>3838</v>
      </c>
      <c r="E3475">
        <v>69803</v>
      </c>
      <c r="F3475" t="s">
        <v>57</v>
      </c>
      <c r="G3475" t="s">
        <v>57</v>
      </c>
      <c r="H3475" t="s">
        <v>3858</v>
      </c>
      <c r="I3475" t="s">
        <v>73</v>
      </c>
      <c r="J3475" t="s">
        <v>197</v>
      </c>
      <c r="K3475" t="s">
        <v>61</v>
      </c>
      <c r="L3475" t="s">
        <v>66</v>
      </c>
      <c r="M3475" t="s">
        <v>3840</v>
      </c>
      <c r="N3475">
        <v>2178</v>
      </c>
      <c r="O3475">
        <v>5363</v>
      </c>
      <c r="P3475">
        <v>1667</v>
      </c>
      <c r="Q3475">
        <v>1223</v>
      </c>
      <c r="R3475">
        <v>12</v>
      </c>
      <c r="S3475">
        <v>81</v>
      </c>
      <c r="T3475">
        <v>71</v>
      </c>
      <c r="U3475">
        <v>26</v>
      </c>
      <c r="V3475">
        <v>36.6</v>
      </c>
      <c r="W3475" t="s">
        <v>64</v>
      </c>
      <c r="X3475" t="s">
        <v>64</v>
      </c>
      <c r="Y3475" t="s">
        <v>64</v>
      </c>
      <c r="Z3475" t="s">
        <v>74</v>
      </c>
      <c r="AA3475" s="4" t="s">
        <v>74</v>
      </c>
      <c r="AB3475" t="s">
        <v>74</v>
      </c>
      <c r="AC3475" t="s">
        <v>74</v>
      </c>
      <c r="AD3475" t="s">
        <v>74</v>
      </c>
      <c r="AE3475" t="s">
        <v>74</v>
      </c>
      <c r="AF3475" t="s">
        <v>74</v>
      </c>
      <c r="AG3475" t="s">
        <v>74</v>
      </c>
      <c r="AH3475" t="s">
        <v>74</v>
      </c>
      <c r="AI3475" t="s">
        <v>74</v>
      </c>
      <c r="AJ3475" t="s">
        <v>74</v>
      </c>
      <c r="AK3475" t="s">
        <v>74</v>
      </c>
      <c r="AL3475" t="s">
        <v>74</v>
      </c>
      <c r="AM3475" t="s">
        <v>74</v>
      </c>
      <c r="AN3475" t="s">
        <v>74</v>
      </c>
      <c r="AO3475" t="s">
        <v>74</v>
      </c>
      <c r="AP3475" t="s">
        <v>74</v>
      </c>
      <c r="AQ3475" t="s">
        <v>74</v>
      </c>
    </row>
    <row r="3476" spans="1:43" x14ac:dyDescent="0.25">
      <c r="A3476" t="s">
        <v>53</v>
      </c>
      <c r="B3476" t="s">
        <v>77</v>
      </c>
      <c r="C3476" t="s">
        <v>94</v>
      </c>
      <c r="D3476" t="s">
        <v>3838</v>
      </c>
      <c r="E3476">
        <v>69803</v>
      </c>
      <c r="F3476" t="s">
        <v>57</v>
      </c>
      <c r="G3476" t="s">
        <v>57</v>
      </c>
      <c r="H3476" t="s">
        <v>3859</v>
      </c>
      <c r="I3476" t="s">
        <v>73</v>
      </c>
      <c r="J3476" t="s">
        <v>197</v>
      </c>
      <c r="K3476" t="s">
        <v>61</v>
      </c>
      <c r="L3476" t="s">
        <v>71</v>
      </c>
      <c r="M3476" t="s">
        <v>3840</v>
      </c>
      <c r="N3476">
        <v>2178</v>
      </c>
      <c r="O3476">
        <v>5363</v>
      </c>
      <c r="P3476">
        <v>1667</v>
      </c>
      <c r="Q3476">
        <v>1223</v>
      </c>
      <c r="R3476">
        <v>12</v>
      </c>
      <c r="S3476">
        <v>81</v>
      </c>
      <c r="T3476">
        <v>71</v>
      </c>
      <c r="U3476">
        <v>26</v>
      </c>
      <c r="V3476">
        <v>36.6</v>
      </c>
      <c r="W3476" t="s">
        <v>64</v>
      </c>
      <c r="X3476" t="s">
        <v>64</v>
      </c>
      <c r="Y3476" t="s">
        <v>64</v>
      </c>
      <c r="Z3476" t="s">
        <v>74</v>
      </c>
      <c r="AA3476" s="4" t="s">
        <v>74</v>
      </c>
      <c r="AB3476" t="s">
        <v>74</v>
      </c>
      <c r="AC3476" t="s">
        <v>74</v>
      </c>
      <c r="AD3476" t="s">
        <v>74</v>
      </c>
      <c r="AE3476" t="s">
        <v>74</v>
      </c>
      <c r="AF3476" t="s">
        <v>74</v>
      </c>
      <c r="AG3476" t="s">
        <v>74</v>
      </c>
      <c r="AH3476" t="s">
        <v>74</v>
      </c>
      <c r="AI3476" t="s">
        <v>74</v>
      </c>
      <c r="AJ3476" t="s">
        <v>74</v>
      </c>
      <c r="AK3476" t="s">
        <v>74</v>
      </c>
      <c r="AL3476" t="s">
        <v>74</v>
      </c>
      <c r="AM3476" t="s">
        <v>74</v>
      </c>
      <c r="AN3476" t="s">
        <v>74</v>
      </c>
      <c r="AO3476" t="s">
        <v>74</v>
      </c>
      <c r="AP3476" t="s">
        <v>74</v>
      </c>
      <c r="AQ3476" t="s">
        <v>74</v>
      </c>
    </row>
    <row r="3477" spans="1:43" x14ac:dyDescent="0.25">
      <c r="A3477" t="s">
        <v>53</v>
      </c>
      <c r="B3477" t="s">
        <v>77</v>
      </c>
      <c r="C3477" t="s">
        <v>545</v>
      </c>
      <c r="D3477" t="s">
        <v>2932</v>
      </c>
      <c r="E3477">
        <v>69842</v>
      </c>
      <c r="F3477" t="s">
        <v>57</v>
      </c>
      <c r="G3477" t="s">
        <v>57</v>
      </c>
      <c r="H3477" t="s">
        <v>3860</v>
      </c>
      <c r="I3477" t="s">
        <v>59</v>
      </c>
      <c r="J3477" t="s">
        <v>123</v>
      </c>
      <c r="K3477" t="s">
        <v>61</v>
      </c>
      <c r="L3477" t="s">
        <v>62</v>
      </c>
      <c r="M3477" t="s">
        <v>1971</v>
      </c>
      <c r="N3477">
        <v>103550</v>
      </c>
      <c r="O3477">
        <v>182887</v>
      </c>
      <c r="P3477">
        <v>76869</v>
      </c>
      <c r="Q3477">
        <v>75075</v>
      </c>
      <c r="R3477">
        <v>5339</v>
      </c>
      <c r="S3477">
        <v>27422</v>
      </c>
      <c r="T3477">
        <v>143</v>
      </c>
      <c r="U3477">
        <v>33</v>
      </c>
      <c r="V3477">
        <v>23.1</v>
      </c>
      <c r="W3477" t="s">
        <v>64</v>
      </c>
      <c r="X3477" t="s">
        <v>64</v>
      </c>
      <c r="Y3477" t="s">
        <v>64</v>
      </c>
      <c r="Z3477">
        <v>61285</v>
      </c>
      <c r="AA3477" s="4">
        <v>95041</v>
      </c>
      <c r="AB3477">
        <v>10467</v>
      </c>
      <c r="AC3477">
        <v>23650</v>
      </c>
      <c r="AD3477">
        <v>3146</v>
      </c>
      <c r="AE3477">
        <v>13825</v>
      </c>
      <c r="AF3477">
        <v>4841</v>
      </c>
      <c r="AG3477">
        <v>4484</v>
      </c>
      <c r="AH3477">
        <v>6136</v>
      </c>
      <c r="AI3477" t="s">
        <v>64</v>
      </c>
      <c r="AJ3477" t="s">
        <v>64</v>
      </c>
      <c r="AK3477" t="s">
        <v>64</v>
      </c>
      <c r="AL3477">
        <v>5532</v>
      </c>
      <c r="AM3477" t="s">
        <v>64</v>
      </c>
      <c r="AN3477">
        <v>5813</v>
      </c>
      <c r="AO3477">
        <v>15792</v>
      </c>
      <c r="AP3477">
        <v>5913</v>
      </c>
      <c r="AQ3477">
        <v>995</v>
      </c>
    </row>
    <row r="3478" spans="1:43" x14ac:dyDescent="0.25">
      <c r="A3478" t="s">
        <v>53</v>
      </c>
      <c r="B3478" t="s">
        <v>77</v>
      </c>
      <c r="C3478" t="s">
        <v>545</v>
      </c>
      <c r="D3478" t="s">
        <v>2932</v>
      </c>
      <c r="E3478">
        <v>69842</v>
      </c>
      <c r="F3478" t="s">
        <v>57</v>
      </c>
      <c r="G3478" t="s">
        <v>57</v>
      </c>
      <c r="H3478" t="s">
        <v>3861</v>
      </c>
      <c r="I3478" t="s">
        <v>59</v>
      </c>
      <c r="J3478" t="s">
        <v>123</v>
      </c>
      <c r="K3478" t="s">
        <v>61</v>
      </c>
      <c r="L3478" t="s">
        <v>71</v>
      </c>
      <c r="M3478" t="s">
        <v>1971</v>
      </c>
      <c r="N3478">
        <v>103550</v>
      </c>
      <c r="O3478">
        <v>182887</v>
      </c>
      <c r="P3478">
        <v>76869</v>
      </c>
      <c r="Q3478">
        <v>75075</v>
      </c>
      <c r="R3478">
        <v>5339</v>
      </c>
      <c r="S3478">
        <v>27422</v>
      </c>
      <c r="T3478">
        <v>143</v>
      </c>
      <c r="U3478">
        <v>33</v>
      </c>
      <c r="V3478">
        <v>23.1</v>
      </c>
      <c r="W3478" t="s">
        <v>64</v>
      </c>
      <c r="X3478" t="s">
        <v>64</v>
      </c>
      <c r="Y3478" t="s">
        <v>64</v>
      </c>
      <c r="Z3478">
        <v>162</v>
      </c>
      <c r="AA3478" s="4">
        <v>458</v>
      </c>
      <c r="AB3478">
        <v>20</v>
      </c>
      <c r="AC3478">
        <v>163</v>
      </c>
      <c r="AD3478" t="s">
        <v>64</v>
      </c>
      <c r="AE3478">
        <v>80</v>
      </c>
      <c r="AF3478">
        <v>54</v>
      </c>
      <c r="AG3478">
        <v>15</v>
      </c>
      <c r="AH3478">
        <v>83</v>
      </c>
      <c r="AI3478" t="s">
        <v>64</v>
      </c>
      <c r="AJ3478" t="s">
        <v>64</v>
      </c>
      <c r="AK3478" t="s">
        <v>64</v>
      </c>
      <c r="AL3478">
        <v>20</v>
      </c>
      <c r="AM3478" t="s">
        <v>64</v>
      </c>
      <c r="AN3478">
        <v>18</v>
      </c>
      <c r="AO3478">
        <v>50</v>
      </c>
      <c r="AP3478" t="s">
        <v>64</v>
      </c>
      <c r="AQ3478" t="s">
        <v>64</v>
      </c>
    </row>
    <row r="3479" spans="1:43" x14ac:dyDescent="0.25">
      <c r="A3479" t="s">
        <v>53</v>
      </c>
      <c r="B3479" t="s">
        <v>77</v>
      </c>
      <c r="C3479" t="s">
        <v>545</v>
      </c>
      <c r="D3479" t="s">
        <v>2932</v>
      </c>
      <c r="E3479">
        <v>69842</v>
      </c>
      <c r="F3479" t="s">
        <v>57</v>
      </c>
      <c r="G3479" t="s">
        <v>57</v>
      </c>
      <c r="H3479" t="s">
        <v>3862</v>
      </c>
      <c r="I3479" t="s">
        <v>59</v>
      </c>
      <c r="J3479" t="s">
        <v>123</v>
      </c>
      <c r="K3479" t="s">
        <v>61</v>
      </c>
      <c r="L3479" t="s">
        <v>66</v>
      </c>
      <c r="M3479" t="s">
        <v>1971</v>
      </c>
      <c r="N3479">
        <v>103550</v>
      </c>
      <c r="O3479">
        <v>182887</v>
      </c>
      <c r="P3479">
        <v>76869</v>
      </c>
      <c r="Q3479">
        <v>75075</v>
      </c>
      <c r="R3479">
        <v>5339</v>
      </c>
      <c r="S3479">
        <v>27422</v>
      </c>
      <c r="T3479">
        <v>143</v>
      </c>
      <c r="U3479">
        <v>33</v>
      </c>
      <c r="V3479">
        <v>23.1</v>
      </c>
      <c r="W3479" t="s">
        <v>64</v>
      </c>
      <c r="X3479" t="s">
        <v>64</v>
      </c>
      <c r="Y3479" t="s">
        <v>64</v>
      </c>
      <c r="Z3479">
        <v>793</v>
      </c>
      <c r="AA3479" s="4">
        <v>3513</v>
      </c>
      <c r="AB3479">
        <v>148</v>
      </c>
      <c r="AC3479">
        <v>960</v>
      </c>
      <c r="AD3479">
        <v>40</v>
      </c>
      <c r="AE3479">
        <v>466</v>
      </c>
      <c r="AF3479">
        <v>234</v>
      </c>
      <c r="AG3479">
        <v>89</v>
      </c>
      <c r="AH3479">
        <v>159</v>
      </c>
      <c r="AI3479" t="s">
        <v>64</v>
      </c>
      <c r="AJ3479" t="s">
        <v>64</v>
      </c>
      <c r="AK3479" t="s">
        <v>64</v>
      </c>
      <c r="AL3479">
        <v>397</v>
      </c>
      <c r="AM3479" t="s">
        <v>64</v>
      </c>
      <c r="AN3479">
        <v>97</v>
      </c>
      <c r="AO3479">
        <v>350</v>
      </c>
      <c r="AP3479">
        <v>65</v>
      </c>
      <c r="AQ3479">
        <v>18</v>
      </c>
    </row>
    <row r="3480" spans="1:43" x14ac:dyDescent="0.25">
      <c r="A3480" t="s">
        <v>53</v>
      </c>
      <c r="B3480" t="s">
        <v>77</v>
      </c>
      <c r="C3480" t="s">
        <v>545</v>
      </c>
      <c r="D3480" t="s">
        <v>2932</v>
      </c>
      <c r="E3480">
        <v>69842</v>
      </c>
      <c r="F3480" t="s">
        <v>57</v>
      </c>
      <c r="G3480" t="s">
        <v>57</v>
      </c>
      <c r="H3480" t="s">
        <v>3863</v>
      </c>
      <c r="I3480" t="s">
        <v>59</v>
      </c>
      <c r="J3480" t="s">
        <v>123</v>
      </c>
      <c r="K3480" t="s">
        <v>61</v>
      </c>
      <c r="L3480" t="s">
        <v>66</v>
      </c>
      <c r="M3480" t="s">
        <v>1971</v>
      </c>
      <c r="N3480">
        <v>103550</v>
      </c>
      <c r="O3480">
        <v>182887</v>
      </c>
      <c r="P3480">
        <v>76869</v>
      </c>
      <c r="Q3480">
        <v>75075</v>
      </c>
      <c r="R3480">
        <v>5339</v>
      </c>
      <c r="S3480">
        <v>27422</v>
      </c>
      <c r="T3480">
        <v>143</v>
      </c>
      <c r="U3480">
        <v>33</v>
      </c>
      <c r="V3480">
        <v>23.1</v>
      </c>
      <c r="W3480" t="s">
        <v>64</v>
      </c>
      <c r="X3480" t="s">
        <v>64</v>
      </c>
      <c r="Y3480" t="s">
        <v>64</v>
      </c>
      <c r="Z3480">
        <v>223</v>
      </c>
      <c r="AA3480" s="4">
        <v>992</v>
      </c>
      <c r="AB3480">
        <v>57</v>
      </c>
      <c r="AC3480">
        <v>198</v>
      </c>
      <c r="AD3480" t="s">
        <v>64</v>
      </c>
      <c r="AE3480">
        <v>134</v>
      </c>
      <c r="AF3480">
        <v>60</v>
      </c>
      <c r="AG3480">
        <v>53</v>
      </c>
      <c r="AH3480">
        <v>71</v>
      </c>
      <c r="AI3480" t="s">
        <v>64</v>
      </c>
      <c r="AJ3480" t="s">
        <v>64</v>
      </c>
      <c r="AK3480" t="s">
        <v>64</v>
      </c>
      <c r="AL3480">
        <v>34</v>
      </c>
      <c r="AM3480" t="s">
        <v>64</v>
      </c>
      <c r="AN3480">
        <v>18</v>
      </c>
      <c r="AO3480">
        <v>125</v>
      </c>
      <c r="AP3480">
        <v>15</v>
      </c>
      <c r="AQ3480" t="s">
        <v>64</v>
      </c>
    </row>
    <row r="3481" spans="1:43" x14ac:dyDescent="0.25">
      <c r="A3481" t="s">
        <v>53</v>
      </c>
      <c r="B3481" t="s">
        <v>77</v>
      </c>
      <c r="C3481" t="s">
        <v>545</v>
      </c>
      <c r="D3481" t="s">
        <v>2932</v>
      </c>
      <c r="E3481">
        <v>69842</v>
      </c>
      <c r="F3481" t="s">
        <v>57</v>
      </c>
      <c r="G3481" t="s">
        <v>57</v>
      </c>
      <c r="H3481" t="s">
        <v>3864</v>
      </c>
      <c r="I3481" t="s">
        <v>59</v>
      </c>
      <c r="J3481" t="s">
        <v>123</v>
      </c>
      <c r="K3481" t="s">
        <v>61</v>
      </c>
      <c r="L3481" t="s">
        <v>62</v>
      </c>
      <c r="M3481" t="s">
        <v>1971</v>
      </c>
      <c r="N3481">
        <v>103550</v>
      </c>
      <c r="O3481">
        <v>182887</v>
      </c>
      <c r="P3481">
        <v>76869</v>
      </c>
      <c r="Q3481">
        <v>75075</v>
      </c>
      <c r="R3481">
        <v>5339</v>
      </c>
      <c r="S3481">
        <v>27422</v>
      </c>
      <c r="T3481">
        <v>143</v>
      </c>
      <c r="U3481">
        <v>33</v>
      </c>
      <c r="V3481">
        <v>23.1</v>
      </c>
      <c r="W3481" t="s">
        <v>64</v>
      </c>
      <c r="X3481" t="s">
        <v>64</v>
      </c>
      <c r="Y3481" t="s">
        <v>64</v>
      </c>
      <c r="Z3481">
        <v>23973</v>
      </c>
      <c r="AA3481" s="4">
        <v>39482</v>
      </c>
      <c r="AB3481">
        <v>3837</v>
      </c>
      <c r="AC3481">
        <v>10030</v>
      </c>
      <c r="AD3481">
        <v>1272</v>
      </c>
      <c r="AE3481">
        <v>6371</v>
      </c>
      <c r="AF3481">
        <v>1723</v>
      </c>
      <c r="AG3481">
        <v>1576</v>
      </c>
      <c r="AH3481">
        <v>2673</v>
      </c>
      <c r="AI3481" t="s">
        <v>64</v>
      </c>
      <c r="AJ3481" t="s">
        <v>64</v>
      </c>
      <c r="AK3481" t="s">
        <v>64</v>
      </c>
      <c r="AL3481">
        <v>2471</v>
      </c>
      <c r="AM3481" t="s">
        <v>64</v>
      </c>
      <c r="AN3481">
        <v>2677</v>
      </c>
      <c r="AO3481">
        <v>7076</v>
      </c>
      <c r="AP3481">
        <v>2681</v>
      </c>
      <c r="AQ3481">
        <v>626</v>
      </c>
    </row>
    <row r="3482" spans="1:43" x14ac:dyDescent="0.25">
      <c r="A3482" t="s">
        <v>53</v>
      </c>
      <c r="B3482" t="s">
        <v>77</v>
      </c>
      <c r="C3482" t="s">
        <v>545</v>
      </c>
      <c r="D3482" t="s">
        <v>2932</v>
      </c>
      <c r="E3482">
        <v>69842</v>
      </c>
      <c r="F3482" t="s">
        <v>57</v>
      </c>
      <c r="G3482" t="s">
        <v>57</v>
      </c>
      <c r="H3482" t="s">
        <v>3865</v>
      </c>
      <c r="I3482" t="s">
        <v>73</v>
      </c>
      <c r="J3482" t="s">
        <v>123</v>
      </c>
      <c r="K3482" t="s">
        <v>61</v>
      </c>
      <c r="L3482" t="s">
        <v>66</v>
      </c>
      <c r="M3482" t="s">
        <v>1971</v>
      </c>
      <c r="N3482">
        <v>103550</v>
      </c>
      <c r="O3482">
        <v>182887</v>
      </c>
      <c r="P3482">
        <v>76869</v>
      </c>
      <c r="Q3482">
        <v>75075</v>
      </c>
      <c r="R3482">
        <v>5339</v>
      </c>
      <c r="S3482">
        <v>27422</v>
      </c>
      <c r="T3482">
        <v>143</v>
      </c>
      <c r="U3482">
        <v>33</v>
      </c>
      <c r="V3482">
        <v>23.1</v>
      </c>
      <c r="W3482" t="s">
        <v>64</v>
      </c>
      <c r="X3482" t="s">
        <v>64</v>
      </c>
      <c r="Y3482" t="s">
        <v>64</v>
      </c>
      <c r="Z3482" t="s">
        <v>74</v>
      </c>
      <c r="AA3482" s="4" t="s">
        <v>74</v>
      </c>
      <c r="AB3482" t="s">
        <v>74</v>
      </c>
      <c r="AC3482" t="s">
        <v>74</v>
      </c>
      <c r="AD3482" t="s">
        <v>74</v>
      </c>
      <c r="AE3482" t="s">
        <v>74</v>
      </c>
      <c r="AF3482" t="s">
        <v>74</v>
      </c>
      <c r="AG3482" t="s">
        <v>74</v>
      </c>
      <c r="AH3482" t="s">
        <v>74</v>
      </c>
      <c r="AI3482" t="s">
        <v>74</v>
      </c>
      <c r="AJ3482" t="s">
        <v>74</v>
      </c>
      <c r="AK3482" t="s">
        <v>74</v>
      </c>
      <c r="AL3482" t="s">
        <v>74</v>
      </c>
      <c r="AM3482" t="s">
        <v>74</v>
      </c>
      <c r="AN3482" t="s">
        <v>74</v>
      </c>
      <c r="AO3482" t="s">
        <v>74</v>
      </c>
      <c r="AP3482" t="s">
        <v>74</v>
      </c>
      <c r="AQ3482" t="s">
        <v>74</v>
      </c>
    </row>
    <row r="3483" spans="1:43" x14ac:dyDescent="0.25">
      <c r="A3483" t="s">
        <v>53</v>
      </c>
      <c r="B3483" t="s">
        <v>77</v>
      </c>
      <c r="C3483" t="s">
        <v>545</v>
      </c>
      <c r="D3483" t="s">
        <v>2932</v>
      </c>
      <c r="E3483">
        <v>69842</v>
      </c>
      <c r="F3483" t="s">
        <v>57</v>
      </c>
      <c r="G3483" t="s">
        <v>57</v>
      </c>
      <c r="H3483" t="s">
        <v>3866</v>
      </c>
      <c r="I3483" t="s">
        <v>73</v>
      </c>
      <c r="J3483" t="s">
        <v>123</v>
      </c>
      <c r="K3483" t="s">
        <v>61</v>
      </c>
      <c r="L3483" t="s">
        <v>71</v>
      </c>
      <c r="M3483" t="s">
        <v>1971</v>
      </c>
      <c r="N3483">
        <v>103550</v>
      </c>
      <c r="O3483">
        <v>182887</v>
      </c>
      <c r="P3483">
        <v>76869</v>
      </c>
      <c r="Q3483">
        <v>75075</v>
      </c>
      <c r="R3483">
        <v>5339</v>
      </c>
      <c r="S3483">
        <v>27422</v>
      </c>
      <c r="T3483">
        <v>143</v>
      </c>
      <c r="U3483">
        <v>33</v>
      </c>
      <c r="V3483">
        <v>23.1</v>
      </c>
      <c r="W3483" t="s">
        <v>64</v>
      </c>
      <c r="X3483" t="s">
        <v>64</v>
      </c>
      <c r="Y3483" t="s">
        <v>64</v>
      </c>
      <c r="Z3483" t="s">
        <v>74</v>
      </c>
      <c r="AA3483" s="4" t="s">
        <v>74</v>
      </c>
      <c r="AB3483" t="s">
        <v>74</v>
      </c>
      <c r="AC3483" t="s">
        <v>74</v>
      </c>
      <c r="AD3483" t="s">
        <v>74</v>
      </c>
      <c r="AE3483" t="s">
        <v>74</v>
      </c>
      <c r="AF3483" t="s">
        <v>74</v>
      </c>
      <c r="AG3483" t="s">
        <v>74</v>
      </c>
      <c r="AH3483" t="s">
        <v>74</v>
      </c>
      <c r="AI3483" t="s">
        <v>74</v>
      </c>
      <c r="AJ3483" t="s">
        <v>74</v>
      </c>
      <c r="AK3483" t="s">
        <v>74</v>
      </c>
      <c r="AL3483" t="s">
        <v>74</v>
      </c>
      <c r="AM3483" t="s">
        <v>74</v>
      </c>
      <c r="AN3483" t="s">
        <v>74</v>
      </c>
      <c r="AO3483" t="s">
        <v>74</v>
      </c>
      <c r="AP3483" t="s">
        <v>74</v>
      </c>
      <c r="AQ3483" t="s">
        <v>74</v>
      </c>
    </row>
    <row r="3484" spans="1:43" x14ac:dyDescent="0.25">
      <c r="A3484" t="s">
        <v>53</v>
      </c>
      <c r="B3484" t="s">
        <v>77</v>
      </c>
      <c r="C3484" t="s">
        <v>545</v>
      </c>
      <c r="D3484" t="s">
        <v>2932</v>
      </c>
      <c r="E3484">
        <v>69842</v>
      </c>
      <c r="F3484" t="s">
        <v>57</v>
      </c>
      <c r="G3484" t="s">
        <v>57</v>
      </c>
      <c r="H3484" t="s">
        <v>3867</v>
      </c>
      <c r="I3484" t="s">
        <v>73</v>
      </c>
      <c r="J3484" t="s">
        <v>123</v>
      </c>
      <c r="K3484" t="s">
        <v>61</v>
      </c>
      <c r="L3484" t="s">
        <v>62</v>
      </c>
      <c r="M3484" t="s">
        <v>1971</v>
      </c>
      <c r="N3484">
        <v>103550</v>
      </c>
      <c r="O3484">
        <v>182887</v>
      </c>
      <c r="P3484">
        <v>76869</v>
      </c>
      <c r="Q3484">
        <v>75075</v>
      </c>
      <c r="R3484">
        <v>5339</v>
      </c>
      <c r="S3484">
        <v>27422</v>
      </c>
      <c r="T3484">
        <v>143</v>
      </c>
      <c r="U3484">
        <v>33</v>
      </c>
      <c r="V3484">
        <v>23.1</v>
      </c>
      <c r="W3484" t="s">
        <v>64</v>
      </c>
      <c r="X3484" t="s">
        <v>64</v>
      </c>
      <c r="Y3484" t="s">
        <v>64</v>
      </c>
      <c r="Z3484" t="s">
        <v>74</v>
      </c>
      <c r="AA3484" s="4" t="s">
        <v>74</v>
      </c>
      <c r="AB3484" t="s">
        <v>74</v>
      </c>
      <c r="AC3484" t="s">
        <v>74</v>
      </c>
      <c r="AD3484" t="s">
        <v>74</v>
      </c>
      <c r="AE3484" t="s">
        <v>74</v>
      </c>
      <c r="AF3484" t="s">
        <v>74</v>
      </c>
      <c r="AG3484" t="s">
        <v>74</v>
      </c>
      <c r="AH3484" t="s">
        <v>74</v>
      </c>
      <c r="AI3484" t="s">
        <v>74</v>
      </c>
      <c r="AJ3484" t="s">
        <v>74</v>
      </c>
      <c r="AK3484" t="s">
        <v>74</v>
      </c>
      <c r="AL3484" t="s">
        <v>74</v>
      </c>
      <c r="AM3484" t="s">
        <v>74</v>
      </c>
      <c r="AN3484" t="s">
        <v>74</v>
      </c>
      <c r="AO3484" t="s">
        <v>74</v>
      </c>
      <c r="AP3484" t="s">
        <v>74</v>
      </c>
      <c r="AQ3484" t="s">
        <v>74</v>
      </c>
    </row>
    <row r="3485" spans="1:43" x14ac:dyDescent="0.25">
      <c r="A3485" t="s">
        <v>53</v>
      </c>
      <c r="B3485" t="s">
        <v>77</v>
      </c>
      <c r="C3485" t="s">
        <v>545</v>
      </c>
      <c r="D3485" t="s">
        <v>2932</v>
      </c>
      <c r="E3485">
        <v>69842</v>
      </c>
      <c r="F3485" t="s">
        <v>57</v>
      </c>
      <c r="G3485" t="s">
        <v>57</v>
      </c>
      <c r="H3485" t="s">
        <v>3868</v>
      </c>
      <c r="I3485" t="s">
        <v>73</v>
      </c>
      <c r="J3485" t="s">
        <v>123</v>
      </c>
      <c r="K3485" t="s">
        <v>61</v>
      </c>
      <c r="L3485" t="s">
        <v>71</v>
      </c>
      <c r="M3485" t="s">
        <v>1971</v>
      </c>
      <c r="N3485">
        <v>103550</v>
      </c>
      <c r="O3485">
        <v>182887</v>
      </c>
      <c r="P3485">
        <v>76869</v>
      </c>
      <c r="Q3485">
        <v>75075</v>
      </c>
      <c r="R3485">
        <v>5339</v>
      </c>
      <c r="S3485">
        <v>27422</v>
      </c>
      <c r="T3485">
        <v>143</v>
      </c>
      <c r="U3485">
        <v>33</v>
      </c>
      <c r="V3485">
        <v>23.1</v>
      </c>
      <c r="W3485" t="s">
        <v>64</v>
      </c>
      <c r="X3485" t="s">
        <v>64</v>
      </c>
      <c r="Y3485" t="s">
        <v>64</v>
      </c>
      <c r="Z3485" t="s">
        <v>74</v>
      </c>
      <c r="AA3485" s="4" t="s">
        <v>74</v>
      </c>
      <c r="AB3485" t="s">
        <v>74</v>
      </c>
      <c r="AC3485" t="s">
        <v>74</v>
      </c>
      <c r="AD3485" t="s">
        <v>74</v>
      </c>
      <c r="AE3485" t="s">
        <v>74</v>
      </c>
      <c r="AF3485" t="s">
        <v>74</v>
      </c>
      <c r="AG3485" t="s">
        <v>74</v>
      </c>
      <c r="AH3485" t="s">
        <v>74</v>
      </c>
      <c r="AI3485" t="s">
        <v>74</v>
      </c>
      <c r="AJ3485" t="s">
        <v>74</v>
      </c>
      <c r="AK3485" t="s">
        <v>74</v>
      </c>
      <c r="AL3485" t="s">
        <v>74</v>
      </c>
      <c r="AM3485" t="s">
        <v>74</v>
      </c>
      <c r="AN3485" t="s">
        <v>74</v>
      </c>
      <c r="AO3485" t="s">
        <v>74</v>
      </c>
      <c r="AP3485" t="s">
        <v>74</v>
      </c>
      <c r="AQ3485" t="s">
        <v>74</v>
      </c>
    </row>
    <row r="3486" spans="1:43" x14ac:dyDescent="0.25">
      <c r="A3486" t="s">
        <v>53</v>
      </c>
      <c r="B3486" t="s">
        <v>77</v>
      </c>
      <c r="C3486" t="s">
        <v>545</v>
      </c>
      <c r="D3486" t="s">
        <v>2932</v>
      </c>
      <c r="E3486">
        <v>69842</v>
      </c>
      <c r="F3486" t="s">
        <v>57</v>
      </c>
      <c r="G3486" t="s">
        <v>57</v>
      </c>
      <c r="H3486" t="s">
        <v>3869</v>
      </c>
      <c r="I3486" t="s">
        <v>73</v>
      </c>
      <c r="J3486" t="s">
        <v>123</v>
      </c>
      <c r="K3486" t="s">
        <v>61</v>
      </c>
      <c r="L3486" t="s">
        <v>71</v>
      </c>
      <c r="M3486" t="s">
        <v>1971</v>
      </c>
      <c r="N3486">
        <v>103550</v>
      </c>
      <c r="O3486">
        <v>182887</v>
      </c>
      <c r="P3486">
        <v>76869</v>
      </c>
      <c r="Q3486">
        <v>75075</v>
      </c>
      <c r="R3486">
        <v>5339</v>
      </c>
      <c r="S3486">
        <v>27422</v>
      </c>
      <c r="T3486">
        <v>143</v>
      </c>
      <c r="U3486">
        <v>33</v>
      </c>
      <c r="V3486">
        <v>23.1</v>
      </c>
      <c r="W3486" t="s">
        <v>64</v>
      </c>
      <c r="X3486" t="s">
        <v>64</v>
      </c>
      <c r="Y3486" t="s">
        <v>64</v>
      </c>
      <c r="Z3486" t="s">
        <v>74</v>
      </c>
      <c r="AA3486" s="4" t="s">
        <v>74</v>
      </c>
      <c r="AB3486" t="s">
        <v>74</v>
      </c>
      <c r="AC3486" t="s">
        <v>74</v>
      </c>
      <c r="AD3486" t="s">
        <v>74</v>
      </c>
      <c r="AE3486" t="s">
        <v>74</v>
      </c>
      <c r="AF3486" t="s">
        <v>74</v>
      </c>
      <c r="AG3486" t="s">
        <v>74</v>
      </c>
      <c r="AH3486" t="s">
        <v>74</v>
      </c>
      <c r="AI3486" t="s">
        <v>74</v>
      </c>
      <c r="AJ3486" t="s">
        <v>74</v>
      </c>
      <c r="AK3486" t="s">
        <v>74</v>
      </c>
      <c r="AL3486" t="s">
        <v>74</v>
      </c>
      <c r="AM3486" t="s">
        <v>74</v>
      </c>
      <c r="AN3486" t="s">
        <v>74</v>
      </c>
      <c r="AO3486" t="s">
        <v>74</v>
      </c>
      <c r="AP3486" t="s">
        <v>74</v>
      </c>
      <c r="AQ3486" t="s">
        <v>74</v>
      </c>
    </row>
    <row r="3487" spans="1:43" x14ac:dyDescent="0.25">
      <c r="A3487" t="s">
        <v>53</v>
      </c>
      <c r="B3487" t="s">
        <v>77</v>
      </c>
      <c r="C3487" t="s">
        <v>545</v>
      </c>
      <c r="D3487" t="s">
        <v>2932</v>
      </c>
      <c r="E3487">
        <v>69842</v>
      </c>
      <c r="F3487" t="s">
        <v>57</v>
      </c>
      <c r="G3487" t="s">
        <v>57</v>
      </c>
      <c r="H3487" t="s">
        <v>3870</v>
      </c>
      <c r="I3487" t="s">
        <v>73</v>
      </c>
      <c r="J3487" t="s">
        <v>123</v>
      </c>
      <c r="K3487" t="s">
        <v>61</v>
      </c>
      <c r="L3487" t="s">
        <v>66</v>
      </c>
      <c r="M3487" t="s">
        <v>1971</v>
      </c>
      <c r="N3487">
        <v>103550</v>
      </c>
      <c r="O3487">
        <v>182887</v>
      </c>
      <c r="P3487">
        <v>76869</v>
      </c>
      <c r="Q3487">
        <v>75075</v>
      </c>
      <c r="R3487">
        <v>5339</v>
      </c>
      <c r="S3487">
        <v>27422</v>
      </c>
      <c r="T3487">
        <v>143</v>
      </c>
      <c r="U3487">
        <v>33</v>
      </c>
      <c r="V3487">
        <v>23.1</v>
      </c>
      <c r="W3487" t="s">
        <v>64</v>
      </c>
      <c r="X3487" t="s">
        <v>64</v>
      </c>
      <c r="Y3487" t="s">
        <v>64</v>
      </c>
      <c r="Z3487" t="s">
        <v>74</v>
      </c>
      <c r="AA3487" s="4" t="s">
        <v>74</v>
      </c>
      <c r="AB3487" t="s">
        <v>74</v>
      </c>
      <c r="AC3487" t="s">
        <v>74</v>
      </c>
      <c r="AD3487" t="s">
        <v>74</v>
      </c>
      <c r="AE3487" t="s">
        <v>74</v>
      </c>
      <c r="AF3487" t="s">
        <v>74</v>
      </c>
      <c r="AG3487" t="s">
        <v>74</v>
      </c>
      <c r="AH3487" t="s">
        <v>74</v>
      </c>
      <c r="AI3487" t="s">
        <v>74</v>
      </c>
      <c r="AJ3487" t="s">
        <v>74</v>
      </c>
      <c r="AK3487" t="s">
        <v>74</v>
      </c>
      <c r="AL3487" t="s">
        <v>74</v>
      </c>
      <c r="AM3487" t="s">
        <v>74</v>
      </c>
      <c r="AN3487" t="s">
        <v>74</v>
      </c>
      <c r="AO3487" t="s">
        <v>74</v>
      </c>
      <c r="AP3487" t="s">
        <v>74</v>
      </c>
      <c r="AQ3487" t="s">
        <v>74</v>
      </c>
    </row>
    <row r="3488" spans="1:43" x14ac:dyDescent="0.25">
      <c r="A3488" t="s">
        <v>53</v>
      </c>
      <c r="B3488" t="s">
        <v>77</v>
      </c>
      <c r="C3488" t="s">
        <v>545</v>
      </c>
      <c r="D3488" t="s">
        <v>2932</v>
      </c>
      <c r="E3488">
        <v>69842</v>
      </c>
      <c r="F3488" t="s">
        <v>57</v>
      </c>
      <c r="G3488" t="s">
        <v>57</v>
      </c>
      <c r="H3488" t="s">
        <v>3871</v>
      </c>
      <c r="I3488" t="s">
        <v>73</v>
      </c>
      <c r="J3488" t="s">
        <v>123</v>
      </c>
      <c r="K3488" t="s">
        <v>61</v>
      </c>
      <c r="L3488" t="s">
        <v>62</v>
      </c>
      <c r="M3488" t="s">
        <v>1971</v>
      </c>
      <c r="N3488">
        <v>103550</v>
      </c>
      <c r="O3488">
        <v>182887</v>
      </c>
      <c r="P3488">
        <v>76869</v>
      </c>
      <c r="Q3488">
        <v>75075</v>
      </c>
      <c r="R3488">
        <v>5339</v>
      </c>
      <c r="S3488">
        <v>27422</v>
      </c>
      <c r="T3488">
        <v>143</v>
      </c>
      <c r="U3488">
        <v>33</v>
      </c>
      <c r="V3488">
        <v>23.1</v>
      </c>
      <c r="W3488" t="s">
        <v>64</v>
      </c>
      <c r="X3488" t="s">
        <v>64</v>
      </c>
      <c r="Y3488" t="s">
        <v>64</v>
      </c>
      <c r="Z3488" t="s">
        <v>74</v>
      </c>
      <c r="AA3488" s="4" t="s">
        <v>74</v>
      </c>
      <c r="AB3488" t="s">
        <v>74</v>
      </c>
      <c r="AC3488" t="s">
        <v>74</v>
      </c>
      <c r="AD3488" t="s">
        <v>74</v>
      </c>
      <c r="AE3488" t="s">
        <v>74</v>
      </c>
      <c r="AF3488" t="s">
        <v>74</v>
      </c>
      <c r="AG3488" t="s">
        <v>74</v>
      </c>
      <c r="AH3488" t="s">
        <v>74</v>
      </c>
      <c r="AI3488" t="s">
        <v>74</v>
      </c>
      <c r="AJ3488" t="s">
        <v>74</v>
      </c>
      <c r="AK3488" t="s">
        <v>74</v>
      </c>
      <c r="AL3488" t="s">
        <v>74</v>
      </c>
      <c r="AM3488" t="s">
        <v>74</v>
      </c>
      <c r="AN3488" t="s">
        <v>74</v>
      </c>
      <c r="AO3488" t="s">
        <v>74</v>
      </c>
      <c r="AP3488" t="s">
        <v>74</v>
      </c>
      <c r="AQ3488" t="s">
        <v>74</v>
      </c>
    </row>
    <row r="3489" spans="1:43" x14ac:dyDescent="0.25">
      <c r="A3489" t="s">
        <v>53</v>
      </c>
      <c r="B3489" t="s">
        <v>77</v>
      </c>
      <c r="C3489" t="s">
        <v>545</v>
      </c>
      <c r="D3489" t="s">
        <v>2932</v>
      </c>
      <c r="E3489">
        <v>69842</v>
      </c>
      <c r="F3489" t="s">
        <v>57</v>
      </c>
      <c r="G3489" t="s">
        <v>57</v>
      </c>
      <c r="H3489" t="s">
        <v>3872</v>
      </c>
      <c r="I3489" t="s">
        <v>73</v>
      </c>
      <c r="J3489" t="s">
        <v>123</v>
      </c>
      <c r="K3489" t="s">
        <v>61</v>
      </c>
      <c r="L3489" t="s">
        <v>66</v>
      </c>
      <c r="M3489" t="s">
        <v>1971</v>
      </c>
      <c r="N3489">
        <v>103550</v>
      </c>
      <c r="O3489">
        <v>182887</v>
      </c>
      <c r="P3489">
        <v>76869</v>
      </c>
      <c r="Q3489">
        <v>75075</v>
      </c>
      <c r="R3489">
        <v>5339</v>
      </c>
      <c r="S3489">
        <v>27422</v>
      </c>
      <c r="T3489">
        <v>143</v>
      </c>
      <c r="U3489">
        <v>33</v>
      </c>
      <c r="V3489">
        <v>23.1</v>
      </c>
      <c r="W3489" t="s">
        <v>64</v>
      </c>
      <c r="X3489" t="s">
        <v>64</v>
      </c>
      <c r="Y3489" t="s">
        <v>64</v>
      </c>
      <c r="Z3489" t="s">
        <v>74</v>
      </c>
      <c r="AA3489" s="4" t="s">
        <v>74</v>
      </c>
      <c r="AB3489" t="s">
        <v>74</v>
      </c>
      <c r="AC3489" t="s">
        <v>74</v>
      </c>
      <c r="AD3489" t="s">
        <v>74</v>
      </c>
      <c r="AE3489" t="s">
        <v>74</v>
      </c>
      <c r="AF3489" t="s">
        <v>74</v>
      </c>
      <c r="AG3489" t="s">
        <v>74</v>
      </c>
      <c r="AH3489" t="s">
        <v>74</v>
      </c>
      <c r="AI3489" t="s">
        <v>74</v>
      </c>
      <c r="AJ3489" t="s">
        <v>74</v>
      </c>
      <c r="AK3489" t="s">
        <v>74</v>
      </c>
      <c r="AL3489" t="s">
        <v>74</v>
      </c>
      <c r="AM3489" t="s">
        <v>74</v>
      </c>
      <c r="AN3489" t="s">
        <v>74</v>
      </c>
      <c r="AO3489" t="s">
        <v>74</v>
      </c>
      <c r="AP3489" t="s">
        <v>74</v>
      </c>
      <c r="AQ3489" t="s">
        <v>74</v>
      </c>
    </row>
    <row r="3490" spans="1:43" x14ac:dyDescent="0.25">
      <c r="A3490" t="s">
        <v>53</v>
      </c>
      <c r="B3490" t="s">
        <v>77</v>
      </c>
      <c r="C3490" t="s">
        <v>282</v>
      </c>
      <c r="D3490" t="s">
        <v>999</v>
      </c>
      <c r="E3490">
        <v>70111</v>
      </c>
      <c r="F3490" t="s">
        <v>57</v>
      </c>
      <c r="G3490" t="s">
        <v>57</v>
      </c>
      <c r="H3490" t="s">
        <v>3873</v>
      </c>
      <c r="I3490" t="s">
        <v>73</v>
      </c>
      <c r="J3490" t="s">
        <v>123</v>
      </c>
      <c r="K3490" t="s">
        <v>61</v>
      </c>
      <c r="L3490" t="s">
        <v>66</v>
      </c>
      <c r="M3490" t="s">
        <v>3874</v>
      </c>
      <c r="N3490">
        <v>1084829</v>
      </c>
      <c r="O3490">
        <v>5341073</v>
      </c>
      <c r="P3490">
        <v>210474</v>
      </c>
      <c r="Q3490">
        <v>817958</v>
      </c>
      <c r="R3490">
        <v>6969</v>
      </c>
      <c r="S3490">
        <v>357822</v>
      </c>
      <c r="T3490">
        <v>1746</v>
      </c>
      <c r="U3490">
        <v>810</v>
      </c>
      <c r="V3490">
        <v>46.4</v>
      </c>
      <c r="W3490" t="s">
        <v>64</v>
      </c>
      <c r="X3490" t="s">
        <v>64</v>
      </c>
      <c r="Y3490" t="s">
        <v>64</v>
      </c>
      <c r="Z3490" t="s">
        <v>74</v>
      </c>
      <c r="AA3490" s="4" t="s">
        <v>74</v>
      </c>
      <c r="AB3490" t="s">
        <v>74</v>
      </c>
      <c r="AC3490" t="s">
        <v>74</v>
      </c>
      <c r="AD3490" t="s">
        <v>74</v>
      </c>
      <c r="AE3490" t="s">
        <v>74</v>
      </c>
      <c r="AF3490" t="s">
        <v>74</v>
      </c>
      <c r="AG3490" t="s">
        <v>74</v>
      </c>
      <c r="AH3490" t="s">
        <v>74</v>
      </c>
      <c r="AI3490" t="s">
        <v>74</v>
      </c>
      <c r="AJ3490" t="s">
        <v>74</v>
      </c>
      <c r="AK3490" t="s">
        <v>74</v>
      </c>
      <c r="AL3490" t="s">
        <v>74</v>
      </c>
      <c r="AM3490" t="s">
        <v>74</v>
      </c>
      <c r="AN3490" t="s">
        <v>74</v>
      </c>
      <c r="AO3490" t="s">
        <v>74</v>
      </c>
      <c r="AP3490" t="s">
        <v>74</v>
      </c>
      <c r="AQ3490" t="s">
        <v>74</v>
      </c>
    </row>
    <row r="3491" spans="1:43" x14ac:dyDescent="0.25">
      <c r="A3491" t="s">
        <v>53</v>
      </c>
      <c r="B3491" t="s">
        <v>77</v>
      </c>
      <c r="C3491" t="s">
        <v>282</v>
      </c>
      <c r="D3491" t="s">
        <v>999</v>
      </c>
      <c r="E3491">
        <v>70111</v>
      </c>
      <c r="F3491" t="s">
        <v>57</v>
      </c>
      <c r="G3491" t="s">
        <v>57</v>
      </c>
      <c r="H3491" t="s">
        <v>3875</v>
      </c>
      <c r="I3491" t="s">
        <v>59</v>
      </c>
      <c r="J3491" t="s">
        <v>123</v>
      </c>
      <c r="K3491" t="s">
        <v>61</v>
      </c>
      <c r="L3491" t="s">
        <v>62</v>
      </c>
      <c r="M3491" t="s">
        <v>3874</v>
      </c>
      <c r="N3491">
        <v>1084829</v>
      </c>
      <c r="O3491">
        <v>5341073</v>
      </c>
      <c r="P3491">
        <v>210474</v>
      </c>
      <c r="Q3491">
        <v>817958</v>
      </c>
      <c r="R3491">
        <v>6969</v>
      </c>
      <c r="S3491">
        <v>357822</v>
      </c>
      <c r="T3491">
        <v>1746</v>
      </c>
      <c r="U3491">
        <v>810</v>
      </c>
      <c r="V3491">
        <v>46.4</v>
      </c>
      <c r="W3491" t="s">
        <v>64</v>
      </c>
      <c r="X3491" t="s">
        <v>64</v>
      </c>
      <c r="Y3491" t="s">
        <v>64</v>
      </c>
      <c r="Z3491">
        <v>41939</v>
      </c>
      <c r="AA3491" s="4">
        <v>230079</v>
      </c>
      <c r="AB3491">
        <v>7742</v>
      </c>
      <c r="AC3491">
        <v>36317</v>
      </c>
      <c r="AD3491">
        <v>295</v>
      </c>
      <c r="AE3491">
        <v>14297</v>
      </c>
      <c r="AF3491">
        <v>7494</v>
      </c>
      <c r="AG3491">
        <v>4392</v>
      </c>
      <c r="AH3491">
        <v>16543</v>
      </c>
      <c r="AI3491">
        <v>5845</v>
      </c>
      <c r="AJ3491">
        <v>249</v>
      </c>
      <c r="AK3491">
        <v>7640</v>
      </c>
      <c r="AL3491">
        <v>4414</v>
      </c>
      <c r="AM3491" t="s">
        <v>64</v>
      </c>
      <c r="AN3491">
        <v>20670</v>
      </c>
      <c r="AO3491">
        <v>6555</v>
      </c>
      <c r="AP3491">
        <v>11501</v>
      </c>
      <c r="AQ3491">
        <v>2189</v>
      </c>
    </row>
    <row r="3492" spans="1:43" x14ac:dyDescent="0.25">
      <c r="A3492" t="s">
        <v>53</v>
      </c>
      <c r="B3492" t="s">
        <v>77</v>
      </c>
      <c r="C3492" t="s">
        <v>282</v>
      </c>
      <c r="D3492" t="s">
        <v>999</v>
      </c>
      <c r="E3492">
        <v>70111</v>
      </c>
      <c r="F3492" t="s">
        <v>57</v>
      </c>
      <c r="G3492" t="s">
        <v>57</v>
      </c>
      <c r="H3492" t="s">
        <v>3876</v>
      </c>
      <c r="I3492" t="s">
        <v>59</v>
      </c>
      <c r="J3492" t="s">
        <v>123</v>
      </c>
      <c r="K3492" t="s">
        <v>61</v>
      </c>
      <c r="L3492" t="s">
        <v>62</v>
      </c>
      <c r="M3492" t="s">
        <v>3874</v>
      </c>
      <c r="N3492">
        <v>1084829</v>
      </c>
      <c r="O3492">
        <v>5341073</v>
      </c>
      <c r="P3492">
        <v>210474</v>
      </c>
      <c r="Q3492">
        <v>817958</v>
      </c>
      <c r="R3492">
        <v>6969</v>
      </c>
      <c r="S3492">
        <v>357822</v>
      </c>
      <c r="T3492">
        <v>1746</v>
      </c>
      <c r="U3492">
        <v>810</v>
      </c>
      <c r="V3492">
        <v>46.4</v>
      </c>
      <c r="W3492" t="s">
        <v>64</v>
      </c>
      <c r="X3492" t="s">
        <v>64</v>
      </c>
      <c r="Y3492" t="s">
        <v>64</v>
      </c>
      <c r="Z3492">
        <v>137221</v>
      </c>
      <c r="AA3492" s="4">
        <v>716525</v>
      </c>
      <c r="AB3492">
        <v>24859</v>
      </c>
      <c r="AC3492">
        <v>118830</v>
      </c>
      <c r="AD3492">
        <v>983</v>
      </c>
      <c r="AE3492">
        <v>43792</v>
      </c>
      <c r="AF3492">
        <v>23588</v>
      </c>
      <c r="AG3492">
        <v>14090</v>
      </c>
      <c r="AH3492">
        <v>50393</v>
      </c>
      <c r="AI3492">
        <v>17998</v>
      </c>
      <c r="AJ3492">
        <v>579</v>
      </c>
      <c r="AK3492">
        <v>20804</v>
      </c>
      <c r="AL3492">
        <v>15678</v>
      </c>
      <c r="AM3492" t="s">
        <v>64</v>
      </c>
      <c r="AN3492">
        <v>71653</v>
      </c>
      <c r="AO3492">
        <v>20330</v>
      </c>
      <c r="AP3492">
        <v>35252</v>
      </c>
      <c r="AQ3492">
        <v>7586</v>
      </c>
    </row>
    <row r="3493" spans="1:43" x14ac:dyDescent="0.25">
      <c r="A3493" t="s">
        <v>53</v>
      </c>
      <c r="B3493" t="s">
        <v>77</v>
      </c>
      <c r="C3493" t="s">
        <v>282</v>
      </c>
      <c r="D3493" t="s">
        <v>999</v>
      </c>
      <c r="E3493">
        <v>70111</v>
      </c>
      <c r="F3493" t="s">
        <v>57</v>
      </c>
      <c r="G3493" t="s">
        <v>57</v>
      </c>
      <c r="H3493" t="s">
        <v>3877</v>
      </c>
      <c r="I3493" t="s">
        <v>59</v>
      </c>
      <c r="J3493" t="s">
        <v>123</v>
      </c>
      <c r="K3493" t="s">
        <v>61</v>
      </c>
      <c r="L3493" t="s">
        <v>66</v>
      </c>
      <c r="M3493" t="s">
        <v>3874</v>
      </c>
      <c r="N3493">
        <v>1084829</v>
      </c>
      <c r="O3493">
        <v>5341073</v>
      </c>
      <c r="P3493">
        <v>210474</v>
      </c>
      <c r="Q3493">
        <v>817958</v>
      </c>
      <c r="R3493">
        <v>6969</v>
      </c>
      <c r="S3493">
        <v>357822</v>
      </c>
      <c r="T3493">
        <v>1746</v>
      </c>
      <c r="U3493">
        <v>810</v>
      </c>
      <c r="V3493">
        <v>46.4</v>
      </c>
      <c r="W3493" t="s">
        <v>64</v>
      </c>
      <c r="X3493" t="s">
        <v>64</v>
      </c>
      <c r="Y3493" t="s">
        <v>64</v>
      </c>
      <c r="Z3493">
        <v>149160</v>
      </c>
      <c r="AA3493" s="4">
        <v>967555</v>
      </c>
      <c r="AB3493">
        <v>29592</v>
      </c>
      <c r="AC3493">
        <v>153141</v>
      </c>
      <c r="AD3493">
        <v>897</v>
      </c>
      <c r="AE3493">
        <v>60722</v>
      </c>
      <c r="AF3493">
        <v>33810</v>
      </c>
      <c r="AG3493">
        <v>18259</v>
      </c>
      <c r="AH3493">
        <v>62335</v>
      </c>
      <c r="AI3493">
        <v>25646</v>
      </c>
      <c r="AJ3493">
        <v>1169</v>
      </c>
      <c r="AK3493">
        <v>32524</v>
      </c>
      <c r="AL3493">
        <v>15804</v>
      </c>
      <c r="AM3493" t="s">
        <v>64</v>
      </c>
      <c r="AN3493">
        <v>80685</v>
      </c>
      <c r="AO3493">
        <v>33883</v>
      </c>
      <c r="AP3493">
        <v>24603</v>
      </c>
      <c r="AQ3493">
        <v>5180</v>
      </c>
    </row>
    <row r="3494" spans="1:43" x14ac:dyDescent="0.25">
      <c r="A3494" t="s">
        <v>53</v>
      </c>
      <c r="B3494" t="s">
        <v>77</v>
      </c>
      <c r="C3494" t="s">
        <v>282</v>
      </c>
      <c r="D3494" t="s">
        <v>999</v>
      </c>
      <c r="E3494">
        <v>70111</v>
      </c>
      <c r="F3494" t="s">
        <v>57</v>
      </c>
      <c r="G3494" t="s">
        <v>57</v>
      </c>
      <c r="H3494" t="s">
        <v>3878</v>
      </c>
      <c r="I3494" t="s">
        <v>59</v>
      </c>
      <c r="J3494" t="s">
        <v>123</v>
      </c>
      <c r="K3494" t="s">
        <v>61</v>
      </c>
      <c r="L3494" t="s">
        <v>66</v>
      </c>
      <c r="M3494" t="s">
        <v>3874</v>
      </c>
      <c r="N3494">
        <v>1084829</v>
      </c>
      <c r="O3494">
        <v>5341073</v>
      </c>
      <c r="P3494">
        <v>210474</v>
      </c>
      <c r="Q3494">
        <v>817958</v>
      </c>
      <c r="R3494">
        <v>6969</v>
      </c>
      <c r="S3494">
        <v>357822</v>
      </c>
      <c r="T3494">
        <v>1746</v>
      </c>
      <c r="U3494">
        <v>810</v>
      </c>
      <c r="V3494">
        <v>46.4</v>
      </c>
      <c r="W3494" t="s">
        <v>64</v>
      </c>
      <c r="X3494" t="s">
        <v>64</v>
      </c>
      <c r="Y3494" t="s">
        <v>64</v>
      </c>
      <c r="Z3494">
        <v>62001</v>
      </c>
      <c r="AA3494" s="4">
        <v>503636</v>
      </c>
      <c r="AB3494">
        <v>12546</v>
      </c>
      <c r="AC3494">
        <v>68147</v>
      </c>
      <c r="AD3494">
        <v>384</v>
      </c>
      <c r="AE3494">
        <v>32303</v>
      </c>
      <c r="AF3494">
        <v>16079</v>
      </c>
      <c r="AG3494">
        <v>8746</v>
      </c>
      <c r="AH3494">
        <v>32809</v>
      </c>
      <c r="AI3494">
        <v>13416</v>
      </c>
      <c r="AJ3494">
        <v>493</v>
      </c>
      <c r="AK3494">
        <v>17365</v>
      </c>
      <c r="AL3494">
        <v>6678</v>
      </c>
      <c r="AM3494" t="s">
        <v>64</v>
      </c>
      <c r="AN3494">
        <v>29014</v>
      </c>
      <c r="AO3494">
        <v>19416</v>
      </c>
      <c r="AP3494">
        <v>10231</v>
      </c>
      <c r="AQ3494">
        <v>1993</v>
      </c>
    </row>
    <row r="3495" spans="1:43" x14ac:dyDescent="0.25">
      <c r="A3495" t="s">
        <v>53</v>
      </c>
      <c r="B3495" t="s">
        <v>77</v>
      </c>
      <c r="C3495" t="s">
        <v>282</v>
      </c>
      <c r="D3495" t="s">
        <v>999</v>
      </c>
      <c r="E3495">
        <v>70111</v>
      </c>
      <c r="F3495" t="s">
        <v>57</v>
      </c>
      <c r="G3495" t="s">
        <v>57</v>
      </c>
      <c r="H3495" t="s">
        <v>3879</v>
      </c>
      <c r="I3495" t="s">
        <v>59</v>
      </c>
      <c r="J3495" t="s">
        <v>123</v>
      </c>
      <c r="K3495" t="s">
        <v>61</v>
      </c>
      <c r="L3495" t="s">
        <v>71</v>
      </c>
      <c r="M3495" t="s">
        <v>3874</v>
      </c>
      <c r="N3495">
        <v>1084829</v>
      </c>
      <c r="O3495">
        <v>5341073</v>
      </c>
      <c r="P3495">
        <v>210474</v>
      </c>
      <c r="Q3495">
        <v>817958</v>
      </c>
      <c r="R3495">
        <v>6969</v>
      </c>
      <c r="S3495">
        <v>357822</v>
      </c>
      <c r="T3495">
        <v>1746</v>
      </c>
      <c r="U3495">
        <v>810</v>
      </c>
      <c r="V3495">
        <v>46.4</v>
      </c>
      <c r="W3495" t="s">
        <v>64</v>
      </c>
      <c r="X3495" t="s">
        <v>64</v>
      </c>
      <c r="Y3495" t="s">
        <v>64</v>
      </c>
      <c r="Z3495">
        <v>9670</v>
      </c>
      <c r="AA3495" s="4">
        <v>92560</v>
      </c>
      <c r="AB3495">
        <v>1984</v>
      </c>
      <c r="AC3495">
        <v>13060</v>
      </c>
      <c r="AD3495">
        <v>47</v>
      </c>
      <c r="AE3495">
        <v>5979</v>
      </c>
      <c r="AF3495">
        <v>3930</v>
      </c>
      <c r="AG3495">
        <v>1412</v>
      </c>
      <c r="AH3495">
        <v>6015</v>
      </c>
      <c r="AI3495">
        <v>3415</v>
      </c>
      <c r="AJ3495">
        <v>102</v>
      </c>
      <c r="AK3495">
        <v>3260</v>
      </c>
      <c r="AL3495">
        <v>1041</v>
      </c>
      <c r="AM3495" t="s">
        <v>64</v>
      </c>
      <c r="AN3495">
        <v>4922</v>
      </c>
      <c r="AO3495">
        <v>3732</v>
      </c>
      <c r="AP3495">
        <v>1673</v>
      </c>
      <c r="AQ3495">
        <v>276</v>
      </c>
    </row>
    <row r="3496" spans="1:43" x14ac:dyDescent="0.25">
      <c r="A3496" t="s">
        <v>53</v>
      </c>
      <c r="B3496" t="s">
        <v>77</v>
      </c>
      <c r="C3496" t="s">
        <v>282</v>
      </c>
      <c r="D3496" t="s">
        <v>999</v>
      </c>
      <c r="E3496">
        <v>70111</v>
      </c>
      <c r="F3496" t="s">
        <v>57</v>
      </c>
      <c r="G3496" t="s">
        <v>57</v>
      </c>
      <c r="H3496" t="s">
        <v>3880</v>
      </c>
      <c r="I3496" t="s">
        <v>59</v>
      </c>
      <c r="J3496" t="s">
        <v>123</v>
      </c>
      <c r="K3496" t="s">
        <v>61</v>
      </c>
      <c r="L3496" t="s">
        <v>71</v>
      </c>
      <c r="M3496" t="s">
        <v>3874</v>
      </c>
      <c r="N3496">
        <v>1084829</v>
      </c>
      <c r="O3496">
        <v>5341073</v>
      </c>
      <c r="P3496">
        <v>210474</v>
      </c>
      <c r="Q3496">
        <v>817958</v>
      </c>
      <c r="R3496">
        <v>6969</v>
      </c>
      <c r="S3496">
        <v>357822</v>
      </c>
      <c r="T3496">
        <v>1746</v>
      </c>
      <c r="U3496">
        <v>810</v>
      </c>
      <c r="V3496">
        <v>46.4</v>
      </c>
      <c r="W3496" t="s">
        <v>64</v>
      </c>
      <c r="X3496" t="s">
        <v>64</v>
      </c>
      <c r="Y3496" t="s">
        <v>64</v>
      </c>
      <c r="Z3496">
        <v>4568</v>
      </c>
      <c r="AA3496" s="4">
        <v>45015</v>
      </c>
      <c r="AB3496">
        <v>938</v>
      </c>
      <c r="AC3496">
        <v>6587</v>
      </c>
      <c r="AD3496">
        <v>27</v>
      </c>
      <c r="AE3496">
        <v>3115</v>
      </c>
      <c r="AF3496">
        <v>2325</v>
      </c>
      <c r="AG3496">
        <v>585</v>
      </c>
      <c r="AH3496">
        <v>3261</v>
      </c>
      <c r="AI3496">
        <v>1842</v>
      </c>
      <c r="AJ3496">
        <v>125</v>
      </c>
      <c r="AK3496">
        <v>1703</v>
      </c>
      <c r="AL3496">
        <v>499</v>
      </c>
      <c r="AM3496" t="s">
        <v>64</v>
      </c>
      <c r="AN3496">
        <v>2822</v>
      </c>
      <c r="AO3496">
        <v>1343</v>
      </c>
      <c r="AP3496">
        <v>626</v>
      </c>
      <c r="AQ3496">
        <v>124</v>
      </c>
    </row>
    <row r="3497" spans="1:43" x14ac:dyDescent="0.25">
      <c r="A3497" t="s">
        <v>53</v>
      </c>
      <c r="B3497" t="s">
        <v>77</v>
      </c>
      <c r="C3497" t="s">
        <v>282</v>
      </c>
      <c r="D3497" t="s">
        <v>999</v>
      </c>
      <c r="E3497">
        <v>70111</v>
      </c>
      <c r="F3497" t="s">
        <v>57</v>
      </c>
      <c r="G3497" t="s">
        <v>57</v>
      </c>
      <c r="H3497" t="s">
        <v>3881</v>
      </c>
      <c r="I3497" t="s">
        <v>59</v>
      </c>
      <c r="J3497" t="s">
        <v>123</v>
      </c>
      <c r="K3497" t="s">
        <v>61</v>
      </c>
      <c r="L3497" t="s">
        <v>62</v>
      </c>
      <c r="M3497" t="s">
        <v>3874</v>
      </c>
      <c r="N3497">
        <v>1084829</v>
      </c>
      <c r="O3497">
        <v>5341073</v>
      </c>
      <c r="P3497">
        <v>210474</v>
      </c>
      <c r="Q3497">
        <v>817958</v>
      </c>
      <c r="R3497">
        <v>6969</v>
      </c>
      <c r="S3497">
        <v>357822</v>
      </c>
      <c r="T3497">
        <v>1746</v>
      </c>
      <c r="U3497">
        <v>810</v>
      </c>
      <c r="V3497">
        <v>46.4</v>
      </c>
      <c r="W3497" t="s">
        <v>64</v>
      </c>
      <c r="X3497" t="s">
        <v>64</v>
      </c>
      <c r="Y3497" t="s">
        <v>64</v>
      </c>
      <c r="Z3497">
        <v>14170</v>
      </c>
      <c r="AA3497" s="4">
        <v>97575</v>
      </c>
      <c r="AB3497">
        <v>2469</v>
      </c>
      <c r="AC3497">
        <v>14898</v>
      </c>
      <c r="AD3497">
        <v>81</v>
      </c>
      <c r="AE3497">
        <v>6661</v>
      </c>
      <c r="AF3497">
        <v>3519</v>
      </c>
      <c r="AG3497">
        <v>1599</v>
      </c>
      <c r="AH3497">
        <v>7566</v>
      </c>
      <c r="AI3497">
        <v>3023</v>
      </c>
      <c r="AJ3497">
        <v>107</v>
      </c>
      <c r="AK3497">
        <v>3355</v>
      </c>
      <c r="AL3497">
        <v>2061</v>
      </c>
      <c r="AM3497" t="s">
        <v>64</v>
      </c>
      <c r="AN3497">
        <v>7027</v>
      </c>
      <c r="AO3497">
        <v>3136</v>
      </c>
      <c r="AP3497">
        <v>4332</v>
      </c>
      <c r="AQ3497">
        <v>845</v>
      </c>
    </row>
    <row r="3498" spans="1:43" x14ac:dyDescent="0.25">
      <c r="A3498" t="s">
        <v>53</v>
      </c>
      <c r="B3498" t="s">
        <v>77</v>
      </c>
      <c r="C3498" t="s">
        <v>282</v>
      </c>
      <c r="D3498" t="s">
        <v>999</v>
      </c>
      <c r="E3498">
        <v>70111</v>
      </c>
      <c r="F3498" t="s">
        <v>57</v>
      </c>
      <c r="G3498" t="s">
        <v>57</v>
      </c>
      <c r="H3498" t="s">
        <v>3882</v>
      </c>
      <c r="I3498" t="s">
        <v>59</v>
      </c>
      <c r="J3498" t="s">
        <v>123</v>
      </c>
      <c r="K3498" t="s">
        <v>61</v>
      </c>
      <c r="L3498" t="s">
        <v>66</v>
      </c>
      <c r="M3498" t="s">
        <v>3874</v>
      </c>
      <c r="N3498">
        <v>1084829</v>
      </c>
      <c r="O3498">
        <v>5341073</v>
      </c>
      <c r="P3498">
        <v>210474</v>
      </c>
      <c r="Q3498">
        <v>817958</v>
      </c>
      <c r="R3498">
        <v>6969</v>
      </c>
      <c r="S3498">
        <v>357822</v>
      </c>
      <c r="T3498">
        <v>1746</v>
      </c>
      <c r="U3498">
        <v>810</v>
      </c>
      <c r="V3498">
        <v>46.4</v>
      </c>
      <c r="W3498" t="s">
        <v>64</v>
      </c>
      <c r="X3498" t="s">
        <v>64</v>
      </c>
      <c r="Y3498" t="s">
        <v>64</v>
      </c>
      <c r="Z3498">
        <v>113046</v>
      </c>
      <c r="AA3498" s="4">
        <v>771887</v>
      </c>
      <c r="AB3498">
        <v>23097</v>
      </c>
      <c r="AC3498">
        <v>109431</v>
      </c>
      <c r="AD3498">
        <v>544</v>
      </c>
      <c r="AE3498">
        <v>51813</v>
      </c>
      <c r="AF3498">
        <v>29528</v>
      </c>
      <c r="AG3498">
        <v>15131</v>
      </c>
      <c r="AH3498">
        <v>52117</v>
      </c>
      <c r="AI3498">
        <v>22365</v>
      </c>
      <c r="AJ3498">
        <v>1086</v>
      </c>
      <c r="AK3498">
        <v>27539</v>
      </c>
      <c r="AL3498">
        <v>11525</v>
      </c>
      <c r="AM3498" t="s">
        <v>64</v>
      </c>
      <c r="AN3498">
        <v>48190</v>
      </c>
      <c r="AO3498">
        <v>29518</v>
      </c>
      <c r="AP3498">
        <v>18418</v>
      </c>
      <c r="AQ3498">
        <v>3590</v>
      </c>
    </row>
    <row r="3499" spans="1:43" x14ac:dyDescent="0.25">
      <c r="A3499" t="s">
        <v>53</v>
      </c>
      <c r="B3499" t="s">
        <v>77</v>
      </c>
      <c r="C3499" t="s">
        <v>282</v>
      </c>
      <c r="D3499" t="s">
        <v>999</v>
      </c>
      <c r="E3499">
        <v>70111</v>
      </c>
      <c r="F3499" t="s">
        <v>57</v>
      </c>
      <c r="G3499" t="s">
        <v>57</v>
      </c>
      <c r="H3499" t="s">
        <v>3883</v>
      </c>
      <c r="I3499" t="s">
        <v>59</v>
      </c>
      <c r="J3499" t="s">
        <v>123</v>
      </c>
      <c r="K3499" t="s">
        <v>61</v>
      </c>
      <c r="L3499" t="s">
        <v>71</v>
      </c>
      <c r="M3499" t="s">
        <v>3874</v>
      </c>
      <c r="N3499">
        <v>1084829</v>
      </c>
      <c r="O3499">
        <v>5341073</v>
      </c>
      <c r="P3499">
        <v>210474</v>
      </c>
      <c r="Q3499">
        <v>817958</v>
      </c>
      <c r="R3499">
        <v>6969</v>
      </c>
      <c r="S3499">
        <v>357822</v>
      </c>
      <c r="T3499">
        <v>1746</v>
      </c>
      <c r="U3499">
        <v>810</v>
      </c>
      <c r="V3499">
        <v>46.4</v>
      </c>
      <c r="W3499" t="s">
        <v>64</v>
      </c>
      <c r="X3499" t="s">
        <v>64</v>
      </c>
      <c r="Y3499" t="s">
        <v>64</v>
      </c>
      <c r="Z3499">
        <v>4099</v>
      </c>
      <c r="AA3499" s="4">
        <v>37250</v>
      </c>
      <c r="AB3499">
        <v>874</v>
      </c>
      <c r="AC3499">
        <v>5556</v>
      </c>
      <c r="AD3499">
        <v>23</v>
      </c>
      <c r="AE3499">
        <v>2900</v>
      </c>
      <c r="AF3499">
        <v>2143</v>
      </c>
      <c r="AG3499">
        <v>555</v>
      </c>
      <c r="AH3499">
        <v>2653</v>
      </c>
      <c r="AI3499">
        <v>1908</v>
      </c>
      <c r="AJ3499">
        <v>131</v>
      </c>
      <c r="AK3499">
        <v>1436</v>
      </c>
      <c r="AL3499">
        <v>500</v>
      </c>
      <c r="AM3499" t="s">
        <v>64</v>
      </c>
      <c r="AN3499">
        <v>2130</v>
      </c>
      <c r="AO3499">
        <v>1423</v>
      </c>
      <c r="AP3499">
        <v>672</v>
      </c>
      <c r="AQ3499">
        <v>137</v>
      </c>
    </row>
    <row r="3500" spans="1:43" x14ac:dyDescent="0.25">
      <c r="A3500" t="s">
        <v>53</v>
      </c>
      <c r="B3500" t="s">
        <v>77</v>
      </c>
      <c r="C3500" t="s">
        <v>282</v>
      </c>
      <c r="D3500" t="s">
        <v>999</v>
      </c>
      <c r="E3500">
        <v>70111</v>
      </c>
      <c r="F3500" t="s">
        <v>57</v>
      </c>
      <c r="G3500" t="s">
        <v>57</v>
      </c>
      <c r="H3500" t="s">
        <v>3884</v>
      </c>
      <c r="I3500" t="s">
        <v>73</v>
      </c>
      <c r="J3500" t="s">
        <v>123</v>
      </c>
      <c r="K3500" t="s">
        <v>61</v>
      </c>
      <c r="L3500" t="s">
        <v>66</v>
      </c>
      <c r="M3500" t="s">
        <v>3874</v>
      </c>
      <c r="N3500">
        <v>1084829</v>
      </c>
      <c r="O3500">
        <v>5341073</v>
      </c>
      <c r="P3500">
        <v>210474</v>
      </c>
      <c r="Q3500">
        <v>817958</v>
      </c>
      <c r="R3500">
        <v>6969</v>
      </c>
      <c r="S3500">
        <v>357822</v>
      </c>
      <c r="T3500">
        <v>1746</v>
      </c>
      <c r="U3500">
        <v>810</v>
      </c>
      <c r="V3500">
        <v>46.4</v>
      </c>
      <c r="W3500" t="s">
        <v>64</v>
      </c>
      <c r="X3500" t="s">
        <v>64</v>
      </c>
      <c r="Y3500" t="s">
        <v>64</v>
      </c>
      <c r="Z3500" t="s">
        <v>74</v>
      </c>
      <c r="AA3500" s="4" t="s">
        <v>74</v>
      </c>
      <c r="AB3500" t="s">
        <v>74</v>
      </c>
      <c r="AC3500" t="s">
        <v>74</v>
      </c>
      <c r="AD3500" t="s">
        <v>74</v>
      </c>
      <c r="AE3500" t="s">
        <v>74</v>
      </c>
      <c r="AF3500" t="s">
        <v>74</v>
      </c>
      <c r="AG3500" t="s">
        <v>74</v>
      </c>
      <c r="AH3500" t="s">
        <v>74</v>
      </c>
      <c r="AI3500" t="s">
        <v>74</v>
      </c>
      <c r="AJ3500" t="s">
        <v>74</v>
      </c>
      <c r="AK3500" t="s">
        <v>74</v>
      </c>
      <c r="AL3500" t="s">
        <v>74</v>
      </c>
      <c r="AM3500" t="s">
        <v>74</v>
      </c>
      <c r="AN3500" t="s">
        <v>74</v>
      </c>
      <c r="AO3500" t="s">
        <v>74</v>
      </c>
      <c r="AP3500" t="s">
        <v>74</v>
      </c>
      <c r="AQ3500" t="s">
        <v>74</v>
      </c>
    </row>
    <row r="3501" spans="1:43" x14ac:dyDescent="0.25">
      <c r="A3501" t="s">
        <v>53</v>
      </c>
      <c r="B3501" t="s">
        <v>77</v>
      </c>
      <c r="C3501" t="s">
        <v>282</v>
      </c>
      <c r="D3501" t="s">
        <v>999</v>
      </c>
      <c r="E3501">
        <v>70111</v>
      </c>
      <c r="F3501" t="s">
        <v>57</v>
      </c>
      <c r="G3501" t="s">
        <v>57</v>
      </c>
      <c r="H3501" t="s">
        <v>3885</v>
      </c>
      <c r="I3501" t="s">
        <v>59</v>
      </c>
      <c r="J3501" t="s">
        <v>123</v>
      </c>
      <c r="K3501" t="s">
        <v>61</v>
      </c>
      <c r="L3501" t="s">
        <v>62</v>
      </c>
      <c r="M3501" t="s">
        <v>3874</v>
      </c>
      <c r="N3501">
        <v>1084829</v>
      </c>
      <c r="O3501">
        <v>5341073</v>
      </c>
      <c r="P3501">
        <v>210474</v>
      </c>
      <c r="Q3501">
        <v>817958</v>
      </c>
      <c r="R3501">
        <v>6969</v>
      </c>
      <c r="S3501">
        <v>357822</v>
      </c>
      <c r="T3501">
        <v>1746</v>
      </c>
      <c r="U3501">
        <v>810</v>
      </c>
      <c r="V3501">
        <v>46.4</v>
      </c>
      <c r="W3501" t="s">
        <v>64</v>
      </c>
      <c r="X3501" t="s">
        <v>64</v>
      </c>
      <c r="Y3501" t="s">
        <v>64</v>
      </c>
      <c r="Z3501">
        <v>5151</v>
      </c>
      <c r="AA3501" s="4">
        <v>49168</v>
      </c>
      <c r="AB3501">
        <v>1080</v>
      </c>
      <c r="AC3501">
        <v>7304</v>
      </c>
      <c r="AD3501">
        <v>45</v>
      </c>
      <c r="AE3501">
        <v>3095</v>
      </c>
      <c r="AF3501">
        <v>1584</v>
      </c>
      <c r="AG3501">
        <v>819</v>
      </c>
      <c r="AH3501">
        <v>4108</v>
      </c>
      <c r="AI3501">
        <v>1408</v>
      </c>
      <c r="AJ3501">
        <v>49</v>
      </c>
      <c r="AK3501">
        <v>1713</v>
      </c>
      <c r="AL3501">
        <v>953</v>
      </c>
      <c r="AM3501" t="s">
        <v>64</v>
      </c>
      <c r="AN3501">
        <v>2501</v>
      </c>
      <c r="AO3501">
        <v>1943</v>
      </c>
      <c r="AP3501">
        <v>1362</v>
      </c>
      <c r="AQ3501">
        <v>309</v>
      </c>
    </row>
    <row r="3502" spans="1:43" x14ac:dyDescent="0.25">
      <c r="A3502" t="s">
        <v>53</v>
      </c>
      <c r="B3502" t="s">
        <v>77</v>
      </c>
      <c r="C3502" t="s">
        <v>282</v>
      </c>
      <c r="D3502" t="s">
        <v>999</v>
      </c>
      <c r="E3502">
        <v>70111</v>
      </c>
      <c r="F3502" t="s">
        <v>57</v>
      </c>
      <c r="G3502" t="s">
        <v>57</v>
      </c>
      <c r="H3502" t="s">
        <v>3886</v>
      </c>
      <c r="I3502" t="s">
        <v>59</v>
      </c>
      <c r="J3502" t="s">
        <v>123</v>
      </c>
      <c r="K3502" t="s">
        <v>61</v>
      </c>
      <c r="L3502" t="s">
        <v>62</v>
      </c>
      <c r="M3502" t="s">
        <v>3874</v>
      </c>
      <c r="N3502">
        <v>1084829</v>
      </c>
      <c r="O3502">
        <v>5341073</v>
      </c>
      <c r="P3502">
        <v>210474</v>
      </c>
      <c r="Q3502">
        <v>817958</v>
      </c>
      <c r="R3502">
        <v>6969</v>
      </c>
      <c r="S3502">
        <v>357822</v>
      </c>
      <c r="T3502">
        <v>1746</v>
      </c>
      <c r="U3502">
        <v>810</v>
      </c>
      <c r="V3502">
        <v>46.4</v>
      </c>
      <c r="W3502" t="s">
        <v>64</v>
      </c>
      <c r="X3502" t="s">
        <v>64</v>
      </c>
      <c r="Y3502" t="s">
        <v>64</v>
      </c>
      <c r="Z3502">
        <v>6553</v>
      </c>
      <c r="AA3502" s="4">
        <v>63707</v>
      </c>
      <c r="AB3502">
        <v>1329</v>
      </c>
      <c r="AC3502">
        <v>9239</v>
      </c>
      <c r="AD3502">
        <v>38</v>
      </c>
      <c r="AE3502">
        <v>3725</v>
      </c>
      <c r="AF3502">
        <v>2272</v>
      </c>
      <c r="AG3502">
        <v>898</v>
      </c>
      <c r="AH3502">
        <v>4464</v>
      </c>
      <c r="AI3502">
        <v>1928</v>
      </c>
      <c r="AJ3502">
        <v>62</v>
      </c>
      <c r="AK3502">
        <v>2012</v>
      </c>
      <c r="AL3502">
        <v>1074</v>
      </c>
      <c r="AM3502" t="s">
        <v>64</v>
      </c>
      <c r="AN3502">
        <v>4256</v>
      </c>
      <c r="AO3502">
        <v>2074</v>
      </c>
      <c r="AP3502">
        <v>1780</v>
      </c>
      <c r="AQ3502">
        <v>382</v>
      </c>
    </row>
    <row r="3503" spans="1:43" x14ac:dyDescent="0.25">
      <c r="A3503" t="s">
        <v>53</v>
      </c>
      <c r="B3503" t="s">
        <v>77</v>
      </c>
      <c r="C3503" t="s">
        <v>282</v>
      </c>
      <c r="D3503" t="s">
        <v>999</v>
      </c>
      <c r="E3503">
        <v>70111</v>
      </c>
      <c r="F3503" t="s">
        <v>57</v>
      </c>
      <c r="G3503" t="s">
        <v>57</v>
      </c>
      <c r="H3503" t="s">
        <v>3887</v>
      </c>
      <c r="I3503" t="s">
        <v>59</v>
      </c>
      <c r="J3503" t="s">
        <v>123</v>
      </c>
      <c r="K3503" t="s">
        <v>61</v>
      </c>
      <c r="L3503" t="s">
        <v>66</v>
      </c>
      <c r="M3503" t="s">
        <v>3874</v>
      </c>
      <c r="N3503">
        <v>1084829</v>
      </c>
      <c r="O3503">
        <v>5341073</v>
      </c>
      <c r="P3503">
        <v>210474</v>
      </c>
      <c r="Q3503">
        <v>817958</v>
      </c>
      <c r="R3503">
        <v>6969</v>
      </c>
      <c r="S3503">
        <v>357822</v>
      </c>
      <c r="T3503">
        <v>1746</v>
      </c>
      <c r="U3503">
        <v>810</v>
      </c>
      <c r="V3503">
        <v>46.4</v>
      </c>
      <c r="W3503" t="s">
        <v>64</v>
      </c>
      <c r="X3503" t="s">
        <v>64</v>
      </c>
      <c r="Y3503" t="s">
        <v>64</v>
      </c>
      <c r="Z3503">
        <v>25078</v>
      </c>
      <c r="AA3503" s="4">
        <v>216878</v>
      </c>
      <c r="AB3503">
        <v>5658</v>
      </c>
      <c r="AC3503">
        <v>30450</v>
      </c>
      <c r="AD3503">
        <v>181</v>
      </c>
      <c r="AE3503">
        <v>14228</v>
      </c>
      <c r="AF3503">
        <v>8071</v>
      </c>
      <c r="AG3503">
        <v>3981</v>
      </c>
      <c r="AH3503">
        <v>15010</v>
      </c>
      <c r="AI3503">
        <v>6795</v>
      </c>
      <c r="AJ3503">
        <v>243</v>
      </c>
      <c r="AK3503">
        <v>7667</v>
      </c>
      <c r="AL3503">
        <v>2704</v>
      </c>
      <c r="AM3503" t="s">
        <v>64</v>
      </c>
      <c r="AN3503">
        <v>11925</v>
      </c>
      <c r="AO3503">
        <v>8662</v>
      </c>
      <c r="AP3503">
        <v>3707</v>
      </c>
      <c r="AQ3503">
        <v>734</v>
      </c>
    </row>
    <row r="3504" spans="1:43" x14ac:dyDescent="0.25">
      <c r="A3504" t="s">
        <v>53</v>
      </c>
      <c r="B3504" t="s">
        <v>77</v>
      </c>
      <c r="C3504" t="s">
        <v>282</v>
      </c>
      <c r="D3504" t="s">
        <v>999</v>
      </c>
      <c r="E3504">
        <v>70111</v>
      </c>
      <c r="F3504" t="s">
        <v>57</v>
      </c>
      <c r="G3504" t="s">
        <v>57</v>
      </c>
      <c r="H3504" t="s">
        <v>3888</v>
      </c>
      <c r="I3504" t="s">
        <v>59</v>
      </c>
      <c r="J3504" t="s">
        <v>123</v>
      </c>
      <c r="K3504" t="s">
        <v>61</v>
      </c>
      <c r="L3504" t="s">
        <v>71</v>
      </c>
      <c r="M3504" t="s">
        <v>3874</v>
      </c>
      <c r="N3504">
        <v>1084829</v>
      </c>
      <c r="O3504">
        <v>5341073</v>
      </c>
      <c r="P3504">
        <v>210474</v>
      </c>
      <c r="Q3504">
        <v>817958</v>
      </c>
      <c r="R3504">
        <v>6969</v>
      </c>
      <c r="S3504">
        <v>357822</v>
      </c>
      <c r="T3504">
        <v>1746</v>
      </c>
      <c r="U3504">
        <v>810</v>
      </c>
      <c r="V3504">
        <v>46.4</v>
      </c>
      <c r="W3504" t="s">
        <v>64</v>
      </c>
      <c r="X3504" t="s">
        <v>64</v>
      </c>
      <c r="Y3504" t="s">
        <v>64</v>
      </c>
      <c r="Z3504">
        <v>6090</v>
      </c>
      <c r="AA3504" s="4">
        <v>58264</v>
      </c>
      <c r="AB3504">
        <v>1473</v>
      </c>
      <c r="AC3504">
        <v>8858</v>
      </c>
      <c r="AD3504">
        <v>29</v>
      </c>
      <c r="AE3504">
        <v>3888</v>
      </c>
      <c r="AF3504">
        <v>2452</v>
      </c>
      <c r="AG3504">
        <v>1085</v>
      </c>
      <c r="AH3504">
        <v>4464</v>
      </c>
      <c r="AI3504">
        <v>2140</v>
      </c>
      <c r="AJ3504">
        <v>37</v>
      </c>
      <c r="AK3504">
        <v>2144</v>
      </c>
      <c r="AL3504">
        <v>845</v>
      </c>
      <c r="AM3504" t="s">
        <v>64</v>
      </c>
      <c r="AN3504">
        <v>3565</v>
      </c>
      <c r="AO3504">
        <v>2151</v>
      </c>
      <c r="AP3504">
        <v>1099</v>
      </c>
      <c r="AQ3504">
        <v>206</v>
      </c>
    </row>
    <row r="3505" spans="1:43" x14ac:dyDescent="0.25">
      <c r="A3505" t="s">
        <v>53</v>
      </c>
      <c r="B3505" t="s">
        <v>77</v>
      </c>
      <c r="C3505" t="s">
        <v>282</v>
      </c>
      <c r="D3505" t="s">
        <v>999</v>
      </c>
      <c r="E3505">
        <v>70111</v>
      </c>
      <c r="F3505" t="s">
        <v>57</v>
      </c>
      <c r="G3505" t="s">
        <v>57</v>
      </c>
      <c r="H3505" t="s">
        <v>3889</v>
      </c>
      <c r="I3505" t="s">
        <v>59</v>
      </c>
      <c r="J3505" t="s">
        <v>123</v>
      </c>
      <c r="K3505" t="s">
        <v>61</v>
      </c>
      <c r="L3505" t="s">
        <v>71</v>
      </c>
      <c r="M3505" t="s">
        <v>3874</v>
      </c>
      <c r="N3505">
        <v>1084829</v>
      </c>
      <c r="O3505">
        <v>5341073</v>
      </c>
      <c r="P3505">
        <v>210474</v>
      </c>
      <c r="Q3505">
        <v>817958</v>
      </c>
      <c r="R3505">
        <v>6969</v>
      </c>
      <c r="S3505">
        <v>357822</v>
      </c>
      <c r="T3505">
        <v>1746</v>
      </c>
      <c r="U3505">
        <v>810</v>
      </c>
      <c r="V3505">
        <v>46.4</v>
      </c>
      <c r="W3505" t="s">
        <v>64</v>
      </c>
      <c r="X3505" t="s">
        <v>64</v>
      </c>
      <c r="Y3505" t="s">
        <v>64</v>
      </c>
      <c r="Z3505">
        <v>4175</v>
      </c>
      <c r="AA3505" s="4">
        <v>38380</v>
      </c>
      <c r="AB3505">
        <v>866</v>
      </c>
      <c r="AC3505">
        <v>6106</v>
      </c>
      <c r="AD3505">
        <v>27</v>
      </c>
      <c r="AE3505">
        <v>2591</v>
      </c>
      <c r="AF3505">
        <v>1854</v>
      </c>
      <c r="AG3505">
        <v>500</v>
      </c>
      <c r="AH3505">
        <v>2806</v>
      </c>
      <c r="AI3505">
        <v>1311</v>
      </c>
      <c r="AJ3505">
        <v>245</v>
      </c>
      <c r="AK3505">
        <v>1419</v>
      </c>
      <c r="AL3505">
        <v>499</v>
      </c>
      <c r="AM3505" t="s">
        <v>64</v>
      </c>
      <c r="AN3505">
        <v>2599</v>
      </c>
      <c r="AO3505">
        <v>1414</v>
      </c>
      <c r="AP3505">
        <v>589</v>
      </c>
      <c r="AQ3505">
        <v>155</v>
      </c>
    </row>
    <row r="3506" spans="1:43" x14ac:dyDescent="0.25">
      <c r="A3506" t="s">
        <v>53</v>
      </c>
      <c r="B3506" t="s">
        <v>77</v>
      </c>
      <c r="C3506" t="s">
        <v>282</v>
      </c>
      <c r="D3506" t="s">
        <v>999</v>
      </c>
      <c r="E3506">
        <v>70111</v>
      </c>
      <c r="F3506" t="s">
        <v>57</v>
      </c>
      <c r="G3506" t="s">
        <v>57</v>
      </c>
      <c r="H3506" t="s">
        <v>3890</v>
      </c>
      <c r="I3506" t="s">
        <v>73</v>
      </c>
      <c r="J3506" t="s">
        <v>123</v>
      </c>
      <c r="K3506" t="s">
        <v>61</v>
      </c>
      <c r="L3506" t="s">
        <v>62</v>
      </c>
      <c r="M3506" t="s">
        <v>3874</v>
      </c>
      <c r="N3506">
        <v>1084829</v>
      </c>
      <c r="O3506">
        <v>5341073</v>
      </c>
      <c r="P3506">
        <v>210474</v>
      </c>
      <c r="Q3506">
        <v>817958</v>
      </c>
      <c r="R3506">
        <v>6969</v>
      </c>
      <c r="S3506">
        <v>357822</v>
      </c>
      <c r="T3506">
        <v>1746</v>
      </c>
      <c r="U3506">
        <v>810</v>
      </c>
      <c r="V3506">
        <v>46.4</v>
      </c>
      <c r="W3506" t="s">
        <v>64</v>
      </c>
      <c r="X3506" t="s">
        <v>64</v>
      </c>
      <c r="Y3506" t="s">
        <v>64</v>
      </c>
      <c r="Z3506" t="s">
        <v>74</v>
      </c>
      <c r="AA3506" s="4" t="s">
        <v>74</v>
      </c>
      <c r="AB3506" t="s">
        <v>74</v>
      </c>
      <c r="AC3506" t="s">
        <v>74</v>
      </c>
      <c r="AD3506" t="s">
        <v>74</v>
      </c>
      <c r="AE3506" t="s">
        <v>74</v>
      </c>
      <c r="AF3506" t="s">
        <v>74</v>
      </c>
      <c r="AG3506" t="s">
        <v>74</v>
      </c>
      <c r="AH3506" t="s">
        <v>74</v>
      </c>
      <c r="AI3506" t="s">
        <v>74</v>
      </c>
      <c r="AJ3506" t="s">
        <v>74</v>
      </c>
      <c r="AK3506" t="s">
        <v>74</v>
      </c>
      <c r="AL3506" t="s">
        <v>74</v>
      </c>
      <c r="AM3506" t="s">
        <v>74</v>
      </c>
      <c r="AN3506" t="s">
        <v>74</v>
      </c>
      <c r="AO3506" t="s">
        <v>74</v>
      </c>
      <c r="AP3506" t="s">
        <v>74</v>
      </c>
      <c r="AQ3506" t="s">
        <v>74</v>
      </c>
    </row>
    <row r="3507" spans="1:43" x14ac:dyDescent="0.25">
      <c r="A3507" t="s">
        <v>53</v>
      </c>
      <c r="B3507" t="s">
        <v>77</v>
      </c>
      <c r="C3507" t="s">
        <v>282</v>
      </c>
      <c r="D3507" t="s">
        <v>999</v>
      </c>
      <c r="E3507">
        <v>70111</v>
      </c>
      <c r="F3507" t="s">
        <v>57</v>
      </c>
      <c r="G3507" t="s">
        <v>57</v>
      </c>
      <c r="H3507" t="s">
        <v>3891</v>
      </c>
      <c r="I3507" t="s">
        <v>73</v>
      </c>
      <c r="J3507" t="s">
        <v>123</v>
      </c>
      <c r="K3507" t="s">
        <v>61</v>
      </c>
      <c r="L3507" t="s">
        <v>66</v>
      </c>
      <c r="M3507" t="s">
        <v>3874</v>
      </c>
      <c r="N3507">
        <v>1084829</v>
      </c>
      <c r="O3507">
        <v>5341073</v>
      </c>
      <c r="P3507">
        <v>210474</v>
      </c>
      <c r="Q3507">
        <v>817958</v>
      </c>
      <c r="R3507">
        <v>6969</v>
      </c>
      <c r="S3507">
        <v>357822</v>
      </c>
      <c r="T3507">
        <v>1746</v>
      </c>
      <c r="U3507">
        <v>810</v>
      </c>
      <c r="V3507">
        <v>46.4</v>
      </c>
      <c r="W3507" t="s">
        <v>64</v>
      </c>
      <c r="X3507" t="s">
        <v>64</v>
      </c>
      <c r="Y3507" t="s">
        <v>64</v>
      </c>
      <c r="Z3507" t="s">
        <v>74</v>
      </c>
      <c r="AA3507" s="4" t="s">
        <v>74</v>
      </c>
      <c r="AB3507" t="s">
        <v>74</v>
      </c>
      <c r="AC3507" t="s">
        <v>74</v>
      </c>
      <c r="AD3507" t="s">
        <v>74</v>
      </c>
      <c r="AE3507" t="s">
        <v>74</v>
      </c>
      <c r="AF3507" t="s">
        <v>74</v>
      </c>
      <c r="AG3507" t="s">
        <v>74</v>
      </c>
      <c r="AH3507" t="s">
        <v>74</v>
      </c>
      <c r="AI3507" t="s">
        <v>74</v>
      </c>
      <c r="AJ3507" t="s">
        <v>74</v>
      </c>
      <c r="AK3507" t="s">
        <v>74</v>
      </c>
      <c r="AL3507" t="s">
        <v>74</v>
      </c>
      <c r="AM3507" t="s">
        <v>74</v>
      </c>
      <c r="AN3507" t="s">
        <v>74</v>
      </c>
      <c r="AO3507" t="s">
        <v>74</v>
      </c>
      <c r="AP3507" t="s">
        <v>74</v>
      </c>
      <c r="AQ3507" t="s">
        <v>74</v>
      </c>
    </row>
    <row r="3508" spans="1:43" x14ac:dyDescent="0.25">
      <c r="A3508" t="s">
        <v>53</v>
      </c>
      <c r="B3508" t="s">
        <v>77</v>
      </c>
      <c r="C3508" t="s">
        <v>282</v>
      </c>
      <c r="D3508" t="s">
        <v>999</v>
      </c>
      <c r="E3508">
        <v>70111</v>
      </c>
      <c r="F3508" t="s">
        <v>57</v>
      </c>
      <c r="G3508" t="s">
        <v>57</v>
      </c>
      <c r="H3508" t="s">
        <v>3892</v>
      </c>
      <c r="I3508" t="s">
        <v>73</v>
      </c>
      <c r="J3508" t="s">
        <v>123</v>
      </c>
      <c r="K3508" t="s">
        <v>61</v>
      </c>
      <c r="L3508" t="s">
        <v>71</v>
      </c>
      <c r="M3508" t="s">
        <v>3874</v>
      </c>
      <c r="N3508">
        <v>1084829</v>
      </c>
      <c r="O3508">
        <v>5341073</v>
      </c>
      <c r="P3508">
        <v>210474</v>
      </c>
      <c r="Q3508">
        <v>817958</v>
      </c>
      <c r="R3508">
        <v>6969</v>
      </c>
      <c r="S3508">
        <v>357822</v>
      </c>
      <c r="T3508">
        <v>1746</v>
      </c>
      <c r="U3508">
        <v>810</v>
      </c>
      <c r="V3508">
        <v>46.4</v>
      </c>
      <c r="W3508" t="s">
        <v>64</v>
      </c>
      <c r="X3508" t="s">
        <v>64</v>
      </c>
      <c r="Y3508" t="s">
        <v>64</v>
      </c>
      <c r="Z3508" t="s">
        <v>74</v>
      </c>
      <c r="AA3508" s="4" t="s">
        <v>74</v>
      </c>
      <c r="AB3508" t="s">
        <v>74</v>
      </c>
      <c r="AC3508" t="s">
        <v>74</v>
      </c>
      <c r="AD3508" t="s">
        <v>74</v>
      </c>
      <c r="AE3508" t="s">
        <v>74</v>
      </c>
      <c r="AF3508" t="s">
        <v>74</v>
      </c>
      <c r="AG3508" t="s">
        <v>74</v>
      </c>
      <c r="AH3508" t="s">
        <v>74</v>
      </c>
      <c r="AI3508" t="s">
        <v>74</v>
      </c>
      <c r="AJ3508" t="s">
        <v>74</v>
      </c>
      <c r="AK3508" t="s">
        <v>74</v>
      </c>
      <c r="AL3508" t="s">
        <v>74</v>
      </c>
      <c r="AM3508" t="s">
        <v>74</v>
      </c>
      <c r="AN3508" t="s">
        <v>74</v>
      </c>
      <c r="AO3508" t="s">
        <v>74</v>
      </c>
      <c r="AP3508" t="s">
        <v>74</v>
      </c>
      <c r="AQ3508" t="s">
        <v>74</v>
      </c>
    </row>
    <row r="3509" spans="1:43" x14ac:dyDescent="0.25">
      <c r="A3509" t="s">
        <v>53</v>
      </c>
      <c r="B3509" t="s">
        <v>54</v>
      </c>
      <c r="C3509" t="s">
        <v>239</v>
      </c>
      <c r="D3509" t="s">
        <v>3893</v>
      </c>
      <c r="E3509">
        <v>70525</v>
      </c>
      <c r="F3509" t="s">
        <v>57</v>
      </c>
      <c r="G3509" t="s">
        <v>57</v>
      </c>
      <c r="H3509" t="s">
        <v>3894</v>
      </c>
      <c r="I3509" t="s">
        <v>73</v>
      </c>
      <c r="J3509" t="s">
        <v>106</v>
      </c>
      <c r="K3509" t="s">
        <v>61</v>
      </c>
      <c r="L3509" t="s">
        <v>66</v>
      </c>
      <c r="M3509" t="s">
        <v>2414</v>
      </c>
      <c r="N3509">
        <v>101098</v>
      </c>
      <c r="O3509">
        <v>1871499</v>
      </c>
      <c r="P3509">
        <v>11600</v>
      </c>
      <c r="Q3509">
        <v>229346</v>
      </c>
      <c r="R3509">
        <v>782</v>
      </c>
      <c r="S3509">
        <v>90610</v>
      </c>
      <c r="T3509">
        <v>413</v>
      </c>
      <c r="U3509">
        <v>133</v>
      </c>
      <c r="V3509">
        <v>32.200000000000003</v>
      </c>
      <c r="W3509" t="s">
        <v>64</v>
      </c>
      <c r="X3509" t="s">
        <v>64</v>
      </c>
      <c r="Y3509" t="s">
        <v>64</v>
      </c>
      <c r="Z3509" t="s">
        <v>74</v>
      </c>
      <c r="AA3509" s="4" t="s">
        <v>74</v>
      </c>
      <c r="AB3509" t="s">
        <v>74</v>
      </c>
      <c r="AC3509" t="s">
        <v>74</v>
      </c>
      <c r="AD3509" t="s">
        <v>74</v>
      </c>
      <c r="AE3509" t="s">
        <v>74</v>
      </c>
      <c r="AF3509" t="s">
        <v>74</v>
      </c>
      <c r="AG3509" t="s">
        <v>74</v>
      </c>
      <c r="AH3509" t="s">
        <v>74</v>
      </c>
      <c r="AI3509" t="s">
        <v>74</v>
      </c>
      <c r="AJ3509" t="s">
        <v>74</v>
      </c>
      <c r="AK3509" t="s">
        <v>74</v>
      </c>
      <c r="AL3509" t="s">
        <v>74</v>
      </c>
      <c r="AM3509" t="s">
        <v>74</v>
      </c>
      <c r="AN3509" t="s">
        <v>74</v>
      </c>
      <c r="AO3509" t="s">
        <v>74</v>
      </c>
      <c r="AP3509" t="s">
        <v>74</v>
      </c>
      <c r="AQ3509" t="s">
        <v>74</v>
      </c>
    </row>
    <row r="3510" spans="1:43" x14ac:dyDescent="0.25">
      <c r="A3510" t="s">
        <v>53</v>
      </c>
      <c r="B3510" t="s">
        <v>54</v>
      </c>
      <c r="C3510" t="s">
        <v>239</v>
      </c>
      <c r="D3510" t="s">
        <v>3893</v>
      </c>
      <c r="E3510">
        <v>70525</v>
      </c>
      <c r="F3510" t="s">
        <v>57</v>
      </c>
      <c r="G3510" t="s">
        <v>57</v>
      </c>
      <c r="H3510" t="s">
        <v>3895</v>
      </c>
      <c r="I3510" t="s">
        <v>59</v>
      </c>
      <c r="J3510" t="s">
        <v>106</v>
      </c>
      <c r="K3510" t="s">
        <v>61</v>
      </c>
      <c r="L3510" t="s">
        <v>66</v>
      </c>
      <c r="M3510" t="s">
        <v>2414</v>
      </c>
      <c r="N3510">
        <v>101098</v>
      </c>
      <c r="O3510">
        <v>1871499</v>
      </c>
      <c r="P3510">
        <v>11600</v>
      </c>
      <c r="Q3510">
        <v>229346</v>
      </c>
      <c r="R3510">
        <v>782</v>
      </c>
      <c r="S3510">
        <v>90610</v>
      </c>
      <c r="T3510">
        <v>413</v>
      </c>
      <c r="U3510">
        <v>133</v>
      </c>
      <c r="V3510">
        <v>32.200000000000003</v>
      </c>
      <c r="W3510" t="s">
        <v>64</v>
      </c>
      <c r="X3510" t="s">
        <v>64</v>
      </c>
      <c r="Y3510" t="s">
        <v>64</v>
      </c>
      <c r="Z3510">
        <v>98576</v>
      </c>
      <c r="AA3510" s="4">
        <v>1816207</v>
      </c>
      <c r="AB3510">
        <v>11296</v>
      </c>
      <c r="AC3510">
        <v>223452</v>
      </c>
      <c r="AD3510">
        <v>725</v>
      </c>
      <c r="AE3510">
        <v>88034</v>
      </c>
      <c r="AF3510">
        <v>50574</v>
      </c>
      <c r="AG3510">
        <v>3109</v>
      </c>
      <c r="AH3510">
        <v>82446</v>
      </c>
      <c r="AI3510">
        <v>26600</v>
      </c>
      <c r="AJ3510">
        <v>1546</v>
      </c>
      <c r="AK3510">
        <v>38084</v>
      </c>
      <c r="AL3510">
        <v>51192</v>
      </c>
      <c r="AM3510" t="s">
        <v>64</v>
      </c>
      <c r="AN3510">
        <v>90272</v>
      </c>
      <c r="AO3510">
        <v>51545</v>
      </c>
      <c r="AP3510">
        <v>13</v>
      </c>
      <c r="AQ3510" t="s">
        <v>64</v>
      </c>
    </row>
    <row r="3511" spans="1:43" x14ac:dyDescent="0.25">
      <c r="A3511" t="s">
        <v>53</v>
      </c>
      <c r="B3511" t="s">
        <v>54</v>
      </c>
      <c r="C3511" t="s">
        <v>239</v>
      </c>
      <c r="D3511" t="s">
        <v>3893</v>
      </c>
      <c r="E3511">
        <v>70525</v>
      </c>
      <c r="F3511" t="s">
        <v>57</v>
      </c>
      <c r="G3511" t="s">
        <v>57</v>
      </c>
      <c r="H3511" t="s">
        <v>3896</v>
      </c>
      <c r="I3511" t="s">
        <v>59</v>
      </c>
      <c r="J3511" t="s">
        <v>106</v>
      </c>
      <c r="K3511" t="s">
        <v>61</v>
      </c>
      <c r="L3511" t="s">
        <v>71</v>
      </c>
      <c r="M3511" t="s">
        <v>2414</v>
      </c>
      <c r="N3511">
        <v>101098</v>
      </c>
      <c r="O3511">
        <v>1871499</v>
      </c>
      <c r="P3511">
        <v>11600</v>
      </c>
      <c r="Q3511">
        <v>229346</v>
      </c>
      <c r="R3511">
        <v>782</v>
      </c>
      <c r="S3511">
        <v>90610</v>
      </c>
      <c r="T3511">
        <v>413</v>
      </c>
      <c r="U3511">
        <v>133</v>
      </c>
      <c r="V3511">
        <v>32.200000000000003</v>
      </c>
      <c r="W3511" t="s">
        <v>64</v>
      </c>
      <c r="X3511" t="s">
        <v>64</v>
      </c>
      <c r="Y3511" t="s">
        <v>64</v>
      </c>
      <c r="Z3511">
        <v>666</v>
      </c>
      <c r="AA3511" s="4">
        <v>6128</v>
      </c>
      <c r="AB3511">
        <v>195</v>
      </c>
      <c r="AC3511">
        <v>688</v>
      </c>
      <c r="AD3511">
        <v>47</v>
      </c>
      <c r="AE3511">
        <v>235</v>
      </c>
      <c r="AF3511">
        <v>293</v>
      </c>
      <c r="AG3511" t="s">
        <v>64</v>
      </c>
      <c r="AH3511">
        <v>223</v>
      </c>
      <c r="AI3511">
        <v>115</v>
      </c>
      <c r="AJ3511">
        <v>15</v>
      </c>
      <c r="AK3511">
        <v>130</v>
      </c>
      <c r="AL3511">
        <v>57</v>
      </c>
      <c r="AM3511" t="s">
        <v>64</v>
      </c>
      <c r="AN3511">
        <v>314</v>
      </c>
      <c r="AO3511">
        <v>186</v>
      </c>
      <c r="AP3511">
        <v>32</v>
      </c>
      <c r="AQ3511" t="s">
        <v>64</v>
      </c>
    </row>
    <row r="3512" spans="1:43" x14ac:dyDescent="0.25">
      <c r="A3512" t="s">
        <v>53</v>
      </c>
      <c r="B3512" t="s">
        <v>54</v>
      </c>
      <c r="C3512" t="s">
        <v>239</v>
      </c>
      <c r="D3512" t="s">
        <v>3893</v>
      </c>
      <c r="E3512">
        <v>70525</v>
      </c>
      <c r="F3512" t="s">
        <v>57</v>
      </c>
      <c r="G3512" t="s">
        <v>57</v>
      </c>
      <c r="H3512" t="s">
        <v>3897</v>
      </c>
      <c r="I3512" t="s">
        <v>59</v>
      </c>
      <c r="J3512" t="s">
        <v>106</v>
      </c>
      <c r="K3512" t="s">
        <v>61</v>
      </c>
      <c r="L3512" t="s">
        <v>62</v>
      </c>
      <c r="M3512" t="s">
        <v>2414</v>
      </c>
      <c r="N3512">
        <v>101098</v>
      </c>
      <c r="O3512">
        <v>1871499</v>
      </c>
      <c r="P3512">
        <v>11600</v>
      </c>
      <c r="Q3512">
        <v>229346</v>
      </c>
      <c r="R3512">
        <v>782</v>
      </c>
      <c r="S3512">
        <v>90610</v>
      </c>
      <c r="T3512">
        <v>413</v>
      </c>
      <c r="U3512">
        <v>133</v>
      </c>
      <c r="V3512">
        <v>32.200000000000003</v>
      </c>
      <c r="W3512" t="s">
        <v>64</v>
      </c>
      <c r="X3512" t="s">
        <v>64</v>
      </c>
      <c r="Y3512" t="s">
        <v>64</v>
      </c>
      <c r="Z3512">
        <v>221</v>
      </c>
      <c r="AA3512" s="4">
        <v>6514</v>
      </c>
      <c r="AB3512" t="s">
        <v>64</v>
      </c>
      <c r="AC3512">
        <v>712</v>
      </c>
      <c r="AD3512" t="s">
        <v>64</v>
      </c>
      <c r="AE3512">
        <v>348</v>
      </c>
      <c r="AF3512">
        <v>229</v>
      </c>
      <c r="AG3512">
        <v>14</v>
      </c>
      <c r="AH3512">
        <v>430</v>
      </c>
      <c r="AI3512">
        <v>180</v>
      </c>
      <c r="AJ3512" t="s">
        <v>64</v>
      </c>
      <c r="AK3512">
        <v>202</v>
      </c>
      <c r="AL3512">
        <v>50</v>
      </c>
      <c r="AM3512" t="s">
        <v>64</v>
      </c>
      <c r="AN3512">
        <v>216</v>
      </c>
      <c r="AO3512">
        <v>205</v>
      </c>
      <c r="AP3512">
        <v>91</v>
      </c>
      <c r="AQ3512">
        <v>13</v>
      </c>
    </row>
    <row r="3513" spans="1:43" x14ac:dyDescent="0.25">
      <c r="A3513" t="s">
        <v>53</v>
      </c>
      <c r="B3513" t="s">
        <v>54</v>
      </c>
      <c r="C3513" t="s">
        <v>239</v>
      </c>
      <c r="D3513" t="s">
        <v>3893</v>
      </c>
      <c r="E3513">
        <v>70525</v>
      </c>
      <c r="F3513" t="s">
        <v>57</v>
      </c>
      <c r="G3513" t="s">
        <v>57</v>
      </c>
      <c r="H3513" t="s">
        <v>3898</v>
      </c>
      <c r="I3513" t="s">
        <v>59</v>
      </c>
      <c r="J3513" t="s">
        <v>106</v>
      </c>
      <c r="K3513" t="s">
        <v>61</v>
      </c>
      <c r="L3513" t="s">
        <v>62</v>
      </c>
      <c r="M3513" t="s">
        <v>2414</v>
      </c>
      <c r="N3513">
        <v>101098</v>
      </c>
      <c r="O3513">
        <v>1871499</v>
      </c>
      <c r="P3513">
        <v>11600</v>
      </c>
      <c r="Q3513">
        <v>229346</v>
      </c>
      <c r="R3513">
        <v>782</v>
      </c>
      <c r="S3513">
        <v>90610</v>
      </c>
      <c r="T3513">
        <v>413</v>
      </c>
      <c r="U3513">
        <v>133</v>
      </c>
      <c r="V3513">
        <v>32.200000000000003</v>
      </c>
      <c r="W3513" t="s">
        <v>64</v>
      </c>
      <c r="X3513" t="s">
        <v>64</v>
      </c>
      <c r="Y3513" t="s">
        <v>64</v>
      </c>
      <c r="Z3513">
        <v>62</v>
      </c>
      <c r="AA3513" s="4">
        <v>1271</v>
      </c>
      <c r="AB3513" t="s">
        <v>64</v>
      </c>
      <c r="AC3513">
        <v>154</v>
      </c>
      <c r="AD3513" t="s">
        <v>64</v>
      </c>
      <c r="AE3513">
        <v>80</v>
      </c>
      <c r="AF3513">
        <v>28</v>
      </c>
      <c r="AG3513" t="s">
        <v>64</v>
      </c>
      <c r="AH3513">
        <v>101</v>
      </c>
      <c r="AI3513">
        <v>16</v>
      </c>
      <c r="AJ3513" t="s">
        <v>64</v>
      </c>
      <c r="AK3513">
        <v>43</v>
      </c>
      <c r="AL3513">
        <v>36</v>
      </c>
      <c r="AM3513" t="s">
        <v>64</v>
      </c>
      <c r="AN3513">
        <v>52</v>
      </c>
      <c r="AO3513">
        <v>30</v>
      </c>
      <c r="AP3513">
        <v>38</v>
      </c>
      <c r="AQ3513" t="s">
        <v>64</v>
      </c>
    </row>
    <row r="3514" spans="1:43" x14ac:dyDescent="0.25">
      <c r="A3514" t="s">
        <v>53</v>
      </c>
      <c r="B3514" t="s">
        <v>54</v>
      </c>
      <c r="C3514" t="s">
        <v>239</v>
      </c>
      <c r="D3514" t="s">
        <v>3893</v>
      </c>
      <c r="E3514">
        <v>70525</v>
      </c>
      <c r="F3514" t="s">
        <v>57</v>
      </c>
      <c r="G3514" t="s">
        <v>57</v>
      </c>
      <c r="H3514" t="s">
        <v>3899</v>
      </c>
      <c r="I3514" t="s">
        <v>59</v>
      </c>
      <c r="J3514" t="s">
        <v>106</v>
      </c>
      <c r="K3514" t="s">
        <v>61</v>
      </c>
      <c r="L3514" t="s">
        <v>66</v>
      </c>
      <c r="M3514" t="s">
        <v>2414</v>
      </c>
      <c r="N3514">
        <v>101098</v>
      </c>
      <c r="O3514">
        <v>1871499</v>
      </c>
      <c r="P3514">
        <v>11600</v>
      </c>
      <c r="Q3514">
        <v>229346</v>
      </c>
      <c r="R3514">
        <v>782</v>
      </c>
      <c r="S3514">
        <v>90610</v>
      </c>
      <c r="T3514">
        <v>413</v>
      </c>
      <c r="U3514">
        <v>133</v>
      </c>
      <c r="V3514">
        <v>32.200000000000003</v>
      </c>
      <c r="W3514" t="s">
        <v>64</v>
      </c>
      <c r="X3514" t="s">
        <v>64</v>
      </c>
      <c r="Y3514" t="s">
        <v>64</v>
      </c>
      <c r="Z3514">
        <v>53</v>
      </c>
      <c r="AA3514" s="4">
        <v>2188</v>
      </c>
      <c r="AB3514" t="s">
        <v>64</v>
      </c>
      <c r="AC3514">
        <v>230</v>
      </c>
      <c r="AD3514" t="s">
        <v>64</v>
      </c>
      <c r="AE3514">
        <v>174</v>
      </c>
      <c r="AF3514">
        <v>136</v>
      </c>
      <c r="AG3514" t="s">
        <v>64</v>
      </c>
      <c r="AH3514">
        <v>171</v>
      </c>
      <c r="AI3514">
        <v>98</v>
      </c>
      <c r="AJ3514" t="s">
        <v>64</v>
      </c>
      <c r="AK3514">
        <v>61</v>
      </c>
      <c r="AL3514">
        <v>15</v>
      </c>
      <c r="AM3514" t="s">
        <v>64</v>
      </c>
      <c r="AN3514">
        <v>70</v>
      </c>
      <c r="AO3514">
        <v>51</v>
      </c>
      <c r="AP3514">
        <v>44</v>
      </c>
      <c r="AQ3514" t="s">
        <v>64</v>
      </c>
    </row>
    <row r="3515" spans="1:43" x14ac:dyDescent="0.25">
      <c r="A3515" t="s">
        <v>53</v>
      </c>
      <c r="B3515" t="s">
        <v>54</v>
      </c>
      <c r="C3515" t="s">
        <v>239</v>
      </c>
      <c r="D3515" t="s">
        <v>3893</v>
      </c>
      <c r="E3515">
        <v>70525</v>
      </c>
      <c r="F3515" t="s">
        <v>57</v>
      </c>
      <c r="G3515" t="s">
        <v>57</v>
      </c>
      <c r="H3515" t="s">
        <v>3900</v>
      </c>
      <c r="I3515" t="s">
        <v>59</v>
      </c>
      <c r="J3515" t="s">
        <v>106</v>
      </c>
      <c r="K3515" t="s">
        <v>61</v>
      </c>
      <c r="L3515" t="s">
        <v>71</v>
      </c>
      <c r="M3515" t="s">
        <v>2414</v>
      </c>
      <c r="N3515">
        <v>101098</v>
      </c>
      <c r="O3515">
        <v>1871499</v>
      </c>
      <c r="P3515">
        <v>11600</v>
      </c>
      <c r="Q3515">
        <v>229346</v>
      </c>
      <c r="R3515">
        <v>782</v>
      </c>
      <c r="S3515">
        <v>90610</v>
      </c>
      <c r="T3515">
        <v>413</v>
      </c>
      <c r="U3515">
        <v>133</v>
      </c>
      <c r="V3515">
        <v>32.200000000000003</v>
      </c>
      <c r="W3515" t="s">
        <v>64</v>
      </c>
      <c r="X3515" t="s">
        <v>64</v>
      </c>
      <c r="Y3515" t="s">
        <v>64</v>
      </c>
      <c r="Z3515" t="s">
        <v>64</v>
      </c>
      <c r="AA3515" s="4">
        <v>30</v>
      </c>
      <c r="AB3515" t="s">
        <v>64</v>
      </c>
      <c r="AC3515" t="s">
        <v>64</v>
      </c>
      <c r="AD3515" t="s">
        <v>64</v>
      </c>
      <c r="AE3515" t="s">
        <v>64</v>
      </c>
      <c r="AF3515" t="s">
        <v>64</v>
      </c>
      <c r="AG3515" t="s">
        <v>64</v>
      </c>
      <c r="AH3515" t="s">
        <v>64</v>
      </c>
      <c r="AI3515" t="s">
        <v>64</v>
      </c>
      <c r="AJ3515" t="s">
        <v>64</v>
      </c>
      <c r="AK3515" t="s">
        <v>64</v>
      </c>
      <c r="AL3515" t="s">
        <v>64</v>
      </c>
      <c r="AM3515" t="s">
        <v>64</v>
      </c>
      <c r="AN3515" t="s">
        <v>64</v>
      </c>
      <c r="AO3515" t="s">
        <v>64</v>
      </c>
      <c r="AP3515" t="s">
        <v>64</v>
      </c>
      <c r="AQ3515">
        <v>0</v>
      </c>
    </row>
    <row r="3516" spans="1:43" x14ac:dyDescent="0.25">
      <c r="A3516" t="s">
        <v>53</v>
      </c>
      <c r="B3516" t="s">
        <v>54</v>
      </c>
      <c r="C3516" t="s">
        <v>55</v>
      </c>
      <c r="D3516" t="s">
        <v>3901</v>
      </c>
      <c r="E3516">
        <v>71287</v>
      </c>
      <c r="F3516" t="s">
        <v>57</v>
      </c>
      <c r="G3516" t="s">
        <v>57</v>
      </c>
      <c r="H3516" t="s">
        <v>3902</v>
      </c>
      <c r="I3516" t="s">
        <v>59</v>
      </c>
      <c r="J3516" t="s">
        <v>123</v>
      </c>
      <c r="K3516" t="s">
        <v>61</v>
      </c>
      <c r="L3516" t="s">
        <v>71</v>
      </c>
      <c r="M3516" t="s">
        <v>3903</v>
      </c>
      <c r="N3516">
        <v>2562</v>
      </c>
      <c r="O3516">
        <v>10670</v>
      </c>
      <c r="P3516">
        <v>438</v>
      </c>
      <c r="Q3516">
        <v>779</v>
      </c>
      <c r="R3516">
        <v>20</v>
      </c>
      <c r="S3516">
        <v>62</v>
      </c>
      <c r="T3516">
        <v>51</v>
      </c>
      <c r="U3516">
        <v>22</v>
      </c>
      <c r="V3516">
        <v>43.1</v>
      </c>
      <c r="W3516" t="s">
        <v>64</v>
      </c>
      <c r="X3516" t="s">
        <v>64</v>
      </c>
      <c r="Y3516" t="s">
        <v>64</v>
      </c>
      <c r="Z3516" t="s">
        <v>64</v>
      </c>
      <c r="AA3516" s="4">
        <v>50</v>
      </c>
      <c r="AB3516" t="s">
        <v>64</v>
      </c>
      <c r="AC3516" t="s">
        <v>64</v>
      </c>
      <c r="AD3516" t="s">
        <v>64</v>
      </c>
      <c r="AE3516" t="s">
        <v>64</v>
      </c>
      <c r="AF3516" t="s">
        <v>64</v>
      </c>
      <c r="AG3516" t="s">
        <v>64</v>
      </c>
      <c r="AH3516" t="s">
        <v>64</v>
      </c>
      <c r="AI3516" t="s">
        <v>64</v>
      </c>
      <c r="AJ3516" t="s">
        <v>64</v>
      </c>
      <c r="AK3516" t="s">
        <v>64</v>
      </c>
      <c r="AL3516" t="s">
        <v>64</v>
      </c>
      <c r="AM3516" t="s">
        <v>64</v>
      </c>
      <c r="AN3516" t="s">
        <v>64</v>
      </c>
      <c r="AO3516" t="s">
        <v>64</v>
      </c>
      <c r="AP3516">
        <v>4180</v>
      </c>
      <c r="AQ3516">
        <v>622</v>
      </c>
    </row>
    <row r="3517" spans="1:43" x14ac:dyDescent="0.25">
      <c r="A3517" t="s">
        <v>53</v>
      </c>
      <c r="B3517" t="s">
        <v>54</v>
      </c>
      <c r="C3517" t="s">
        <v>55</v>
      </c>
      <c r="D3517" t="s">
        <v>3901</v>
      </c>
      <c r="E3517">
        <v>71287</v>
      </c>
      <c r="F3517" t="s">
        <v>57</v>
      </c>
      <c r="G3517" t="s">
        <v>57</v>
      </c>
      <c r="H3517" t="s">
        <v>3904</v>
      </c>
      <c r="I3517" t="s">
        <v>59</v>
      </c>
      <c r="J3517" t="s">
        <v>123</v>
      </c>
      <c r="K3517" t="s">
        <v>61</v>
      </c>
      <c r="L3517" t="s">
        <v>71</v>
      </c>
      <c r="M3517" t="s">
        <v>3903</v>
      </c>
      <c r="N3517">
        <v>2562</v>
      </c>
      <c r="O3517">
        <v>10670</v>
      </c>
      <c r="P3517">
        <v>438</v>
      </c>
      <c r="Q3517">
        <v>779</v>
      </c>
      <c r="R3517">
        <v>20</v>
      </c>
      <c r="S3517">
        <v>62</v>
      </c>
      <c r="T3517">
        <v>51</v>
      </c>
      <c r="U3517">
        <v>22</v>
      </c>
      <c r="V3517">
        <v>43.1</v>
      </c>
      <c r="W3517" t="s">
        <v>64</v>
      </c>
      <c r="X3517" t="s">
        <v>64</v>
      </c>
      <c r="Y3517" t="s">
        <v>64</v>
      </c>
      <c r="Z3517" t="s">
        <v>64</v>
      </c>
      <c r="AA3517" s="4" t="s">
        <v>64</v>
      </c>
      <c r="AB3517" t="s">
        <v>64</v>
      </c>
      <c r="AC3517" t="s">
        <v>64</v>
      </c>
      <c r="AD3517" t="s">
        <v>64</v>
      </c>
      <c r="AE3517" t="s">
        <v>64</v>
      </c>
      <c r="AF3517" t="s">
        <v>64</v>
      </c>
      <c r="AG3517" t="s">
        <v>64</v>
      </c>
      <c r="AH3517" t="s">
        <v>64</v>
      </c>
      <c r="AI3517" t="s">
        <v>64</v>
      </c>
      <c r="AJ3517" t="s">
        <v>64</v>
      </c>
      <c r="AK3517" t="s">
        <v>64</v>
      </c>
      <c r="AL3517" t="s">
        <v>64</v>
      </c>
      <c r="AM3517" t="s">
        <v>64</v>
      </c>
      <c r="AN3517" t="s">
        <v>64</v>
      </c>
      <c r="AO3517" t="s">
        <v>64</v>
      </c>
      <c r="AP3517">
        <v>358</v>
      </c>
      <c r="AQ3517">
        <v>63</v>
      </c>
    </row>
    <row r="3518" spans="1:43" x14ac:dyDescent="0.25">
      <c r="A3518" t="s">
        <v>53</v>
      </c>
      <c r="B3518" t="s">
        <v>54</v>
      </c>
      <c r="C3518" t="s">
        <v>55</v>
      </c>
      <c r="D3518" t="s">
        <v>3901</v>
      </c>
      <c r="E3518">
        <v>71287</v>
      </c>
      <c r="F3518" t="s">
        <v>57</v>
      </c>
      <c r="G3518" t="s">
        <v>57</v>
      </c>
      <c r="H3518" t="s">
        <v>3905</v>
      </c>
      <c r="I3518" t="s">
        <v>59</v>
      </c>
      <c r="J3518" t="s">
        <v>123</v>
      </c>
      <c r="K3518" t="s">
        <v>61</v>
      </c>
      <c r="L3518" t="s">
        <v>66</v>
      </c>
      <c r="M3518" t="s">
        <v>3903</v>
      </c>
      <c r="N3518">
        <v>2562</v>
      </c>
      <c r="O3518">
        <v>10670</v>
      </c>
      <c r="P3518">
        <v>438</v>
      </c>
      <c r="Q3518">
        <v>779</v>
      </c>
      <c r="R3518">
        <v>20</v>
      </c>
      <c r="S3518">
        <v>62</v>
      </c>
      <c r="T3518">
        <v>51</v>
      </c>
      <c r="U3518">
        <v>22</v>
      </c>
      <c r="V3518">
        <v>43.1</v>
      </c>
      <c r="W3518" t="s">
        <v>64</v>
      </c>
      <c r="X3518" t="s">
        <v>64</v>
      </c>
      <c r="Y3518" t="s">
        <v>64</v>
      </c>
      <c r="Z3518">
        <v>344</v>
      </c>
      <c r="AA3518" s="4">
        <v>1436</v>
      </c>
      <c r="AB3518">
        <v>57</v>
      </c>
      <c r="AC3518">
        <v>88</v>
      </c>
      <c r="AD3518" t="s">
        <v>64</v>
      </c>
      <c r="AE3518" t="s">
        <v>64</v>
      </c>
      <c r="AF3518">
        <v>66</v>
      </c>
      <c r="AG3518" t="s">
        <v>64</v>
      </c>
      <c r="AH3518" t="s">
        <v>64</v>
      </c>
      <c r="AI3518" t="s">
        <v>64</v>
      </c>
      <c r="AJ3518" t="s">
        <v>64</v>
      </c>
      <c r="AK3518" t="s">
        <v>64</v>
      </c>
      <c r="AL3518" t="s">
        <v>64</v>
      </c>
      <c r="AM3518" t="s">
        <v>64</v>
      </c>
      <c r="AN3518">
        <v>37</v>
      </c>
      <c r="AO3518">
        <v>40</v>
      </c>
      <c r="AP3518">
        <v>947</v>
      </c>
      <c r="AQ3518">
        <v>145</v>
      </c>
    </row>
    <row r="3519" spans="1:43" x14ac:dyDescent="0.25">
      <c r="A3519" t="s">
        <v>53</v>
      </c>
      <c r="B3519" t="s">
        <v>54</v>
      </c>
      <c r="C3519" t="s">
        <v>55</v>
      </c>
      <c r="D3519" t="s">
        <v>3901</v>
      </c>
      <c r="E3519">
        <v>71287</v>
      </c>
      <c r="F3519" t="s">
        <v>57</v>
      </c>
      <c r="G3519" t="s">
        <v>57</v>
      </c>
      <c r="H3519" t="s">
        <v>3906</v>
      </c>
      <c r="I3519" t="s">
        <v>59</v>
      </c>
      <c r="J3519" t="s">
        <v>123</v>
      </c>
      <c r="K3519" t="s">
        <v>61</v>
      </c>
      <c r="L3519" t="s">
        <v>62</v>
      </c>
      <c r="M3519" t="s">
        <v>3903</v>
      </c>
      <c r="N3519">
        <v>2562</v>
      </c>
      <c r="O3519">
        <v>10670</v>
      </c>
      <c r="P3519">
        <v>438</v>
      </c>
      <c r="Q3519">
        <v>779</v>
      </c>
      <c r="R3519">
        <v>20</v>
      </c>
      <c r="S3519">
        <v>62</v>
      </c>
      <c r="T3519">
        <v>51</v>
      </c>
      <c r="U3519">
        <v>22</v>
      </c>
      <c r="V3519">
        <v>43.1</v>
      </c>
      <c r="W3519" t="s">
        <v>64</v>
      </c>
      <c r="X3519" t="s">
        <v>64</v>
      </c>
      <c r="Y3519" t="s">
        <v>64</v>
      </c>
      <c r="Z3519">
        <v>42</v>
      </c>
      <c r="AA3519" s="4">
        <v>61</v>
      </c>
      <c r="AB3519" t="s">
        <v>64</v>
      </c>
      <c r="AC3519" t="s">
        <v>64</v>
      </c>
      <c r="AD3519" t="s">
        <v>64</v>
      </c>
      <c r="AE3519" t="s">
        <v>64</v>
      </c>
      <c r="AF3519" t="s">
        <v>64</v>
      </c>
      <c r="AG3519" t="s">
        <v>64</v>
      </c>
      <c r="AH3519" t="s">
        <v>64</v>
      </c>
      <c r="AI3519" t="s">
        <v>64</v>
      </c>
      <c r="AJ3519" t="s">
        <v>64</v>
      </c>
      <c r="AK3519" t="s">
        <v>64</v>
      </c>
      <c r="AL3519" t="s">
        <v>64</v>
      </c>
      <c r="AM3519" t="s">
        <v>64</v>
      </c>
      <c r="AN3519" t="s">
        <v>64</v>
      </c>
      <c r="AO3519" t="s">
        <v>64</v>
      </c>
      <c r="AP3519">
        <v>4939</v>
      </c>
      <c r="AQ3519">
        <v>658</v>
      </c>
    </row>
    <row r="3520" spans="1:43" x14ac:dyDescent="0.25">
      <c r="A3520" t="s">
        <v>53</v>
      </c>
      <c r="B3520" t="s">
        <v>54</v>
      </c>
      <c r="C3520" t="s">
        <v>55</v>
      </c>
      <c r="D3520" t="s">
        <v>3901</v>
      </c>
      <c r="E3520">
        <v>71287</v>
      </c>
      <c r="F3520" t="s">
        <v>57</v>
      </c>
      <c r="G3520" t="s">
        <v>57</v>
      </c>
      <c r="H3520" t="s">
        <v>3907</v>
      </c>
      <c r="I3520" t="s">
        <v>59</v>
      </c>
      <c r="J3520" t="s">
        <v>123</v>
      </c>
      <c r="K3520" t="s">
        <v>61</v>
      </c>
      <c r="L3520" t="s">
        <v>71</v>
      </c>
      <c r="M3520" t="s">
        <v>3903</v>
      </c>
      <c r="N3520">
        <v>2562</v>
      </c>
      <c r="O3520">
        <v>10670</v>
      </c>
      <c r="P3520">
        <v>438</v>
      </c>
      <c r="Q3520">
        <v>779</v>
      </c>
      <c r="R3520">
        <v>20</v>
      </c>
      <c r="S3520">
        <v>62</v>
      </c>
      <c r="T3520">
        <v>51</v>
      </c>
      <c r="U3520">
        <v>22</v>
      </c>
      <c r="V3520">
        <v>43.1</v>
      </c>
      <c r="W3520" t="s">
        <v>64</v>
      </c>
      <c r="X3520" t="s">
        <v>64</v>
      </c>
      <c r="Y3520" t="s">
        <v>64</v>
      </c>
      <c r="Z3520" t="s">
        <v>64</v>
      </c>
      <c r="AA3520" s="4" t="s">
        <v>64</v>
      </c>
      <c r="AB3520" t="s">
        <v>64</v>
      </c>
      <c r="AC3520" t="s">
        <v>64</v>
      </c>
      <c r="AD3520" t="s">
        <v>64</v>
      </c>
      <c r="AE3520" t="s">
        <v>64</v>
      </c>
      <c r="AF3520" t="s">
        <v>64</v>
      </c>
      <c r="AG3520" t="s">
        <v>64</v>
      </c>
      <c r="AH3520" t="s">
        <v>64</v>
      </c>
      <c r="AI3520" t="s">
        <v>64</v>
      </c>
      <c r="AJ3520" t="s">
        <v>64</v>
      </c>
      <c r="AK3520" t="s">
        <v>64</v>
      </c>
      <c r="AL3520" t="s">
        <v>64</v>
      </c>
      <c r="AM3520" t="s">
        <v>64</v>
      </c>
      <c r="AN3520" t="s">
        <v>64</v>
      </c>
      <c r="AO3520" t="s">
        <v>64</v>
      </c>
      <c r="AP3520">
        <v>2004</v>
      </c>
      <c r="AQ3520">
        <v>287</v>
      </c>
    </row>
    <row r="3521" spans="1:43" x14ac:dyDescent="0.25">
      <c r="A3521" t="s">
        <v>53</v>
      </c>
      <c r="B3521" t="s">
        <v>54</v>
      </c>
      <c r="C3521" t="s">
        <v>55</v>
      </c>
      <c r="D3521" t="s">
        <v>3901</v>
      </c>
      <c r="E3521">
        <v>71287</v>
      </c>
      <c r="F3521" t="s">
        <v>57</v>
      </c>
      <c r="G3521" t="s">
        <v>57</v>
      </c>
      <c r="H3521" t="s">
        <v>3908</v>
      </c>
      <c r="I3521" t="s">
        <v>59</v>
      </c>
      <c r="J3521" t="s">
        <v>123</v>
      </c>
      <c r="K3521" t="s">
        <v>61</v>
      </c>
      <c r="L3521" t="s">
        <v>66</v>
      </c>
      <c r="M3521" t="s">
        <v>3903</v>
      </c>
      <c r="N3521">
        <v>2562</v>
      </c>
      <c r="O3521">
        <v>10670</v>
      </c>
      <c r="P3521">
        <v>438</v>
      </c>
      <c r="Q3521">
        <v>779</v>
      </c>
      <c r="R3521">
        <v>20</v>
      </c>
      <c r="S3521">
        <v>62</v>
      </c>
      <c r="T3521">
        <v>51</v>
      </c>
      <c r="U3521">
        <v>22</v>
      </c>
      <c r="V3521">
        <v>43.1</v>
      </c>
      <c r="W3521" t="s">
        <v>64</v>
      </c>
      <c r="X3521" t="s">
        <v>64</v>
      </c>
      <c r="Y3521" t="s">
        <v>64</v>
      </c>
      <c r="Z3521">
        <v>721</v>
      </c>
      <c r="AA3521" s="4">
        <v>2848</v>
      </c>
      <c r="AB3521">
        <v>141</v>
      </c>
      <c r="AC3521">
        <v>230</v>
      </c>
      <c r="AD3521" t="s">
        <v>64</v>
      </c>
      <c r="AE3521">
        <v>19</v>
      </c>
      <c r="AF3521">
        <v>137</v>
      </c>
      <c r="AG3521" t="s">
        <v>64</v>
      </c>
      <c r="AH3521" t="s">
        <v>64</v>
      </c>
      <c r="AI3521" t="s">
        <v>64</v>
      </c>
      <c r="AJ3521" t="s">
        <v>64</v>
      </c>
      <c r="AK3521" t="s">
        <v>64</v>
      </c>
      <c r="AL3521" t="s">
        <v>64</v>
      </c>
      <c r="AM3521" t="s">
        <v>64</v>
      </c>
      <c r="AN3521">
        <v>117</v>
      </c>
      <c r="AO3521">
        <v>109</v>
      </c>
      <c r="AP3521">
        <v>3414</v>
      </c>
      <c r="AQ3521">
        <v>411</v>
      </c>
    </row>
    <row r="3522" spans="1:43" x14ac:dyDescent="0.25">
      <c r="A3522" t="s">
        <v>53</v>
      </c>
      <c r="B3522" t="s">
        <v>54</v>
      </c>
      <c r="C3522" t="s">
        <v>55</v>
      </c>
      <c r="D3522" t="s">
        <v>3901</v>
      </c>
      <c r="E3522">
        <v>71287</v>
      </c>
      <c r="F3522" t="s">
        <v>57</v>
      </c>
      <c r="G3522" t="s">
        <v>57</v>
      </c>
      <c r="H3522" t="s">
        <v>3909</v>
      </c>
      <c r="I3522" t="s">
        <v>59</v>
      </c>
      <c r="J3522" t="s">
        <v>123</v>
      </c>
      <c r="K3522" t="s">
        <v>61</v>
      </c>
      <c r="L3522" t="s">
        <v>66</v>
      </c>
      <c r="M3522" t="s">
        <v>3903</v>
      </c>
      <c r="N3522">
        <v>2562</v>
      </c>
      <c r="O3522">
        <v>10670</v>
      </c>
      <c r="P3522">
        <v>438</v>
      </c>
      <c r="Q3522">
        <v>779</v>
      </c>
      <c r="R3522">
        <v>20</v>
      </c>
      <c r="S3522">
        <v>62</v>
      </c>
      <c r="T3522">
        <v>51</v>
      </c>
      <c r="U3522">
        <v>22</v>
      </c>
      <c r="V3522">
        <v>43.1</v>
      </c>
      <c r="W3522" t="s">
        <v>64</v>
      </c>
      <c r="X3522" t="s">
        <v>64</v>
      </c>
      <c r="Y3522" t="s">
        <v>64</v>
      </c>
      <c r="Z3522">
        <v>1407</v>
      </c>
      <c r="AA3522" s="4">
        <v>6108</v>
      </c>
      <c r="AB3522">
        <v>223</v>
      </c>
      <c r="AC3522">
        <v>436</v>
      </c>
      <c r="AD3522" t="s">
        <v>64</v>
      </c>
      <c r="AE3522">
        <v>37</v>
      </c>
      <c r="AF3522">
        <v>253</v>
      </c>
      <c r="AG3522" t="s">
        <v>64</v>
      </c>
      <c r="AH3522" t="s">
        <v>64</v>
      </c>
      <c r="AI3522" t="s">
        <v>64</v>
      </c>
      <c r="AJ3522" t="s">
        <v>64</v>
      </c>
      <c r="AK3522" t="s">
        <v>64</v>
      </c>
      <c r="AL3522" t="s">
        <v>64</v>
      </c>
      <c r="AM3522" t="s">
        <v>64</v>
      </c>
      <c r="AN3522">
        <v>188</v>
      </c>
      <c r="AO3522">
        <v>211</v>
      </c>
      <c r="AP3522">
        <v>5608</v>
      </c>
      <c r="AQ3522">
        <v>834</v>
      </c>
    </row>
    <row r="3523" spans="1:43" x14ac:dyDescent="0.25">
      <c r="A3523" t="s">
        <v>53</v>
      </c>
      <c r="B3523" t="s">
        <v>54</v>
      </c>
      <c r="C3523" t="s">
        <v>55</v>
      </c>
      <c r="D3523" t="s">
        <v>3901</v>
      </c>
      <c r="E3523">
        <v>71287</v>
      </c>
      <c r="F3523" t="s">
        <v>57</v>
      </c>
      <c r="G3523" t="s">
        <v>57</v>
      </c>
      <c r="H3523" t="s">
        <v>3910</v>
      </c>
      <c r="I3523" t="s">
        <v>59</v>
      </c>
      <c r="J3523" t="s">
        <v>123</v>
      </c>
      <c r="K3523" t="s">
        <v>61</v>
      </c>
      <c r="L3523" t="s">
        <v>62</v>
      </c>
      <c r="M3523" t="s">
        <v>3903</v>
      </c>
      <c r="N3523">
        <v>2562</v>
      </c>
      <c r="O3523">
        <v>10670</v>
      </c>
      <c r="P3523">
        <v>438</v>
      </c>
      <c r="Q3523">
        <v>779</v>
      </c>
      <c r="R3523">
        <v>20</v>
      </c>
      <c r="S3523">
        <v>62</v>
      </c>
      <c r="T3523">
        <v>51</v>
      </c>
      <c r="U3523">
        <v>22</v>
      </c>
      <c r="V3523">
        <v>43.1</v>
      </c>
      <c r="W3523" t="s">
        <v>64</v>
      </c>
      <c r="X3523" t="s">
        <v>64</v>
      </c>
      <c r="Y3523" t="s">
        <v>64</v>
      </c>
      <c r="Z3523" t="s">
        <v>64</v>
      </c>
      <c r="AA3523" s="4">
        <v>13</v>
      </c>
      <c r="AB3523" t="s">
        <v>64</v>
      </c>
      <c r="AC3523" t="s">
        <v>64</v>
      </c>
      <c r="AD3523" t="s">
        <v>64</v>
      </c>
      <c r="AE3523" t="s">
        <v>64</v>
      </c>
      <c r="AF3523" t="s">
        <v>64</v>
      </c>
      <c r="AG3523" t="s">
        <v>64</v>
      </c>
      <c r="AH3523" t="s">
        <v>64</v>
      </c>
      <c r="AI3523" t="s">
        <v>64</v>
      </c>
      <c r="AJ3523" t="s">
        <v>64</v>
      </c>
      <c r="AK3523" t="s">
        <v>64</v>
      </c>
      <c r="AL3523" t="s">
        <v>64</v>
      </c>
      <c r="AM3523" t="s">
        <v>64</v>
      </c>
      <c r="AN3523" t="s">
        <v>64</v>
      </c>
      <c r="AO3523" t="s">
        <v>64</v>
      </c>
      <c r="AP3523">
        <v>1856</v>
      </c>
      <c r="AQ3523">
        <v>275</v>
      </c>
    </row>
    <row r="3524" spans="1:43" x14ac:dyDescent="0.25">
      <c r="A3524" t="s">
        <v>53</v>
      </c>
      <c r="B3524" t="s">
        <v>54</v>
      </c>
      <c r="C3524" t="s">
        <v>55</v>
      </c>
      <c r="D3524" t="s">
        <v>3901</v>
      </c>
      <c r="E3524">
        <v>71287</v>
      </c>
      <c r="F3524" t="s">
        <v>57</v>
      </c>
      <c r="G3524" t="s">
        <v>57</v>
      </c>
      <c r="H3524" t="s">
        <v>3911</v>
      </c>
      <c r="I3524" t="s">
        <v>59</v>
      </c>
      <c r="J3524" t="s">
        <v>123</v>
      </c>
      <c r="K3524" t="s">
        <v>61</v>
      </c>
      <c r="L3524" t="s">
        <v>62</v>
      </c>
      <c r="M3524" t="s">
        <v>3903</v>
      </c>
      <c r="N3524">
        <v>2562</v>
      </c>
      <c r="O3524">
        <v>10670</v>
      </c>
      <c r="P3524">
        <v>438</v>
      </c>
      <c r="Q3524">
        <v>779</v>
      </c>
      <c r="R3524">
        <v>20</v>
      </c>
      <c r="S3524">
        <v>62</v>
      </c>
      <c r="T3524">
        <v>51</v>
      </c>
      <c r="U3524">
        <v>22</v>
      </c>
      <c r="V3524">
        <v>43.1</v>
      </c>
      <c r="W3524" t="s">
        <v>64</v>
      </c>
      <c r="X3524" t="s">
        <v>64</v>
      </c>
      <c r="Y3524" t="s">
        <v>64</v>
      </c>
      <c r="Z3524">
        <v>13</v>
      </c>
      <c r="AA3524" s="4">
        <v>43</v>
      </c>
      <c r="AB3524" t="s">
        <v>64</v>
      </c>
      <c r="AC3524" t="s">
        <v>64</v>
      </c>
      <c r="AD3524" t="s">
        <v>64</v>
      </c>
      <c r="AE3524" t="s">
        <v>64</v>
      </c>
      <c r="AF3524" t="s">
        <v>64</v>
      </c>
      <c r="AG3524" t="s">
        <v>64</v>
      </c>
      <c r="AH3524" t="s">
        <v>64</v>
      </c>
      <c r="AI3524" t="s">
        <v>64</v>
      </c>
      <c r="AJ3524" t="s">
        <v>64</v>
      </c>
      <c r="AK3524" t="s">
        <v>64</v>
      </c>
      <c r="AL3524" t="s">
        <v>64</v>
      </c>
      <c r="AM3524" t="s">
        <v>64</v>
      </c>
      <c r="AN3524" t="s">
        <v>64</v>
      </c>
      <c r="AO3524" t="s">
        <v>64</v>
      </c>
      <c r="AP3524">
        <v>2974</v>
      </c>
      <c r="AQ3524">
        <v>366</v>
      </c>
    </row>
    <row r="3525" spans="1:43" x14ac:dyDescent="0.25">
      <c r="A3525" t="s">
        <v>53</v>
      </c>
      <c r="B3525" t="s">
        <v>227</v>
      </c>
      <c r="C3525" t="s">
        <v>406</v>
      </c>
      <c r="D3525" t="s">
        <v>3912</v>
      </c>
      <c r="E3525">
        <v>71667</v>
      </c>
      <c r="F3525" t="s">
        <v>57</v>
      </c>
      <c r="G3525" t="s">
        <v>57</v>
      </c>
      <c r="H3525" t="s">
        <v>3913</v>
      </c>
      <c r="I3525" t="s">
        <v>59</v>
      </c>
      <c r="J3525" t="s">
        <v>197</v>
      </c>
      <c r="K3525" s="7" t="s">
        <v>61</v>
      </c>
      <c r="L3525" t="s">
        <v>62</v>
      </c>
      <c r="M3525" t="s">
        <v>1971</v>
      </c>
      <c r="N3525">
        <v>60995</v>
      </c>
      <c r="O3525">
        <v>197757</v>
      </c>
      <c r="P3525">
        <v>41314</v>
      </c>
      <c r="Q3525">
        <v>76422</v>
      </c>
      <c r="R3525">
        <v>6682</v>
      </c>
      <c r="S3525">
        <v>30776</v>
      </c>
      <c r="T3525">
        <v>198</v>
      </c>
      <c r="U3525">
        <v>47</v>
      </c>
      <c r="V3525">
        <v>23.7</v>
      </c>
      <c r="W3525" t="s">
        <v>64</v>
      </c>
      <c r="X3525" t="s">
        <v>64</v>
      </c>
      <c r="Y3525" t="s">
        <v>64</v>
      </c>
      <c r="Z3525">
        <v>8967</v>
      </c>
      <c r="AA3525" s="4">
        <v>21552</v>
      </c>
      <c r="AB3525">
        <v>2155</v>
      </c>
      <c r="AC3525">
        <v>6123</v>
      </c>
      <c r="AD3525">
        <v>1067</v>
      </c>
      <c r="AE3525">
        <v>3255</v>
      </c>
      <c r="AF3525">
        <v>968</v>
      </c>
      <c r="AG3525">
        <v>1180</v>
      </c>
      <c r="AH3525">
        <v>1412</v>
      </c>
      <c r="AI3525" t="s">
        <v>64</v>
      </c>
      <c r="AJ3525" t="s">
        <v>64</v>
      </c>
      <c r="AK3525" t="s">
        <v>64</v>
      </c>
      <c r="AL3525">
        <v>1828</v>
      </c>
      <c r="AM3525" t="s">
        <v>64</v>
      </c>
      <c r="AN3525">
        <v>1105</v>
      </c>
      <c r="AO3525">
        <v>3450</v>
      </c>
      <c r="AP3525">
        <v>852</v>
      </c>
      <c r="AQ3525">
        <v>190</v>
      </c>
    </row>
    <row r="3526" spans="1:43" x14ac:dyDescent="0.25">
      <c r="A3526" t="s">
        <v>53</v>
      </c>
      <c r="B3526" t="s">
        <v>227</v>
      </c>
      <c r="C3526" t="s">
        <v>406</v>
      </c>
      <c r="D3526" t="s">
        <v>3912</v>
      </c>
      <c r="E3526">
        <v>71667</v>
      </c>
      <c r="F3526" t="s">
        <v>57</v>
      </c>
      <c r="G3526" t="s">
        <v>57</v>
      </c>
      <c r="H3526" t="s">
        <v>3914</v>
      </c>
      <c r="I3526" t="s">
        <v>59</v>
      </c>
      <c r="J3526" t="s">
        <v>197</v>
      </c>
      <c r="K3526" s="7" t="s">
        <v>61</v>
      </c>
      <c r="L3526" t="s">
        <v>71</v>
      </c>
      <c r="M3526" t="s">
        <v>1971</v>
      </c>
      <c r="N3526">
        <v>60995</v>
      </c>
      <c r="O3526">
        <v>197757</v>
      </c>
      <c r="P3526">
        <v>41314</v>
      </c>
      <c r="Q3526">
        <v>76422</v>
      </c>
      <c r="R3526">
        <v>6682</v>
      </c>
      <c r="S3526">
        <v>30776</v>
      </c>
      <c r="T3526">
        <v>198</v>
      </c>
      <c r="U3526">
        <v>47</v>
      </c>
      <c r="V3526">
        <v>23.7</v>
      </c>
      <c r="W3526" t="s">
        <v>64</v>
      </c>
      <c r="X3526" t="s">
        <v>64</v>
      </c>
      <c r="Y3526" t="s">
        <v>64</v>
      </c>
      <c r="Z3526">
        <v>1826</v>
      </c>
      <c r="AA3526" s="4">
        <v>14826</v>
      </c>
      <c r="AB3526">
        <v>449</v>
      </c>
      <c r="AC3526">
        <v>3374</v>
      </c>
      <c r="AD3526">
        <v>141</v>
      </c>
      <c r="AE3526">
        <v>1963</v>
      </c>
      <c r="AF3526">
        <v>794</v>
      </c>
      <c r="AG3526">
        <v>308</v>
      </c>
      <c r="AH3526">
        <v>627</v>
      </c>
      <c r="AI3526" t="s">
        <v>64</v>
      </c>
      <c r="AJ3526" t="s">
        <v>64</v>
      </c>
      <c r="AK3526" t="s">
        <v>64</v>
      </c>
      <c r="AL3526">
        <v>752</v>
      </c>
      <c r="AM3526" t="s">
        <v>64</v>
      </c>
      <c r="AN3526">
        <v>572</v>
      </c>
      <c r="AO3526">
        <v>1708</v>
      </c>
      <c r="AP3526">
        <v>285</v>
      </c>
      <c r="AQ3526">
        <v>57</v>
      </c>
    </row>
    <row r="3527" spans="1:43" x14ac:dyDescent="0.25">
      <c r="A3527" t="s">
        <v>53</v>
      </c>
      <c r="B3527" t="s">
        <v>227</v>
      </c>
      <c r="C3527" t="s">
        <v>406</v>
      </c>
      <c r="D3527" t="s">
        <v>3912</v>
      </c>
      <c r="E3527">
        <v>71667</v>
      </c>
      <c r="F3527" t="s">
        <v>57</v>
      </c>
      <c r="G3527" t="s">
        <v>57</v>
      </c>
      <c r="H3527" t="s">
        <v>3915</v>
      </c>
      <c r="I3527" t="s">
        <v>59</v>
      </c>
      <c r="J3527" t="s">
        <v>197</v>
      </c>
      <c r="K3527" s="7" t="s">
        <v>61</v>
      </c>
      <c r="L3527" t="s">
        <v>71</v>
      </c>
      <c r="M3527" t="s">
        <v>1971</v>
      </c>
      <c r="N3527">
        <v>60995</v>
      </c>
      <c r="O3527">
        <v>197757</v>
      </c>
      <c r="P3527">
        <v>41314</v>
      </c>
      <c r="Q3527">
        <v>76422</v>
      </c>
      <c r="R3527">
        <v>6682</v>
      </c>
      <c r="S3527">
        <v>30776</v>
      </c>
      <c r="T3527">
        <v>198</v>
      </c>
      <c r="U3527">
        <v>47</v>
      </c>
      <c r="V3527">
        <v>23.7</v>
      </c>
      <c r="W3527" t="s">
        <v>64</v>
      </c>
      <c r="X3527" t="s">
        <v>64</v>
      </c>
      <c r="Y3527" t="s">
        <v>64</v>
      </c>
      <c r="Z3527">
        <v>312</v>
      </c>
      <c r="AA3527" s="4">
        <v>1775</v>
      </c>
      <c r="AB3527">
        <v>116</v>
      </c>
      <c r="AC3527">
        <v>351</v>
      </c>
      <c r="AD3527">
        <v>73</v>
      </c>
      <c r="AE3527">
        <v>338</v>
      </c>
      <c r="AF3527">
        <v>110</v>
      </c>
      <c r="AG3527">
        <v>68</v>
      </c>
      <c r="AH3527">
        <v>59</v>
      </c>
      <c r="AI3527" t="s">
        <v>64</v>
      </c>
      <c r="AJ3527" t="s">
        <v>64</v>
      </c>
      <c r="AK3527" t="s">
        <v>64</v>
      </c>
      <c r="AL3527">
        <v>64</v>
      </c>
      <c r="AM3527" t="s">
        <v>64</v>
      </c>
      <c r="AN3527">
        <v>140</v>
      </c>
      <c r="AO3527">
        <v>390</v>
      </c>
      <c r="AP3527">
        <v>42</v>
      </c>
      <c r="AQ3527">
        <v>12</v>
      </c>
    </row>
    <row r="3528" spans="1:43" x14ac:dyDescent="0.25">
      <c r="A3528" t="s">
        <v>53</v>
      </c>
      <c r="B3528" t="s">
        <v>227</v>
      </c>
      <c r="C3528" t="s">
        <v>406</v>
      </c>
      <c r="D3528" t="s">
        <v>3912</v>
      </c>
      <c r="E3528">
        <v>71667</v>
      </c>
      <c r="F3528" t="s">
        <v>57</v>
      </c>
      <c r="G3528" t="s">
        <v>57</v>
      </c>
      <c r="H3528" t="s">
        <v>3916</v>
      </c>
      <c r="I3528" t="s">
        <v>59</v>
      </c>
      <c r="J3528" t="s">
        <v>197</v>
      </c>
      <c r="K3528" s="7" t="s">
        <v>61</v>
      </c>
      <c r="L3528" t="s">
        <v>66</v>
      </c>
      <c r="M3528" t="s">
        <v>1971</v>
      </c>
      <c r="N3528">
        <v>60995</v>
      </c>
      <c r="O3528">
        <v>197757</v>
      </c>
      <c r="P3528">
        <v>41314</v>
      </c>
      <c r="Q3528">
        <v>76422</v>
      </c>
      <c r="R3528">
        <v>6682</v>
      </c>
      <c r="S3528">
        <v>30776</v>
      </c>
      <c r="T3528">
        <v>198</v>
      </c>
      <c r="U3528">
        <v>47</v>
      </c>
      <c r="V3528">
        <v>23.7</v>
      </c>
      <c r="W3528" t="s">
        <v>64</v>
      </c>
      <c r="X3528" t="s">
        <v>64</v>
      </c>
      <c r="Y3528" t="s">
        <v>64</v>
      </c>
      <c r="Z3528">
        <v>452</v>
      </c>
      <c r="AA3528" s="4">
        <v>2775</v>
      </c>
      <c r="AB3528">
        <v>197</v>
      </c>
      <c r="AC3528">
        <v>705</v>
      </c>
      <c r="AD3528">
        <v>34</v>
      </c>
      <c r="AE3528">
        <v>420</v>
      </c>
      <c r="AF3528">
        <v>156</v>
      </c>
      <c r="AG3528">
        <v>140</v>
      </c>
      <c r="AH3528">
        <v>182</v>
      </c>
      <c r="AI3528" t="s">
        <v>64</v>
      </c>
      <c r="AJ3528" t="s">
        <v>64</v>
      </c>
      <c r="AK3528" t="s">
        <v>64</v>
      </c>
      <c r="AL3528">
        <v>149</v>
      </c>
      <c r="AM3528" t="s">
        <v>64</v>
      </c>
      <c r="AN3528">
        <v>78</v>
      </c>
      <c r="AO3528">
        <v>453</v>
      </c>
      <c r="AP3528">
        <v>54</v>
      </c>
      <c r="AQ3528">
        <v>11</v>
      </c>
    </row>
    <row r="3529" spans="1:43" x14ac:dyDescent="0.25">
      <c r="A3529" t="s">
        <v>53</v>
      </c>
      <c r="B3529" t="s">
        <v>227</v>
      </c>
      <c r="C3529" t="s">
        <v>406</v>
      </c>
      <c r="D3529" t="s">
        <v>3912</v>
      </c>
      <c r="E3529">
        <v>71667</v>
      </c>
      <c r="F3529" t="s">
        <v>57</v>
      </c>
      <c r="G3529" t="s">
        <v>57</v>
      </c>
      <c r="H3529" t="s">
        <v>3917</v>
      </c>
      <c r="I3529" t="s">
        <v>59</v>
      </c>
      <c r="J3529" t="s">
        <v>197</v>
      </c>
      <c r="K3529" s="7" t="s">
        <v>61</v>
      </c>
      <c r="L3529" t="s">
        <v>62</v>
      </c>
      <c r="M3529" t="s">
        <v>1971</v>
      </c>
      <c r="N3529">
        <v>60995</v>
      </c>
      <c r="O3529">
        <v>197757</v>
      </c>
      <c r="P3529">
        <v>41314</v>
      </c>
      <c r="Q3529">
        <v>76422</v>
      </c>
      <c r="R3529">
        <v>6682</v>
      </c>
      <c r="S3529">
        <v>30776</v>
      </c>
      <c r="T3529">
        <v>198</v>
      </c>
      <c r="U3529">
        <v>47</v>
      </c>
      <c r="V3529">
        <v>23.7</v>
      </c>
      <c r="W3529" t="s">
        <v>64</v>
      </c>
      <c r="X3529" t="s">
        <v>64</v>
      </c>
      <c r="Y3529" t="s">
        <v>64</v>
      </c>
      <c r="Z3529">
        <v>4962</v>
      </c>
      <c r="AA3529" s="4">
        <v>9729</v>
      </c>
      <c r="AB3529">
        <v>1311</v>
      </c>
      <c r="AC3529">
        <v>2418</v>
      </c>
      <c r="AD3529">
        <v>639</v>
      </c>
      <c r="AE3529">
        <v>1538</v>
      </c>
      <c r="AF3529">
        <v>394</v>
      </c>
      <c r="AG3529">
        <v>703</v>
      </c>
      <c r="AH3529">
        <v>503</v>
      </c>
      <c r="AI3529" t="s">
        <v>64</v>
      </c>
      <c r="AJ3529" t="s">
        <v>64</v>
      </c>
      <c r="AK3529" t="s">
        <v>64</v>
      </c>
      <c r="AL3529">
        <v>684</v>
      </c>
      <c r="AM3529" t="s">
        <v>64</v>
      </c>
      <c r="AN3529">
        <v>611</v>
      </c>
      <c r="AO3529">
        <v>2006</v>
      </c>
      <c r="AP3529">
        <v>494</v>
      </c>
      <c r="AQ3529">
        <v>124</v>
      </c>
    </row>
    <row r="3530" spans="1:43" x14ac:dyDescent="0.25">
      <c r="A3530" t="s">
        <v>53</v>
      </c>
      <c r="B3530" t="s">
        <v>227</v>
      </c>
      <c r="C3530" t="s">
        <v>406</v>
      </c>
      <c r="D3530" t="s">
        <v>3912</v>
      </c>
      <c r="E3530">
        <v>71667</v>
      </c>
      <c r="F3530" t="s">
        <v>57</v>
      </c>
      <c r="G3530" t="s">
        <v>57</v>
      </c>
      <c r="H3530" t="s">
        <v>3918</v>
      </c>
      <c r="I3530" t="s">
        <v>59</v>
      </c>
      <c r="J3530" t="s">
        <v>197</v>
      </c>
      <c r="K3530" s="7" t="s">
        <v>61</v>
      </c>
      <c r="L3530" t="s">
        <v>66</v>
      </c>
      <c r="M3530" t="s">
        <v>1971</v>
      </c>
      <c r="N3530">
        <v>60995</v>
      </c>
      <c r="O3530">
        <v>197757</v>
      </c>
      <c r="P3530">
        <v>41314</v>
      </c>
      <c r="Q3530">
        <v>76422</v>
      </c>
      <c r="R3530">
        <v>6682</v>
      </c>
      <c r="S3530">
        <v>30776</v>
      </c>
      <c r="T3530">
        <v>198</v>
      </c>
      <c r="U3530">
        <v>47</v>
      </c>
      <c r="V3530">
        <v>23.7</v>
      </c>
      <c r="W3530" t="s">
        <v>64</v>
      </c>
      <c r="X3530" t="s">
        <v>64</v>
      </c>
      <c r="Y3530" t="s">
        <v>64</v>
      </c>
      <c r="Z3530">
        <v>1074</v>
      </c>
      <c r="AA3530" s="4">
        <v>6756</v>
      </c>
      <c r="AB3530">
        <v>230</v>
      </c>
      <c r="AC3530">
        <v>1556</v>
      </c>
      <c r="AD3530">
        <v>68</v>
      </c>
      <c r="AE3530">
        <v>936</v>
      </c>
      <c r="AF3530">
        <v>342</v>
      </c>
      <c r="AG3530">
        <v>142</v>
      </c>
      <c r="AH3530">
        <v>238</v>
      </c>
      <c r="AI3530" t="s">
        <v>64</v>
      </c>
      <c r="AJ3530" t="s">
        <v>64</v>
      </c>
      <c r="AK3530" t="s">
        <v>64</v>
      </c>
      <c r="AL3530">
        <v>476</v>
      </c>
      <c r="AM3530" t="s">
        <v>64</v>
      </c>
      <c r="AN3530">
        <v>145</v>
      </c>
      <c r="AO3530">
        <v>959</v>
      </c>
      <c r="AP3530">
        <v>188</v>
      </c>
      <c r="AQ3530">
        <v>32</v>
      </c>
    </row>
    <row r="3531" spans="1:43" x14ac:dyDescent="0.25">
      <c r="A3531" t="s">
        <v>53</v>
      </c>
      <c r="B3531" t="s">
        <v>227</v>
      </c>
      <c r="C3531" t="s">
        <v>406</v>
      </c>
      <c r="D3531" t="s">
        <v>3912</v>
      </c>
      <c r="E3531">
        <v>71667</v>
      </c>
      <c r="F3531" t="s">
        <v>57</v>
      </c>
      <c r="G3531" t="s">
        <v>57</v>
      </c>
      <c r="H3531" t="s">
        <v>3919</v>
      </c>
      <c r="I3531" t="s">
        <v>73</v>
      </c>
      <c r="J3531" t="s">
        <v>197</v>
      </c>
      <c r="K3531" s="7" t="s">
        <v>61</v>
      </c>
      <c r="L3531" t="s">
        <v>62</v>
      </c>
      <c r="M3531" t="s">
        <v>1971</v>
      </c>
      <c r="N3531">
        <v>60995</v>
      </c>
      <c r="O3531">
        <v>197757</v>
      </c>
      <c r="P3531">
        <v>41314</v>
      </c>
      <c r="Q3531">
        <v>76422</v>
      </c>
      <c r="R3531">
        <v>6682</v>
      </c>
      <c r="S3531">
        <v>30776</v>
      </c>
      <c r="T3531">
        <v>198</v>
      </c>
      <c r="U3531">
        <v>47</v>
      </c>
      <c r="V3531">
        <v>23.7</v>
      </c>
      <c r="W3531" t="s">
        <v>64</v>
      </c>
      <c r="X3531" t="s">
        <v>64</v>
      </c>
      <c r="Y3531" t="s">
        <v>64</v>
      </c>
      <c r="Z3531" t="s">
        <v>74</v>
      </c>
      <c r="AA3531" s="4" t="s">
        <v>74</v>
      </c>
      <c r="AB3531" t="s">
        <v>74</v>
      </c>
      <c r="AC3531" t="s">
        <v>74</v>
      </c>
      <c r="AD3531" t="s">
        <v>74</v>
      </c>
      <c r="AE3531" t="s">
        <v>74</v>
      </c>
      <c r="AF3531" t="s">
        <v>74</v>
      </c>
      <c r="AG3531" t="s">
        <v>74</v>
      </c>
      <c r="AH3531" t="s">
        <v>74</v>
      </c>
      <c r="AI3531" t="s">
        <v>74</v>
      </c>
      <c r="AJ3531" t="s">
        <v>74</v>
      </c>
      <c r="AK3531" t="s">
        <v>74</v>
      </c>
      <c r="AL3531" t="s">
        <v>74</v>
      </c>
      <c r="AM3531" t="s">
        <v>74</v>
      </c>
      <c r="AN3531" t="s">
        <v>74</v>
      </c>
      <c r="AO3531" t="s">
        <v>74</v>
      </c>
      <c r="AP3531" t="s">
        <v>74</v>
      </c>
      <c r="AQ3531" t="s">
        <v>74</v>
      </c>
    </row>
    <row r="3532" spans="1:43" x14ac:dyDescent="0.25">
      <c r="A3532" t="s">
        <v>53</v>
      </c>
      <c r="B3532" t="s">
        <v>227</v>
      </c>
      <c r="C3532" t="s">
        <v>406</v>
      </c>
      <c r="D3532" t="s">
        <v>3912</v>
      </c>
      <c r="E3532">
        <v>71667</v>
      </c>
      <c r="F3532" t="s">
        <v>57</v>
      </c>
      <c r="G3532" t="s">
        <v>57</v>
      </c>
      <c r="H3532" t="s">
        <v>3920</v>
      </c>
      <c r="I3532" t="s">
        <v>73</v>
      </c>
      <c r="J3532" t="s">
        <v>197</v>
      </c>
      <c r="K3532" t="s">
        <v>61</v>
      </c>
      <c r="L3532" t="s">
        <v>66</v>
      </c>
      <c r="M3532" t="s">
        <v>1971</v>
      </c>
      <c r="N3532">
        <v>60995</v>
      </c>
      <c r="O3532">
        <v>197757</v>
      </c>
      <c r="P3532">
        <v>41314</v>
      </c>
      <c r="Q3532">
        <v>76422</v>
      </c>
      <c r="R3532">
        <v>6682</v>
      </c>
      <c r="S3532">
        <v>30776</v>
      </c>
      <c r="T3532">
        <v>198</v>
      </c>
      <c r="U3532">
        <v>47</v>
      </c>
      <c r="V3532">
        <v>23.7</v>
      </c>
      <c r="W3532" t="s">
        <v>64</v>
      </c>
      <c r="X3532" t="s">
        <v>64</v>
      </c>
      <c r="Y3532" t="s">
        <v>64</v>
      </c>
      <c r="Z3532" t="s">
        <v>74</v>
      </c>
      <c r="AA3532" s="4" t="s">
        <v>74</v>
      </c>
      <c r="AB3532" t="s">
        <v>74</v>
      </c>
      <c r="AC3532" t="s">
        <v>74</v>
      </c>
      <c r="AD3532" t="s">
        <v>74</v>
      </c>
      <c r="AE3532" t="s">
        <v>74</v>
      </c>
      <c r="AF3532" t="s">
        <v>74</v>
      </c>
      <c r="AG3532" t="s">
        <v>74</v>
      </c>
      <c r="AH3532" t="s">
        <v>74</v>
      </c>
      <c r="AI3532" t="s">
        <v>74</v>
      </c>
      <c r="AJ3532" t="s">
        <v>74</v>
      </c>
      <c r="AK3532" t="s">
        <v>74</v>
      </c>
      <c r="AL3532" t="s">
        <v>74</v>
      </c>
      <c r="AM3532" t="s">
        <v>74</v>
      </c>
      <c r="AN3532" t="s">
        <v>74</v>
      </c>
      <c r="AO3532" t="s">
        <v>74</v>
      </c>
      <c r="AP3532" t="s">
        <v>74</v>
      </c>
      <c r="AQ3532" t="s">
        <v>74</v>
      </c>
    </row>
    <row r="3533" spans="1:43" x14ac:dyDescent="0.25">
      <c r="A3533" t="s">
        <v>53</v>
      </c>
      <c r="B3533" t="s">
        <v>227</v>
      </c>
      <c r="C3533" t="s">
        <v>406</v>
      </c>
      <c r="D3533" t="s">
        <v>3912</v>
      </c>
      <c r="E3533">
        <v>71667</v>
      </c>
      <c r="F3533" t="s">
        <v>57</v>
      </c>
      <c r="G3533" t="s">
        <v>57</v>
      </c>
      <c r="H3533" t="s">
        <v>3921</v>
      </c>
      <c r="I3533" t="s">
        <v>73</v>
      </c>
      <c r="J3533" t="s">
        <v>197</v>
      </c>
      <c r="K3533" t="s">
        <v>61</v>
      </c>
      <c r="L3533" t="s">
        <v>71</v>
      </c>
      <c r="M3533" t="s">
        <v>1971</v>
      </c>
      <c r="N3533">
        <v>60995</v>
      </c>
      <c r="O3533">
        <v>197757</v>
      </c>
      <c r="P3533">
        <v>41314</v>
      </c>
      <c r="Q3533">
        <v>76422</v>
      </c>
      <c r="R3533">
        <v>6682</v>
      </c>
      <c r="S3533">
        <v>30776</v>
      </c>
      <c r="T3533">
        <v>198</v>
      </c>
      <c r="U3533">
        <v>47</v>
      </c>
      <c r="V3533">
        <v>23.7</v>
      </c>
      <c r="W3533" t="s">
        <v>64</v>
      </c>
      <c r="X3533" t="s">
        <v>64</v>
      </c>
      <c r="Y3533" t="s">
        <v>64</v>
      </c>
      <c r="Z3533" t="s">
        <v>74</v>
      </c>
      <c r="AA3533" s="4" t="s">
        <v>74</v>
      </c>
      <c r="AB3533" t="s">
        <v>74</v>
      </c>
      <c r="AC3533" t="s">
        <v>74</v>
      </c>
      <c r="AD3533" t="s">
        <v>74</v>
      </c>
      <c r="AE3533" t="s">
        <v>74</v>
      </c>
      <c r="AF3533" t="s">
        <v>74</v>
      </c>
      <c r="AG3533" t="s">
        <v>74</v>
      </c>
      <c r="AH3533" t="s">
        <v>74</v>
      </c>
      <c r="AI3533" t="s">
        <v>74</v>
      </c>
      <c r="AJ3533" t="s">
        <v>74</v>
      </c>
      <c r="AK3533" t="s">
        <v>74</v>
      </c>
      <c r="AL3533" t="s">
        <v>74</v>
      </c>
      <c r="AM3533" t="s">
        <v>74</v>
      </c>
      <c r="AN3533" t="s">
        <v>74</v>
      </c>
      <c r="AO3533" t="s">
        <v>74</v>
      </c>
      <c r="AP3533" t="s">
        <v>74</v>
      </c>
      <c r="AQ3533" t="s">
        <v>74</v>
      </c>
    </row>
    <row r="3534" spans="1:43" x14ac:dyDescent="0.25">
      <c r="A3534" t="s">
        <v>53</v>
      </c>
      <c r="B3534" t="s">
        <v>227</v>
      </c>
      <c r="C3534" t="s">
        <v>406</v>
      </c>
      <c r="D3534" t="s">
        <v>3912</v>
      </c>
      <c r="E3534">
        <v>71667</v>
      </c>
      <c r="F3534" t="s">
        <v>57</v>
      </c>
      <c r="G3534" t="s">
        <v>57</v>
      </c>
      <c r="H3534" t="s">
        <v>3922</v>
      </c>
      <c r="I3534" t="s">
        <v>73</v>
      </c>
      <c r="J3534" t="s">
        <v>197</v>
      </c>
      <c r="K3534" t="s">
        <v>61</v>
      </c>
      <c r="L3534" t="s">
        <v>66</v>
      </c>
      <c r="M3534" t="s">
        <v>1971</v>
      </c>
      <c r="N3534">
        <v>60995</v>
      </c>
      <c r="O3534">
        <v>197757</v>
      </c>
      <c r="P3534">
        <v>41314</v>
      </c>
      <c r="Q3534">
        <v>76422</v>
      </c>
      <c r="R3534">
        <v>6682</v>
      </c>
      <c r="S3534">
        <v>30776</v>
      </c>
      <c r="T3534">
        <v>198</v>
      </c>
      <c r="U3534">
        <v>47</v>
      </c>
      <c r="V3534">
        <v>23.7</v>
      </c>
      <c r="W3534" t="s">
        <v>64</v>
      </c>
      <c r="X3534" t="s">
        <v>64</v>
      </c>
      <c r="Y3534" t="s">
        <v>64</v>
      </c>
      <c r="Z3534" t="s">
        <v>74</v>
      </c>
      <c r="AA3534" s="4" t="s">
        <v>74</v>
      </c>
      <c r="AB3534" t="s">
        <v>74</v>
      </c>
      <c r="AC3534" t="s">
        <v>74</v>
      </c>
      <c r="AD3534" t="s">
        <v>74</v>
      </c>
      <c r="AE3534" t="s">
        <v>74</v>
      </c>
      <c r="AF3534" t="s">
        <v>74</v>
      </c>
      <c r="AG3534" t="s">
        <v>74</v>
      </c>
      <c r="AH3534" t="s">
        <v>74</v>
      </c>
      <c r="AI3534" t="s">
        <v>74</v>
      </c>
      <c r="AJ3534" t="s">
        <v>74</v>
      </c>
      <c r="AK3534" t="s">
        <v>74</v>
      </c>
      <c r="AL3534" t="s">
        <v>74</v>
      </c>
      <c r="AM3534" t="s">
        <v>74</v>
      </c>
      <c r="AN3534" t="s">
        <v>74</v>
      </c>
      <c r="AO3534" t="s">
        <v>74</v>
      </c>
      <c r="AP3534" t="s">
        <v>74</v>
      </c>
      <c r="AQ3534" t="s">
        <v>74</v>
      </c>
    </row>
    <row r="3535" spans="1:43" x14ac:dyDescent="0.25">
      <c r="A3535" t="s">
        <v>53</v>
      </c>
      <c r="B3535" t="s">
        <v>227</v>
      </c>
      <c r="C3535" t="s">
        <v>406</v>
      </c>
      <c r="D3535" t="s">
        <v>3912</v>
      </c>
      <c r="E3535">
        <v>71667</v>
      </c>
      <c r="F3535" t="s">
        <v>57</v>
      </c>
      <c r="G3535" t="s">
        <v>57</v>
      </c>
      <c r="H3535" t="s">
        <v>3923</v>
      </c>
      <c r="I3535" t="s">
        <v>73</v>
      </c>
      <c r="J3535" t="s">
        <v>197</v>
      </c>
      <c r="K3535" t="s">
        <v>61</v>
      </c>
      <c r="L3535" t="s">
        <v>71</v>
      </c>
      <c r="M3535" t="s">
        <v>1971</v>
      </c>
      <c r="N3535">
        <v>60995</v>
      </c>
      <c r="O3535">
        <v>197757</v>
      </c>
      <c r="P3535">
        <v>41314</v>
      </c>
      <c r="Q3535">
        <v>76422</v>
      </c>
      <c r="R3535">
        <v>6682</v>
      </c>
      <c r="S3535">
        <v>30776</v>
      </c>
      <c r="T3535">
        <v>198</v>
      </c>
      <c r="U3535">
        <v>47</v>
      </c>
      <c r="V3535">
        <v>23.7</v>
      </c>
      <c r="W3535" t="s">
        <v>64</v>
      </c>
      <c r="X3535" t="s">
        <v>64</v>
      </c>
      <c r="Y3535" t="s">
        <v>64</v>
      </c>
      <c r="Z3535" t="s">
        <v>74</v>
      </c>
      <c r="AA3535" s="4" t="s">
        <v>74</v>
      </c>
      <c r="AB3535" t="s">
        <v>74</v>
      </c>
      <c r="AC3535" t="s">
        <v>74</v>
      </c>
      <c r="AD3535" t="s">
        <v>74</v>
      </c>
      <c r="AE3535" t="s">
        <v>74</v>
      </c>
      <c r="AF3535" t="s">
        <v>74</v>
      </c>
      <c r="AG3535" t="s">
        <v>74</v>
      </c>
      <c r="AH3535" t="s">
        <v>74</v>
      </c>
      <c r="AI3535" t="s">
        <v>74</v>
      </c>
      <c r="AJ3535" t="s">
        <v>74</v>
      </c>
      <c r="AK3535" t="s">
        <v>74</v>
      </c>
      <c r="AL3535" t="s">
        <v>74</v>
      </c>
      <c r="AM3535" t="s">
        <v>74</v>
      </c>
      <c r="AN3535" t="s">
        <v>74</v>
      </c>
      <c r="AO3535" t="s">
        <v>74</v>
      </c>
      <c r="AP3535" t="s">
        <v>74</v>
      </c>
      <c r="AQ3535" t="s">
        <v>74</v>
      </c>
    </row>
    <row r="3536" spans="1:43" x14ac:dyDescent="0.25">
      <c r="A3536" t="s">
        <v>53</v>
      </c>
      <c r="B3536" t="s">
        <v>227</v>
      </c>
      <c r="C3536" t="s">
        <v>406</v>
      </c>
      <c r="D3536" t="s">
        <v>3912</v>
      </c>
      <c r="E3536">
        <v>71667</v>
      </c>
      <c r="F3536" t="s">
        <v>57</v>
      </c>
      <c r="G3536" t="s">
        <v>57</v>
      </c>
      <c r="H3536" t="s">
        <v>3924</v>
      </c>
      <c r="I3536" t="s">
        <v>73</v>
      </c>
      <c r="J3536" t="s">
        <v>197</v>
      </c>
      <c r="K3536" t="s">
        <v>61</v>
      </c>
      <c r="L3536" t="s">
        <v>62</v>
      </c>
      <c r="M3536" t="s">
        <v>1971</v>
      </c>
      <c r="N3536">
        <v>60995</v>
      </c>
      <c r="O3536">
        <v>197757</v>
      </c>
      <c r="P3536">
        <v>41314</v>
      </c>
      <c r="Q3536">
        <v>76422</v>
      </c>
      <c r="R3536">
        <v>6682</v>
      </c>
      <c r="S3536">
        <v>30776</v>
      </c>
      <c r="T3536">
        <v>198</v>
      </c>
      <c r="U3536">
        <v>47</v>
      </c>
      <c r="V3536">
        <v>23.7</v>
      </c>
      <c r="W3536" t="s">
        <v>64</v>
      </c>
      <c r="X3536" t="s">
        <v>64</v>
      </c>
      <c r="Y3536" t="s">
        <v>64</v>
      </c>
      <c r="Z3536" t="s">
        <v>74</v>
      </c>
      <c r="AA3536" s="4" t="s">
        <v>74</v>
      </c>
      <c r="AB3536" t="s">
        <v>74</v>
      </c>
      <c r="AC3536" t="s">
        <v>74</v>
      </c>
      <c r="AD3536" t="s">
        <v>74</v>
      </c>
      <c r="AE3536" t="s">
        <v>74</v>
      </c>
      <c r="AF3536" t="s">
        <v>74</v>
      </c>
      <c r="AG3536" t="s">
        <v>74</v>
      </c>
      <c r="AH3536" t="s">
        <v>74</v>
      </c>
      <c r="AI3536" t="s">
        <v>74</v>
      </c>
      <c r="AJ3536" t="s">
        <v>74</v>
      </c>
      <c r="AK3536" t="s">
        <v>74</v>
      </c>
      <c r="AL3536" t="s">
        <v>74</v>
      </c>
      <c r="AM3536" t="s">
        <v>74</v>
      </c>
      <c r="AN3536" t="s">
        <v>74</v>
      </c>
      <c r="AO3536" t="s">
        <v>74</v>
      </c>
      <c r="AP3536" t="s">
        <v>74</v>
      </c>
      <c r="AQ3536" t="s">
        <v>74</v>
      </c>
    </row>
    <row r="3537" spans="1:43" x14ac:dyDescent="0.25">
      <c r="A3537" t="s">
        <v>53</v>
      </c>
      <c r="B3537" t="s">
        <v>227</v>
      </c>
      <c r="C3537" t="s">
        <v>406</v>
      </c>
      <c r="D3537" t="s">
        <v>3912</v>
      </c>
      <c r="E3537">
        <v>71667</v>
      </c>
      <c r="F3537" t="s">
        <v>57</v>
      </c>
      <c r="G3537" t="s">
        <v>57</v>
      </c>
      <c r="H3537" t="s">
        <v>3925</v>
      </c>
      <c r="I3537" t="s">
        <v>73</v>
      </c>
      <c r="J3537" t="s">
        <v>197</v>
      </c>
      <c r="K3537" t="s">
        <v>61</v>
      </c>
      <c r="L3537" t="s">
        <v>66</v>
      </c>
      <c r="M3537" t="s">
        <v>1971</v>
      </c>
      <c r="N3537">
        <v>60995</v>
      </c>
      <c r="O3537">
        <v>197757</v>
      </c>
      <c r="P3537">
        <v>41314</v>
      </c>
      <c r="Q3537">
        <v>76422</v>
      </c>
      <c r="R3537">
        <v>6682</v>
      </c>
      <c r="S3537">
        <v>30776</v>
      </c>
      <c r="T3537">
        <v>198</v>
      </c>
      <c r="U3537">
        <v>47</v>
      </c>
      <c r="V3537">
        <v>23.7</v>
      </c>
      <c r="W3537" t="s">
        <v>64</v>
      </c>
      <c r="X3537" t="s">
        <v>64</v>
      </c>
      <c r="Y3537" t="s">
        <v>64</v>
      </c>
      <c r="Z3537" t="s">
        <v>74</v>
      </c>
      <c r="AA3537" s="4" t="s">
        <v>74</v>
      </c>
      <c r="AB3537" t="s">
        <v>74</v>
      </c>
      <c r="AC3537" t="s">
        <v>74</v>
      </c>
      <c r="AD3537" t="s">
        <v>74</v>
      </c>
      <c r="AE3537" t="s">
        <v>74</v>
      </c>
      <c r="AF3537" t="s">
        <v>74</v>
      </c>
      <c r="AG3537" t="s">
        <v>74</v>
      </c>
      <c r="AH3537" t="s">
        <v>74</v>
      </c>
      <c r="AI3537" t="s">
        <v>74</v>
      </c>
      <c r="AJ3537" t="s">
        <v>74</v>
      </c>
      <c r="AK3537" t="s">
        <v>74</v>
      </c>
      <c r="AL3537" t="s">
        <v>74</v>
      </c>
      <c r="AM3537" t="s">
        <v>74</v>
      </c>
      <c r="AN3537" t="s">
        <v>74</v>
      </c>
      <c r="AO3537" t="s">
        <v>74</v>
      </c>
      <c r="AP3537" t="s">
        <v>74</v>
      </c>
      <c r="AQ3537" t="s">
        <v>74</v>
      </c>
    </row>
    <row r="3538" spans="1:43" x14ac:dyDescent="0.25">
      <c r="A3538" t="s">
        <v>53</v>
      </c>
      <c r="B3538" t="s">
        <v>77</v>
      </c>
      <c r="C3538" t="s">
        <v>217</v>
      </c>
      <c r="D3538" t="s">
        <v>3926</v>
      </c>
      <c r="E3538">
        <v>71837</v>
      </c>
      <c r="F3538" t="s">
        <v>57</v>
      </c>
      <c r="G3538" t="s">
        <v>57</v>
      </c>
      <c r="H3538" t="s">
        <v>3927</v>
      </c>
      <c r="I3538" t="s">
        <v>59</v>
      </c>
      <c r="J3538" t="s">
        <v>197</v>
      </c>
      <c r="K3538" t="s">
        <v>61</v>
      </c>
      <c r="L3538" t="s">
        <v>66</v>
      </c>
      <c r="M3538" t="s">
        <v>3928</v>
      </c>
      <c r="N3538">
        <v>345</v>
      </c>
      <c r="O3538">
        <v>253415</v>
      </c>
      <c r="P3538">
        <v>126</v>
      </c>
      <c r="Q3538">
        <v>71030</v>
      </c>
      <c r="R3538" t="s">
        <v>64</v>
      </c>
      <c r="S3538">
        <v>34508</v>
      </c>
      <c r="T3538">
        <v>12</v>
      </c>
      <c r="U3538" t="s">
        <v>64</v>
      </c>
      <c r="V3538" t="s">
        <v>64</v>
      </c>
      <c r="W3538" t="s">
        <v>64</v>
      </c>
      <c r="X3538" t="s">
        <v>64</v>
      </c>
      <c r="Y3538" t="s">
        <v>64</v>
      </c>
      <c r="Z3538">
        <v>48</v>
      </c>
      <c r="AA3538" s="4">
        <v>95948</v>
      </c>
      <c r="AB3538">
        <v>21</v>
      </c>
      <c r="AC3538">
        <v>23569</v>
      </c>
      <c r="AD3538" t="s">
        <v>64</v>
      </c>
      <c r="AE3538">
        <v>13830</v>
      </c>
      <c r="AF3538">
        <v>1505</v>
      </c>
      <c r="AG3538">
        <v>23</v>
      </c>
      <c r="AH3538">
        <v>2194</v>
      </c>
      <c r="AI3538" t="s">
        <v>64</v>
      </c>
      <c r="AJ3538" t="s">
        <v>64</v>
      </c>
      <c r="AK3538" t="s">
        <v>64</v>
      </c>
      <c r="AL3538">
        <v>308</v>
      </c>
      <c r="AM3538" t="s">
        <v>64</v>
      </c>
      <c r="AN3538">
        <v>80</v>
      </c>
      <c r="AO3538">
        <v>25083</v>
      </c>
      <c r="AP3538">
        <v>1863</v>
      </c>
      <c r="AQ3538">
        <v>115</v>
      </c>
    </row>
    <row r="3539" spans="1:43" x14ac:dyDescent="0.25">
      <c r="A3539" t="s">
        <v>53</v>
      </c>
      <c r="B3539" t="s">
        <v>77</v>
      </c>
      <c r="C3539" t="s">
        <v>217</v>
      </c>
      <c r="D3539" t="s">
        <v>3926</v>
      </c>
      <c r="E3539">
        <v>71837</v>
      </c>
      <c r="F3539" t="s">
        <v>57</v>
      </c>
      <c r="G3539" t="s">
        <v>57</v>
      </c>
      <c r="H3539" t="s">
        <v>3929</v>
      </c>
      <c r="I3539" t="s">
        <v>59</v>
      </c>
      <c r="J3539" t="s">
        <v>197</v>
      </c>
      <c r="K3539" t="s">
        <v>61</v>
      </c>
      <c r="L3539" t="s">
        <v>71</v>
      </c>
      <c r="M3539" t="s">
        <v>3928</v>
      </c>
      <c r="N3539">
        <v>345</v>
      </c>
      <c r="O3539">
        <v>253415</v>
      </c>
      <c r="P3539">
        <v>126</v>
      </c>
      <c r="Q3539">
        <v>71030</v>
      </c>
      <c r="R3539" t="s">
        <v>64</v>
      </c>
      <c r="S3539">
        <v>34508</v>
      </c>
      <c r="T3539">
        <v>12</v>
      </c>
      <c r="U3539" t="s">
        <v>64</v>
      </c>
      <c r="V3539" t="s">
        <v>64</v>
      </c>
      <c r="W3539" t="s">
        <v>64</v>
      </c>
      <c r="X3539" t="s">
        <v>64</v>
      </c>
      <c r="Y3539" t="s">
        <v>64</v>
      </c>
      <c r="Z3539">
        <v>17</v>
      </c>
      <c r="AA3539" s="4">
        <v>21022</v>
      </c>
      <c r="AB3539">
        <v>13</v>
      </c>
      <c r="AC3539">
        <v>5504</v>
      </c>
      <c r="AD3539" t="s">
        <v>64</v>
      </c>
      <c r="AE3539">
        <v>3070</v>
      </c>
      <c r="AF3539">
        <v>544</v>
      </c>
      <c r="AG3539">
        <v>12</v>
      </c>
      <c r="AH3539">
        <v>639</v>
      </c>
      <c r="AI3539" t="s">
        <v>64</v>
      </c>
      <c r="AJ3539" t="s">
        <v>64</v>
      </c>
      <c r="AK3539" t="s">
        <v>64</v>
      </c>
      <c r="AL3539">
        <v>31</v>
      </c>
      <c r="AM3539" t="s">
        <v>64</v>
      </c>
      <c r="AN3539">
        <v>26</v>
      </c>
      <c r="AO3539">
        <v>5709</v>
      </c>
      <c r="AP3539">
        <v>293</v>
      </c>
      <c r="AQ3539">
        <v>46</v>
      </c>
    </row>
    <row r="3540" spans="1:43" x14ac:dyDescent="0.25">
      <c r="A3540" t="s">
        <v>53</v>
      </c>
      <c r="B3540" t="s">
        <v>77</v>
      </c>
      <c r="C3540" t="s">
        <v>217</v>
      </c>
      <c r="D3540" t="s">
        <v>3926</v>
      </c>
      <c r="E3540">
        <v>71837</v>
      </c>
      <c r="F3540" t="s">
        <v>57</v>
      </c>
      <c r="G3540" t="s">
        <v>57</v>
      </c>
      <c r="H3540" t="s">
        <v>3930</v>
      </c>
      <c r="I3540" t="s">
        <v>59</v>
      </c>
      <c r="J3540" t="s">
        <v>197</v>
      </c>
      <c r="K3540" t="s">
        <v>61</v>
      </c>
      <c r="L3540" t="s">
        <v>62</v>
      </c>
      <c r="M3540" t="s">
        <v>3928</v>
      </c>
      <c r="N3540">
        <v>345</v>
      </c>
      <c r="O3540">
        <v>253415</v>
      </c>
      <c r="P3540">
        <v>126</v>
      </c>
      <c r="Q3540">
        <v>71030</v>
      </c>
      <c r="R3540" t="s">
        <v>64</v>
      </c>
      <c r="S3540">
        <v>34508</v>
      </c>
      <c r="T3540">
        <v>12</v>
      </c>
      <c r="U3540" t="s">
        <v>64</v>
      </c>
      <c r="V3540" t="s">
        <v>64</v>
      </c>
      <c r="W3540" t="s">
        <v>64</v>
      </c>
      <c r="X3540" t="s">
        <v>64</v>
      </c>
      <c r="Y3540" t="s">
        <v>64</v>
      </c>
      <c r="Z3540">
        <v>21</v>
      </c>
      <c r="AA3540" s="4">
        <v>22327</v>
      </c>
      <c r="AB3540" t="s">
        <v>64</v>
      </c>
      <c r="AC3540">
        <v>5696</v>
      </c>
      <c r="AD3540" t="s">
        <v>64</v>
      </c>
      <c r="AE3540">
        <v>3043</v>
      </c>
      <c r="AF3540">
        <v>306</v>
      </c>
      <c r="AG3540" t="s">
        <v>64</v>
      </c>
      <c r="AH3540">
        <v>539</v>
      </c>
      <c r="AI3540" t="s">
        <v>64</v>
      </c>
      <c r="AJ3540" t="s">
        <v>64</v>
      </c>
      <c r="AK3540" t="s">
        <v>64</v>
      </c>
      <c r="AL3540">
        <v>41</v>
      </c>
      <c r="AM3540" t="s">
        <v>64</v>
      </c>
      <c r="AN3540">
        <v>47</v>
      </c>
      <c r="AO3540">
        <v>5814</v>
      </c>
      <c r="AP3540">
        <v>639</v>
      </c>
      <c r="AQ3540">
        <v>85</v>
      </c>
    </row>
    <row r="3541" spans="1:43" x14ac:dyDescent="0.25">
      <c r="A3541" t="s">
        <v>53</v>
      </c>
      <c r="B3541" t="s">
        <v>77</v>
      </c>
      <c r="C3541" t="s">
        <v>217</v>
      </c>
      <c r="D3541" t="s">
        <v>3926</v>
      </c>
      <c r="E3541">
        <v>71837</v>
      </c>
      <c r="F3541" t="s">
        <v>57</v>
      </c>
      <c r="G3541" t="s">
        <v>57</v>
      </c>
      <c r="H3541" t="s">
        <v>3931</v>
      </c>
      <c r="I3541" t="s">
        <v>59</v>
      </c>
      <c r="J3541" t="s">
        <v>197</v>
      </c>
      <c r="K3541" t="s">
        <v>61</v>
      </c>
      <c r="L3541" t="s">
        <v>66</v>
      </c>
      <c r="M3541" t="s">
        <v>3928</v>
      </c>
      <c r="N3541">
        <v>345</v>
      </c>
      <c r="O3541">
        <v>253415</v>
      </c>
      <c r="P3541">
        <v>126</v>
      </c>
      <c r="Q3541">
        <v>71030</v>
      </c>
      <c r="R3541" t="s">
        <v>64</v>
      </c>
      <c r="S3541">
        <v>34508</v>
      </c>
      <c r="T3541">
        <v>12</v>
      </c>
      <c r="U3541" t="s">
        <v>64</v>
      </c>
      <c r="V3541" t="s">
        <v>64</v>
      </c>
      <c r="W3541" t="s">
        <v>64</v>
      </c>
      <c r="X3541" t="s">
        <v>64</v>
      </c>
      <c r="Y3541" t="s">
        <v>64</v>
      </c>
      <c r="Z3541" t="s">
        <v>64</v>
      </c>
      <c r="AA3541" s="4">
        <v>1517</v>
      </c>
      <c r="AB3541" t="s">
        <v>64</v>
      </c>
      <c r="AC3541">
        <v>378</v>
      </c>
      <c r="AD3541" t="s">
        <v>64</v>
      </c>
      <c r="AE3541">
        <v>228</v>
      </c>
      <c r="AF3541">
        <v>21</v>
      </c>
      <c r="AG3541" t="s">
        <v>64</v>
      </c>
      <c r="AH3541">
        <v>40</v>
      </c>
      <c r="AI3541" t="s">
        <v>64</v>
      </c>
      <c r="AJ3541" t="s">
        <v>64</v>
      </c>
      <c r="AK3541" t="s">
        <v>64</v>
      </c>
      <c r="AL3541" t="s">
        <v>64</v>
      </c>
      <c r="AM3541" t="s">
        <v>64</v>
      </c>
      <c r="AN3541" t="s">
        <v>64</v>
      </c>
      <c r="AO3541">
        <v>387</v>
      </c>
      <c r="AP3541">
        <v>41</v>
      </c>
      <c r="AQ3541" t="s">
        <v>64</v>
      </c>
    </row>
    <row r="3542" spans="1:43" x14ac:dyDescent="0.25">
      <c r="A3542" t="s">
        <v>53</v>
      </c>
      <c r="B3542" t="s">
        <v>77</v>
      </c>
      <c r="C3542" t="s">
        <v>217</v>
      </c>
      <c r="D3542" t="s">
        <v>3926</v>
      </c>
      <c r="E3542">
        <v>71837</v>
      </c>
      <c r="F3542" t="s">
        <v>57</v>
      </c>
      <c r="G3542" t="s">
        <v>57</v>
      </c>
      <c r="H3542" t="s">
        <v>3932</v>
      </c>
      <c r="I3542" t="s">
        <v>59</v>
      </c>
      <c r="J3542" t="s">
        <v>197</v>
      </c>
      <c r="K3542" t="s">
        <v>61</v>
      </c>
      <c r="L3542" t="s">
        <v>71</v>
      </c>
      <c r="M3542" t="s">
        <v>3928</v>
      </c>
      <c r="N3542">
        <v>345</v>
      </c>
      <c r="O3542">
        <v>253415</v>
      </c>
      <c r="P3542">
        <v>126</v>
      </c>
      <c r="Q3542">
        <v>71030</v>
      </c>
      <c r="R3542" t="s">
        <v>64</v>
      </c>
      <c r="S3542">
        <v>34508</v>
      </c>
      <c r="T3542">
        <v>12</v>
      </c>
      <c r="U3542" t="s">
        <v>64</v>
      </c>
      <c r="V3542" t="s">
        <v>64</v>
      </c>
      <c r="W3542" t="s">
        <v>64</v>
      </c>
      <c r="X3542" t="s">
        <v>64</v>
      </c>
      <c r="Y3542" t="s">
        <v>64</v>
      </c>
      <c r="Z3542">
        <v>38</v>
      </c>
      <c r="AA3542" s="4">
        <v>9055</v>
      </c>
      <c r="AB3542">
        <v>11</v>
      </c>
      <c r="AC3542">
        <v>2312</v>
      </c>
      <c r="AD3542" t="s">
        <v>64</v>
      </c>
      <c r="AE3542">
        <v>1341</v>
      </c>
      <c r="AF3542">
        <v>326</v>
      </c>
      <c r="AG3542" t="s">
        <v>64</v>
      </c>
      <c r="AH3542">
        <v>269</v>
      </c>
      <c r="AI3542" t="s">
        <v>64</v>
      </c>
      <c r="AJ3542" t="s">
        <v>64</v>
      </c>
      <c r="AK3542" t="s">
        <v>64</v>
      </c>
      <c r="AL3542">
        <v>74</v>
      </c>
      <c r="AM3542" t="s">
        <v>64</v>
      </c>
      <c r="AN3542" t="s">
        <v>64</v>
      </c>
      <c r="AO3542">
        <v>2213</v>
      </c>
      <c r="AP3542">
        <v>156</v>
      </c>
      <c r="AQ3542">
        <v>20</v>
      </c>
    </row>
    <row r="3543" spans="1:43" x14ac:dyDescent="0.25">
      <c r="A3543" t="s">
        <v>53</v>
      </c>
      <c r="B3543" t="s">
        <v>77</v>
      </c>
      <c r="C3543" t="s">
        <v>217</v>
      </c>
      <c r="D3543" t="s">
        <v>3926</v>
      </c>
      <c r="E3543">
        <v>71837</v>
      </c>
      <c r="F3543" t="s">
        <v>57</v>
      </c>
      <c r="G3543" t="s">
        <v>57</v>
      </c>
      <c r="H3543" t="s">
        <v>3933</v>
      </c>
      <c r="I3543" t="s">
        <v>59</v>
      </c>
      <c r="J3543" t="s">
        <v>197</v>
      </c>
      <c r="K3543" t="s">
        <v>61</v>
      </c>
      <c r="L3543" t="s">
        <v>62</v>
      </c>
      <c r="M3543" t="s">
        <v>3928</v>
      </c>
      <c r="N3543">
        <v>345</v>
      </c>
      <c r="O3543">
        <v>253415</v>
      </c>
      <c r="P3543">
        <v>126</v>
      </c>
      <c r="Q3543">
        <v>71030</v>
      </c>
      <c r="R3543" t="s">
        <v>64</v>
      </c>
      <c r="S3543">
        <v>34508</v>
      </c>
      <c r="T3543">
        <v>12</v>
      </c>
      <c r="U3543" t="s">
        <v>64</v>
      </c>
      <c r="V3543" t="s">
        <v>64</v>
      </c>
      <c r="W3543" t="s">
        <v>64</v>
      </c>
      <c r="X3543" t="s">
        <v>64</v>
      </c>
      <c r="Y3543" t="s">
        <v>64</v>
      </c>
      <c r="Z3543" t="s">
        <v>64</v>
      </c>
      <c r="AA3543" s="4">
        <v>7110</v>
      </c>
      <c r="AB3543" t="s">
        <v>64</v>
      </c>
      <c r="AC3543">
        <v>2092</v>
      </c>
      <c r="AD3543" t="s">
        <v>64</v>
      </c>
      <c r="AE3543">
        <v>904</v>
      </c>
      <c r="AF3543">
        <v>168</v>
      </c>
      <c r="AG3543" t="s">
        <v>64</v>
      </c>
      <c r="AH3543">
        <v>214</v>
      </c>
      <c r="AI3543" t="s">
        <v>64</v>
      </c>
      <c r="AJ3543" t="s">
        <v>64</v>
      </c>
      <c r="AK3543" t="s">
        <v>64</v>
      </c>
      <c r="AL3543">
        <v>37</v>
      </c>
      <c r="AM3543" t="s">
        <v>64</v>
      </c>
      <c r="AN3543" t="s">
        <v>64</v>
      </c>
      <c r="AO3543">
        <v>2125</v>
      </c>
      <c r="AP3543">
        <v>168</v>
      </c>
      <c r="AQ3543">
        <v>22</v>
      </c>
    </row>
    <row r="3544" spans="1:43" x14ac:dyDescent="0.25">
      <c r="A3544" t="s">
        <v>53</v>
      </c>
      <c r="B3544" t="s">
        <v>77</v>
      </c>
      <c r="C3544" t="s">
        <v>217</v>
      </c>
      <c r="D3544" t="s">
        <v>3926</v>
      </c>
      <c r="E3544">
        <v>71837</v>
      </c>
      <c r="F3544" t="s">
        <v>57</v>
      </c>
      <c r="G3544" t="s">
        <v>57</v>
      </c>
      <c r="H3544" t="s">
        <v>3934</v>
      </c>
      <c r="I3544" t="s">
        <v>73</v>
      </c>
      <c r="J3544" t="s">
        <v>197</v>
      </c>
      <c r="K3544" t="s">
        <v>61</v>
      </c>
      <c r="L3544" t="s">
        <v>66</v>
      </c>
      <c r="M3544" t="s">
        <v>3928</v>
      </c>
      <c r="N3544">
        <v>345</v>
      </c>
      <c r="O3544">
        <v>253415</v>
      </c>
      <c r="P3544">
        <v>126</v>
      </c>
      <c r="Q3544">
        <v>71030</v>
      </c>
      <c r="R3544" t="s">
        <v>64</v>
      </c>
      <c r="S3544">
        <v>34508</v>
      </c>
      <c r="T3544">
        <v>12</v>
      </c>
      <c r="U3544" t="s">
        <v>64</v>
      </c>
      <c r="V3544" t="s">
        <v>64</v>
      </c>
      <c r="W3544" t="s">
        <v>64</v>
      </c>
      <c r="X3544" t="s">
        <v>64</v>
      </c>
      <c r="Y3544" t="s">
        <v>64</v>
      </c>
      <c r="Z3544" t="s">
        <v>74</v>
      </c>
      <c r="AA3544" s="4" t="s">
        <v>74</v>
      </c>
      <c r="AB3544" t="s">
        <v>74</v>
      </c>
      <c r="AC3544" t="s">
        <v>74</v>
      </c>
      <c r="AD3544" t="s">
        <v>74</v>
      </c>
      <c r="AE3544" t="s">
        <v>74</v>
      </c>
      <c r="AF3544" t="s">
        <v>74</v>
      </c>
      <c r="AG3544" t="s">
        <v>74</v>
      </c>
      <c r="AH3544" t="s">
        <v>74</v>
      </c>
      <c r="AI3544" t="s">
        <v>74</v>
      </c>
      <c r="AJ3544" t="s">
        <v>74</v>
      </c>
      <c r="AK3544" t="s">
        <v>74</v>
      </c>
      <c r="AL3544" t="s">
        <v>74</v>
      </c>
      <c r="AM3544" t="s">
        <v>74</v>
      </c>
      <c r="AN3544" t="s">
        <v>74</v>
      </c>
      <c r="AO3544" t="s">
        <v>74</v>
      </c>
      <c r="AP3544" t="s">
        <v>74</v>
      </c>
      <c r="AQ3544" t="s">
        <v>74</v>
      </c>
    </row>
    <row r="3545" spans="1:43" x14ac:dyDescent="0.25">
      <c r="A3545" t="s">
        <v>53</v>
      </c>
      <c r="B3545" t="s">
        <v>54</v>
      </c>
      <c r="C3545" t="s">
        <v>200</v>
      </c>
      <c r="D3545" t="s">
        <v>2851</v>
      </c>
      <c r="E3545">
        <v>72547</v>
      </c>
      <c r="F3545" t="s">
        <v>219</v>
      </c>
      <c r="G3545" t="s">
        <v>57</v>
      </c>
      <c r="H3545" t="s">
        <v>3935</v>
      </c>
      <c r="I3545" t="s">
        <v>73</v>
      </c>
      <c r="J3545" t="s">
        <v>60</v>
      </c>
      <c r="K3545" t="s">
        <v>61</v>
      </c>
      <c r="L3545" t="s">
        <v>71</v>
      </c>
      <c r="M3545" t="s">
        <v>532</v>
      </c>
      <c r="N3545" t="s">
        <v>74</v>
      </c>
      <c r="O3545" t="s">
        <v>74</v>
      </c>
      <c r="P3545" t="s">
        <v>74</v>
      </c>
      <c r="Q3545" t="s">
        <v>74</v>
      </c>
      <c r="R3545" t="s">
        <v>74</v>
      </c>
      <c r="S3545" t="s">
        <v>74</v>
      </c>
      <c r="T3545" t="s">
        <v>74</v>
      </c>
      <c r="U3545" t="s">
        <v>74</v>
      </c>
      <c r="V3545" t="s">
        <v>74</v>
      </c>
      <c r="W3545" t="s">
        <v>74</v>
      </c>
      <c r="X3545" t="s">
        <v>74</v>
      </c>
      <c r="Y3545" t="s">
        <v>74</v>
      </c>
      <c r="Z3545" t="s">
        <v>74</v>
      </c>
      <c r="AA3545" s="4" t="s">
        <v>74</v>
      </c>
      <c r="AB3545" t="s">
        <v>74</v>
      </c>
      <c r="AC3545" t="s">
        <v>74</v>
      </c>
      <c r="AD3545" t="s">
        <v>74</v>
      </c>
      <c r="AE3545" t="s">
        <v>74</v>
      </c>
      <c r="AF3545" t="s">
        <v>74</v>
      </c>
      <c r="AG3545" t="s">
        <v>74</v>
      </c>
      <c r="AH3545" t="s">
        <v>74</v>
      </c>
      <c r="AI3545" t="s">
        <v>74</v>
      </c>
      <c r="AJ3545" t="s">
        <v>74</v>
      </c>
      <c r="AK3545" t="s">
        <v>74</v>
      </c>
      <c r="AL3545" t="s">
        <v>74</v>
      </c>
      <c r="AM3545" t="s">
        <v>74</v>
      </c>
      <c r="AN3545" t="s">
        <v>74</v>
      </c>
      <c r="AO3545" t="s">
        <v>74</v>
      </c>
      <c r="AP3545" t="s">
        <v>74</v>
      </c>
      <c r="AQ3545" t="s">
        <v>74</v>
      </c>
    </row>
    <row r="3546" spans="1:43" x14ac:dyDescent="0.25">
      <c r="A3546" t="s">
        <v>53</v>
      </c>
      <c r="B3546" t="s">
        <v>54</v>
      </c>
      <c r="C3546" t="s">
        <v>200</v>
      </c>
      <c r="D3546" t="s">
        <v>2851</v>
      </c>
      <c r="E3546">
        <v>72547</v>
      </c>
      <c r="F3546" t="s">
        <v>219</v>
      </c>
      <c r="G3546" t="s">
        <v>57</v>
      </c>
      <c r="H3546" t="s">
        <v>3936</v>
      </c>
      <c r="I3546" t="s">
        <v>73</v>
      </c>
      <c r="J3546" t="s">
        <v>60</v>
      </c>
      <c r="K3546" t="s">
        <v>61</v>
      </c>
      <c r="L3546" t="s">
        <v>66</v>
      </c>
      <c r="M3546" t="s">
        <v>532</v>
      </c>
      <c r="N3546" t="s">
        <v>74</v>
      </c>
      <c r="O3546" t="s">
        <v>74</v>
      </c>
      <c r="P3546" t="s">
        <v>74</v>
      </c>
      <c r="Q3546" t="s">
        <v>74</v>
      </c>
      <c r="R3546" t="s">
        <v>74</v>
      </c>
      <c r="S3546" t="s">
        <v>74</v>
      </c>
      <c r="T3546" t="s">
        <v>74</v>
      </c>
      <c r="U3546" t="s">
        <v>74</v>
      </c>
      <c r="V3546" t="s">
        <v>74</v>
      </c>
      <c r="W3546" t="s">
        <v>74</v>
      </c>
      <c r="X3546" t="s">
        <v>74</v>
      </c>
      <c r="Y3546" t="s">
        <v>74</v>
      </c>
      <c r="Z3546" t="s">
        <v>74</v>
      </c>
      <c r="AA3546" s="4" t="s">
        <v>74</v>
      </c>
      <c r="AB3546" t="s">
        <v>74</v>
      </c>
      <c r="AC3546" t="s">
        <v>74</v>
      </c>
      <c r="AD3546" t="s">
        <v>74</v>
      </c>
      <c r="AE3546" t="s">
        <v>74</v>
      </c>
      <c r="AF3546" t="s">
        <v>74</v>
      </c>
      <c r="AG3546" t="s">
        <v>74</v>
      </c>
      <c r="AH3546" t="s">
        <v>74</v>
      </c>
      <c r="AI3546" t="s">
        <v>74</v>
      </c>
      <c r="AJ3546" t="s">
        <v>74</v>
      </c>
      <c r="AK3546" t="s">
        <v>74</v>
      </c>
      <c r="AL3546" t="s">
        <v>74</v>
      </c>
      <c r="AM3546" t="s">
        <v>74</v>
      </c>
      <c r="AN3546" t="s">
        <v>74</v>
      </c>
      <c r="AO3546" t="s">
        <v>74</v>
      </c>
      <c r="AP3546" t="s">
        <v>74</v>
      </c>
      <c r="AQ3546" t="s">
        <v>74</v>
      </c>
    </row>
    <row r="3547" spans="1:43" x14ac:dyDescent="0.25">
      <c r="A3547" t="s">
        <v>53</v>
      </c>
      <c r="B3547" t="s">
        <v>227</v>
      </c>
      <c r="C3547" t="s">
        <v>3527</v>
      </c>
      <c r="D3547" t="s">
        <v>3937</v>
      </c>
      <c r="E3547">
        <v>72760</v>
      </c>
      <c r="F3547" t="s">
        <v>57</v>
      </c>
      <c r="G3547" t="s">
        <v>57</v>
      </c>
      <c r="H3547" t="s">
        <v>3938</v>
      </c>
      <c r="I3547" t="s">
        <v>59</v>
      </c>
      <c r="J3547" t="s">
        <v>197</v>
      </c>
      <c r="K3547" t="s">
        <v>61</v>
      </c>
      <c r="L3547" t="s">
        <v>88</v>
      </c>
      <c r="M3547" t="s">
        <v>3939</v>
      </c>
      <c r="N3547">
        <v>261</v>
      </c>
      <c r="O3547">
        <v>3427</v>
      </c>
      <c r="P3547">
        <v>201</v>
      </c>
      <c r="Q3547">
        <v>1709</v>
      </c>
      <c r="R3547">
        <v>22</v>
      </c>
      <c r="S3547">
        <v>954</v>
      </c>
      <c r="T3547" t="s">
        <v>64</v>
      </c>
      <c r="U3547" t="s">
        <v>64</v>
      </c>
      <c r="V3547" t="s">
        <v>64</v>
      </c>
      <c r="W3547" t="s">
        <v>64</v>
      </c>
      <c r="X3547" t="s">
        <v>64</v>
      </c>
      <c r="Y3547" t="s">
        <v>64</v>
      </c>
      <c r="Z3547">
        <v>69</v>
      </c>
      <c r="AA3547" s="4">
        <v>743</v>
      </c>
      <c r="AB3547">
        <v>57</v>
      </c>
      <c r="AC3547">
        <v>389</v>
      </c>
      <c r="AD3547" t="s">
        <v>64</v>
      </c>
      <c r="AE3547">
        <v>185</v>
      </c>
      <c r="AF3547">
        <v>40</v>
      </c>
      <c r="AG3547">
        <v>26</v>
      </c>
      <c r="AH3547">
        <v>89</v>
      </c>
      <c r="AI3547" t="s">
        <v>64</v>
      </c>
      <c r="AJ3547" t="s">
        <v>64</v>
      </c>
      <c r="AK3547" t="s">
        <v>64</v>
      </c>
      <c r="AL3547">
        <v>16</v>
      </c>
      <c r="AM3547" t="s">
        <v>64</v>
      </c>
      <c r="AN3547">
        <v>35</v>
      </c>
      <c r="AO3547">
        <v>240</v>
      </c>
      <c r="AP3547">
        <v>35</v>
      </c>
      <c r="AQ3547" t="s">
        <v>64</v>
      </c>
    </row>
    <row r="3548" spans="1:43" x14ac:dyDescent="0.25">
      <c r="A3548" t="s">
        <v>53</v>
      </c>
      <c r="B3548" t="s">
        <v>227</v>
      </c>
      <c r="C3548" t="s">
        <v>3527</v>
      </c>
      <c r="D3548" t="s">
        <v>3937</v>
      </c>
      <c r="E3548">
        <v>72760</v>
      </c>
      <c r="F3548" t="s">
        <v>57</v>
      </c>
      <c r="G3548" t="s">
        <v>57</v>
      </c>
      <c r="H3548" t="s">
        <v>3940</v>
      </c>
      <c r="I3548" t="s">
        <v>59</v>
      </c>
      <c r="J3548" t="s">
        <v>197</v>
      </c>
      <c r="K3548" t="s">
        <v>61</v>
      </c>
      <c r="L3548" t="s">
        <v>62</v>
      </c>
      <c r="M3548" t="s">
        <v>3939</v>
      </c>
      <c r="N3548">
        <v>261</v>
      </c>
      <c r="O3548">
        <v>3427</v>
      </c>
      <c r="P3548">
        <v>201</v>
      </c>
      <c r="Q3548">
        <v>1709</v>
      </c>
      <c r="R3548">
        <v>22</v>
      </c>
      <c r="S3548">
        <v>954</v>
      </c>
      <c r="T3548" t="s">
        <v>64</v>
      </c>
      <c r="U3548" t="s">
        <v>64</v>
      </c>
      <c r="V3548" t="s">
        <v>64</v>
      </c>
      <c r="W3548" t="s">
        <v>64</v>
      </c>
      <c r="X3548" t="s">
        <v>64</v>
      </c>
      <c r="Y3548" t="s">
        <v>64</v>
      </c>
      <c r="Z3548">
        <v>92</v>
      </c>
      <c r="AA3548" s="4">
        <v>1209</v>
      </c>
      <c r="AB3548">
        <v>72</v>
      </c>
      <c r="AC3548">
        <v>598</v>
      </c>
      <c r="AD3548">
        <v>12</v>
      </c>
      <c r="AE3548">
        <v>273</v>
      </c>
      <c r="AF3548">
        <v>29</v>
      </c>
      <c r="AG3548">
        <v>31</v>
      </c>
      <c r="AH3548">
        <v>98</v>
      </c>
      <c r="AI3548" t="s">
        <v>64</v>
      </c>
      <c r="AJ3548" t="s">
        <v>64</v>
      </c>
      <c r="AK3548" t="s">
        <v>64</v>
      </c>
      <c r="AL3548">
        <v>18</v>
      </c>
      <c r="AM3548" t="s">
        <v>64</v>
      </c>
      <c r="AN3548">
        <v>75</v>
      </c>
      <c r="AO3548">
        <v>419</v>
      </c>
      <c r="AP3548">
        <v>44</v>
      </c>
      <c r="AQ3548" t="s">
        <v>64</v>
      </c>
    </row>
    <row r="3549" spans="1:43" x14ac:dyDescent="0.25">
      <c r="A3549" t="s">
        <v>53</v>
      </c>
      <c r="B3549" t="s">
        <v>227</v>
      </c>
      <c r="C3549" t="s">
        <v>3527</v>
      </c>
      <c r="D3549" t="s">
        <v>3937</v>
      </c>
      <c r="E3549">
        <v>72760</v>
      </c>
      <c r="F3549" t="s">
        <v>57</v>
      </c>
      <c r="G3549" t="s">
        <v>57</v>
      </c>
      <c r="H3549" t="s">
        <v>3941</v>
      </c>
      <c r="I3549" t="s">
        <v>59</v>
      </c>
      <c r="J3549" t="s">
        <v>197</v>
      </c>
      <c r="K3549" t="s">
        <v>61</v>
      </c>
      <c r="L3549" t="s">
        <v>66</v>
      </c>
      <c r="M3549" t="s">
        <v>3939</v>
      </c>
      <c r="N3549">
        <v>261</v>
      </c>
      <c r="O3549">
        <v>3427</v>
      </c>
      <c r="P3549">
        <v>201</v>
      </c>
      <c r="Q3549">
        <v>1709</v>
      </c>
      <c r="R3549">
        <v>22</v>
      </c>
      <c r="S3549">
        <v>954</v>
      </c>
      <c r="T3549" t="s">
        <v>64</v>
      </c>
      <c r="U3549" t="s">
        <v>64</v>
      </c>
      <c r="V3549" t="s">
        <v>64</v>
      </c>
      <c r="W3549" t="s">
        <v>64</v>
      </c>
      <c r="X3549" t="s">
        <v>64</v>
      </c>
      <c r="Y3549" t="s">
        <v>64</v>
      </c>
      <c r="Z3549">
        <v>20</v>
      </c>
      <c r="AA3549" s="4">
        <v>491</v>
      </c>
      <c r="AB3549">
        <v>16</v>
      </c>
      <c r="AC3549">
        <v>231</v>
      </c>
      <c r="AD3549" t="s">
        <v>64</v>
      </c>
      <c r="AE3549">
        <v>204</v>
      </c>
      <c r="AF3549">
        <v>44</v>
      </c>
      <c r="AG3549" t="s">
        <v>64</v>
      </c>
      <c r="AH3549">
        <v>37</v>
      </c>
      <c r="AI3549" t="s">
        <v>64</v>
      </c>
      <c r="AJ3549" t="s">
        <v>64</v>
      </c>
      <c r="AK3549" t="s">
        <v>64</v>
      </c>
      <c r="AL3549" t="s">
        <v>64</v>
      </c>
      <c r="AM3549" t="s">
        <v>64</v>
      </c>
      <c r="AN3549">
        <v>17</v>
      </c>
      <c r="AO3549">
        <v>157</v>
      </c>
      <c r="AP3549">
        <v>12</v>
      </c>
      <c r="AQ3549" t="s">
        <v>64</v>
      </c>
    </row>
    <row r="3550" spans="1:43" x14ac:dyDescent="0.25">
      <c r="A3550" t="s">
        <v>53</v>
      </c>
      <c r="B3550" t="s">
        <v>227</v>
      </c>
      <c r="C3550" t="s">
        <v>3527</v>
      </c>
      <c r="D3550" t="s">
        <v>3937</v>
      </c>
      <c r="E3550">
        <v>72760</v>
      </c>
      <c r="F3550" t="s">
        <v>57</v>
      </c>
      <c r="G3550" t="s">
        <v>57</v>
      </c>
      <c r="H3550" t="s">
        <v>3942</v>
      </c>
      <c r="I3550" t="s">
        <v>59</v>
      </c>
      <c r="J3550" t="s">
        <v>197</v>
      </c>
      <c r="K3550" t="s">
        <v>61</v>
      </c>
      <c r="L3550" t="s">
        <v>71</v>
      </c>
      <c r="M3550" t="s">
        <v>3939</v>
      </c>
      <c r="N3550">
        <v>261</v>
      </c>
      <c r="O3550">
        <v>3427</v>
      </c>
      <c r="P3550">
        <v>201</v>
      </c>
      <c r="Q3550">
        <v>1709</v>
      </c>
      <c r="R3550">
        <v>22</v>
      </c>
      <c r="S3550">
        <v>954</v>
      </c>
      <c r="T3550" t="s">
        <v>64</v>
      </c>
      <c r="U3550" t="s">
        <v>64</v>
      </c>
      <c r="V3550" t="s">
        <v>64</v>
      </c>
      <c r="W3550" t="s">
        <v>64</v>
      </c>
      <c r="X3550" t="s">
        <v>64</v>
      </c>
      <c r="Y3550" t="s">
        <v>64</v>
      </c>
      <c r="Z3550">
        <v>80</v>
      </c>
      <c r="AA3550" s="4">
        <v>983</v>
      </c>
      <c r="AB3550">
        <v>56</v>
      </c>
      <c r="AC3550">
        <v>491</v>
      </c>
      <c r="AD3550" t="s">
        <v>64</v>
      </c>
      <c r="AE3550">
        <v>292</v>
      </c>
      <c r="AF3550">
        <v>95</v>
      </c>
      <c r="AG3550">
        <v>18</v>
      </c>
      <c r="AH3550">
        <v>95</v>
      </c>
      <c r="AI3550" t="s">
        <v>64</v>
      </c>
      <c r="AJ3550" t="s">
        <v>64</v>
      </c>
      <c r="AK3550" t="s">
        <v>64</v>
      </c>
      <c r="AL3550">
        <v>25</v>
      </c>
      <c r="AM3550" t="s">
        <v>64</v>
      </c>
      <c r="AN3550">
        <v>62</v>
      </c>
      <c r="AO3550">
        <v>252</v>
      </c>
      <c r="AP3550">
        <v>34</v>
      </c>
      <c r="AQ3550" t="s">
        <v>64</v>
      </c>
    </row>
    <row r="3551" spans="1:43" x14ac:dyDescent="0.25">
      <c r="A3551" t="s">
        <v>53</v>
      </c>
      <c r="B3551" t="s">
        <v>227</v>
      </c>
      <c r="C3551" t="s">
        <v>3527</v>
      </c>
      <c r="D3551" t="s">
        <v>3937</v>
      </c>
      <c r="E3551">
        <v>72760</v>
      </c>
      <c r="F3551" t="s">
        <v>57</v>
      </c>
      <c r="G3551" t="s">
        <v>57</v>
      </c>
      <c r="H3551" t="s">
        <v>3943</v>
      </c>
      <c r="I3551" t="s">
        <v>73</v>
      </c>
      <c r="J3551" t="s">
        <v>197</v>
      </c>
      <c r="K3551" t="s">
        <v>61</v>
      </c>
      <c r="L3551" t="s">
        <v>62</v>
      </c>
      <c r="M3551" t="s">
        <v>3939</v>
      </c>
      <c r="N3551">
        <v>261</v>
      </c>
      <c r="O3551">
        <v>3427</v>
      </c>
      <c r="P3551">
        <v>201</v>
      </c>
      <c r="Q3551">
        <v>1709</v>
      </c>
      <c r="R3551">
        <v>22</v>
      </c>
      <c r="S3551">
        <v>954</v>
      </c>
      <c r="T3551" t="s">
        <v>64</v>
      </c>
      <c r="U3551" t="s">
        <v>64</v>
      </c>
      <c r="V3551" t="s">
        <v>64</v>
      </c>
      <c r="W3551" t="s">
        <v>64</v>
      </c>
      <c r="X3551" t="s">
        <v>64</v>
      </c>
      <c r="Y3551" t="s">
        <v>64</v>
      </c>
      <c r="Z3551" t="s">
        <v>74</v>
      </c>
      <c r="AA3551" s="4" t="s">
        <v>74</v>
      </c>
      <c r="AB3551" t="s">
        <v>74</v>
      </c>
      <c r="AC3551" t="s">
        <v>74</v>
      </c>
      <c r="AD3551" t="s">
        <v>74</v>
      </c>
      <c r="AE3551" t="s">
        <v>74</v>
      </c>
      <c r="AF3551" t="s">
        <v>74</v>
      </c>
      <c r="AG3551" t="s">
        <v>74</v>
      </c>
      <c r="AH3551" t="s">
        <v>74</v>
      </c>
      <c r="AI3551" t="s">
        <v>74</v>
      </c>
      <c r="AJ3551" t="s">
        <v>74</v>
      </c>
      <c r="AK3551" t="s">
        <v>74</v>
      </c>
      <c r="AL3551" t="s">
        <v>74</v>
      </c>
      <c r="AM3551" t="s">
        <v>74</v>
      </c>
      <c r="AN3551" t="s">
        <v>74</v>
      </c>
      <c r="AO3551" t="s">
        <v>74</v>
      </c>
      <c r="AP3551" t="s">
        <v>74</v>
      </c>
      <c r="AQ3551" t="s">
        <v>74</v>
      </c>
    </row>
    <row r="3552" spans="1:43" x14ac:dyDescent="0.25">
      <c r="A3552" t="s">
        <v>53</v>
      </c>
      <c r="B3552" t="s">
        <v>227</v>
      </c>
      <c r="C3552" t="s">
        <v>3527</v>
      </c>
      <c r="D3552" t="s">
        <v>3937</v>
      </c>
      <c r="E3552">
        <v>72760</v>
      </c>
      <c r="F3552" t="s">
        <v>57</v>
      </c>
      <c r="G3552" t="s">
        <v>57</v>
      </c>
      <c r="H3552" t="s">
        <v>3944</v>
      </c>
      <c r="I3552" t="s">
        <v>73</v>
      </c>
      <c r="J3552" t="s">
        <v>197</v>
      </c>
      <c r="K3552" t="s">
        <v>61</v>
      </c>
      <c r="L3552" t="s">
        <v>66</v>
      </c>
      <c r="M3552" t="s">
        <v>3939</v>
      </c>
      <c r="N3552">
        <v>261</v>
      </c>
      <c r="O3552">
        <v>3427</v>
      </c>
      <c r="P3552">
        <v>201</v>
      </c>
      <c r="Q3552">
        <v>1709</v>
      </c>
      <c r="R3552">
        <v>22</v>
      </c>
      <c r="S3552">
        <v>954</v>
      </c>
      <c r="T3552" t="s">
        <v>64</v>
      </c>
      <c r="U3552" t="s">
        <v>64</v>
      </c>
      <c r="V3552" t="s">
        <v>64</v>
      </c>
      <c r="W3552" t="s">
        <v>64</v>
      </c>
      <c r="X3552" t="s">
        <v>64</v>
      </c>
      <c r="Y3552" t="s">
        <v>64</v>
      </c>
      <c r="Z3552" t="s">
        <v>74</v>
      </c>
      <c r="AA3552" s="4" t="s">
        <v>74</v>
      </c>
      <c r="AB3552" t="s">
        <v>74</v>
      </c>
      <c r="AC3552" t="s">
        <v>74</v>
      </c>
      <c r="AD3552" t="s">
        <v>74</v>
      </c>
      <c r="AE3552" t="s">
        <v>74</v>
      </c>
      <c r="AF3552" t="s">
        <v>74</v>
      </c>
      <c r="AG3552" t="s">
        <v>74</v>
      </c>
      <c r="AH3552" t="s">
        <v>74</v>
      </c>
      <c r="AI3552" t="s">
        <v>74</v>
      </c>
      <c r="AJ3552" t="s">
        <v>74</v>
      </c>
      <c r="AK3552" t="s">
        <v>74</v>
      </c>
      <c r="AL3552" t="s">
        <v>74</v>
      </c>
      <c r="AM3552" t="s">
        <v>74</v>
      </c>
      <c r="AN3552" t="s">
        <v>74</v>
      </c>
      <c r="AO3552" t="s">
        <v>74</v>
      </c>
      <c r="AP3552" t="s">
        <v>74</v>
      </c>
      <c r="AQ3552" t="s">
        <v>74</v>
      </c>
    </row>
    <row r="3553" spans="1:43" x14ac:dyDescent="0.25">
      <c r="A3553" t="s">
        <v>53</v>
      </c>
      <c r="B3553" t="s">
        <v>227</v>
      </c>
      <c r="C3553" t="s">
        <v>3527</v>
      </c>
      <c r="D3553" t="s">
        <v>3937</v>
      </c>
      <c r="E3553">
        <v>72760</v>
      </c>
      <c r="F3553" t="s">
        <v>57</v>
      </c>
      <c r="G3553" t="s">
        <v>57</v>
      </c>
      <c r="H3553" t="s">
        <v>3945</v>
      </c>
      <c r="I3553" t="s">
        <v>73</v>
      </c>
      <c r="J3553" t="s">
        <v>197</v>
      </c>
      <c r="K3553" t="s">
        <v>61</v>
      </c>
      <c r="L3553" t="s">
        <v>66</v>
      </c>
      <c r="M3553" t="s">
        <v>3939</v>
      </c>
      <c r="N3553">
        <v>261</v>
      </c>
      <c r="O3553">
        <v>3427</v>
      </c>
      <c r="P3553">
        <v>201</v>
      </c>
      <c r="Q3553">
        <v>1709</v>
      </c>
      <c r="R3553">
        <v>22</v>
      </c>
      <c r="S3553">
        <v>954</v>
      </c>
      <c r="T3553" t="s">
        <v>64</v>
      </c>
      <c r="U3553" t="s">
        <v>64</v>
      </c>
      <c r="V3553" t="s">
        <v>64</v>
      </c>
      <c r="W3553" t="s">
        <v>64</v>
      </c>
      <c r="X3553" t="s">
        <v>64</v>
      </c>
      <c r="Y3553" t="s">
        <v>64</v>
      </c>
      <c r="Z3553" t="s">
        <v>74</v>
      </c>
      <c r="AA3553" s="4" t="s">
        <v>74</v>
      </c>
      <c r="AB3553" t="s">
        <v>74</v>
      </c>
      <c r="AC3553" t="s">
        <v>74</v>
      </c>
      <c r="AD3553" t="s">
        <v>74</v>
      </c>
      <c r="AE3553" t="s">
        <v>74</v>
      </c>
      <c r="AF3553" t="s">
        <v>74</v>
      </c>
      <c r="AG3553" t="s">
        <v>74</v>
      </c>
      <c r="AH3553" t="s">
        <v>74</v>
      </c>
      <c r="AI3553" t="s">
        <v>74</v>
      </c>
      <c r="AJ3553" t="s">
        <v>74</v>
      </c>
      <c r="AK3553" t="s">
        <v>74</v>
      </c>
      <c r="AL3553" t="s">
        <v>74</v>
      </c>
      <c r="AM3553" t="s">
        <v>74</v>
      </c>
      <c r="AN3553" t="s">
        <v>74</v>
      </c>
      <c r="AO3553" t="s">
        <v>74</v>
      </c>
      <c r="AP3553" t="s">
        <v>74</v>
      </c>
      <c r="AQ3553" t="s">
        <v>74</v>
      </c>
    </row>
    <row r="3554" spans="1:43" x14ac:dyDescent="0.25">
      <c r="A3554" t="s">
        <v>53</v>
      </c>
      <c r="B3554" t="s">
        <v>227</v>
      </c>
      <c r="C3554" t="s">
        <v>3527</v>
      </c>
      <c r="D3554" t="s">
        <v>3937</v>
      </c>
      <c r="E3554">
        <v>72760</v>
      </c>
      <c r="F3554" t="s">
        <v>57</v>
      </c>
      <c r="G3554" t="s">
        <v>57</v>
      </c>
      <c r="H3554" t="s">
        <v>3946</v>
      </c>
      <c r="I3554" t="s">
        <v>73</v>
      </c>
      <c r="J3554" t="s">
        <v>197</v>
      </c>
      <c r="K3554" t="s">
        <v>61</v>
      </c>
      <c r="L3554" t="s">
        <v>71</v>
      </c>
      <c r="M3554" t="s">
        <v>3939</v>
      </c>
      <c r="N3554">
        <v>261</v>
      </c>
      <c r="O3554">
        <v>3427</v>
      </c>
      <c r="P3554">
        <v>201</v>
      </c>
      <c r="Q3554">
        <v>1709</v>
      </c>
      <c r="R3554">
        <v>22</v>
      </c>
      <c r="S3554">
        <v>954</v>
      </c>
      <c r="T3554" t="s">
        <v>64</v>
      </c>
      <c r="U3554" t="s">
        <v>64</v>
      </c>
      <c r="V3554" t="s">
        <v>64</v>
      </c>
      <c r="W3554" t="s">
        <v>64</v>
      </c>
      <c r="X3554" t="s">
        <v>64</v>
      </c>
      <c r="Y3554" t="s">
        <v>64</v>
      </c>
      <c r="Z3554" t="s">
        <v>74</v>
      </c>
      <c r="AA3554" s="4" t="s">
        <v>74</v>
      </c>
      <c r="AB3554" t="s">
        <v>74</v>
      </c>
      <c r="AC3554" t="s">
        <v>74</v>
      </c>
      <c r="AD3554" t="s">
        <v>74</v>
      </c>
      <c r="AE3554" t="s">
        <v>74</v>
      </c>
      <c r="AF3554" t="s">
        <v>74</v>
      </c>
      <c r="AG3554" t="s">
        <v>74</v>
      </c>
      <c r="AH3554" t="s">
        <v>74</v>
      </c>
      <c r="AI3554" t="s">
        <v>74</v>
      </c>
      <c r="AJ3554" t="s">
        <v>74</v>
      </c>
      <c r="AK3554" t="s">
        <v>74</v>
      </c>
      <c r="AL3554" t="s">
        <v>74</v>
      </c>
      <c r="AM3554" t="s">
        <v>74</v>
      </c>
      <c r="AN3554" t="s">
        <v>74</v>
      </c>
      <c r="AO3554" t="s">
        <v>74</v>
      </c>
      <c r="AP3554" t="s">
        <v>74</v>
      </c>
      <c r="AQ3554" t="s">
        <v>74</v>
      </c>
    </row>
    <row r="3555" spans="1:43" x14ac:dyDescent="0.25">
      <c r="A3555" t="s">
        <v>53</v>
      </c>
      <c r="B3555" t="s">
        <v>77</v>
      </c>
      <c r="C3555" t="s">
        <v>468</v>
      </c>
      <c r="D3555" t="s">
        <v>2932</v>
      </c>
      <c r="E3555">
        <v>72850</v>
      </c>
      <c r="F3555" t="s">
        <v>219</v>
      </c>
      <c r="G3555" t="s">
        <v>57</v>
      </c>
      <c r="H3555" t="s">
        <v>3947</v>
      </c>
      <c r="I3555" t="s">
        <v>73</v>
      </c>
      <c r="J3555" t="s">
        <v>123</v>
      </c>
      <c r="K3555" t="s">
        <v>61</v>
      </c>
      <c r="L3555" t="s">
        <v>62</v>
      </c>
      <c r="M3555" t="s">
        <v>1971</v>
      </c>
      <c r="N3555" t="s">
        <v>74</v>
      </c>
      <c r="O3555" t="s">
        <v>74</v>
      </c>
      <c r="P3555" t="s">
        <v>74</v>
      </c>
      <c r="Q3555" t="s">
        <v>74</v>
      </c>
      <c r="R3555" t="s">
        <v>74</v>
      </c>
      <c r="S3555" t="s">
        <v>74</v>
      </c>
      <c r="T3555" t="s">
        <v>74</v>
      </c>
      <c r="U3555" t="s">
        <v>74</v>
      </c>
      <c r="V3555" t="s">
        <v>74</v>
      </c>
      <c r="W3555" t="s">
        <v>74</v>
      </c>
      <c r="X3555" t="s">
        <v>74</v>
      </c>
      <c r="Y3555" t="s">
        <v>74</v>
      </c>
      <c r="Z3555" t="s">
        <v>74</v>
      </c>
      <c r="AA3555" s="4" t="s">
        <v>74</v>
      </c>
      <c r="AB3555" t="s">
        <v>74</v>
      </c>
      <c r="AC3555" t="s">
        <v>74</v>
      </c>
      <c r="AD3555" t="s">
        <v>74</v>
      </c>
      <c r="AE3555" t="s">
        <v>74</v>
      </c>
      <c r="AF3555" t="s">
        <v>74</v>
      </c>
      <c r="AG3555" t="s">
        <v>74</v>
      </c>
      <c r="AH3555" t="s">
        <v>74</v>
      </c>
      <c r="AI3555" t="s">
        <v>74</v>
      </c>
      <c r="AJ3555" t="s">
        <v>74</v>
      </c>
      <c r="AK3555" t="s">
        <v>74</v>
      </c>
      <c r="AL3555" t="s">
        <v>74</v>
      </c>
      <c r="AM3555" t="s">
        <v>74</v>
      </c>
      <c r="AN3555" t="s">
        <v>74</v>
      </c>
      <c r="AO3555" t="s">
        <v>74</v>
      </c>
      <c r="AP3555" t="s">
        <v>74</v>
      </c>
      <c r="AQ3555" t="s">
        <v>74</v>
      </c>
    </row>
    <row r="3556" spans="1:43" x14ac:dyDescent="0.25">
      <c r="A3556" t="s">
        <v>53</v>
      </c>
      <c r="B3556" t="s">
        <v>77</v>
      </c>
      <c r="C3556" t="s">
        <v>468</v>
      </c>
      <c r="D3556" t="s">
        <v>2932</v>
      </c>
      <c r="E3556">
        <v>72850</v>
      </c>
      <c r="F3556" t="s">
        <v>219</v>
      </c>
      <c r="G3556" t="s">
        <v>57</v>
      </c>
      <c r="H3556" t="s">
        <v>3948</v>
      </c>
      <c r="I3556" t="s">
        <v>73</v>
      </c>
      <c r="J3556" t="s">
        <v>123</v>
      </c>
      <c r="K3556" t="s">
        <v>61</v>
      </c>
      <c r="L3556" t="s">
        <v>62</v>
      </c>
      <c r="M3556" t="s">
        <v>1971</v>
      </c>
      <c r="N3556" t="s">
        <v>74</v>
      </c>
      <c r="O3556" t="s">
        <v>74</v>
      </c>
      <c r="P3556" t="s">
        <v>74</v>
      </c>
      <c r="Q3556" t="s">
        <v>74</v>
      </c>
      <c r="R3556" t="s">
        <v>74</v>
      </c>
      <c r="S3556" t="s">
        <v>74</v>
      </c>
      <c r="T3556" t="s">
        <v>74</v>
      </c>
      <c r="U3556" t="s">
        <v>74</v>
      </c>
      <c r="V3556" t="s">
        <v>74</v>
      </c>
      <c r="W3556" t="s">
        <v>74</v>
      </c>
      <c r="X3556" t="s">
        <v>74</v>
      </c>
      <c r="Y3556" t="s">
        <v>74</v>
      </c>
      <c r="Z3556" t="s">
        <v>74</v>
      </c>
      <c r="AA3556" s="4" t="s">
        <v>74</v>
      </c>
      <c r="AB3556" t="s">
        <v>74</v>
      </c>
      <c r="AC3556" t="s">
        <v>74</v>
      </c>
      <c r="AD3556" t="s">
        <v>74</v>
      </c>
      <c r="AE3556" t="s">
        <v>74</v>
      </c>
      <c r="AF3556" t="s">
        <v>74</v>
      </c>
      <c r="AG3556" t="s">
        <v>74</v>
      </c>
      <c r="AH3556" t="s">
        <v>74</v>
      </c>
      <c r="AI3556" t="s">
        <v>74</v>
      </c>
      <c r="AJ3556" t="s">
        <v>74</v>
      </c>
      <c r="AK3556" t="s">
        <v>74</v>
      </c>
      <c r="AL3556" t="s">
        <v>74</v>
      </c>
      <c r="AM3556" t="s">
        <v>74</v>
      </c>
      <c r="AN3556" t="s">
        <v>74</v>
      </c>
      <c r="AO3556" t="s">
        <v>74</v>
      </c>
      <c r="AP3556" t="s">
        <v>74</v>
      </c>
      <c r="AQ3556" t="s">
        <v>74</v>
      </c>
    </row>
    <row r="3557" spans="1:43" x14ac:dyDescent="0.25">
      <c r="A3557" t="s">
        <v>53</v>
      </c>
      <c r="B3557" t="s">
        <v>77</v>
      </c>
      <c r="C3557" t="s">
        <v>468</v>
      </c>
      <c r="D3557" t="s">
        <v>2932</v>
      </c>
      <c r="E3557">
        <v>72850</v>
      </c>
      <c r="F3557" t="s">
        <v>219</v>
      </c>
      <c r="G3557" t="s">
        <v>57</v>
      </c>
      <c r="H3557" t="s">
        <v>3949</v>
      </c>
      <c r="I3557" t="s">
        <v>73</v>
      </c>
      <c r="J3557" t="s">
        <v>123</v>
      </c>
      <c r="K3557" t="s">
        <v>61</v>
      </c>
      <c r="L3557" t="s">
        <v>62</v>
      </c>
      <c r="M3557" t="s">
        <v>1971</v>
      </c>
      <c r="N3557" t="s">
        <v>74</v>
      </c>
      <c r="O3557" t="s">
        <v>74</v>
      </c>
      <c r="P3557" t="s">
        <v>74</v>
      </c>
      <c r="Q3557" t="s">
        <v>74</v>
      </c>
      <c r="R3557" t="s">
        <v>74</v>
      </c>
      <c r="S3557" t="s">
        <v>74</v>
      </c>
      <c r="T3557" t="s">
        <v>74</v>
      </c>
      <c r="U3557" t="s">
        <v>74</v>
      </c>
      <c r="V3557" t="s">
        <v>74</v>
      </c>
      <c r="W3557" t="s">
        <v>74</v>
      </c>
      <c r="X3557" t="s">
        <v>74</v>
      </c>
      <c r="Y3557" t="s">
        <v>74</v>
      </c>
      <c r="Z3557" t="s">
        <v>74</v>
      </c>
      <c r="AA3557" s="4" t="s">
        <v>74</v>
      </c>
      <c r="AB3557" t="s">
        <v>74</v>
      </c>
      <c r="AC3557" t="s">
        <v>74</v>
      </c>
      <c r="AD3557" t="s">
        <v>74</v>
      </c>
      <c r="AE3557" t="s">
        <v>74</v>
      </c>
      <c r="AF3557" t="s">
        <v>74</v>
      </c>
      <c r="AG3557" t="s">
        <v>74</v>
      </c>
      <c r="AH3557" t="s">
        <v>74</v>
      </c>
      <c r="AI3557" t="s">
        <v>74</v>
      </c>
      <c r="AJ3557" t="s">
        <v>74</v>
      </c>
      <c r="AK3557" t="s">
        <v>74</v>
      </c>
      <c r="AL3557" t="s">
        <v>74</v>
      </c>
      <c r="AM3557" t="s">
        <v>74</v>
      </c>
      <c r="AN3557" t="s">
        <v>74</v>
      </c>
      <c r="AO3557" t="s">
        <v>74</v>
      </c>
      <c r="AP3557" t="s">
        <v>74</v>
      </c>
      <c r="AQ3557" t="s">
        <v>74</v>
      </c>
    </row>
    <row r="3558" spans="1:43" x14ac:dyDescent="0.25">
      <c r="A3558" t="s">
        <v>53</v>
      </c>
      <c r="B3558" t="s">
        <v>77</v>
      </c>
      <c r="C3558" t="s">
        <v>468</v>
      </c>
      <c r="D3558" t="s">
        <v>2932</v>
      </c>
      <c r="E3558">
        <v>72850</v>
      </c>
      <c r="F3558" t="s">
        <v>219</v>
      </c>
      <c r="G3558" t="s">
        <v>57</v>
      </c>
      <c r="H3558" t="s">
        <v>3950</v>
      </c>
      <c r="I3558" t="s">
        <v>73</v>
      </c>
      <c r="J3558" t="s">
        <v>123</v>
      </c>
      <c r="K3558" t="s">
        <v>61</v>
      </c>
      <c r="L3558" t="s">
        <v>66</v>
      </c>
      <c r="M3558" t="s">
        <v>1971</v>
      </c>
      <c r="N3558" t="s">
        <v>74</v>
      </c>
      <c r="O3558" t="s">
        <v>74</v>
      </c>
      <c r="P3558" t="s">
        <v>74</v>
      </c>
      <c r="Q3558" t="s">
        <v>74</v>
      </c>
      <c r="R3558" t="s">
        <v>74</v>
      </c>
      <c r="S3558" t="s">
        <v>74</v>
      </c>
      <c r="T3558" t="s">
        <v>74</v>
      </c>
      <c r="U3558" t="s">
        <v>74</v>
      </c>
      <c r="V3558" t="s">
        <v>74</v>
      </c>
      <c r="W3558" t="s">
        <v>74</v>
      </c>
      <c r="X3558" t="s">
        <v>74</v>
      </c>
      <c r="Y3558" t="s">
        <v>74</v>
      </c>
      <c r="Z3558" t="s">
        <v>74</v>
      </c>
      <c r="AA3558" s="4" t="s">
        <v>74</v>
      </c>
      <c r="AB3558" t="s">
        <v>74</v>
      </c>
      <c r="AC3558" t="s">
        <v>74</v>
      </c>
      <c r="AD3558" t="s">
        <v>74</v>
      </c>
      <c r="AE3558" t="s">
        <v>74</v>
      </c>
      <c r="AF3558" t="s">
        <v>74</v>
      </c>
      <c r="AG3558" t="s">
        <v>74</v>
      </c>
      <c r="AH3558" t="s">
        <v>74</v>
      </c>
      <c r="AI3558" t="s">
        <v>74</v>
      </c>
      <c r="AJ3558" t="s">
        <v>74</v>
      </c>
      <c r="AK3558" t="s">
        <v>74</v>
      </c>
      <c r="AL3558" t="s">
        <v>74</v>
      </c>
      <c r="AM3558" t="s">
        <v>74</v>
      </c>
      <c r="AN3558" t="s">
        <v>74</v>
      </c>
      <c r="AO3558" t="s">
        <v>74</v>
      </c>
      <c r="AP3558" t="s">
        <v>74</v>
      </c>
      <c r="AQ3558" t="s">
        <v>74</v>
      </c>
    </row>
    <row r="3559" spans="1:43" x14ac:dyDescent="0.25">
      <c r="A3559" t="s">
        <v>53</v>
      </c>
      <c r="B3559" t="s">
        <v>77</v>
      </c>
      <c r="C3559" t="s">
        <v>468</v>
      </c>
      <c r="D3559" t="s">
        <v>2932</v>
      </c>
      <c r="E3559">
        <v>72850</v>
      </c>
      <c r="F3559" t="s">
        <v>219</v>
      </c>
      <c r="G3559" t="s">
        <v>57</v>
      </c>
      <c r="H3559" t="s">
        <v>3951</v>
      </c>
      <c r="I3559" t="s">
        <v>73</v>
      </c>
      <c r="J3559" t="s">
        <v>123</v>
      </c>
      <c r="K3559" t="s">
        <v>61</v>
      </c>
      <c r="L3559" t="s">
        <v>66</v>
      </c>
      <c r="M3559" t="s">
        <v>1971</v>
      </c>
      <c r="N3559" t="s">
        <v>74</v>
      </c>
      <c r="O3559" t="s">
        <v>74</v>
      </c>
      <c r="P3559" t="s">
        <v>74</v>
      </c>
      <c r="Q3559" t="s">
        <v>74</v>
      </c>
      <c r="R3559" t="s">
        <v>74</v>
      </c>
      <c r="S3559" t="s">
        <v>74</v>
      </c>
      <c r="T3559" t="s">
        <v>74</v>
      </c>
      <c r="U3559" t="s">
        <v>74</v>
      </c>
      <c r="V3559" t="s">
        <v>74</v>
      </c>
      <c r="W3559" t="s">
        <v>74</v>
      </c>
      <c r="X3559" t="s">
        <v>74</v>
      </c>
      <c r="Y3559" t="s">
        <v>74</v>
      </c>
      <c r="Z3559" t="s">
        <v>74</v>
      </c>
      <c r="AA3559" s="4" t="s">
        <v>74</v>
      </c>
      <c r="AB3559" t="s">
        <v>74</v>
      </c>
      <c r="AC3559" t="s">
        <v>74</v>
      </c>
      <c r="AD3559" t="s">
        <v>74</v>
      </c>
      <c r="AE3559" t="s">
        <v>74</v>
      </c>
      <c r="AF3559" t="s">
        <v>74</v>
      </c>
      <c r="AG3559" t="s">
        <v>74</v>
      </c>
      <c r="AH3559" t="s">
        <v>74</v>
      </c>
      <c r="AI3559" t="s">
        <v>74</v>
      </c>
      <c r="AJ3559" t="s">
        <v>74</v>
      </c>
      <c r="AK3559" t="s">
        <v>74</v>
      </c>
      <c r="AL3559" t="s">
        <v>74</v>
      </c>
      <c r="AM3559" t="s">
        <v>74</v>
      </c>
      <c r="AN3559" t="s">
        <v>74</v>
      </c>
      <c r="AO3559" t="s">
        <v>74</v>
      </c>
      <c r="AP3559" t="s">
        <v>74</v>
      </c>
      <c r="AQ3559" t="s">
        <v>74</v>
      </c>
    </row>
    <row r="3560" spans="1:43" x14ac:dyDescent="0.25">
      <c r="A3560" t="s">
        <v>53</v>
      </c>
      <c r="B3560" t="s">
        <v>77</v>
      </c>
      <c r="C3560" t="s">
        <v>468</v>
      </c>
      <c r="D3560" t="s">
        <v>2932</v>
      </c>
      <c r="E3560">
        <v>72850</v>
      </c>
      <c r="F3560" t="s">
        <v>219</v>
      </c>
      <c r="G3560" t="s">
        <v>57</v>
      </c>
      <c r="H3560" t="s">
        <v>3952</v>
      </c>
      <c r="I3560" t="s">
        <v>73</v>
      </c>
      <c r="J3560" t="s">
        <v>123</v>
      </c>
      <c r="K3560" t="s">
        <v>61</v>
      </c>
      <c r="L3560" t="s">
        <v>66</v>
      </c>
      <c r="M3560" t="s">
        <v>1971</v>
      </c>
      <c r="N3560" t="s">
        <v>74</v>
      </c>
      <c r="O3560" t="s">
        <v>74</v>
      </c>
      <c r="P3560" t="s">
        <v>74</v>
      </c>
      <c r="Q3560" t="s">
        <v>74</v>
      </c>
      <c r="R3560" t="s">
        <v>74</v>
      </c>
      <c r="S3560" t="s">
        <v>74</v>
      </c>
      <c r="T3560" t="s">
        <v>74</v>
      </c>
      <c r="U3560" t="s">
        <v>74</v>
      </c>
      <c r="V3560" t="s">
        <v>74</v>
      </c>
      <c r="W3560" t="s">
        <v>74</v>
      </c>
      <c r="X3560" t="s">
        <v>74</v>
      </c>
      <c r="Y3560" t="s">
        <v>74</v>
      </c>
      <c r="Z3560" t="s">
        <v>74</v>
      </c>
      <c r="AA3560" s="4" t="s">
        <v>74</v>
      </c>
      <c r="AB3560" t="s">
        <v>74</v>
      </c>
      <c r="AC3560" t="s">
        <v>74</v>
      </c>
      <c r="AD3560" t="s">
        <v>74</v>
      </c>
      <c r="AE3560" t="s">
        <v>74</v>
      </c>
      <c r="AF3560" t="s">
        <v>74</v>
      </c>
      <c r="AG3560" t="s">
        <v>74</v>
      </c>
      <c r="AH3560" t="s">
        <v>74</v>
      </c>
      <c r="AI3560" t="s">
        <v>74</v>
      </c>
      <c r="AJ3560" t="s">
        <v>74</v>
      </c>
      <c r="AK3560" t="s">
        <v>74</v>
      </c>
      <c r="AL3560" t="s">
        <v>74</v>
      </c>
      <c r="AM3560" t="s">
        <v>74</v>
      </c>
      <c r="AN3560" t="s">
        <v>74</v>
      </c>
      <c r="AO3560" t="s">
        <v>74</v>
      </c>
      <c r="AP3560" t="s">
        <v>74</v>
      </c>
      <c r="AQ3560" t="s">
        <v>74</v>
      </c>
    </row>
    <row r="3561" spans="1:43" x14ac:dyDescent="0.25">
      <c r="A3561" t="s">
        <v>53</v>
      </c>
      <c r="B3561" t="s">
        <v>77</v>
      </c>
      <c r="C3561" t="s">
        <v>468</v>
      </c>
      <c r="D3561" t="s">
        <v>2932</v>
      </c>
      <c r="E3561">
        <v>72850</v>
      </c>
      <c r="F3561" t="s">
        <v>219</v>
      </c>
      <c r="G3561" t="s">
        <v>57</v>
      </c>
      <c r="H3561" t="s">
        <v>3953</v>
      </c>
      <c r="I3561" t="s">
        <v>73</v>
      </c>
      <c r="J3561" t="s">
        <v>123</v>
      </c>
      <c r="K3561" t="s">
        <v>61</v>
      </c>
      <c r="L3561" t="s">
        <v>71</v>
      </c>
      <c r="M3561" t="s">
        <v>1971</v>
      </c>
      <c r="N3561" t="s">
        <v>74</v>
      </c>
      <c r="O3561" t="s">
        <v>74</v>
      </c>
      <c r="P3561" t="s">
        <v>74</v>
      </c>
      <c r="Q3561" t="s">
        <v>74</v>
      </c>
      <c r="R3561" t="s">
        <v>74</v>
      </c>
      <c r="S3561" t="s">
        <v>74</v>
      </c>
      <c r="T3561" t="s">
        <v>74</v>
      </c>
      <c r="U3561" t="s">
        <v>74</v>
      </c>
      <c r="V3561" t="s">
        <v>74</v>
      </c>
      <c r="W3561" t="s">
        <v>74</v>
      </c>
      <c r="X3561" t="s">
        <v>74</v>
      </c>
      <c r="Y3561" t="s">
        <v>74</v>
      </c>
      <c r="Z3561" t="s">
        <v>74</v>
      </c>
      <c r="AA3561" s="4" t="s">
        <v>74</v>
      </c>
      <c r="AB3561" t="s">
        <v>74</v>
      </c>
      <c r="AC3561" t="s">
        <v>74</v>
      </c>
      <c r="AD3561" t="s">
        <v>74</v>
      </c>
      <c r="AE3561" t="s">
        <v>74</v>
      </c>
      <c r="AF3561" t="s">
        <v>74</v>
      </c>
      <c r="AG3561" t="s">
        <v>74</v>
      </c>
      <c r="AH3561" t="s">
        <v>74</v>
      </c>
      <c r="AI3561" t="s">
        <v>74</v>
      </c>
      <c r="AJ3561" t="s">
        <v>74</v>
      </c>
      <c r="AK3561" t="s">
        <v>74</v>
      </c>
      <c r="AL3561" t="s">
        <v>74</v>
      </c>
      <c r="AM3561" t="s">
        <v>74</v>
      </c>
      <c r="AN3561" t="s">
        <v>74</v>
      </c>
      <c r="AO3561" t="s">
        <v>74</v>
      </c>
      <c r="AP3561" t="s">
        <v>74</v>
      </c>
      <c r="AQ3561" t="s">
        <v>74</v>
      </c>
    </row>
    <row r="3562" spans="1:43" x14ac:dyDescent="0.25">
      <c r="A3562" t="s">
        <v>53</v>
      </c>
      <c r="B3562" t="s">
        <v>77</v>
      </c>
      <c r="C3562" t="s">
        <v>468</v>
      </c>
      <c r="D3562" t="s">
        <v>2932</v>
      </c>
      <c r="E3562">
        <v>72850</v>
      </c>
      <c r="F3562" t="s">
        <v>219</v>
      </c>
      <c r="G3562" t="s">
        <v>57</v>
      </c>
      <c r="H3562" t="s">
        <v>3954</v>
      </c>
      <c r="I3562" t="s">
        <v>73</v>
      </c>
      <c r="J3562" t="s">
        <v>123</v>
      </c>
      <c r="K3562" t="s">
        <v>61</v>
      </c>
      <c r="L3562" t="s">
        <v>71</v>
      </c>
      <c r="M3562" t="s">
        <v>1971</v>
      </c>
      <c r="N3562" t="s">
        <v>74</v>
      </c>
      <c r="O3562" t="s">
        <v>74</v>
      </c>
      <c r="P3562" t="s">
        <v>74</v>
      </c>
      <c r="Q3562" t="s">
        <v>74</v>
      </c>
      <c r="R3562" t="s">
        <v>74</v>
      </c>
      <c r="S3562" t="s">
        <v>74</v>
      </c>
      <c r="T3562" t="s">
        <v>74</v>
      </c>
      <c r="U3562" t="s">
        <v>74</v>
      </c>
      <c r="V3562" t="s">
        <v>74</v>
      </c>
      <c r="W3562" t="s">
        <v>74</v>
      </c>
      <c r="X3562" t="s">
        <v>74</v>
      </c>
      <c r="Y3562" t="s">
        <v>74</v>
      </c>
      <c r="Z3562" t="s">
        <v>74</v>
      </c>
      <c r="AA3562" s="4" t="s">
        <v>74</v>
      </c>
      <c r="AB3562" t="s">
        <v>74</v>
      </c>
      <c r="AC3562" t="s">
        <v>74</v>
      </c>
      <c r="AD3562" t="s">
        <v>74</v>
      </c>
      <c r="AE3562" t="s">
        <v>74</v>
      </c>
      <c r="AF3562" t="s">
        <v>74</v>
      </c>
      <c r="AG3562" t="s">
        <v>74</v>
      </c>
      <c r="AH3562" t="s">
        <v>74</v>
      </c>
      <c r="AI3562" t="s">
        <v>74</v>
      </c>
      <c r="AJ3562" t="s">
        <v>74</v>
      </c>
      <c r="AK3562" t="s">
        <v>74</v>
      </c>
      <c r="AL3562" t="s">
        <v>74</v>
      </c>
      <c r="AM3562" t="s">
        <v>74</v>
      </c>
      <c r="AN3562" t="s">
        <v>74</v>
      </c>
      <c r="AO3562" t="s">
        <v>74</v>
      </c>
      <c r="AP3562" t="s">
        <v>74</v>
      </c>
      <c r="AQ3562" t="s">
        <v>74</v>
      </c>
    </row>
    <row r="3563" spans="1:43" x14ac:dyDescent="0.25">
      <c r="A3563" t="s">
        <v>53</v>
      </c>
      <c r="B3563" t="s">
        <v>77</v>
      </c>
      <c r="C3563" t="s">
        <v>468</v>
      </c>
      <c r="D3563" t="s">
        <v>2932</v>
      </c>
      <c r="E3563">
        <v>72850</v>
      </c>
      <c r="F3563" t="s">
        <v>219</v>
      </c>
      <c r="G3563" t="s">
        <v>57</v>
      </c>
      <c r="H3563" t="s">
        <v>3955</v>
      </c>
      <c r="I3563" t="s">
        <v>73</v>
      </c>
      <c r="J3563" t="s">
        <v>123</v>
      </c>
      <c r="K3563" t="s">
        <v>61</v>
      </c>
      <c r="L3563" t="s">
        <v>71</v>
      </c>
      <c r="M3563" t="s">
        <v>1971</v>
      </c>
      <c r="N3563" t="s">
        <v>74</v>
      </c>
      <c r="O3563" t="s">
        <v>74</v>
      </c>
      <c r="P3563" t="s">
        <v>74</v>
      </c>
      <c r="Q3563" t="s">
        <v>74</v>
      </c>
      <c r="R3563" t="s">
        <v>74</v>
      </c>
      <c r="S3563" t="s">
        <v>74</v>
      </c>
      <c r="T3563" t="s">
        <v>74</v>
      </c>
      <c r="U3563" t="s">
        <v>74</v>
      </c>
      <c r="V3563" t="s">
        <v>74</v>
      </c>
      <c r="W3563" t="s">
        <v>74</v>
      </c>
      <c r="X3563" t="s">
        <v>74</v>
      </c>
      <c r="Y3563" t="s">
        <v>74</v>
      </c>
      <c r="Z3563" t="s">
        <v>74</v>
      </c>
      <c r="AA3563" s="4" t="s">
        <v>74</v>
      </c>
      <c r="AB3563" t="s">
        <v>74</v>
      </c>
      <c r="AC3563" t="s">
        <v>74</v>
      </c>
      <c r="AD3563" t="s">
        <v>74</v>
      </c>
      <c r="AE3563" t="s">
        <v>74</v>
      </c>
      <c r="AF3563" t="s">
        <v>74</v>
      </c>
      <c r="AG3563" t="s">
        <v>74</v>
      </c>
      <c r="AH3563" t="s">
        <v>74</v>
      </c>
      <c r="AI3563" t="s">
        <v>74</v>
      </c>
      <c r="AJ3563" t="s">
        <v>74</v>
      </c>
      <c r="AK3563" t="s">
        <v>74</v>
      </c>
      <c r="AL3563" t="s">
        <v>74</v>
      </c>
      <c r="AM3563" t="s">
        <v>74</v>
      </c>
      <c r="AN3563" t="s">
        <v>74</v>
      </c>
      <c r="AO3563" t="s">
        <v>74</v>
      </c>
      <c r="AP3563" t="s">
        <v>74</v>
      </c>
      <c r="AQ3563" t="s">
        <v>74</v>
      </c>
    </row>
    <row r="3564" spans="1:43" x14ac:dyDescent="0.25">
      <c r="A3564" t="s">
        <v>53</v>
      </c>
      <c r="B3564" t="s">
        <v>77</v>
      </c>
      <c r="C3564" t="s">
        <v>468</v>
      </c>
      <c r="D3564" t="s">
        <v>2932</v>
      </c>
      <c r="E3564">
        <v>72850</v>
      </c>
      <c r="F3564" t="s">
        <v>219</v>
      </c>
      <c r="G3564" t="s">
        <v>57</v>
      </c>
      <c r="H3564" t="s">
        <v>3956</v>
      </c>
      <c r="I3564" t="s">
        <v>73</v>
      </c>
      <c r="J3564" t="s">
        <v>123</v>
      </c>
      <c r="K3564" t="s">
        <v>61</v>
      </c>
      <c r="L3564" t="s">
        <v>62</v>
      </c>
      <c r="M3564" t="s">
        <v>1971</v>
      </c>
      <c r="N3564" t="s">
        <v>74</v>
      </c>
      <c r="O3564" t="s">
        <v>74</v>
      </c>
      <c r="P3564" t="s">
        <v>74</v>
      </c>
      <c r="Q3564" t="s">
        <v>74</v>
      </c>
      <c r="R3564" t="s">
        <v>74</v>
      </c>
      <c r="S3564" t="s">
        <v>74</v>
      </c>
      <c r="T3564" t="s">
        <v>74</v>
      </c>
      <c r="U3564" t="s">
        <v>74</v>
      </c>
      <c r="V3564" t="s">
        <v>74</v>
      </c>
      <c r="W3564" t="s">
        <v>74</v>
      </c>
      <c r="X3564" t="s">
        <v>74</v>
      </c>
      <c r="Y3564" t="s">
        <v>74</v>
      </c>
      <c r="Z3564" t="s">
        <v>74</v>
      </c>
      <c r="AA3564" s="4" t="s">
        <v>74</v>
      </c>
      <c r="AB3564" t="s">
        <v>74</v>
      </c>
      <c r="AC3564" t="s">
        <v>74</v>
      </c>
      <c r="AD3564" t="s">
        <v>74</v>
      </c>
      <c r="AE3564" t="s">
        <v>74</v>
      </c>
      <c r="AF3564" t="s">
        <v>74</v>
      </c>
      <c r="AG3564" t="s">
        <v>74</v>
      </c>
      <c r="AH3564" t="s">
        <v>74</v>
      </c>
      <c r="AI3564" t="s">
        <v>74</v>
      </c>
      <c r="AJ3564" t="s">
        <v>74</v>
      </c>
      <c r="AK3564" t="s">
        <v>74</v>
      </c>
      <c r="AL3564" t="s">
        <v>74</v>
      </c>
      <c r="AM3564" t="s">
        <v>74</v>
      </c>
      <c r="AN3564" t="s">
        <v>74</v>
      </c>
      <c r="AO3564" t="s">
        <v>74</v>
      </c>
      <c r="AP3564" t="s">
        <v>74</v>
      </c>
      <c r="AQ3564" t="s">
        <v>74</v>
      </c>
    </row>
    <row r="3565" spans="1:43" x14ac:dyDescent="0.25">
      <c r="A3565" t="s">
        <v>53</v>
      </c>
      <c r="B3565" t="s">
        <v>77</v>
      </c>
      <c r="C3565" t="s">
        <v>468</v>
      </c>
      <c r="D3565" t="s">
        <v>2932</v>
      </c>
      <c r="E3565">
        <v>72850</v>
      </c>
      <c r="F3565" t="s">
        <v>219</v>
      </c>
      <c r="G3565" t="s">
        <v>57</v>
      </c>
      <c r="H3565" t="s">
        <v>3957</v>
      </c>
      <c r="I3565" t="s">
        <v>73</v>
      </c>
      <c r="J3565" t="s">
        <v>123</v>
      </c>
      <c r="K3565" t="s">
        <v>61</v>
      </c>
      <c r="L3565" t="s">
        <v>62</v>
      </c>
      <c r="M3565" t="s">
        <v>1971</v>
      </c>
      <c r="N3565" t="s">
        <v>74</v>
      </c>
      <c r="O3565" t="s">
        <v>74</v>
      </c>
      <c r="P3565" t="s">
        <v>74</v>
      </c>
      <c r="Q3565" t="s">
        <v>74</v>
      </c>
      <c r="R3565" t="s">
        <v>74</v>
      </c>
      <c r="S3565" t="s">
        <v>74</v>
      </c>
      <c r="T3565" t="s">
        <v>74</v>
      </c>
      <c r="U3565" t="s">
        <v>74</v>
      </c>
      <c r="V3565" t="s">
        <v>74</v>
      </c>
      <c r="W3565" t="s">
        <v>74</v>
      </c>
      <c r="X3565" t="s">
        <v>74</v>
      </c>
      <c r="Y3565" t="s">
        <v>74</v>
      </c>
      <c r="Z3565" t="s">
        <v>74</v>
      </c>
      <c r="AA3565" s="4" t="s">
        <v>74</v>
      </c>
      <c r="AB3565" t="s">
        <v>74</v>
      </c>
      <c r="AC3565" t="s">
        <v>74</v>
      </c>
      <c r="AD3565" t="s">
        <v>74</v>
      </c>
      <c r="AE3565" t="s">
        <v>74</v>
      </c>
      <c r="AF3565" t="s">
        <v>74</v>
      </c>
      <c r="AG3565" t="s">
        <v>74</v>
      </c>
      <c r="AH3565" t="s">
        <v>74</v>
      </c>
      <c r="AI3565" t="s">
        <v>74</v>
      </c>
      <c r="AJ3565" t="s">
        <v>74</v>
      </c>
      <c r="AK3565" t="s">
        <v>74</v>
      </c>
      <c r="AL3565" t="s">
        <v>74</v>
      </c>
      <c r="AM3565" t="s">
        <v>74</v>
      </c>
      <c r="AN3565" t="s">
        <v>74</v>
      </c>
      <c r="AO3565" t="s">
        <v>74</v>
      </c>
      <c r="AP3565" t="s">
        <v>74</v>
      </c>
      <c r="AQ3565" t="s">
        <v>74</v>
      </c>
    </row>
    <row r="3566" spans="1:43" x14ac:dyDescent="0.25">
      <c r="A3566" t="s">
        <v>53</v>
      </c>
      <c r="B3566" t="s">
        <v>77</v>
      </c>
      <c r="C3566" t="s">
        <v>468</v>
      </c>
      <c r="D3566" t="s">
        <v>2932</v>
      </c>
      <c r="E3566">
        <v>72850</v>
      </c>
      <c r="F3566" t="s">
        <v>219</v>
      </c>
      <c r="G3566" t="s">
        <v>57</v>
      </c>
      <c r="H3566" t="s">
        <v>3958</v>
      </c>
      <c r="I3566" t="s">
        <v>73</v>
      </c>
      <c r="J3566" t="s">
        <v>123</v>
      </c>
      <c r="K3566" t="s">
        <v>61</v>
      </c>
      <c r="L3566" t="s">
        <v>66</v>
      </c>
      <c r="M3566" t="s">
        <v>1971</v>
      </c>
      <c r="N3566" t="s">
        <v>74</v>
      </c>
      <c r="O3566" t="s">
        <v>74</v>
      </c>
      <c r="P3566" t="s">
        <v>74</v>
      </c>
      <c r="Q3566" t="s">
        <v>74</v>
      </c>
      <c r="R3566" s="8" t="s">
        <v>74</v>
      </c>
      <c r="S3566" t="s">
        <v>74</v>
      </c>
      <c r="T3566" t="s">
        <v>74</v>
      </c>
      <c r="U3566" t="s">
        <v>74</v>
      </c>
      <c r="V3566" t="s">
        <v>74</v>
      </c>
      <c r="W3566" t="s">
        <v>74</v>
      </c>
      <c r="X3566" t="s">
        <v>74</v>
      </c>
      <c r="Y3566" t="s">
        <v>74</v>
      </c>
      <c r="Z3566" t="s">
        <v>74</v>
      </c>
      <c r="AA3566" s="4" t="s">
        <v>74</v>
      </c>
      <c r="AB3566" t="s">
        <v>74</v>
      </c>
      <c r="AC3566" t="s">
        <v>74</v>
      </c>
      <c r="AD3566" t="s">
        <v>74</v>
      </c>
      <c r="AE3566" t="s">
        <v>74</v>
      </c>
      <c r="AF3566" t="s">
        <v>74</v>
      </c>
      <c r="AG3566" t="s">
        <v>74</v>
      </c>
      <c r="AH3566" t="s">
        <v>74</v>
      </c>
      <c r="AI3566" t="s">
        <v>74</v>
      </c>
      <c r="AJ3566" t="s">
        <v>74</v>
      </c>
      <c r="AK3566" t="s">
        <v>74</v>
      </c>
      <c r="AL3566" t="s">
        <v>74</v>
      </c>
      <c r="AM3566" t="s">
        <v>74</v>
      </c>
      <c r="AN3566" t="s">
        <v>74</v>
      </c>
      <c r="AO3566" t="s">
        <v>74</v>
      </c>
      <c r="AP3566" t="s">
        <v>74</v>
      </c>
      <c r="AQ3566" t="s">
        <v>74</v>
      </c>
    </row>
    <row r="3567" spans="1:43" x14ac:dyDescent="0.25">
      <c r="A3567" t="s">
        <v>53</v>
      </c>
      <c r="B3567" t="s">
        <v>77</v>
      </c>
      <c r="C3567" t="s">
        <v>468</v>
      </c>
      <c r="D3567" t="s">
        <v>2932</v>
      </c>
      <c r="E3567">
        <v>72850</v>
      </c>
      <c r="F3567" t="s">
        <v>219</v>
      </c>
      <c r="G3567" t="s">
        <v>57</v>
      </c>
      <c r="H3567" t="s">
        <v>3959</v>
      </c>
      <c r="I3567" t="s">
        <v>73</v>
      </c>
      <c r="J3567" t="s">
        <v>123</v>
      </c>
      <c r="K3567" t="s">
        <v>61</v>
      </c>
      <c r="L3567" t="s">
        <v>66</v>
      </c>
      <c r="M3567" t="s">
        <v>1971</v>
      </c>
      <c r="N3567" t="s">
        <v>74</v>
      </c>
      <c r="O3567" t="s">
        <v>74</v>
      </c>
      <c r="P3567" t="s">
        <v>74</v>
      </c>
      <c r="Q3567" t="s">
        <v>74</v>
      </c>
      <c r="R3567" s="8" t="s">
        <v>74</v>
      </c>
      <c r="S3567" t="s">
        <v>74</v>
      </c>
      <c r="T3567" t="s">
        <v>74</v>
      </c>
      <c r="U3567" t="s">
        <v>74</v>
      </c>
      <c r="V3567" t="s">
        <v>74</v>
      </c>
      <c r="W3567" t="s">
        <v>74</v>
      </c>
      <c r="X3567" t="s">
        <v>74</v>
      </c>
      <c r="Y3567" t="s">
        <v>74</v>
      </c>
      <c r="Z3567" t="s">
        <v>74</v>
      </c>
      <c r="AA3567" s="4" t="s">
        <v>74</v>
      </c>
      <c r="AB3567" t="s">
        <v>74</v>
      </c>
      <c r="AC3567" t="s">
        <v>74</v>
      </c>
      <c r="AD3567" t="s">
        <v>74</v>
      </c>
      <c r="AE3567" t="s">
        <v>74</v>
      </c>
      <c r="AF3567" t="s">
        <v>74</v>
      </c>
      <c r="AG3567" t="s">
        <v>74</v>
      </c>
      <c r="AH3567" t="s">
        <v>74</v>
      </c>
      <c r="AI3567" t="s">
        <v>74</v>
      </c>
      <c r="AJ3567" t="s">
        <v>74</v>
      </c>
      <c r="AK3567" t="s">
        <v>74</v>
      </c>
      <c r="AL3567" t="s">
        <v>74</v>
      </c>
      <c r="AM3567" t="s">
        <v>74</v>
      </c>
      <c r="AN3567" t="s">
        <v>74</v>
      </c>
      <c r="AO3567" t="s">
        <v>74</v>
      </c>
      <c r="AP3567" t="s">
        <v>74</v>
      </c>
      <c r="AQ3567" t="s">
        <v>74</v>
      </c>
    </row>
    <row r="3568" spans="1:43" x14ac:dyDescent="0.25">
      <c r="A3568" t="s">
        <v>53</v>
      </c>
      <c r="B3568" t="s">
        <v>77</v>
      </c>
      <c r="C3568" t="s">
        <v>468</v>
      </c>
      <c r="D3568" t="s">
        <v>2932</v>
      </c>
      <c r="E3568">
        <v>72850</v>
      </c>
      <c r="F3568" t="s">
        <v>219</v>
      </c>
      <c r="G3568" t="s">
        <v>57</v>
      </c>
      <c r="H3568" t="s">
        <v>3960</v>
      </c>
      <c r="I3568" t="s">
        <v>73</v>
      </c>
      <c r="J3568" t="s">
        <v>123</v>
      </c>
      <c r="K3568" t="s">
        <v>61</v>
      </c>
      <c r="L3568" t="s">
        <v>71</v>
      </c>
      <c r="M3568" t="s">
        <v>1971</v>
      </c>
      <c r="N3568" t="s">
        <v>74</v>
      </c>
      <c r="O3568" t="s">
        <v>74</v>
      </c>
      <c r="P3568" t="s">
        <v>74</v>
      </c>
      <c r="Q3568" t="s">
        <v>74</v>
      </c>
      <c r="R3568" s="8" t="s">
        <v>74</v>
      </c>
      <c r="S3568" t="s">
        <v>74</v>
      </c>
      <c r="T3568" t="s">
        <v>74</v>
      </c>
      <c r="U3568" t="s">
        <v>74</v>
      </c>
      <c r="V3568" t="s">
        <v>74</v>
      </c>
      <c r="W3568" t="s">
        <v>74</v>
      </c>
      <c r="X3568" t="s">
        <v>74</v>
      </c>
      <c r="Y3568" t="s">
        <v>74</v>
      </c>
      <c r="Z3568" t="s">
        <v>74</v>
      </c>
      <c r="AA3568" s="4" t="s">
        <v>74</v>
      </c>
      <c r="AB3568" t="s">
        <v>74</v>
      </c>
      <c r="AC3568" t="s">
        <v>74</v>
      </c>
      <c r="AD3568" t="s">
        <v>74</v>
      </c>
      <c r="AE3568" t="s">
        <v>74</v>
      </c>
      <c r="AF3568" t="s">
        <v>74</v>
      </c>
      <c r="AG3568" t="s">
        <v>74</v>
      </c>
      <c r="AH3568" t="s">
        <v>74</v>
      </c>
      <c r="AI3568" t="s">
        <v>74</v>
      </c>
      <c r="AJ3568" t="s">
        <v>74</v>
      </c>
      <c r="AK3568" t="s">
        <v>74</v>
      </c>
      <c r="AL3568" t="s">
        <v>74</v>
      </c>
      <c r="AM3568" t="s">
        <v>74</v>
      </c>
      <c r="AN3568" t="s">
        <v>74</v>
      </c>
      <c r="AO3568" t="s">
        <v>74</v>
      </c>
      <c r="AP3568" t="s">
        <v>74</v>
      </c>
      <c r="AQ3568" t="s">
        <v>74</v>
      </c>
    </row>
    <row r="3569" spans="1:43" x14ac:dyDescent="0.25">
      <c r="A3569" t="s">
        <v>53</v>
      </c>
      <c r="B3569" t="s">
        <v>77</v>
      </c>
      <c r="C3569" t="s">
        <v>468</v>
      </c>
      <c r="D3569" t="s">
        <v>2932</v>
      </c>
      <c r="E3569">
        <v>72850</v>
      </c>
      <c r="F3569" t="s">
        <v>219</v>
      </c>
      <c r="G3569" t="s">
        <v>57</v>
      </c>
      <c r="H3569" t="s">
        <v>3961</v>
      </c>
      <c r="I3569" t="s">
        <v>73</v>
      </c>
      <c r="J3569" t="s">
        <v>123</v>
      </c>
      <c r="K3569" t="s">
        <v>61</v>
      </c>
      <c r="L3569" t="s">
        <v>71</v>
      </c>
      <c r="M3569" t="s">
        <v>1971</v>
      </c>
      <c r="N3569" t="s">
        <v>74</v>
      </c>
      <c r="O3569" t="s">
        <v>74</v>
      </c>
      <c r="P3569" t="s">
        <v>74</v>
      </c>
      <c r="Q3569" t="s">
        <v>74</v>
      </c>
      <c r="R3569" s="8" t="s">
        <v>74</v>
      </c>
      <c r="S3569" t="s">
        <v>74</v>
      </c>
      <c r="T3569" t="s">
        <v>74</v>
      </c>
      <c r="U3569" t="s">
        <v>74</v>
      </c>
      <c r="V3569" t="s">
        <v>74</v>
      </c>
      <c r="W3569" t="s">
        <v>74</v>
      </c>
      <c r="X3569" t="s">
        <v>74</v>
      </c>
      <c r="Y3569" t="s">
        <v>74</v>
      </c>
      <c r="Z3569" t="s">
        <v>74</v>
      </c>
      <c r="AA3569" s="4" t="s">
        <v>74</v>
      </c>
      <c r="AB3569" t="s">
        <v>74</v>
      </c>
      <c r="AC3569" t="s">
        <v>74</v>
      </c>
      <c r="AD3569" t="s">
        <v>74</v>
      </c>
      <c r="AE3569" t="s">
        <v>74</v>
      </c>
      <c r="AF3569" t="s">
        <v>74</v>
      </c>
      <c r="AG3569" t="s">
        <v>74</v>
      </c>
      <c r="AH3569" t="s">
        <v>74</v>
      </c>
      <c r="AI3569" t="s">
        <v>74</v>
      </c>
      <c r="AJ3569" t="s">
        <v>74</v>
      </c>
      <c r="AK3569" t="s">
        <v>74</v>
      </c>
      <c r="AL3569" t="s">
        <v>74</v>
      </c>
      <c r="AM3569" t="s">
        <v>74</v>
      </c>
      <c r="AN3569" t="s">
        <v>74</v>
      </c>
      <c r="AO3569" t="s">
        <v>74</v>
      </c>
      <c r="AP3569" t="s">
        <v>74</v>
      </c>
      <c r="AQ3569" t="s">
        <v>74</v>
      </c>
    </row>
    <row r="3570" spans="1:43" x14ac:dyDescent="0.25">
      <c r="A3570" t="s">
        <v>53</v>
      </c>
      <c r="B3570" t="s">
        <v>77</v>
      </c>
      <c r="C3570" t="s">
        <v>468</v>
      </c>
      <c r="D3570" t="s">
        <v>2932</v>
      </c>
      <c r="E3570">
        <v>72850</v>
      </c>
      <c r="F3570" t="s">
        <v>219</v>
      </c>
      <c r="G3570" t="s">
        <v>57</v>
      </c>
      <c r="H3570" t="s">
        <v>3962</v>
      </c>
      <c r="I3570" t="s">
        <v>73</v>
      </c>
      <c r="J3570" t="s">
        <v>123</v>
      </c>
      <c r="K3570" t="s">
        <v>61</v>
      </c>
      <c r="L3570" t="s">
        <v>66</v>
      </c>
      <c r="M3570" t="s">
        <v>1971</v>
      </c>
      <c r="N3570" t="s">
        <v>74</v>
      </c>
      <c r="O3570" t="s">
        <v>74</v>
      </c>
      <c r="P3570" t="s">
        <v>74</v>
      </c>
      <c r="Q3570" t="s">
        <v>74</v>
      </c>
      <c r="R3570" s="8" t="s">
        <v>74</v>
      </c>
      <c r="S3570" t="s">
        <v>74</v>
      </c>
      <c r="T3570" t="s">
        <v>74</v>
      </c>
      <c r="U3570" t="s">
        <v>74</v>
      </c>
      <c r="V3570" t="s">
        <v>74</v>
      </c>
      <c r="W3570" t="s">
        <v>74</v>
      </c>
      <c r="X3570" t="s">
        <v>74</v>
      </c>
      <c r="Y3570" t="s">
        <v>74</v>
      </c>
      <c r="Z3570" t="s">
        <v>74</v>
      </c>
      <c r="AA3570" s="4" t="s">
        <v>74</v>
      </c>
      <c r="AB3570" t="s">
        <v>74</v>
      </c>
      <c r="AC3570" t="s">
        <v>74</v>
      </c>
      <c r="AD3570" t="s">
        <v>74</v>
      </c>
      <c r="AE3570" t="s">
        <v>74</v>
      </c>
      <c r="AF3570" t="s">
        <v>74</v>
      </c>
      <c r="AG3570" t="s">
        <v>74</v>
      </c>
      <c r="AH3570" t="s">
        <v>74</v>
      </c>
      <c r="AI3570" t="s">
        <v>74</v>
      </c>
      <c r="AJ3570" t="s">
        <v>74</v>
      </c>
      <c r="AK3570" t="s">
        <v>74</v>
      </c>
      <c r="AL3570" t="s">
        <v>74</v>
      </c>
      <c r="AM3570" t="s">
        <v>74</v>
      </c>
      <c r="AN3570" t="s">
        <v>74</v>
      </c>
      <c r="AO3570" t="s">
        <v>74</v>
      </c>
      <c r="AP3570" t="s">
        <v>74</v>
      </c>
      <c r="AQ3570" t="s">
        <v>74</v>
      </c>
    </row>
    <row r="3571" spans="1:43" x14ac:dyDescent="0.25">
      <c r="A3571" t="s">
        <v>53</v>
      </c>
      <c r="B3571" t="s">
        <v>227</v>
      </c>
      <c r="C3571" t="s">
        <v>756</v>
      </c>
      <c r="D3571" t="s">
        <v>2932</v>
      </c>
      <c r="E3571">
        <v>73102</v>
      </c>
      <c r="F3571" t="s">
        <v>219</v>
      </c>
      <c r="G3571" t="s">
        <v>57</v>
      </c>
      <c r="H3571" t="s">
        <v>3963</v>
      </c>
      <c r="I3571" t="s">
        <v>73</v>
      </c>
      <c r="J3571" t="s">
        <v>123</v>
      </c>
      <c r="K3571" t="s">
        <v>61</v>
      </c>
      <c r="L3571" t="s">
        <v>62</v>
      </c>
      <c r="M3571" t="s">
        <v>1971</v>
      </c>
      <c r="N3571" t="s">
        <v>74</v>
      </c>
      <c r="O3571" t="s">
        <v>74</v>
      </c>
      <c r="P3571" t="s">
        <v>74</v>
      </c>
      <c r="Q3571" t="s">
        <v>74</v>
      </c>
      <c r="R3571" s="8" t="s">
        <v>74</v>
      </c>
      <c r="S3571" t="s">
        <v>74</v>
      </c>
      <c r="T3571" t="s">
        <v>74</v>
      </c>
      <c r="U3571" t="s">
        <v>74</v>
      </c>
      <c r="V3571" t="s">
        <v>74</v>
      </c>
      <c r="W3571" t="s">
        <v>74</v>
      </c>
      <c r="X3571" t="s">
        <v>74</v>
      </c>
      <c r="Y3571" t="s">
        <v>74</v>
      </c>
      <c r="Z3571" t="s">
        <v>74</v>
      </c>
      <c r="AA3571" s="4" t="s">
        <v>74</v>
      </c>
      <c r="AB3571" t="s">
        <v>74</v>
      </c>
      <c r="AC3571" t="s">
        <v>74</v>
      </c>
      <c r="AD3571" t="s">
        <v>74</v>
      </c>
      <c r="AE3571" t="s">
        <v>74</v>
      </c>
      <c r="AF3571" t="s">
        <v>74</v>
      </c>
      <c r="AG3571" t="s">
        <v>74</v>
      </c>
      <c r="AH3571" t="s">
        <v>74</v>
      </c>
      <c r="AI3571" t="s">
        <v>74</v>
      </c>
      <c r="AJ3571" t="s">
        <v>74</v>
      </c>
      <c r="AK3571" t="s">
        <v>74</v>
      </c>
      <c r="AL3571" t="s">
        <v>74</v>
      </c>
      <c r="AM3571" t="s">
        <v>74</v>
      </c>
      <c r="AN3571" t="s">
        <v>74</v>
      </c>
      <c r="AO3571" t="s">
        <v>74</v>
      </c>
      <c r="AP3571" t="s">
        <v>74</v>
      </c>
      <c r="AQ3571" t="s">
        <v>74</v>
      </c>
    </row>
    <row r="3572" spans="1:43" x14ac:dyDescent="0.25">
      <c r="A3572" t="s">
        <v>53</v>
      </c>
      <c r="B3572" t="s">
        <v>227</v>
      </c>
      <c r="C3572" t="s">
        <v>756</v>
      </c>
      <c r="D3572" t="s">
        <v>2932</v>
      </c>
      <c r="E3572">
        <v>73102</v>
      </c>
      <c r="F3572" t="s">
        <v>219</v>
      </c>
      <c r="G3572" t="s">
        <v>57</v>
      </c>
      <c r="H3572" t="s">
        <v>3964</v>
      </c>
      <c r="I3572" t="s">
        <v>73</v>
      </c>
      <c r="J3572" t="s">
        <v>123</v>
      </c>
      <c r="K3572" t="s">
        <v>61</v>
      </c>
      <c r="L3572" t="s">
        <v>62</v>
      </c>
      <c r="M3572" t="s">
        <v>1971</v>
      </c>
      <c r="N3572" t="s">
        <v>74</v>
      </c>
      <c r="O3572" t="s">
        <v>74</v>
      </c>
      <c r="P3572" t="s">
        <v>74</v>
      </c>
      <c r="Q3572" t="s">
        <v>74</v>
      </c>
      <c r="R3572" s="8" t="s">
        <v>74</v>
      </c>
      <c r="S3572" t="s">
        <v>74</v>
      </c>
      <c r="T3572" t="s">
        <v>74</v>
      </c>
      <c r="U3572" t="s">
        <v>74</v>
      </c>
      <c r="V3572" t="s">
        <v>74</v>
      </c>
      <c r="W3572" t="s">
        <v>74</v>
      </c>
      <c r="X3572" t="s">
        <v>74</v>
      </c>
      <c r="Y3572" t="s">
        <v>74</v>
      </c>
      <c r="Z3572" t="s">
        <v>74</v>
      </c>
      <c r="AA3572" s="4" t="s">
        <v>74</v>
      </c>
      <c r="AB3572" t="s">
        <v>74</v>
      </c>
      <c r="AC3572" t="s">
        <v>74</v>
      </c>
      <c r="AD3572" t="s">
        <v>74</v>
      </c>
      <c r="AE3572" t="s">
        <v>74</v>
      </c>
      <c r="AF3572" t="s">
        <v>74</v>
      </c>
      <c r="AG3572" t="s">
        <v>74</v>
      </c>
      <c r="AH3572" t="s">
        <v>74</v>
      </c>
      <c r="AI3572" t="s">
        <v>74</v>
      </c>
      <c r="AJ3572" t="s">
        <v>74</v>
      </c>
      <c r="AK3572" t="s">
        <v>74</v>
      </c>
      <c r="AL3572" t="s">
        <v>74</v>
      </c>
      <c r="AM3572" t="s">
        <v>74</v>
      </c>
      <c r="AN3572" t="s">
        <v>74</v>
      </c>
      <c r="AO3572" t="s">
        <v>74</v>
      </c>
      <c r="AP3572" t="s">
        <v>74</v>
      </c>
      <c r="AQ3572" t="s">
        <v>74</v>
      </c>
    </row>
    <row r="3573" spans="1:43" x14ac:dyDescent="0.25">
      <c r="A3573" t="s">
        <v>53</v>
      </c>
      <c r="B3573" t="s">
        <v>227</v>
      </c>
      <c r="C3573" t="s">
        <v>756</v>
      </c>
      <c r="D3573" t="s">
        <v>2932</v>
      </c>
      <c r="E3573">
        <v>73102</v>
      </c>
      <c r="F3573" t="s">
        <v>219</v>
      </c>
      <c r="G3573" t="s">
        <v>57</v>
      </c>
      <c r="H3573" t="s">
        <v>3965</v>
      </c>
      <c r="I3573" t="s">
        <v>73</v>
      </c>
      <c r="J3573" t="s">
        <v>123</v>
      </c>
      <c r="K3573" t="s">
        <v>61</v>
      </c>
      <c r="L3573" t="s">
        <v>62</v>
      </c>
      <c r="M3573" t="s">
        <v>1971</v>
      </c>
      <c r="N3573" t="s">
        <v>74</v>
      </c>
      <c r="O3573" t="s">
        <v>74</v>
      </c>
      <c r="P3573" t="s">
        <v>74</v>
      </c>
      <c r="Q3573" t="s">
        <v>74</v>
      </c>
      <c r="R3573" s="8" t="s">
        <v>74</v>
      </c>
      <c r="S3573" t="s">
        <v>74</v>
      </c>
      <c r="T3573" t="s">
        <v>74</v>
      </c>
      <c r="U3573" t="s">
        <v>74</v>
      </c>
      <c r="V3573" t="s">
        <v>74</v>
      </c>
      <c r="W3573" t="s">
        <v>74</v>
      </c>
      <c r="X3573" t="s">
        <v>74</v>
      </c>
      <c r="Y3573" t="s">
        <v>74</v>
      </c>
      <c r="Z3573" t="s">
        <v>74</v>
      </c>
      <c r="AA3573" s="4" t="s">
        <v>74</v>
      </c>
      <c r="AB3573" t="s">
        <v>74</v>
      </c>
      <c r="AC3573" t="s">
        <v>74</v>
      </c>
      <c r="AD3573" t="s">
        <v>74</v>
      </c>
      <c r="AE3573" t="s">
        <v>74</v>
      </c>
      <c r="AF3573" t="s">
        <v>74</v>
      </c>
      <c r="AG3573" t="s">
        <v>74</v>
      </c>
      <c r="AH3573" t="s">
        <v>74</v>
      </c>
      <c r="AI3573" t="s">
        <v>74</v>
      </c>
      <c r="AJ3573" t="s">
        <v>74</v>
      </c>
      <c r="AK3573" t="s">
        <v>74</v>
      </c>
      <c r="AL3573" t="s">
        <v>74</v>
      </c>
      <c r="AM3573" t="s">
        <v>74</v>
      </c>
      <c r="AN3573" t="s">
        <v>74</v>
      </c>
      <c r="AO3573" t="s">
        <v>74</v>
      </c>
      <c r="AP3573" t="s">
        <v>74</v>
      </c>
      <c r="AQ3573" t="s">
        <v>74</v>
      </c>
    </row>
    <row r="3574" spans="1:43" x14ac:dyDescent="0.25">
      <c r="A3574" t="s">
        <v>53</v>
      </c>
      <c r="B3574" t="s">
        <v>227</v>
      </c>
      <c r="C3574" t="s">
        <v>756</v>
      </c>
      <c r="D3574" t="s">
        <v>2932</v>
      </c>
      <c r="E3574">
        <v>73102</v>
      </c>
      <c r="F3574" t="s">
        <v>219</v>
      </c>
      <c r="G3574" t="s">
        <v>57</v>
      </c>
      <c r="H3574" t="s">
        <v>3966</v>
      </c>
      <c r="I3574" t="s">
        <v>73</v>
      </c>
      <c r="J3574" t="s">
        <v>123</v>
      </c>
      <c r="K3574" t="s">
        <v>61</v>
      </c>
      <c r="L3574" t="s">
        <v>66</v>
      </c>
      <c r="M3574" t="s">
        <v>1971</v>
      </c>
      <c r="N3574" t="s">
        <v>74</v>
      </c>
      <c r="O3574" t="s">
        <v>74</v>
      </c>
      <c r="P3574" t="s">
        <v>74</v>
      </c>
      <c r="Q3574" t="s">
        <v>74</v>
      </c>
      <c r="R3574" s="8" t="s">
        <v>74</v>
      </c>
      <c r="S3574" t="s">
        <v>74</v>
      </c>
      <c r="T3574" t="s">
        <v>74</v>
      </c>
      <c r="U3574" t="s">
        <v>74</v>
      </c>
      <c r="V3574" t="s">
        <v>74</v>
      </c>
      <c r="W3574" t="s">
        <v>74</v>
      </c>
      <c r="X3574" t="s">
        <v>74</v>
      </c>
      <c r="Y3574" t="s">
        <v>74</v>
      </c>
      <c r="Z3574" t="s">
        <v>74</v>
      </c>
      <c r="AA3574" s="4" t="s">
        <v>74</v>
      </c>
      <c r="AB3574" t="s">
        <v>74</v>
      </c>
      <c r="AC3574" t="s">
        <v>74</v>
      </c>
      <c r="AD3574" t="s">
        <v>74</v>
      </c>
      <c r="AE3574" t="s">
        <v>74</v>
      </c>
      <c r="AF3574" t="s">
        <v>74</v>
      </c>
      <c r="AG3574" t="s">
        <v>74</v>
      </c>
      <c r="AH3574" t="s">
        <v>74</v>
      </c>
      <c r="AI3574" t="s">
        <v>74</v>
      </c>
      <c r="AJ3574" t="s">
        <v>74</v>
      </c>
      <c r="AK3574" t="s">
        <v>74</v>
      </c>
      <c r="AL3574" t="s">
        <v>74</v>
      </c>
      <c r="AM3574" t="s">
        <v>74</v>
      </c>
      <c r="AN3574" t="s">
        <v>74</v>
      </c>
      <c r="AO3574" t="s">
        <v>74</v>
      </c>
      <c r="AP3574" t="s">
        <v>74</v>
      </c>
      <c r="AQ3574" t="s">
        <v>74</v>
      </c>
    </row>
    <row r="3575" spans="1:43" x14ac:dyDescent="0.25">
      <c r="A3575" t="s">
        <v>53</v>
      </c>
      <c r="B3575" t="s">
        <v>227</v>
      </c>
      <c r="C3575" t="s">
        <v>756</v>
      </c>
      <c r="D3575" t="s">
        <v>2932</v>
      </c>
      <c r="E3575">
        <v>73102</v>
      </c>
      <c r="F3575" t="s">
        <v>219</v>
      </c>
      <c r="G3575" t="s">
        <v>57</v>
      </c>
      <c r="H3575" t="s">
        <v>3967</v>
      </c>
      <c r="I3575" t="s">
        <v>73</v>
      </c>
      <c r="J3575" t="s">
        <v>123</v>
      </c>
      <c r="K3575" t="s">
        <v>61</v>
      </c>
      <c r="L3575" t="s">
        <v>66</v>
      </c>
      <c r="M3575" t="s">
        <v>1971</v>
      </c>
      <c r="N3575" t="s">
        <v>74</v>
      </c>
      <c r="O3575" t="s">
        <v>74</v>
      </c>
      <c r="P3575" t="s">
        <v>74</v>
      </c>
      <c r="Q3575" t="s">
        <v>74</v>
      </c>
      <c r="R3575" s="8" t="s">
        <v>74</v>
      </c>
      <c r="S3575" t="s">
        <v>74</v>
      </c>
      <c r="T3575" t="s">
        <v>74</v>
      </c>
      <c r="U3575" t="s">
        <v>74</v>
      </c>
      <c r="V3575" t="s">
        <v>74</v>
      </c>
      <c r="W3575" t="s">
        <v>74</v>
      </c>
      <c r="X3575" t="s">
        <v>74</v>
      </c>
      <c r="Y3575" t="s">
        <v>74</v>
      </c>
      <c r="Z3575" t="s">
        <v>74</v>
      </c>
      <c r="AA3575" s="4" t="s">
        <v>74</v>
      </c>
      <c r="AB3575" t="s">
        <v>74</v>
      </c>
      <c r="AC3575" t="s">
        <v>74</v>
      </c>
      <c r="AD3575" t="s">
        <v>74</v>
      </c>
      <c r="AE3575" t="s">
        <v>74</v>
      </c>
      <c r="AF3575" t="s">
        <v>74</v>
      </c>
      <c r="AG3575" t="s">
        <v>74</v>
      </c>
      <c r="AH3575" t="s">
        <v>74</v>
      </c>
      <c r="AI3575" t="s">
        <v>74</v>
      </c>
      <c r="AJ3575" t="s">
        <v>74</v>
      </c>
      <c r="AK3575" t="s">
        <v>74</v>
      </c>
      <c r="AL3575" t="s">
        <v>74</v>
      </c>
      <c r="AM3575" t="s">
        <v>74</v>
      </c>
      <c r="AN3575" t="s">
        <v>74</v>
      </c>
      <c r="AO3575" t="s">
        <v>74</v>
      </c>
      <c r="AP3575" t="s">
        <v>74</v>
      </c>
      <c r="AQ3575" t="s">
        <v>74</v>
      </c>
    </row>
    <row r="3576" spans="1:43" x14ac:dyDescent="0.25">
      <c r="A3576" t="s">
        <v>53</v>
      </c>
      <c r="B3576" t="s">
        <v>227</v>
      </c>
      <c r="C3576" t="s">
        <v>756</v>
      </c>
      <c r="D3576" t="s">
        <v>2932</v>
      </c>
      <c r="E3576">
        <v>73102</v>
      </c>
      <c r="F3576" t="s">
        <v>219</v>
      </c>
      <c r="G3576" t="s">
        <v>57</v>
      </c>
      <c r="H3576" t="s">
        <v>3968</v>
      </c>
      <c r="I3576" t="s">
        <v>73</v>
      </c>
      <c r="J3576" t="s">
        <v>123</v>
      </c>
      <c r="K3576" t="s">
        <v>61</v>
      </c>
      <c r="L3576" t="s">
        <v>66</v>
      </c>
      <c r="M3576" t="s">
        <v>1971</v>
      </c>
      <c r="N3576" t="s">
        <v>74</v>
      </c>
      <c r="O3576" t="s">
        <v>74</v>
      </c>
      <c r="P3576" t="s">
        <v>74</v>
      </c>
      <c r="Q3576" t="s">
        <v>74</v>
      </c>
      <c r="R3576" s="8" t="s">
        <v>74</v>
      </c>
      <c r="S3576" t="s">
        <v>74</v>
      </c>
      <c r="T3576" t="s">
        <v>74</v>
      </c>
      <c r="U3576" t="s">
        <v>74</v>
      </c>
      <c r="V3576" t="s">
        <v>74</v>
      </c>
      <c r="W3576" t="s">
        <v>74</v>
      </c>
      <c r="X3576" t="s">
        <v>74</v>
      </c>
      <c r="Y3576" t="s">
        <v>74</v>
      </c>
      <c r="Z3576" t="s">
        <v>74</v>
      </c>
      <c r="AA3576" s="4" t="s">
        <v>74</v>
      </c>
      <c r="AB3576" t="s">
        <v>74</v>
      </c>
      <c r="AC3576" t="s">
        <v>74</v>
      </c>
      <c r="AD3576" t="s">
        <v>74</v>
      </c>
      <c r="AE3576" t="s">
        <v>74</v>
      </c>
      <c r="AF3576" t="s">
        <v>74</v>
      </c>
      <c r="AG3576" t="s">
        <v>74</v>
      </c>
      <c r="AH3576" t="s">
        <v>74</v>
      </c>
      <c r="AI3576" t="s">
        <v>74</v>
      </c>
      <c r="AJ3576" t="s">
        <v>74</v>
      </c>
      <c r="AK3576" t="s">
        <v>74</v>
      </c>
      <c r="AL3576" t="s">
        <v>74</v>
      </c>
      <c r="AM3576" t="s">
        <v>74</v>
      </c>
      <c r="AN3576" t="s">
        <v>74</v>
      </c>
      <c r="AO3576" t="s">
        <v>74</v>
      </c>
      <c r="AP3576" t="s">
        <v>74</v>
      </c>
      <c r="AQ3576" t="s">
        <v>74</v>
      </c>
    </row>
    <row r="3577" spans="1:43" x14ac:dyDescent="0.25">
      <c r="A3577" t="s">
        <v>53</v>
      </c>
      <c r="B3577" t="s">
        <v>227</v>
      </c>
      <c r="C3577" t="s">
        <v>756</v>
      </c>
      <c r="D3577" t="s">
        <v>2932</v>
      </c>
      <c r="E3577">
        <v>73102</v>
      </c>
      <c r="F3577" t="s">
        <v>219</v>
      </c>
      <c r="G3577" t="s">
        <v>57</v>
      </c>
      <c r="H3577" t="s">
        <v>3969</v>
      </c>
      <c r="I3577" t="s">
        <v>73</v>
      </c>
      <c r="J3577" t="s">
        <v>123</v>
      </c>
      <c r="K3577" t="s">
        <v>61</v>
      </c>
      <c r="L3577" t="s">
        <v>71</v>
      </c>
      <c r="M3577" t="s">
        <v>1971</v>
      </c>
      <c r="N3577" t="s">
        <v>74</v>
      </c>
      <c r="O3577" t="s">
        <v>74</v>
      </c>
      <c r="P3577" t="s">
        <v>74</v>
      </c>
      <c r="Q3577" t="s">
        <v>74</v>
      </c>
      <c r="R3577" s="8" t="s">
        <v>74</v>
      </c>
      <c r="S3577" t="s">
        <v>74</v>
      </c>
      <c r="T3577" t="s">
        <v>74</v>
      </c>
      <c r="U3577" t="s">
        <v>74</v>
      </c>
      <c r="V3577" t="s">
        <v>74</v>
      </c>
      <c r="W3577" t="s">
        <v>74</v>
      </c>
      <c r="X3577" t="s">
        <v>74</v>
      </c>
      <c r="Y3577" t="s">
        <v>74</v>
      </c>
      <c r="Z3577" t="s">
        <v>74</v>
      </c>
      <c r="AA3577" s="4" t="s">
        <v>74</v>
      </c>
      <c r="AB3577" t="s">
        <v>74</v>
      </c>
      <c r="AC3577" t="s">
        <v>74</v>
      </c>
      <c r="AD3577" t="s">
        <v>74</v>
      </c>
      <c r="AE3577" t="s">
        <v>74</v>
      </c>
      <c r="AF3577" t="s">
        <v>74</v>
      </c>
      <c r="AG3577" t="s">
        <v>74</v>
      </c>
      <c r="AH3577" t="s">
        <v>74</v>
      </c>
      <c r="AI3577" t="s">
        <v>74</v>
      </c>
      <c r="AJ3577" t="s">
        <v>74</v>
      </c>
      <c r="AK3577" t="s">
        <v>74</v>
      </c>
      <c r="AL3577" t="s">
        <v>74</v>
      </c>
      <c r="AM3577" t="s">
        <v>74</v>
      </c>
      <c r="AN3577" t="s">
        <v>74</v>
      </c>
      <c r="AO3577" t="s">
        <v>74</v>
      </c>
      <c r="AP3577" t="s">
        <v>74</v>
      </c>
      <c r="AQ3577" t="s">
        <v>74</v>
      </c>
    </row>
    <row r="3578" spans="1:43" x14ac:dyDescent="0.25">
      <c r="A3578" t="s">
        <v>53</v>
      </c>
      <c r="B3578" t="s">
        <v>227</v>
      </c>
      <c r="C3578" t="s">
        <v>756</v>
      </c>
      <c r="D3578" t="s">
        <v>2932</v>
      </c>
      <c r="E3578">
        <v>73102</v>
      </c>
      <c r="F3578" t="s">
        <v>219</v>
      </c>
      <c r="G3578" t="s">
        <v>57</v>
      </c>
      <c r="H3578" t="s">
        <v>3970</v>
      </c>
      <c r="I3578" t="s">
        <v>73</v>
      </c>
      <c r="J3578" t="s">
        <v>123</v>
      </c>
      <c r="K3578" t="s">
        <v>61</v>
      </c>
      <c r="L3578" t="s">
        <v>71</v>
      </c>
      <c r="M3578" t="s">
        <v>1971</v>
      </c>
      <c r="N3578" t="s">
        <v>74</v>
      </c>
      <c r="O3578" t="s">
        <v>74</v>
      </c>
      <c r="P3578" t="s">
        <v>74</v>
      </c>
      <c r="Q3578" t="s">
        <v>74</v>
      </c>
      <c r="R3578" s="8" t="s">
        <v>74</v>
      </c>
      <c r="S3578" t="s">
        <v>74</v>
      </c>
      <c r="T3578" t="s">
        <v>74</v>
      </c>
      <c r="U3578" t="s">
        <v>74</v>
      </c>
      <c r="V3578" t="s">
        <v>74</v>
      </c>
      <c r="W3578" t="s">
        <v>74</v>
      </c>
      <c r="X3578" t="s">
        <v>74</v>
      </c>
      <c r="Y3578" t="s">
        <v>74</v>
      </c>
      <c r="Z3578" t="s">
        <v>74</v>
      </c>
      <c r="AA3578" s="4" t="s">
        <v>74</v>
      </c>
      <c r="AB3578" t="s">
        <v>74</v>
      </c>
      <c r="AC3578" t="s">
        <v>74</v>
      </c>
      <c r="AD3578" t="s">
        <v>74</v>
      </c>
      <c r="AE3578" t="s">
        <v>74</v>
      </c>
      <c r="AF3578" t="s">
        <v>74</v>
      </c>
      <c r="AG3578" t="s">
        <v>74</v>
      </c>
      <c r="AH3578" t="s">
        <v>74</v>
      </c>
      <c r="AI3578" t="s">
        <v>74</v>
      </c>
      <c r="AJ3578" t="s">
        <v>74</v>
      </c>
      <c r="AK3578" t="s">
        <v>74</v>
      </c>
      <c r="AL3578" t="s">
        <v>74</v>
      </c>
      <c r="AM3578" t="s">
        <v>74</v>
      </c>
      <c r="AN3578" t="s">
        <v>74</v>
      </c>
      <c r="AO3578" t="s">
        <v>74</v>
      </c>
      <c r="AP3578" t="s">
        <v>74</v>
      </c>
      <c r="AQ3578" t="s">
        <v>74</v>
      </c>
    </row>
    <row r="3579" spans="1:43" x14ac:dyDescent="0.25">
      <c r="A3579" t="s">
        <v>53</v>
      </c>
      <c r="B3579" t="s">
        <v>227</v>
      </c>
      <c r="C3579" t="s">
        <v>756</v>
      </c>
      <c r="D3579" t="s">
        <v>2932</v>
      </c>
      <c r="E3579">
        <v>73102</v>
      </c>
      <c r="F3579" t="s">
        <v>219</v>
      </c>
      <c r="G3579" t="s">
        <v>57</v>
      </c>
      <c r="H3579" t="s">
        <v>3971</v>
      </c>
      <c r="I3579" t="s">
        <v>73</v>
      </c>
      <c r="J3579" t="s">
        <v>123</v>
      </c>
      <c r="K3579" t="s">
        <v>61</v>
      </c>
      <c r="L3579" t="s">
        <v>71</v>
      </c>
      <c r="M3579" t="s">
        <v>1971</v>
      </c>
      <c r="N3579" t="s">
        <v>74</v>
      </c>
      <c r="O3579" t="s">
        <v>74</v>
      </c>
      <c r="P3579" t="s">
        <v>74</v>
      </c>
      <c r="Q3579" t="s">
        <v>74</v>
      </c>
      <c r="R3579" s="8" t="s">
        <v>74</v>
      </c>
      <c r="S3579" t="s">
        <v>74</v>
      </c>
      <c r="T3579" t="s">
        <v>74</v>
      </c>
      <c r="U3579" t="s">
        <v>74</v>
      </c>
      <c r="V3579" t="s">
        <v>74</v>
      </c>
      <c r="W3579" t="s">
        <v>74</v>
      </c>
      <c r="X3579" t="s">
        <v>74</v>
      </c>
      <c r="Y3579" t="s">
        <v>74</v>
      </c>
      <c r="Z3579" t="s">
        <v>74</v>
      </c>
      <c r="AA3579" s="4" t="s">
        <v>74</v>
      </c>
      <c r="AB3579" t="s">
        <v>74</v>
      </c>
      <c r="AC3579" t="s">
        <v>74</v>
      </c>
      <c r="AD3579" t="s">
        <v>74</v>
      </c>
      <c r="AE3579" t="s">
        <v>74</v>
      </c>
      <c r="AF3579" t="s">
        <v>74</v>
      </c>
      <c r="AG3579" t="s">
        <v>74</v>
      </c>
      <c r="AH3579" t="s">
        <v>74</v>
      </c>
      <c r="AI3579" t="s">
        <v>74</v>
      </c>
      <c r="AJ3579" t="s">
        <v>74</v>
      </c>
      <c r="AK3579" t="s">
        <v>74</v>
      </c>
      <c r="AL3579" t="s">
        <v>74</v>
      </c>
      <c r="AM3579" t="s">
        <v>74</v>
      </c>
      <c r="AN3579" t="s">
        <v>74</v>
      </c>
      <c r="AO3579" t="s">
        <v>74</v>
      </c>
      <c r="AP3579" t="s">
        <v>74</v>
      </c>
      <c r="AQ3579" t="s">
        <v>74</v>
      </c>
    </row>
    <row r="3580" spans="1:43" x14ac:dyDescent="0.25">
      <c r="A3580" t="s">
        <v>53</v>
      </c>
      <c r="B3580" t="s">
        <v>227</v>
      </c>
      <c r="C3580" t="s">
        <v>756</v>
      </c>
      <c r="D3580" t="s">
        <v>2932</v>
      </c>
      <c r="E3580">
        <v>73102</v>
      </c>
      <c r="F3580" t="s">
        <v>219</v>
      </c>
      <c r="G3580" t="s">
        <v>57</v>
      </c>
      <c r="H3580" t="s">
        <v>3972</v>
      </c>
      <c r="I3580" t="s">
        <v>73</v>
      </c>
      <c r="J3580" t="s">
        <v>123</v>
      </c>
      <c r="K3580" t="s">
        <v>61</v>
      </c>
      <c r="L3580" t="s">
        <v>62</v>
      </c>
      <c r="M3580" t="s">
        <v>1971</v>
      </c>
      <c r="N3580" t="s">
        <v>74</v>
      </c>
      <c r="O3580" t="s">
        <v>74</v>
      </c>
      <c r="P3580" t="s">
        <v>74</v>
      </c>
      <c r="Q3580" t="s">
        <v>74</v>
      </c>
      <c r="R3580" s="8" t="s">
        <v>74</v>
      </c>
      <c r="S3580" t="s">
        <v>74</v>
      </c>
      <c r="T3580" t="s">
        <v>74</v>
      </c>
      <c r="U3580" t="s">
        <v>74</v>
      </c>
      <c r="V3580" t="s">
        <v>74</v>
      </c>
      <c r="W3580" t="s">
        <v>74</v>
      </c>
      <c r="X3580" t="s">
        <v>74</v>
      </c>
      <c r="Y3580" t="s">
        <v>74</v>
      </c>
      <c r="Z3580" t="s">
        <v>74</v>
      </c>
      <c r="AA3580" s="4" t="s">
        <v>74</v>
      </c>
      <c r="AB3580" t="s">
        <v>74</v>
      </c>
      <c r="AC3580" t="s">
        <v>74</v>
      </c>
      <c r="AD3580" t="s">
        <v>74</v>
      </c>
      <c r="AE3580" t="s">
        <v>74</v>
      </c>
      <c r="AF3580" t="s">
        <v>74</v>
      </c>
      <c r="AG3580" t="s">
        <v>74</v>
      </c>
      <c r="AH3580" t="s">
        <v>74</v>
      </c>
      <c r="AI3580" t="s">
        <v>74</v>
      </c>
      <c r="AJ3580" t="s">
        <v>74</v>
      </c>
      <c r="AK3580" t="s">
        <v>74</v>
      </c>
      <c r="AL3580" t="s">
        <v>74</v>
      </c>
      <c r="AM3580" t="s">
        <v>74</v>
      </c>
      <c r="AN3580" t="s">
        <v>74</v>
      </c>
      <c r="AO3580" t="s">
        <v>74</v>
      </c>
      <c r="AP3580" t="s">
        <v>74</v>
      </c>
      <c r="AQ3580" t="s">
        <v>74</v>
      </c>
    </row>
    <row r="3581" spans="1:43" x14ac:dyDescent="0.25">
      <c r="A3581" t="s">
        <v>53</v>
      </c>
      <c r="B3581" t="s">
        <v>227</v>
      </c>
      <c r="C3581" t="s">
        <v>756</v>
      </c>
      <c r="D3581" t="s">
        <v>2932</v>
      </c>
      <c r="E3581">
        <v>73102</v>
      </c>
      <c r="F3581" t="s">
        <v>219</v>
      </c>
      <c r="G3581" t="s">
        <v>57</v>
      </c>
      <c r="H3581" t="s">
        <v>3973</v>
      </c>
      <c r="I3581" t="s">
        <v>73</v>
      </c>
      <c r="J3581" t="s">
        <v>123</v>
      </c>
      <c r="K3581" t="s">
        <v>61</v>
      </c>
      <c r="L3581" t="s">
        <v>66</v>
      </c>
      <c r="M3581" t="s">
        <v>1971</v>
      </c>
      <c r="N3581" t="s">
        <v>74</v>
      </c>
      <c r="O3581" t="s">
        <v>74</v>
      </c>
      <c r="P3581" t="s">
        <v>74</v>
      </c>
      <c r="Q3581" t="s">
        <v>74</v>
      </c>
      <c r="R3581" s="8" t="s">
        <v>74</v>
      </c>
      <c r="S3581" t="s">
        <v>74</v>
      </c>
      <c r="T3581" t="s">
        <v>74</v>
      </c>
      <c r="U3581" t="s">
        <v>74</v>
      </c>
      <c r="V3581" t="s">
        <v>74</v>
      </c>
      <c r="W3581" t="s">
        <v>74</v>
      </c>
      <c r="X3581" t="s">
        <v>74</v>
      </c>
      <c r="Y3581" t="s">
        <v>74</v>
      </c>
      <c r="Z3581" t="s">
        <v>74</v>
      </c>
      <c r="AA3581" s="4" t="s">
        <v>74</v>
      </c>
      <c r="AB3581" t="s">
        <v>74</v>
      </c>
      <c r="AC3581" t="s">
        <v>74</v>
      </c>
      <c r="AD3581" t="s">
        <v>74</v>
      </c>
      <c r="AE3581" t="s">
        <v>74</v>
      </c>
      <c r="AF3581" t="s">
        <v>74</v>
      </c>
      <c r="AG3581" t="s">
        <v>74</v>
      </c>
      <c r="AH3581" t="s">
        <v>74</v>
      </c>
      <c r="AI3581" t="s">
        <v>74</v>
      </c>
      <c r="AJ3581" t="s">
        <v>74</v>
      </c>
      <c r="AK3581" t="s">
        <v>74</v>
      </c>
      <c r="AL3581" t="s">
        <v>74</v>
      </c>
      <c r="AM3581" t="s">
        <v>74</v>
      </c>
      <c r="AN3581" t="s">
        <v>74</v>
      </c>
      <c r="AO3581" t="s">
        <v>74</v>
      </c>
      <c r="AP3581" t="s">
        <v>74</v>
      </c>
      <c r="AQ3581" t="s">
        <v>74</v>
      </c>
    </row>
    <row r="3582" spans="1:43" x14ac:dyDescent="0.25">
      <c r="A3582" t="s">
        <v>53</v>
      </c>
      <c r="B3582" t="s">
        <v>227</v>
      </c>
      <c r="C3582" t="s">
        <v>756</v>
      </c>
      <c r="D3582" t="s">
        <v>2932</v>
      </c>
      <c r="E3582">
        <v>73102</v>
      </c>
      <c r="F3582" t="s">
        <v>219</v>
      </c>
      <c r="G3582" t="s">
        <v>57</v>
      </c>
      <c r="H3582" t="s">
        <v>3974</v>
      </c>
      <c r="I3582" t="s">
        <v>73</v>
      </c>
      <c r="J3582" t="s">
        <v>123</v>
      </c>
      <c r="K3582" t="s">
        <v>61</v>
      </c>
      <c r="L3582" t="s">
        <v>66</v>
      </c>
      <c r="M3582" t="s">
        <v>1971</v>
      </c>
      <c r="N3582" t="s">
        <v>74</v>
      </c>
      <c r="O3582" t="s">
        <v>74</v>
      </c>
      <c r="P3582" t="s">
        <v>74</v>
      </c>
      <c r="Q3582" t="s">
        <v>74</v>
      </c>
      <c r="R3582" s="8" t="s">
        <v>74</v>
      </c>
      <c r="S3582" t="s">
        <v>74</v>
      </c>
      <c r="T3582" t="s">
        <v>74</v>
      </c>
      <c r="U3582" t="s">
        <v>74</v>
      </c>
      <c r="V3582" t="s">
        <v>74</v>
      </c>
      <c r="W3582" t="s">
        <v>74</v>
      </c>
      <c r="X3582" t="s">
        <v>74</v>
      </c>
      <c r="Y3582" t="s">
        <v>74</v>
      </c>
      <c r="Z3582" t="s">
        <v>74</v>
      </c>
      <c r="AA3582" s="4" t="s">
        <v>74</v>
      </c>
      <c r="AB3582" t="s">
        <v>74</v>
      </c>
      <c r="AC3582" t="s">
        <v>74</v>
      </c>
      <c r="AD3582" t="s">
        <v>74</v>
      </c>
      <c r="AE3582" t="s">
        <v>74</v>
      </c>
      <c r="AF3582" t="s">
        <v>74</v>
      </c>
      <c r="AG3582" t="s">
        <v>74</v>
      </c>
      <c r="AH3582" t="s">
        <v>74</v>
      </c>
      <c r="AI3582" t="s">
        <v>74</v>
      </c>
      <c r="AJ3582" t="s">
        <v>74</v>
      </c>
      <c r="AK3582" t="s">
        <v>74</v>
      </c>
      <c r="AL3582" t="s">
        <v>74</v>
      </c>
      <c r="AM3582" t="s">
        <v>74</v>
      </c>
      <c r="AN3582" t="s">
        <v>74</v>
      </c>
      <c r="AO3582" t="s">
        <v>74</v>
      </c>
      <c r="AP3582" t="s">
        <v>74</v>
      </c>
      <c r="AQ3582" t="s">
        <v>74</v>
      </c>
    </row>
    <row r="3583" spans="1:43" x14ac:dyDescent="0.25">
      <c r="A3583" t="s">
        <v>53</v>
      </c>
      <c r="B3583" t="s">
        <v>227</v>
      </c>
      <c r="C3583" t="s">
        <v>756</v>
      </c>
      <c r="D3583" t="s">
        <v>2932</v>
      </c>
      <c r="E3583">
        <v>73102</v>
      </c>
      <c r="F3583" t="s">
        <v>219</v>
      </c>
      <c r="G3583" t="s">
        <v>57</v>
      </c>
      <c r="H3583" t="s">
        <v>3975</v>
      </c>
      <c r="I3583" t="s">
        <v>73</v>
      </c>
      <c r="J3583" t="s">
        <v>123</v>
      </c>
      <c r="K3583" t="s">
        <v>61</v>
      </c>
      <c r="L3583" t="s">
        <v>66</v>
      </c>
      <c r="M3583" t="s">
        <v>1971</v>
      </c>
      <c r="N3583" t="s">
        <v>74</v>
      </c>
      <c r="O3583" t="s">
        <v>74</v>
      </c>
      <c r="P3583" t="s">
        <v>74</v>
      </c>
      <c r="Q3583" t="s">
        <v>74</v>
      </c>
      <c r="R3583" s="8" t="s">
        <v>74</v>
      </c>
      <c r="S3583" t="s">
        <v>74</v>
      </c>
      <c r="T3583" t="s">
        <v>74</v>
      </c>
      <c r="U3583" t="s">
        <v>74</v>
      </c>
      <c r="V3583" t="s">
        <v>74</v>
      </c>
      <c r="W3583" t="s">
        <v>74</v>
      </c>
      <c r="X3583" t="s">
        <v>74</v>
      </c>
      <c r="Y3583" t="s">
        <v>74</v>
      </c>
      <c r="Z3583" t="s">
        <v>74</v>
      </c>
      <c r="AA3583" s="4" t="s">
        <v>74</v>
      </c>
      <c r="AB3583" t="s">
        <v>74</v>
      </c>
      <c r="AC3583" t="s">
        <v>74</v>
      </c>
      <c r="AD3583" t="s">
        <v>74</v>
      </c>
      <c r="AE3583" t="s">
        <v>74</v>
      </c>
      <c r="AF3583" t="s">
        <v>74</v>
      </c>
      <c r="AG3583" t="s">
        <v>74</v>
      </c>
      <c r="AH3583" t="s">
        <v>74</v>
      </c>
      <c r="AI3583" t="s">
        <v>74</v>
      </c>
      <c r="AJ3583" t="s">
        <v>74</v>
      </c>
      <c r="AK3583" t="s">
        <v>74</v>
      </c>
      <c r="AL3583" t="s">
        <v>74</v>
      </c>
      <c r="AM3583" t="s">
        <v>74</v>
      </c>
      <c r="AN3583" t="s">
        <v>74</v>
      </c>
      <c r="AO3583" t="s">
        <v>74</v>
      </c>
      <c r="AP3583" t="s">
        <v>74</v>
      </c>
      <c r="AQ3583" t="s">
        <v>74</v>
      </c>
    </row>
    <row r="3584" spans="1:43" x14ac:dyDescent="0.25">
      <c r="A3584" t="s">
        <v>53</v>
      </c>
      <c r="B3584" t="s">
        <v>227</v>
      </c>
      <c r="C3584" t="s">
        <v>756</v>
      </c>
      <c r="D3584" t="s">
        <v>2932</v>
      </c>
      <c r="E3584">
        <v>73102</v>
      </c>
      <c r="F3584" t="s">
        <v>219</v>
      </c>
      <c r="G3584" t="s">
        <v>57</v>
      </c>
      <c r="H3584" t="s">
        <v>3976</v>
      </c>
      <c r="I3584" t="s">
        <v>73</v>
      </c>
      <c r="J3584" t="s">
        <v>123</v>
      </c>
      <c r="K3584" t="s">
        <v>61</v>
      </c>
      <c r="L3584" t="s">
        <v>71</v>
      </c>
      <c r="M3584" t="s">
        <v>1971</v>
      </c>
      <c r="N3584" t="s">
        <v>74</v>
      </c>
      <c r="O3584" t="s">
        <v>74</v>
      </c>
      <c r="P3584" t="s">
        <v>74</v>
      </c>
      <c r="Q3584" t="s">
        <v>74</v>
      </c>
      <c r="R3584" s="8" t="s">
        <v>74</v>
      </c>
      <c r="S3584" t="s">
        <v>74</v>
      </c>
      <c r="T3584" t="s">
        <v>74</v>
      </c>
      <c r="U3584" t="s">
        <v>74</v>
      </c>
      <c r="V3584" t="s">
        <v>74</v>
      </c>
      <c r="W3584" t="s">
        <v>74</v>
      </c>
      <c r="X3584" t="s">
        <v>74</v>
      </c>
      <c r="Y3584" t="s">
        <v>74</v>
      </c>
      <c r="Z3584" t="s">
        <v>74</v>
      </c>
      <c r="AA3584" s="4" t="s">
        <v>74</v>
      </c>
      <c r="AB3584" t="s">
        <v>74</v>
      </c>
      <c r="AC3584" t="s">
        <v>74</v>
      </c>
      <c r="AD3584" t="s">
        <v>74</v>
      </c>
      <c r="AE3584" t="s">
        <v>74</v>
      </c>
      <c r="AF3584" t="s">
        <v>74</v>
      </c>
      <c r="AG3584" t="s">
        <v>74</v>
      </c>
      <c r="AH3584" t="s">
        <v>74</v>
      </c>
      <c r="AI3584" t="s">
        <v>74</v>
      </c>
      <c r="AJ3584" t="s">
        <v>74</v>
      </c>
      <c r="AK3584" t="s">
        <v>74</v>
      </c>
      <c r="AL3584" t="s">
        <v>74</v>
      </c>
      <c r="AM3584" t="s">
        <v>74</v>
      </c>
      <c r="AN3584" t="s">
        <v>74</v>
      </c>
      <c r="AO3584" t="s">
        <v>74</v>
      </c>
      <c r="AP3584" t="s">
        <v>74</v>
      </c>
      <c r="AQ3584" t="s">
        <v>74</v>
      </c>
    </row>
    <row r="3585" spans="1:43" x14ac:dyDescent="0.25">
      <c r="A3585" t="s">
        <v>53</v>
      </c>
      <c r="B3585" t="s">
        <v>77</v>
      </c>
      <c r="C3585" t="s">
        <v>894</v>
      </c>
      <c r="D3585" t="s">
        <v>3977</v>
      </c>
      <c r="E3585">
        <v>73107</v>
      </c>
      <c r="F3585" t="s">
        <v>57</v>
      </c>
      <c r="G3585" t="s">
        <v>57</v>
      </c>
      <c r="H3585" t="s">
        <v>3978</v>
      </c>
      <c r="I3585" t="s">
        <v>59</v>
      </c>
      <c r="J3585" t="s">
        <v>197</v>
      </c>
      <c r="K3585" t="s">
        <v>61</v>
      </c>
      <c r="L3585" t="s">
        <v>88</v>
      </c>
      <c r="M3585" t="s">
        <v>3979</v>
      </c>
      <c r="N3585">
        <v>14395</v>
      </c>
      <c r="O3585">
        <v>61346</v>
      </c>
      <c r="P3585">
        <v>8199</v>
      </c>
      <c r="Q3585">
        <v>26256</v>
      </c>
      <c r="R3585" s="8" t="s">
        <v>3980</v>
      </c>
      <c r="S3585">
        <v>15496</v>
      </c>
      <c r="T3585" t="s">
        <v>64</v>
      </c>
      <c r="U3585" t="s">
        <v>64</v>
      </c>
      <c r="V3585" t="s">
        <v>64</v>
      </c>
      <c r="W3585" t="s">
        <v>64</v>
      </c>
      <c r="X3585" t="s">
        <v>64</v>
      </c>
      <c r="Y3585" t="s">
        <v>64</v>
      </c>
      <c r="Z3585">
        <v>1888</v>
      </c>
      <c r="AA3585" s="4">
        <v>8633</v>
      </c>
      <c r="AB3585">
        <v>1582</v>
      </c>
      <c r="AC3585">
        <v>5047</v>
      </c>
      <c r="AD3585">
        <v>213</v>
      </c>
      <c r="AE3585">
        <v>2110</v>
      </c>
      <c r="AF3585">
        <v>484</v>
      </c>
      <c r="AG3585">
        <v>248</v>
      </c>
      <c r="AH3585">
        <v>670</v>
      </c>
      <c r="AI3585" t="s">
        <v>64</v>
      </c>
      <c r="AJ3585" t="s">
        <v>64</v>
      </c>
      <c r="AK3585" t="s">
        <v>64</v>
      </c>
      <c r="AL3585">
        <v>558</v>
      </c>
      <c r="AM3585" t="s">
        <v>64</v>
      </c>
      <c r="AN3585">
        <v>794</v>
      </c>
      <c r="AO3585">
        <v>3875</v>
      </c>
      <c r="AP3585">
        <v>675</v>
      </c>
      <c r="AQ3585">
        <v>191</v>
      </c>
    </row>
    <row r="3586" spans="1:43" x14ac:dyDescent="0.25">
      <c r="A3586" t="s">
        <v>53</v>
      </c>
      <c r="B3586" t="s">
        <v>77</v>
      </c>
      <c r="C3586" t="s">
        <v>894</v>
      </c>
      <c r="D3586" t="s">
        <v>3977</v>
      </c>
      <c r="E3586">
        <v>73107</v>
      </c>
      <c r="F3586" t="s">
        <v>57</v>
      </c>
      <c r="G3586" t="s">
        <v>57</v>
      </c>
      <c r="H3586" t="s">
        <v>3981</v>
      </c>
      <c r="I3586" t="s">
        <v>59</v>
      </c>
      <c r="J3586" t="s">
        <v>197</v>
      </c>
      <c r="K3586" t="s">
        <v>61</v>
      </c>
      <c r="L3586" t="s">
        <v>62</v>
      </c>
      <c r="M3586" t="s">
        <v>3979</v>
      </c>
      <c r="N3586">
        <v>14395</v>
      </c>
      <c r="O3586">
        <v>61346</v>
      </c>
      <c r="P3586">
        <v>8199</v>
      </c>
      <c r="Q3586">
        <v>26256</v>
      </c>
      <c r="R3586" s="8" t="s">
        <v>3980</v>
      </c>
      <c r="S3586">
        <v>15496</v>
      </c>
      <c r="T3586" t="s">
        <v>64</v>
      </c>
      <c r="U3586" t="s">
        <v>64</v>
      </c>
      <c r="V3586" t="s">
        <v>64</v>
      </c>
      <c r="W3586" t="s">
        <v>64</v>
      </c>
      <c r="X3586" t="s">
        <v>64</v>
      </c>
      <c r="Y3586" t="s">
        <v>64</v>
      </c>
      <c r="Z3586">
        <v>491</v>
      </c>
      <c r="AA3586" s="4">
        <v>2724</v>
      </c>
      <c r="AB3586">
        <v>392</v>
      </c>
      <c r="AC3586">
        <v>1332</v>
      </c>
      <c r="AD3586">
        <v>32</v>
      </c>
      <c r="AE3586">
        <v>648</v>
      </c>
      <c r="AF3586">
        <v>235</v>
      </c>
      <c r="AG3586">
        <v>126</v>
      </c>
      <c r="AH3586">
        <v>209</v>
      </c>
      <c r="AI3586" t="s">
        <v>64</v>
      </c>
      <c r="AJ3586" t="s">
        <v>64</v>
      </c>
      <c r="AK3586" t="s">
        <v>64</v>
      </c>
      <c r="AL3586">
        <v>128</v>
      </c>
      <c r="AM3586" t="s">
        <v>64</v>
      </c>
      <c r="AN3586">
        <v>145</v>
      </c>
      <c r="AO3586">
        <v>881</v>
      </c>
      <c r="AP3586">
        <v>103</v>
      </c>
      <c r="AQ3586">
        <v>31</v>
      </c>
    </row>
    <row r="3587" spans="1:43" x14ac:dyDescent="0.25">
      <c r="A3587" t="s">
        <v>53</v>
      </c>
      <c r="B3587" t="s">
        <v>77</v>
      </c>
      <c r="C3587" t="s">
        <v>894</v>
      </c>
      <c r="D3587" t="s">
        <v>3977</v>
      </c>
      <c r="E3587">
        <v>73107</v>
      </c>
      <c r="F3587" t="s">
        <v>57</v>
      </c>
      <c r="G3587" t="s">
        <v>57</v>
      </c>
      <c r="H3587" t="s">
        <v>3982</v>
      </c>
      <c r="I3587" t="s">
        <v>59</v>
      </c>
      <c r="J3587" t="s">
        <v>197</v>
      </c>
      <c r="K3587" t="s">
        <v>61</v>
      </c>
      <c r="L3587" t="s">
        <v>66</v>
      </c>
      <c r="M3587" t="s">
        <v>3979</v>
      </c>
      <c r="N3587">
        <v>14395</v>
      </c>
      <c r="O3587">
        <v>61346</v>
      </c>
      <c r="P3587">
        <v>8199</v>
      </c>
      <c r="Q3587">
        <v>26256</v>
      </c>
      <c r="R3587" s="8" t="s">
        <v>3980</v>
      </c>
      <c r="S3587">
        <v>15496</v>
      </c>
      <c r="T3587" t="s">
        <v>64</v>
      </c>
      <c r="U3587" t="s">
        <v>64</v>
      </c>
      <c r="V3587" t="s">
        <v>64</v>
      </c>
      <c r="W3587" t="s">
        <v>64</v>
      </c>
      <c r="X3587" t="s">
        <v>64</v>
      </c>
      <c r="Y3587" t="s">
        <v>64</v>
      </c>
      <c r="Z3587">
        <v>11812</v>
      </c>
      <c r="AA3587" s="4">
        <v>49024</v>
      </c>
      <c r="AB3587">
        <v>6076</v>
      </c>
      <c r="AC3587">
        <v>19388</v>
      </c>
      <c r="AD3587">
        <v>1172</v>
      </c>
      <c r="AE3587">
        <v>12411</v>
      </c>
      <c r="AF3587">
        <v>2492</v>
      </c>
      <c r="AG3587">
        <v>1560</v>
      </c>
      <c r="AH3587">
        <v>4996</v>
      </c>
      <c r="AI3587" t="s">
        <v>64</v>
      </c>
      <c r="AJ3587" t="s">
        <v>64</v>
      </c>
      <c r="AK3587" t="s">
        <v>64</v>
      </c>
      <c r="AL3587">
        <v>2083</v>
      </c>
      <c r="AM3587" t="s">
        <v>64</v>
      </c>
      <c r="AN3587">
        <v>4389</v>
      </c>
      <c r="AO3587">
        <v>9943</v>
      </c>
      <c r="AP3587">
        <v>1912</v>
      </c>
      <c r="AQ3587">
        <v>570</v>
      </c>
    </row>
    <row r="3588" spans="1:43" x14ac:dyDescent="0.25">
      <c r="A3588" t="s">
        <v>53</v>
      </c>
      <c r="B3588" t="s">
        <v>77</v>
      </c>
      <c r="C3588" t="s">
        <v>894</v>
      </c>
      <c r="D3588" t="s">
        <v>3977</v>
      </c>
      <c r="E3588">
        <v>73107</v>
      </c>
      <c r="F3588" t="s">
        <v>57</v>
      </c>
      <c r="G3588" t="s">
        <v>57</v>
      </c>
      <c r="H3588" t="s">
        <v>3983</v>
      </c>
      <c r="I3588" t="s">
        <v>59</v>
      </c>
      <c r="J3588" t="s">
        <v>197</v>
      </c>
      <c r="K3588" t="s">
        <v>61</v>
      </c>
      <c r="L3588" t="s">
        <v>71</v>
      </c>
      <c r="M3588" t="s">
        <v>3979</v>
      </c>
      <c r="N3588">
        <v>14395</v>
      </c>
      <c r="O3588">
        <v>61346</v>
      </c>
      <c r="P3588">
        <v>8199</v>
      </c>
      <c r="Q3588">
        <v>26256</v>
      </c>
      <c r="R3588" s="8" t="s">
        <v>3980</v>
      </c>
      <c r="S3588">
        <v>15496</v>
      </c>
      <c r="T3588" t="s">
        <v>64</v>
      </c>
      <c r="U3588" t="s">
        <v>64</v>
      </c>
      <c r="V3588" t="s">
        <v>64</v>
      </c>
      <c r="W3588" t="s">
        <v>64</v>
      </c>
      <c r="X3588" t="s">
        <v>64</v>
      </c>
      <c r="Y3588" t="s">
        <v>64</v>
      </c>
      <c r="Z3588">
        <v>204</v>
      </c>
      <c r="AA3588" s="4">
        <v>965</v>
      </c>
      <c r="AB3588">
        <v>149</v>
      </c>
      <c r="AC3588">
        <v>489</v>
      </c>
      <c r="AD3588">
        <v>41</v>
      </c>
      <c r="AE3588">
        <v>327</v>
      </c>
      <c r="AF3588">
        <v>89</v>
      </c>
      <c r="AG3588">
        <v>36</v>
      </c>
      <c r="AH3588">
        <v>88</v>
      </c>
      <c r="AI3588" t="s">
        <v>64</v>
      </c>
      <c r="AJ3588" t="s">
        <v>64</v>
      </c>
      <c r="AK3588" t="s">
        <v>64</v>
      </c>
      <c r="AL3588">
        <v>90</v>
      </c>
      <c r="AM3588" t="s">
        <v>64</v>
      </c>
      <c r="AN3588">
        <v>63</v>
      </c>
      <c r="AO3588">
        <v>272</v>
      </c>
      <c r="AP3588">
        <v>16</v>
      </c>
      <c r="AQ3588" t="s">
        <v>64</v>
      </c>
    </row>
    <row r="3589" spans="1:43" x14ac:dyDescent="0.25">
      <c r="A3589" t="s">
        <v>53</v>
      </c>
      <c r="B3589" t="s">
        <v>77</v>
      </c>
      <c r="C3589" t="s">
        <v>894</v>
      </c>
      <c r="D3589" t="s">
        <v>3977</v>
      </c>
      <c r="E3589">
        <v>73107</v>
      </c>
      <c r="F3589" t="s">
        <v>57</v>
      </c>
      <c r="G3589" t="s">
        <v>57</v>
      </c>
      <c r="H3589" t="s">
        <v>3984</v>
      </c>
      <c r="I3589" t="s">
        <v>73</v>
      </c>
      <c r="J3589" t="s">
        <v>197</v>
      </c>
      <c r="K3589" t="s">
        <v>61</v>
      </c>
      <c r="L3589" t="s">
        <v>62</v>
      </c>
      <c r="M3589" t="s">
        <v>3979</v>
      </c>
      <c r="N3589">
        <v>14395</v>
      </c>
      <c r="O3589">
        <v>61346</v>
      </c>
      <c r="P3589">
        <v>8199</v>
      </c>
      <c r="Q3589">
        <v>26256</v>
      </c>
      <c r="R3589" s="8" t="s">
        <v>3980</v>
      </c>
      <c r="S3589">
        <v>15496</v>
      </c>
      <c r="T3589" t="s">
        <v>64</v>
      </c>
      <c r="U3589" t="s">
        <v>64</v>
      </c>
      <c r="V3589" t="s">
        <v>64</v>
      </c>
      <c r="W3589" t="s">
        <v>64</v>
      </c>
      <c r="X3589" t="s">
        <v>64</v>
      </c>
      <c r="Y3589" t="s">
        <v>64</v>
      </c>
      <c r="Z3589" t="s">
        <v>74</v>
      </c>
      <c r="AA3589" s="4" t="s">
        <v>74</v>
      </c>
      <c r="AB3589" t="s">
        <v>74</v>
      </c>
      <c r="AC3589" t="s">
        <v>74</v>
      </c>
      <c r="AD3589" t="s">
        <v>74</v>
      </c>
      <c r="AE3589" t="s">
        <v>74</v>
      </c>
      <c r="AF3589" t="s">
        <v>74</v>
      </c>
      <c r="AG3589" t="s">
        <v>74</v>
      </c>
      <c r="AH3589" t="s">
        <v>74</v>
      </c>
      <c r="AI3589" t="s">
        <v>74</v>
      </c>
      <c r="AJ3589" t="s">
        <v>74</v>
      </c>
      <c r="AK3589" t="s">
        <v>74</v>
      </c>
      <c r="AL3589" t="s">
        <v>74</v>
      </c>
      <c r="AM3589" t="s">
        <v>74</v>
      </c>
      <c r="AN3589" t="s">
        <v>74</v>
      </c>
      <c r="AO3589" t="s">
        <v>74</v>
      </c>
      <c r="AP3589" t="s">
        <v>74</v>
      </c>
      <c r="AQ3589" t="s">
        <v>74</v>
      </c>
    </row>
    <row r="3590" spans="1:43" x14ac:dyDescent="0.25">
      <c r="A3590" t="s">
        <v>53</v>
      </c>
      <c r="B3590" t="s">
        <v>77</v>
      </c>
      <c r="C3590" t="s">
        <v>894</v>
      </c>
      <c r="D3590" t="s">
        <v>3977</v>
      </c>
      <c r="E3590">
        <v>73107</v>
      </c>
      <c r="F3590" t="s">
        <v>57</v>
      </c>
      <c r="G3590" t="s">
        <v>57</v>
      </c>
      <c r="H3590" t="s">
        <v>3985</v>
      </c>
      <c r="I3590" t="s">
        <v>73</v>
      </c>
      <c r="J3590" t="s">
        <v>197</v>
      </c>
      <c r="K3590" t="s">
        <v>61</v>
      </c>
      <c r="L3590" t="s">
        <v>66</v>
      </c>
      <c r="M3590" t="s">
        <v>3979</v>
      </c>
      <c r="N3590">
        <v>14395</v>
      </c>
      <c r="O3590">
        <v>61346</v>
      </c>
      <c r="P3590">
        <v>8199</v>
      </c>
      <c r="Q3590">
        <v>26256</v>
      </c>
      <c r="R3590" s="8" t="s">
        <v>3980</v>
      </c>
      <c r="S3590">
        <v>15496</v>
      </c>
      <c r="T3590" t="s">
        <v>64</v>
      </c>
      <c r="U3590" t="s">
        <v>64</v>
      </c>
      <c r="V3590" t="s">
        <v>64</v>
      </c>
      <c r="W3590" t="s">
        <v>64</v>
      </c>
      <c r="X3590" t="s">
        <v>64</v>
      </c>
      <c r="Y3590" t="s">
        <v>64</v>
      </c>
      <c r="Z3590" t="s">
        <v>74</v>
      </c>
      <c r="AA3590" s="4" t="s">
        <v>74</v>
      </c>
      <c r="AB3590" t="s">
        <v>74</v>
      </c>
      <c r="AC3590" t="s">
        <v>74</v>
      </c>
      <c r="AD3590" t="s">
        <v>74</v>
      </c>
      <c r="AE3590" t="s">
        <v>74</v>
      </c>
      <c r="AF3590" t="s">
        <v>74</v>
      </c>
      <c r="AG3590" t="s">
        <v>74</v>
      </c>
      <c r="AH3590" t="s">
        <v>74</v>
      </c>
      <c r="AI3590" t="s">
        <v>74</v>
      </c>
      <c r="AJ3590" t="s">
        <v>74</v>
      </c>
      <c r="AK3590" t="s">
        <v>74</v>
      </c>
      <c r="AL3590" t="s">
        <v>74</v>
      </c>
      <c r="AM3590" t="s">
        <v>74</v>
      </c>
      <c r="AN3590" t="s">
        <v>74</v>
      </c>
      <c r="AO3590" t="s">
        <v>74</v>
      </c>
      <c r="AP3590" t="s">
        <v>74</v>
      </c>
      <c r="AQ3590" t="s">
        <v>74</v>
      </c>
    </row>
    <row r="3591" spans="1:43" x14ac:dyDescent="0.25">
      <c r="A3591" t="s">
        <v>53</v>
      </c>
      <c r="B3591" t="s">
        <v>77</v>
      </c>
      <c r="C3591" t="s">
        <v>894</v>
      </c>
      <c r="D3591" t="s">
        <v>3977</v>
      </c>
      <c r="E3591">
        <v>73107</v>
      </c>
      <c r="F3591" t="s">
        <v>57</v>
      </c>
      <c r="G3591" t="s">
        <v>57</v>
      </c>
      <c r="H3591" t="s">
        <v>3986</v>
      </c>
      <c r="I3591" t="s">
        <v>73</v>
      </c>
      <c r="J3591" t="s">
        <v>197</v>
      </c>
      <c r="K3591" t="s">
        <v>61</v>
      </c>
      <c r="L3591" t="s">
        <v>66</v>
      </c>
      <c r="M3591" t="s">
        <v>3979</v>
      </c>
      <c r="N3591">
        <v>14395</v>
      </c>
      <c r="O3591">
        <v>61346</v>
      </c>
      <c r="P3591">
        <v>8199</v>
      </c>
      <c r="Q3591">
        <v>26256</v>
      </c>
      <c r="R3591" s="8" t="s">
        <v>3980</v>
      </c>
      <c r="S3591">
        <v>15496</v>
      </c>
      <c r="T3591" t="s">
        <v>64</v>
      </c>
      <c r="U3591" t="s">
        <v>64</v>
      </c>
      <c r="V3591" t="s">
        <v>64</v>
      </c>
      <c r="W3591" t="s">
        <v>64</v>
      </c>
      <c r="X3591" t="s">
        <v>64</v>
      </c>
      <c r="Y3591" t="s">
        <v>64</v>
      </c>
      <c r="Z3591" t="s">
        <v>74</v>
      </c>
      <c r="AA3591" s="4" t="s">
        <v>74</v>
      </c>
      <c r="AB3591" t="s">
        <v>74</v>
      </c>
      <c r="AC3591" t="s">
        <v>74</v>
      </c>
      <c r="AD3591" t="s">
        <v>74</v>
      </c>
      <c r="AE3591" t="s">
        <v>74</v>
      </c>
      <c r="AF3591" t="s">
        <v>74</v>
      </c>
      <c r="AG3591" t="s">
        <v>74</v>
      </c>
      <c r="AH3591" t="s">
        <v>74</v>
      </c>
      <c r="AI3591" t="s">
        <v>74</v>
      </c>
      <c r="AJ3591" t="s">
        <v>74</v>
      </c>
      <c r="AK3591" t="s">
        <v>74</v>
      </c>
      <c r="AL3591" t="s">
        <v>74</v>
      </c>
      <c r="AM3591" t="s">
        <v>74</v>
      </c>
      <c r="AN3591" t="s">
        <v>74</v>
      </c>
      <c r="AO3591" t="s">
        <v>74</v>
      </c>
      <c r="AP3591" t="s">
        <v>74</v>
      </c>
      <c r="AQ3591" t="s">
        <v>74</v>
      </c>
    </row>
    <row r="3592" spans="1:43" x14ac:dyDescent="0.25">
      <c r="A3592" t="s">
        <v>53</v>
      </c>
      <c r="B3592" t="s">
        <v>77</v>
      </c>
      <c r="C3592" t="s">
        <v>894</v>
      </c>
      <c r="D3592" t="s">
        <v>3977</v>
      </c>
      <c r="E3592">
        <v>73107</v>
      </c>
      <c r="F3592" t="s">
        <v>57</v>
      </c>
      <c r="G3592" t="s">
        <v>57</v>
      </c>
      <c r="H3592" t="s">
        <v>3987</v>
      </c>
      <c r="I3592" t="s">
        <v>73</v>
      </c>
      <c r="J3592" t="s">
        <v>197</v>
      </c>
      <c r="K3592" t="s">
        <v>61</v>
      </c>
      <c r="L3592" t="s">
        <v>71</v>
      </c>
      <c r="M3592" t="s">
        <v>3979</v>
      </c>
      <c r="N3592">
        <v>14395</v>
      </c>
      <c r="O3592">
        <v>61346</v>
      </c>
      <c r="P3592">
        <v>8199</v>
      </c>
      <c r="Q3592">
        <v>26256</v>
      </c>
      <c r="R3592" s="8" t="s">
        <v>3980</v>
      </c>
      <c r="S3592">
        <v>15496</v>
      </c>
      <c r="T3592" t="s">
        <v>64</v>
      </c>
      <c r="U3592" t="s">
        <v>64</v>
      </c>
      <c r="V3592" t="s">
        <v>64</v>
      </c>
      <c r="W3592" t="s">
        <v>64</v>
      </c>
      <c r="X3592" t="s">
        <v>64</v>
      </c>
      <c r="Y3592" t="s">
        <v>64</v>
      </c>
      <c r="Z3592" t="s">
        <v>74</v>
      </c>
      <c r="AA3592" s="4" t="s">
        <v>74</v>
      </c>
      <c r="AB3592" t="s">
        <v>74</v>
      </c>
      <c r="AC3592" t="s">
        <v>74</v>
      </c>
      <c r="AD3592" t="s">
        <v>74</v>
      </c>
      <c r="AE3592" t="s">
        <v>74</v>
      </c>
      <c r="AF3592" t="s">
        <v>74</v>
      </c>
      <c r="AG3592" t="s">
        <v>74</v>
      </c>
      <c r="AH3592" t="s">
        <v>74</v>
      </c>
      <c r="AI3592" t="s">
        <v>74</v>
      </c>
      <c r="AJ3592" t="s">
        <v>74</v>
      </c>
      <c r="AK3592" t="s">
        <v>74</v>
      </c>
      <c r="AL3592" t="s">
        <v>74</v>
      </c>
      <c r="AM3592" t="s">
        <v>74</v>
      </c>
      <c r="AN3592" t="s">
        <v>74</v>
      </c>
      <c r="AO3592" t="s">
        <v>74</v>
      </c>
      <c r="AP3592" t="s">
        <v>74</v>
      </c>
      <c r="AQ3592" t="s">
        <v>74</v>
      </c>
    </row>
    <row r="3593" spans="1:43" x14ac:dyDescent="0.25">
      <c r="A3593" t="s">
        <v>53</v>
      </c>
      <c r="B3593" t="s">
        <v>77</v>
      </c>
      <c r="C3593" t="s">
        <v>2321</v>
      </c>
      <c r="D3593" t="s">
        <v>3988</v>
      </c>
      <c r="E3593">
        <v>73751</v>
      </c>
      <c r="F3593" t="s">
        <v>57</v>
      </c>
      <c r="G3593" t="s">
        <v>57</v>
      </c>
      <c r="H3593" t="s">
        <v>3989</v>
      </c>
      <c r="I3593" t="s">
        <v>59</v>
      </c>
      <c r="J3593" t="s">
        <v>197</v>
      </c>
      <c r="K3593" s="7" t="s">
        <v>61</v>
      </c>
      <c r="L3593" t="s">
        <v>62</v>
      </c>
      <c r="M3593" t="s">
        <v>759</v>
      </c>
      <c r="N3593">
        <v>1801</v>
      </c>
      <c r="O3593">
        <v>51782</v>
      </c>
      <c r="P3593">
        <v>1789</v>
      </c>
      <c r="Q3593">
        <v>14738</v>
      </c>
      <c r="R3593">
        <v>984</v>
      </c>
      <c r="S3593">
        <v>2986</v>
      </c>
      <c r="T3593">
        <v>29</v>
      </c>
      <c r="U3593">
        <v>14</v>
      </c>
      <c r="V3593">
        <v>48.3</v>
      </c>
      <c r="W3593" t="s">
        <v>64</v>
      </c>
      <c r="X3593" t="s">
        <v>64</v>
      </c>
      <c r="Y3593" t="s">
        <v>64</v>
      </c>
      <c r="Z3593">
        <v>122</v>
      </c>
      <c r="AA3593" s="4">
        <v>2664</v>
      </c>
      <c r="AB3593">
        <v>118</v>
      </c>
      <c r="AC3593">
        <v>703</v>
      </c>
      <c r="AD3593">
        <v>11</v>
      </c>
      <c r="AE3593">
        <v>187</v>
      </c>
      <c r="AF3593" t="s">
        <v>64</v>
      </c>
      <c r="AG3593" t="s">
        <v>64</v>
      </c>
      <c r="AH3593">
        <v>11</v>
      </c>
      <c r="AI3593" t="s">
        <v>64</v>
      </c>
      <c r="AJ3593" t="s">
        <v>64</v>
      </c>
      <c r="AK3593">
        <v>37</v>
      </c>
      <c r="AL3593">
        <v>294</v>
      </c>
      <c r="AM3593" t="s">
        <v>64</v>
      </c>
      <c r="AN3593">
        <v>266</v>
      </c>
      <c r="AO3593">
        <v>206</v>
      </c>
      <c r="AP3593">
        <v>76</v>
      </c>
      <c r="AQ3593">
        <v>12</v>
      </c>
    </row>
    <row r="3594" spans="1:43" x14ac:dyDescent="0.25">
      <c r="A3594" t="s">
        <v>53</v>
      </c>
      <c r="B3594" t="s">
        <v>77</v>
      </c>
      <c r="C3594" t="s">
        <v>2321</v>
      </c>
      <c r="D3594" t="s">
        <v>3988</v>
      </c>
      <c r="E3594">
        <v>73751</v>
      </c>
      <c r="F3594" t="s">
        <v>57</v>
      </c>
      <c r="G3594" t="s">
        <v>57</v>
      </c>
      <c r="H3594" t="s">
        <v>3990</v>
      </c>
      <c r="I3594" t="s">
        <v>59</v>
      </c>
      <c r="J3594" t="s">
        <v>197</v>
      </c>
      <c r="K3594" s="7" t="s">
        <v>61</v>
      </c>
      <c r="L3594" t="s">
        <v>62</v>
      </c>
      <c r="M3594" t="s">
        <v>759</v>
      </c>
      <c r="N3594">
        <v>1801</v>
      </c>
      <c r="O3594">
        <v>51782</v>
      </c>
      <c r="P3594">
        <v>1789</v>
      </c>
      <c r="Q3594">
        <v>14738</v>
      </c>
      <c r="R3594">
        <v>984</v>
      </c>
      <c r="S3594">
        <v>2986</v>
      </c>
      <c r="T3594">
        <v>29</v>
      </c>
      <c r="U3594">
        <v>14</v>
      </c>
      <c r="V3594">
        <v>48.3</v>
      </c>
      <c r="W3594" t="s">
        <v>64</v>
      </c>
      <c r="X3594" t="s">
        <v>64</v>
      </c>
      <c r="Y3594" t="s">
        <v>64</v>
      </c>
      <c r="Z3594">
        <v>78</v>
      </c>
      <c r="AA3594" s="4">
        <v>1151</v>
      </c>
      <c r="AB3594">
        <v>78</v>
      </c>
      <c r="AC3594">
        <v>235</v>
      </c>
      <c r="AD3594">
        <v>44</v>
      </c>
      <c r="AE3594">
        <v>71</v>
      </c>
      <c r="AF3594" t="s">
        <v>64</v>
      </c>
      <c r="AG3594" t="s">
        <v>64</v>
      </c>
      <c r="AH3594" t="s">
        <v>64</v>
      </c>
      <c r="AI3594" t="s">
        <v>64</v>
      </c>
      <c r="AJ3594" t="s">
        <v>64</v>
      </c>
      <c r="AK3594" t="s">
        <v>64</v>
      </c>
      <c r="AL3594">
        <v>126</v>
      </c>
      <c r="AM3594" t="s">
        <v>64</v>
      </c>
      <c r="AN3594">
        <v>84</v>
      </c>
      <c r="AO3594">
        <v>96</v>
      </c>
      <c r="AP3594">
        <v>36</v>
      </c>
      <c r="AQ3594" t="s">
        <v>64</v>
      </c>
    </row>
    <row r="3595" spans="1:43" x14ac:dyDescent="0.25">
      <c r="A3595" t="s">
        <v>53</v>
      </c>
      <c r="B3595" t="s">
        <v>77</v>
      </c>
      <c r="C3595" t="s">
        <v>2321</v>
      </c>
      <c r="D3595" t="s">
        <v>3988</v>
      </c>
      <c r="E3595">
        <v>73751</v>
      </c>
      <c r="F3595" t="s">
        <v>57</v>
      </c>
      <c r="G3595" t="s">
        <v>57</v>
      </c>
      <c r="H3595" t="s">
        <v>3991</v>
      </c>
      <c r="I3595" t="s">
        <v>59</v>
      </c>
      <c r="J3595" t="s">
        <v>197</v>
      </c>
      <c r="K3595" s="7" t="s">
        <v>61</v>
      </c>
      <c r="L3595" t="s">
        <v>71</v>
      </c>
      <c r="M3595" t="s">
        <v>759</v>
      </c>
      <c r="N3595">
        <v>1801</v>
      </c>
      <c r="O3595">
        <v>51782</v>
      </c>
      <c r="P3595">
        <v>1789</v>
      </c>
      <c r="Q3595">
        <v>14738</v>
      </c>
      <c r="R3595">
        <v>984</v>
      </c>
      <c r="S3595">
        <v>2986</v>
      </c>
      <c r="T3595">
        <v>29</v>
      </c>
      <c r="U3595">
        <v>14</v>
      </c>
      <c r="V3595">
        <v>48.3</v>
      </c>
      <c r="W3595" t="s">
        <v>64</v>
      </c>
      <c r="X3595" t="s">
        <v>64</v>
      </c>
      <c r="Y3595" t="s">
        <v>64</v>
      </c>
      <c r="Z3595">
        <v>33</v>
      </c>
      <c r="AA3595" s="4">
        <v>2563</v>
      </c>
      <c r="AB3595">
        <v>33</v>
      </c>
      <c r="AC3595">
        <v>600</v>
      </c>
      <c r="AD3595">
        <v>27</v>
      </c>
      <c r="AE3595">
        <v>122</v>
      </c>
      <c r="AF3595">
        <v>13</v>
      </c>
      <c r="AG3595" t="s">
        <v>64</v>
      </c>
      <c r="AH3595" t="s">
        <v>64</v>
      </c>
      <c r="AI3595" t="s">
        <v>64</v>
      </c>
      <c r="AJ3595" t="s">
        <v>64</v>
      </c>
      <c r="AK3595">
        <v>17</v>
      </c>
      <c r="AL3595">
        <v>82</v>
      </c>
      <c r="AM3595" t="s">
        <v>64</v>
      </c>
      <c r="AN3595">
        <v>239</v>
      </c>
      <c r="AO3595">
        <v>278</v>
      </c>
      <c r="AP3595">
        <v>46</v>
      </c>
      <c r="AQ3595">
        <v>15</v>
      </c>
    </row>
    <row r="3596" spans="1:43" x14ac:dyDescent="0.25">
      <c r="A3596" t="s">
        <v>53</v>
      </c>
      <c r="B3596" t="s">
        <v>77</v>
      </c>
      <c r="C3596" t="s">
        <v>2321</v>
      </c>
      <c r="D3596" t="s">
        <v>3988</v>
      </c>
      <c r="E3596">
        <v>73751</v>
      </c>
      <c r="F3596" t="s">
        <v>57</v>
      </c>
      <c r="G3596" t="s">
        <v>57</v>
      </c>
      <c r="H3596" t="s">
        <v>3992</v>
      </c>
      <c r="I3596" t="s">
        <v>59</v>
      </c>
      <c r="J3596" t="s">
        <v>197</v>
      </c>
      <c r="K3596" s="7" t="s">
        <v>61</v>
      </c>
      <c r="L3596" t="s">
        <v>66</v>
      </c>
      <c r="M3596" t="s">
        <v>759</v>
      </c>
      <c r="N3596">
        <v>1801</v>
      </c>
      <c r="O3596">
        <v>51782</v>
      </c>
      <c r="P3596">
        <v>1789</v>
      </c>
      <c r="Q3596">
        <v>14738</v>
      </c>
      <c r="R3596">
        <v>984</v>
      </c>
      <c r="S3596">
        <v>2986</v>
      </c>
      <c r="T3596">
        <v>29</v>
      </c>
      <c r="U3596">
        <v>14</v>
      </c>
      <c r="V3596">
        <v>48.3</v>
      </c>
      <c r="W3596" t="s">
        <v>64</v>
      </c>
      <c r="X3596" t="s">
        <v>64</v>
      </c>
      <c r="Y3596" t="s">
        <v>64</v>
      </c>
      <c r="Z3596">
        <v>428</v>
      </c>
      <c r="AA3596" s="4">
        <v>6886</v>
      </c>
      <c r="AB3596">
        <v>433</v>
      </c>
      <c r="AC3596">
        <v>2029</v>
      </c>
      <c r="AD3596">
        <v>311</v>
      </c>
      <c r="AE3596">
        <v>532</v>
      </c>
      <c r="AF3596">
        <v>55</v>
      </c>
      <c r="AG3596" t="s">
        <v>64</v>
      </c>
      <c r="AH3596">
        <v>28</v>
      </c>
      <c r="AI3596" t="s">
        <v>64</v>
      </c>
      <c r="AJ3596" t="s">
        <v>64</v>
      </c>
      <c r="AK3596">
        <v>78</v>
      </c>
      <c r="AL3596">
        <v>784</v>
      </c>
      <c r="AM3596" t="s">
        <v>64</v>
      </c>
      <c r="AN3596">
        <v>799</v>
      </c>
      <c r="AO3596">
        <v>718</v>
      </c>
      <c r="AP3596">
        <v>146</v>
      </c>
      <c r="AQ3596">
        <v>35</v>
      </c>
    </row>
    <row r="3597" spans="1:43" x14ac:dyDescent="0.25">
      <c r="A3597" t="s">
        <v>53</v>
      </c>
      <c r="B3597" t="s">
        <v>77</v>
      </c>
      <c r="C3597" t="s">
        <v>2321</v>
      </c>
      <c r="D3597" t="s">
        <v>3988</v>
      </c>
      <c r="E3597">
        <v>73751</v>
      </c>
      <c r="F3597" t="s">
        <v>57</v>
      </c>
      <c r="G3597" t="s">
        <v>57</v>
      </c>
      <c r="H3597" t="s">
        <v>3993</v>
      </c>
      <c r="I3597" t="s">
        <v>59</v>
      </c>
      <c r="J3597" t="s">
        <v>197</v>
      </c>
      <c r="K3597" s="7" t="s">
        <v>61</v>
      </c>
      <c r="L3597" t="s">
        <v>71</v>
      </c>
      <c r="M3597" t="s">
        <v>759</v>
      </c>
      <c r="N3597">
        <v>1801</v>
      </c>
      <c r="O3597">
        <v>51782</v>
      </c>
      <c r="P3597">
        <v>1789</v>
      </c>
      <c r="Q3597">
        <v>14738</v>
      </c>
      <c r="R3597">
        <v>984</v>
      </c>
      <c r="S3597">
        <v>2986</v>
      </c>
      <c r="T3597">
        <v>29</v>
      </c>
      <c r="U3597">
        <v>14</v>
      </c>
      <c r="V3597">
        <v>48.3</v>
      </c>
      <c r="W3597" t="s">
        <v>64</v>
      </c>
      <c r="X3597" t="s">
        <v>64</v>
      </c>
      <c r="Y3597" t="s">
        <v>64</v>
      </c>
      <c r="Z3597">
        <v>34</v>
      </c>
      <c r="AA3597" s="4">
        <v>198</v>
      </c>
      <c r="AB3597">
        <v>34</v>
      </c>
      <c r="AC3597">
        <v>76</v>
      </c>
      <c r="AD3597" t="s">
        <v>64</v>
      </c>
      <c r="AE3597" t="s">
        <v>64</v>
      </c>
      <c r="AF3597" t="s">
        <v>64</v>
      </c>
      <c r="AG3597" t="s">
        <v>64</v>
      </c>
      <c r="AH3597" t="s">
        <v>64</v>
      </c>
      <c r="AI3597" t="s">
        <v>64</v>
      </c>
      <c r="AJ3597" t="s">
        <v>64</v>
      </c>
      <c r="AK3597">
        <v>13</v>
      </c>
      <c r="AL3597">
        <v>27</v>
      </c>
      <c r="AM3597" t="s">
        <v>64</v>
      </c>
      <c r="AN3597">
        <v>25</v>
      </c>
      <c r="AO3597">
        <v>41</v>
      </c>
      <c r="AP3597" t="s">
        <v>64</v>
      </c>
      <c r="AQ3597" t="s">
        <v>64</v>
      </c>
    </row>
    <row r="3598" spans="1:43" x14ac:dyDescent="0.25">
      <c r="A3598" t="s">
        <v>53</v>
      </c>
      <c r="B3598" t="s">
        <v>77</v>
      </c>
      <c r="C3598" t="s">
        <v>2321</v>
      </c>
      <c r="D3598" t="s">
        <v>3988</v>
      </c>
      <c r="E3598">
        <v>73751</v>
      </c>
      <c r="F3598" t="s">
        <v>57</v>
      </c>
      <c r="G3598" t="s">
        <v>57</v>
      </c>
      <c r="H3598" t="s">
        <v>3994</v>
      </c>
      <c r="I3598" t="s">
        <v>59</v>
      </c>
      <c r="J3598" t="s">
        <v>197</v>
      </c>
      <c r="K3598" s="7" t="s">
        <v>61</v>
      </c>
      <c r="L3598" t="s">
        <v>66</v>
      </c>
      <c r="M3598" t="s">
        <v>759</v>
      </c>
      <c r="N3598">
        <v>1801</v>
      </c>
      <c r="O3598">
        <v>51782</v>
      </c>
      <c r="P3598">
        <v>1789</v>
      </c>
      <c r="Q3598">
        <v>14738</v>
      </c>
      <c r="R3598">
        <v>984</v>
      </c>
      <c r="S3598">
        <v>2986</v>
      </c>
      <c r="T3598">
        <v>29</v>
      </c>
      <c r="U3598">
        <v>14</v>
      </c>
      <c r="V3598">
        <v>48.3</v>
      </c>
      <c r="W3598" t="s">
        <v>64</v>
      </c>
      <c r="X3598" t="s">
        <v>64</v>
      </c>
      <c r="Y3598" t="s">
        <v>64</v>
      </c>
      <c r="Z3598">
        <v>34</v>
      </c>
      <c r="AA3598" s="4">
        <v>4370</v>
      </c>
      <c r="AB3598">
        <v>29</v>
      </c>
      <c r="AC3598">
        <v>892</v>
      </c>
      <c r="AD3598" t="s">
        <v>64</v>
      </c>
      <c r="AE3598">
        <v>240</v>
      </c>
      <c r="AF3598">
        <v>26</v>
      </c>
      <c r="AG3598" t="s">
        <v>64</v>
      </c>
      <c r="AH3598">
        <v>19</v>
      </c>
      <c r="AI3598" t="s">
        <v>64</v>
      </c>
      <c r="AJ3598" t="s">
        <v>64</v>
      </c>
      <c r="AK3598">
        <v>19</v>
      </c>
      <c r="AL3598">
        <v>269</v>
      </c>
      <c r="AM3598" t="s">
        <v>64</v>
      </c>
      <c r="AN3598">
        <v>357</v>
      </c>
      <c r="AO3598">
        <v>231</v>
      </c>
      <c r="AP3598">
        <v>140</v>
      </c>
      <c r="AQ3598">
        <v>19</v>
      </c>
    </row>
    <row r="3599" spans="1:43" x14ac:dyDescent="0.25">
      <c r="A3599" t="s">
        <v>53</v>
      </c>
      <c r="B3599" t="s">
        <v>77</v>
      </c>
      <c r="C3599" t="s">
        <v>2321</v>
      </c>
      <c r="D3599" t="s">
        <v>3988</v>
      </c>
      <c r="E3599">
        <v>73751</v>
      </c>
      <c r="F3599" t="s">
        <v>57</v>
      </c>
      <c r="G3599" t="s">
        <v>57</v>
      </c>
      <c r="H3599" t="s">
        <v>3995</v>
      </c>
      <c r="I3599" t="s">
        <v>73</v>
      </c>
      <c r="J3599" t="s">
        <v>197</v>
      </c>
      <c r="K3599" s="7" t="s">
        <v>61</v>
      </c>
      <c r="L3599" t="s">
        <v>62</v>
      </c>
      <c r="M3599" t="s">
        <v>759</v>
      </c>
      <c r="N3599">
        <v>1801</v>
      </c>
      <c r="O3599">
        <v>51782</v>
      </c>
      <c r="P3599">
        <v>1789</v>
      </c>
      <c r="Q3599">
        <v>14738</v>
      </c>
      <c r="R3599">
        <v>984</v>
      </c>
      <c r="S3599">
        <v>2986</v>
      </c>
      <c r="T3599">
        <v>29</v>
      </c>
      <c r="U3599">
        <v>14</v>
      </c>
      <c r="V3599">
        <v>48.3</v>
      </c>
      <c r="W3599" t="s">
        <v>64</v>
      </c>
      <c r="X3599" t="s">
        <v>64</v>
      </c>
      <c r="Y3599" t="s">
        <v>64</v>
      </c>
      <c r="Z3599" t="s">
        <v>74</v>
      </c>
      <c r="AA3599" s="4" t="s">
        <v>74</v>
      </c>
      <c r="AB3599" t="s">
        <v>74</v>
      </c>
      <c r="AC3599" t="s">
        <v>74</v>
      </c>
      <c r="AD3599" t="s">
        <v>74</v>
      </c>
      <c r="AE3599" t="s">
        <v>74</v>
      </c>
      <c r="AF3599" t="s">
        <v>74</v>
      </c>
      <c r="AG3599" t="s">
        <v>74</v>
      </c>
      <c r="AH3599" t="s">
        <v>74</v>
      </c>
      <c r="AI3599" t="s">
        <v>74</v>
      </c>
      <c r="AJ3599" t="s">
        <v>74</v>
      </c>
      <c r="AK3599" t="s">
        <v>74</v>
      </c>
      <c r="AL3599" t="s">
        <v>74</v>
      </c>
      <c r="AM3599" t="s">
        <v>74</v>
      </c>
      <c r="AN3599" t="s">
        <v>74</v>
      </c>
      <c r="AO3599" t="s">
        <v>74</v>
      </c>
      <c r="AP3599" t="s">
        <v>74</v>
      </c>
      <c r="AQ3599" t="s">
        <v>74</v>
      </c>
    </row>
    <row r="3600" spans="1:43" x14ac:dyDescent="0.25">
      <c r="A3600" t="s">
        <v>53</v>
      </c>
      <c r="B3600" t="s">
        <v>77</v>
      </c>
      <c r="C3600" t="s">
        <v>2321</v>
      </c>
      <c r="D3600" t="s">
        <v>3988</v>
      </c>
      <c r="E3600">
        <v>73751</v>
      </c>
      <c r="F3600" t="s">
        <v>57</v>
      </c>
      <c r="G3600" t="s">
        <v>57</v>
      </c>
      <c r="H3600" t="s">
        <v>3996</v>
      </c>
      <c r="I3600" t="s">
        <v>73</v>
      </c>
      <c r="J3600" t="s">
        <v>197</v>
      </c>
      <c r="K3600" s="7" t="s">
        <v>61</v>
      </c>
      <c r="L3600" t="s">
        <v>71</v>
      </c>
      <c r="M3600" t="s">
        <v>759</v>
      </c>
      <c r="N3600">
        <v>1801</v>
      </c>
      <c r="O3600">
        <v>51782</v>
      </c>
      <c r="P3600">
        <v>1789</v>
      </c>
      <c r="Q3600">
        <v>14738</v>
      </c>
      <c r="R3600">
        <v>984</v>
      </c>
      <c r="S3600">
        <v>2986</v>
      </c>
      <c r="T3600">
        <v>29</v>
      </c>
      <c r="U3600">
        <v>14</v>
      </c>
      <c r="V3600">
        <v>48.3</v>
      </c>
      <c r="W3600" t="s">
        <v>64</v>
      </c>
      <c r="X3600" t="s">
        <v>64</v>
      </c>
      <c r="Y3600" t="s">
        <v>64</v>
      </c>
      <c r="Z3600" t="s">
        <v>74</v>
      </c>
      <c r="AA3600" s="4" t="s">
        <v>74</v>
      </c>
      <c r="AB3600" t="s">
        <v>74</v>
      </c>
      <c r="AC3600" t="s">
        <v>74</v>
      </c>
      <c r="AD3600" t="s">
        <v>74</v>
      </c>
      <c r="AE3600" t="s">
        <v>74</v>
      </c>
      <c r="AF3600" t="s">
        <v>74</v>
      </c>
      <c r="AG3600" t="s">
        <v>74</v>
      </c>
      <c r="AH3600" t="s">
        <v>74</v>
      </c>
      <c r="AI3600" t="s">
        <v>74</v>
      </c>
      <c r="AJ3600" t="s">
        <v>74</v>
      </c>
      <c r="AK3600" t="s">
        <v>74</v>
      </c>
      <c r="AL3600" t="s">
        <v>74</v>
      </c>
      <c r="AM3600" t="s">
        <v>74</v>
      </c>
      <c r="AN3600" t="s">
        <v>74</v>
      </c>
      <c r="AO3600" t="s">
        <v>74</v>
      </c>
      <c r="AP3600" t="s">
        <v>74</v>
      </c>
      <c r="AQ3600" t="s">
        <v>74</v>
      </c>
    </row>
    <row r="3601" spans="1:43" x14ac:dyDescent="0.25">
      <c r="A3601" t="s">
        <v>53</v>
      </c>
      <c r="B3601" t="s">
        <v>77</v>
      </c>
      <c r="C3601" t="s">
        <v>2321</v>
      </c>
      <c r="D3601" t="s">
        <v>3988</v>
      </c>
      <c r="E3601">
        <v>73751</v>
      </c>
      <c r="F3601" t="s">
        <v>57</v>
      </c>
      <c r="G3601" t="s">
        <v>57</v>
      </c>
      <c r="H3601" t="s">
        <v>3997</v>
      </c>
      <c r="I3601" t="s">
        <v>73</v>
      </c>
      <c r="J3601" t="s">
        <v>197</v>
      </c>
      <c r="K3601" s="7" t="s">
        <v>61</v>
      </c>
      <c r="L3601" t="s">
        <v>66</v>
      </c>
      <c r="M3601" t="s">
        <v>759</v>
      </c>
      <c r="N3601">
        <v>1801</v>
      </c>
      <c r="O3601">
        <v>51782</v>
      </c>
      <c r="P3601">
        <v>1789</v>
      </c>
      <c r="Q3601">
        <v>14738</v>
      </c>
      <c r="R3601">
        <v>984</v>
      </c>
      <c r="S3601">
        <v>2986</v>
      </c>
      <c r="T3601">
        <v>29</v>
      </c>
      <c r="U3601">
        <v>14</v>
      </c>
      <c r="V3601">
        <v>48.3</v>
      </c>
      <c r="W3601" t="s">
        <v>64</v>
      </c>
      <c r="X3601" t="s">
        <v>64</v>
      </c>
      <c r="Y3601" t="s">
        <v>64</v>
      </c>
      <c r="Z3601" t="s">
        <v>74</v>
      </c>
      <c r="AA3601" s="4" t="s">
        <v>74</v>
      </c>
      <c r="AB3601" t="s">
        <v>74</v>
      </c>
      <c r="AC3601" t="s">
        <v>74</v>
      </c>
      <c r="AD3601" t="s">
        <v>74</v>
      </c>
      <c r="AE3601" t="s">
        <v>74</v>
      </c>
      <c r="AF3601" t="s">
        <v>74</v>
      </c>
      <c r="AG3601" t="s">
        <v>74</v>
      </c>
      <c r="AH3601" t="s">
        <v>74</v>
      </c>
      <c r="AI3601" t="s">
        <v>74</v>
      </c>
      <c r="AJ3601" t="s">
        <v>74</v>
      </c>
      <c r="AK3601" t="s">
        <v>74</v>
      </c>
      <c r="AL3601" t="s">
        <v>74</v>
      </c>
      <c r="AM3601" t="s">
        <v>74</v>
      </c>
      <c r="AN3601" t="s">
        <v>74</v>
      </c>
      <c r="AO3601" t="s">
        <v>74</v>
      </c>
      <c r="AP3601" t="s">
        <v>74</v>
      </c>
      <c r="AQ3601" t="s">
        <v>74</v>
      </c>
    </row>
    <row r="3602" spans="1:43" x14ac:dyDescent="0.25">
      <c r="A3602" t="s">
        <v>53</v>
      </c>
      <c r="B3602" t="s">
        <v>77</v>
      </c>
      <c r="C3602" t="s">
        <v>2321</v>
      </c>
      <c r="D3602" t="s">
        <v>3988</v>
      </c>
      <c r="E3602">
        <v>73751</v>
      </c>
      <c r="F3602" t="s">
        <v>57</v>
      </c>
      <c r="G3602" t="s">
        <v>57</v>
      </c>
      <c r="H3602" t="s">
        <v>3998</v>
      </c>
      <c r="I3602" t="s">
        <v>59</v>
      </c>
      <c r="J3602" t="s">
        <v>197</v>
      </c>
      <c r="K3602" s="7" t="s">
        <v>61</v>
      </c>
      <c r="L3602" t="s">
        <v>62</v>
      </c>
      <c r="M3602" t="s">
        <v>759</v>
      </c>
      <c r="N3602">
        <v>1801</v>
      </c>
      <c r="O3602">
        <v>51782</v>
      </c>
      <c r="P3602">
        <v>1789</v>
      </c>
      <c r="Q3602">
        <v>14738</v>
      </c>
      <c r="R3602">
        <v>984</v>
      </c>
      <c r="S3602">
        <v>2986</v>
      </c>
      <c r="T3602">
        <v>29</v>
      </c>
      <c r="U3602">
        <v>14</v>
      </c>
      <c r="V3602">
        <v>48.3</v>
      </c>
      <c r="W3602" t="s">
        <v>64</v>
      </c>
      <c r="X3602" t="s">
        <v>64</v>
      </c>
      <c r="Y3602" t="s">
        <v>64</v>
      </c>
      <c r="Z3602">
        <v>103</v>
      </c>
      <c r="AA3602" s="4">
        <v>5425</v>
      </c>
      <c r="AB3602">
        <v>97</v>
      </c>
      <c r="AC3602">
        <v>1572</v>
      </c>
      <c r="AD3602">
        <v>57</v>
      </c>
      <c r="AE3602">
        <v>365</v>
      </c>
      <c r="AF3602">
        <v>103</v>
      </c>
      <c r="AG3602" t="s">
        <v>64</v>
      </c>
      <c r="AH3602">
        <v>22</v>
      </c>
      <c r="AI3602" t="s">
        <v>64</v>
      </c>
      <c r="AJ3602" t="s">
        <v>64</v>
      </c>
      <c r="AK3602">
        <v>66</v>
      </c>
      <c r="AL3602">
        <v>230</v>
      </c>
      <c r="AM3602" t="s">
        <v>64</v>
      </c>
      <c r="AN3602">
        <v>755</v>
      </c>
      <c r="AO3602">
        <v>493</v>
      </c>
      <c r="AP3602">
        <v>143</v>
      </c>
      <c r="AQ3602">
        <v>41</v>
      </c>
    </row>
    <row r="3603" spans="1:43" x14ac:dyDescent="0.25">
      <c r="A3603" t="s">
        <v>53</v>
      </c>
      <c r="B3603" t="s">
        <v>77</v>
      </c>
      <c r="C3603" t="s">
        <v>2321</v>
      </c>
      <c r="D3603" t="s">
        <v>3988</v>
      </c>
      <c r="E3603">
        <v>73751</v>
      </c>
      <c r="F3603" t="s">
        <v>57</v>
      </c>
      <c r="G3603" t="s">
        <v>57</v>
      </c>
      <c r="H3603" t="s">
        <v>3999</v>
      </c>
      <c r="I3603" t="s">
        <v>59</v>
      </c>
      <c r="J3603" t="s">
        <v>197</v>
      </c>
      <c r="K3603" s="7" t="s">
        <v>61</v>
      </c>
      <c r="L3603" t="s">
        <v>62</v>
      </c>
      <c r="M3603" t="s">
        <v>759</v>
      </c>
      <c r="N3603">
        <v>1801</v>
      </c>
      <c r="O3603">
        <v>51782</v>
      </c>
      <c r="P3603">
        <v>1789</v>
      </c>
      <c r="Q3603">
        <v>14738</v>
      </c>
      <c r="R3603">
        <v>984</v>
      </c>
      <c r="S3603">
        <v>2986</v>
      </c>
      <c r="T3603">
        <v>29</v>
      </c>
      <c r="U3603">
        <v>14</v>
      </c>
      <c r="V3603">
        <v>48.3</v>
      </c>
      <c r="W3603" t="s">
        <v>64</v>
      </c>
      <c r="X3603" t="s">
        <v>64</v>
      </c>
      <c r="Y3603" t="s">
        <v>64</v>
      </c>
      <c r="Z3603">
        <v>242</v>
      </c>
      <c r="AA3603" s="4">
        <v>6571</v>
      </c>
      <c r="AB3603">
        <v>236</v>
      </c>
      <c r="AC3603">
        <v>2163</v>
      </c>
      <c r="AD3603">
        <v>164</v>
      </c>
      <c r="AE3603">
        <v>310</v>
      </c>
      <c r="AF3603">
        <v>47</v>
      </c>
      <c r="AG3603">
        <v>18</v>
      </c>
      <c r="AH3603">
        <v>40</v>
      </c>
      <c r="AI3603" t="s">
        <v>64</v>
      </c>
      <c r="AJ3603" t="s">
        <v>64</v>
      </c>
      <c r="AK3603">
        <v>72</v>
      </c>
      <c r="AL3603">
        <v>375</v>
      </c>
      <c r="AM3603" t="s">
        <v>64</v>
      </c>
      <c r="AN3603">
        <v>1040</v>
      </c>
      <c r="AO3603">
        <v>804</v>
      </c>
      <c r="AP3603">
        <v>215</v>
      </c>
      <c r="AQ3603">
        <v>47</v>
      </c>
    </row>
    <row r="3604" spans="1:43" x14ac:dyDescent="0.25">
      <c r="A3604" t="s">
        <v>53</v>
      </c>
      <c r="B3604" t="s">
        <v>77</v>
      </c>
      <c r="C3604" t="s">
        <v>2321</v>
      </c>
      <c r="D3604" t="s">
        <v>3988</v>
      </c>
      <c r="E3604">
        <v>73751</v>
      </c>
      <c r="F3604" t="s">
        <v>57</v>
      </c>
      <c r="G3604" t="s">
        <v>57</v>
      </c>
      <c r="H3604" t="s">
        <v>4000</v>
      </c>
      <c r="I3604" t="s">
        <v>73</v>
      </c>
      <c r="J3604" t="s">
        <v>197</v>
      </c>
      <c r="K3604" s="7" t="s">
        <v>61</v>
      </c>
      <c r="L3604" t="s">
        <v>71</v>
      </c>
      <c r="M3604" t="s">
        <v>759</v>
      </c>
      <c r="N3604">
        <v>1801</v>
      </c>
      <c r="O3604">
        <v>51782</v>
      </c>
      <c r="P3604">
        <v>1789</v>
      </c>
      <c r="Q3604">
        <v>14738</v>
      </c>
      <c r="R3604">
        <v>984</v>
      </c>
      <c r="S3604">
        <v>2986</v>
      </c>
      <c r="T3604">
        <v>29</v>
      </c>
      <c r="U3604">
        <v>14</v>
      </c>
      <c r="V3604">
        <v>48.3</v>
      </c>
      <c r="W3604" t="s">
        <v>64</v>
      </c>
      <c r="X3604" t="s">
        <v>64</v>
      </c>
      <c r="Y3604" t="s">
        <v>64</v>
      </c>
      <c r="Z3604" t="s">
        <v>74</v>
      </c>
      <c r="AA3604" s="4" t="s">
        <v>74</v>
      </c>
      <c r="AB3604" t="s">
        <v>74</v>
      </c>
      <c r="AC3604" t="s">
        <v>74</v>
      </c>
      <c r="AD3604" t="s">
        <v>74</v>
      </c>
      <c r="AE3604" t="s">
        <v>74</v>
      </c>
      <c r="AF3604" t="s">
        <v>74</v>
      </c>
      <c r="AG3604" t="s">
        <v>74</v>
      </c>
      <c r="AH3604" t="s">
        <v>74</v>
      </c>
      <c r="AI3604" t="s">
        <v>74</v>
      </c>
      <c r="AJ3604" t="s">
        <v>74</v>
      </c>
      <c r="AK3604" t="s">
        <v>74</v>
      </c>
      <c r="AL3604" t="s">
        <v>74</v>
      </c>
      <c r="AM3604" t="s">
        <v>74</v>
      </c>
      <c r="AN3604" t="s">
        <v>74</v>
      </c>
      <c r="AO3604" t="s">
        <v>74</v>
      </c>
      <c r="AP3604" t="s">
        <v>74</v>
      </c>
      <c r="AQ3604" t="s">
        <v>74</v>
      </c>
    </row>
    <row r="3605" spans="1:43" x14ac:dyDescent="0.25">
      <c r="A3605" t="s">
        <v>53</v>
      </c>
      <c r="B3605" t="s">
        <v>77</v>
      </c>
      <c r="C3605" t="s">
        <v>2321</v>
      </c>
      <c r="D3605" t="s">
        <v>3988</v>
      </c>
      <c r="E3605">
        <v>73751</v>
      </c>
      <c r="F3605" t="s">
        <v>57</v>
      </c>
      <c r="G3605" t="s">
        <v>57</v>
      </c>
      <c r="H3605" t="s">
        <v>4001</v>
      </c>
      <c r="I3605" t="s">
        <v>73</v>
      </c>
      <c r="J3605" t="s">
        <v>197</v>
      </c>
      <c r="K3605" t="s">
        <v>61</v>
      </c>
      <c r="L3605" t="s">
        <v>66</v>
      </c>
      <c r="M3605" t="s">
        <v>759</v>
      </c>
      <c r="N3605">
        <v>1801</v>
      </c>
      <c r="O3605">
        <v>51782</v>
      </c>
      <c r="P3605">
        <v>1789</v>
      </c>
      <c r="Q3605">
        <v>14738</v>
      </c>
      <c r="R3605">
        <v>984</v>
      </c>
      <c r="S3605">
        <v>2986</v>
      </c>
      <c r="T3605">
        <v>29</v>
      </c>
      <c r="U3605">
        <v>14</v>
      </c>
      <c r="V3605">
        <v>48.3</v>
      </c>
      <c r="W3605" t="s">
        <v>64</v>
      </c>
      <c r="X3605" t="s">
        <v>64</v>
      </c>
      <c r="Y3605" t="s">
        <v>64</v>
      </c>
      <c r="Z3605" t="s">
        <v>74</v>
      </c>
      <c r="AA3605" s="4" t="s">
        <v>74</v>
      </c>
      <c r="AB3605" t="s">
        <v>74</v>
      </c>
      <c r="AC3605" t="s">
        <v>74</v>
      </c>
      <c r="AD3605" t="s">
        <v>74</v>
      </c>
      <c r="AE3605" t="s">
        <v>74</v>
      </c>
      <c r="AF3605" t="s">
        <v>74</v>
      </c>
      <c r="AG3605" t="s">
        <v>74</v>
      </c>
      <c r="AH3605" t="s">
        <v>74</v>
      </c>
      <c r="AI3605" t="s">
        <v>74</v>
      </c>
      <c r="AJ3605" t="s">
        <v>74</v>
      </c>
      <c r="AK3605" t="s">
        <v>74</v>
      </c>
      <c r="AL3605" t="s">
        <v>74</v>
      </c>
      <c r="AM3605" t="s">
        <v>74</v>
      </c>
      <c r="AN3605" t="s">
        <v>74</v>
      </c>
      <c r="AO3605" t="s">
        <v>74</v>
      </c>
      <c r="AP3605" t="s">
        <v>74</v>
      </c>
      <c r="AQ3605" t="s">
        <v>74</v>
      </c>
    </row>
    <row r="3606" spans="1:43" x14ac:dyDescent="0.25">
      <c r="A3606" t="s">
        <v>53</v>
      </c>
      <c r="B3606" t="s">
        <v>77</v>
      </c>
      <c r="C3606" t="s">
        <v>2321</v>
      </c>
      <c r="D3606" t="s">
        <v>3988</v>
      </c>
      <c r="E3606">
        <v>73751</v>
      </c>
      <c r="F3606" t="s">
        <v>57</v>
      </c>
      <c r="G3606" t="s">
        <v>57</v>
      </c>
      <c r="H3606" t="s">
        <v>4002</v>
      </c>
      <c r="I3606" t="s">
        <v>59</v>
      </c>
      <c r="J3606" t="s">
        <v>197</v>
      </c>
      <c r="K3606" t="s">
        <v>61</v>
      </c>
      <c r="L3606" t="s">
        <v>71</v>
      </c>
      <c r="M3606" t="s">
        <v>759</v>
      </c>
      <c r="N3606">
        <v>1801</v>
      </c>
      <c r="O3606">
        <v>51782</v>
      </c>
      <c r="P3606">
        <v>1789</v>
      </c>
      <c r="Q3606">
        <v>14738</v>
      </c>
      <c r="R3606">
        <v>984</v>
      </c>
      <c r="S3606">
        <v>2986</v>
      </c>
      <c r="T3606">
        <v>29</v>
      </c>
      <c r="U3606">
        <v>14</v>
      </c>
      <c r="V3606">
        <v>48.3</v>
      </c>
      <c r="W3606" t="s">
        <v>64</v>
      </c>
      <c r="X3606" t="s">
        <v>64</v>
      </c>
      <c r="Y3606" t="s">
        <v>64</v>
      </c>
      <c r="Z3606">
        <v>66</v>
      </c>
      <c r="AA3606" s="4">
        <v>1042</v>
      </c>
      <c r="AB3606">
        <v>66</v>
      </c>
      <c r="AC3606">
        <v>192</v>
      </c>
      <c r="AD3606" t="s">
        <v>64</v>
      </c>
      <c r="AE3606">
        <v>25</v>
      </c>
      <c r="AF3606" t="s">
        <v>64</v>
      </c>
      <c r="AG3606" t="s">
        <v>64</v>
      </c>
      <c r="AH3606" t="s">
        <v>64</v>
      </c>
      <c r="AI3606" t="s">
        <v>64</v>
      </c>
      <c r="AJ3606" t="s">
        <v>64</v>
      </c>
      <c r="AK3606">
        <v>17</v>
      </c>
      <c r="AL3606">
        <v>68</v>
      </c>
      <c r="AM3606" t="s">
        <v>64</v>
      </c>
      <c r="AN3606">
        <v>94</v>
      </c>
      <c r="AO3606">
        <v>67</v>
      </c>
      <c r="AP3606">
        <v>16</v>
      </c>
      <c r="AQ3606" t="s">
        <v>64</v>
      </c>
    </row>
    <row r="3607" spans="1:43" x14ac:dyDescent="0.25">
      <c r="A3607" t="s">
        <v>53</v>
      </c>
      <c r="B3607" t="s">
        <v>77</v>
      </c>
      <c r="C3607" t="s">
        <v>2321</v>
      </c>
      <c r="D3607" t="s">
        <v>3988</v>
      </c>
      <c r="E3607">
        <v>73751</v>
      </c>
      <c r="F3607" t="s">
        <v>57</v>
      </c>
      <c r="G3607" t="s">
        <v>57</v>
      </c>
      <c r="H3607" t="s">
        <v>4003</v>
      </c>
      <c r="I3607" t="s">
        <v>59</v>
      </c>
      <c r="J3607" t="s">
        <v>197</v>
      </c>
      <c r="K3607" t="s">
        <v>61</v>
      </c>
      <c r="L3607" t="s">
        <v>66</v>
      </c>
      <c r="M3607" t="s">
        <v>759</v>
      </c>
      <c r="N3607">
        <v>1801</v>
      </c>
      <c r="O3607">
        <v>51782</v>
      </c>
      <c r="P3607">
        <v>1789</v>
      </c>
      <c r="Q3607">
        <v>14738</v>
      </c>
      <c r="R3607">
        <v>984</v>
      </c>
      <c r="S3607">
        <v>2986</v>
      </c>
      <c r="T3607">
        <v>29</v>
      </c>
      <c r="U3607">
        <v>14</v>
      </c>
      <c r="V3607">
        <v>48.3</v>
      </c>
      <c r="W3607" t="s">
        <v>64</v>
      </c>
      <c r="X3607" t="s">
        <v>64</v>
      </c>
      <c r="Y3607" t="s">
        <v>64</v>
      </c>
      <c r="Z3607">
        <v>80</v>
      </c>
      <c r="AA3607" s="4">
        <v>3533</v>
      </c>
      <c r="AB3607">
        <v>78</v>
      </c>
      <c r="AC3607">
        <v>989</v>
      </c>
      <c r="AD3607">
        <v>27</v>
      </c>
      <c r="AE3607">
        <v>212</v>
      </c>
      <c r="AF3607">
        <v>36</v>
      </c>
      <c r="AG3607" t="s">
        <v>64</v>
      </c>
      <c r="AH3607">
        <v>22</v>
      </c>
      <c r="AI3607" t="s">
        <v>64</v>
      </c>
      <c r="AJ3607" t="s">
        <v>64</v>
      </c>
      <c r="AK3607">
        <v>82</v>
      </c>
      <c r="AL3607">
        <v>135</v>
      </c>
      <c r="AM3607" t="s">
        <v>64</v>
      </c>
      <c r="AN3607">
        <v>430</v>
      </c>
      <c r="AO3607">
        <v>362</v>
      </c>
      <c r="AP3607">
        <v>57</v>
      </c>
      <c r="AQ3607" t="s">
        <v>64</v>
      </c>
    </row>
    <row r="3608" spans="1:43" x14ac:dyDescent="0.25">
      <c r="A3608" t="s">
        <v>53</v>
      </c>
      <c r="B3608" t="s">
        <v>77</v>
      </c>
      <c r="C3608" t="s">
        <v>2321</v>
      </c>
      <c r="D3608" t="s">
        <v>3988</v>
      </c>
      <c r="E3608">
        <v>73751</v>
      </c>
      <c r="F3608" t="s">
        <v>57</v>
      </c>
      <c r="G3608" t="s">
        <v>57</v>
      </c>
      <c r="H3608" t="s">
        <v>4004</v>
      </c>
      <c r="I3608" t="s">
        <v>73</v>
      </c>
      <c r="J3608" t="s">
        <v>197</v>
      </c>
      <c r="K3608" t="s">
        <v>61</v>
      </c>
      <c r="L3608" t="s">
        <v>62</v>
      </c>
      <c r="M3608" t="s">
        <v>759</v>
      </c>
      <c r="N3608">
        <v>1801</v>
      </c>
      <c r="O3608">
        <v>51782</v>
      </c>
      <c r="P3608">
        <v>1789</v>
      </c>
      <c r="Q3608">
        <v>14738</v>
      </c>
      <c r="R3608">
        <v>984</v>
      </c>
      <c r="S3608">
        <v>2986</v>
      </c>
      <c r="T3608">
        <v>29</v>
      </c>
      <c r="U3608">
        <v>14</v>
      </c>
      <c r="V3608">
        <v>48.3</v>
      </c>
      <c r="W3608" t="s">
        <v>64</v>
      </c>
      <c r="X3608" t="s">
        <v>64</v>
      </c>
      <c r="Y3608" t="s">
        <v>64</v>
      </c>
      <c r="Z3608" t="s">
        <v>74</v>
      </c>
      <c r="AA3608" s="4" t="s">
        <v>74</v>
      </c>
      <c r="AB3608" t="s">
        <v>74</v>
      </c>
      <c r="AC3608" t="s">
        <v>74</v>
      </c>
      <c r="AD3608" t="s">
        <v>74</v>
      </c>
      <c r="AE3608" t="s">
        <v>74</v>
      </c>
      <c r="AF3608" t="s">
        <v>74</v>
      </c>
      <c r="AG3608" t="s">
        <v>74</v>
      </c>
      <c r="AH3608" t="s">
        <v>74</v>
      </c>
      <c r="AI3608" t="s">
        <v>74</v>
      </c>
      <c r="AJ3608" t="s">
        <v>74</v>
      </c>
      <c r="AK3608" t="s">
        <v>74</v>
      </c>
      <c r="AL3608" t="s">
        <v>74</v>
      </c>
      <c r="AM3608" t="s">
        <v>74</v>
      </c>
      <c r="AN3608" t="s">
        <v>74</v>
      </c>
      <c r="AO3608" t="s">
        <v>74</v>
      </c>
      <c r="AP3608" t="s">
        <v>74</v>
      </c>
      <c r="AQ3608" t="s">
        <v>74</v>
      </c>
    </row>
    <row r="3609" spans="1:43" x14ac:dyDescent="0.25">
      <c r="A3609" t="s">
        <v>53</v>
      </c>
      <c r="B3609" t="s">
        <v>77</v>
      </c>
      <c r="C3609" t="s">
        <v>2321</v>
      </c>
      <c r="D3609" t="s">
        <v>3988</v>
      </c>
      <c r="E3609">
        <v>73751</v>
      </c>
      <c r="F3609" t="s">
        <v>57</v>
      </c>
      <c r="G3609" t="s">
        <v>57</v>
      </c>
      <c r="H3609" t="s">
        <v>4005</v>
      </c>
      <c r="I3609" t="s">
        <v>73</v>
      </c>
      <c r="J3609" t="s">
        <v>197</v>
      </c>
      <c r="K3609" t="s">
        <v>61</v>
      </c>
      <c r="L3609" t="s">
        <v>71</v>
      </c>
      <c r="M3609" t="s">
        <v>759</v>
      </c>
      <c r="N3609">
        <v>1801</v>
      </c>
      <c r="O3609">
        <v>51782</v>
      </c>
      <c r="P3609">
        <v>1789</v>
      </c>
      <c r="Q3609">
        <v>14738</v>
      </c>
      <c r="R3609">
        <v>984</v>
      </c>
      <c r="S3609">
        <v>2986</v>
      </c>
      <c r="T3609">
        <v>29</v>
      </c>
      <c r="U3609">
        <v>14</v>
      </c>
      <c r="V3609">
        <v>48.3</v>
      </c>
      <c r="W3609" t="s">
        <v>64</v>
      </c>
      <c r="X3609" t="s">
        <v>64</v>
      </c>
      <c r="Y3609" t="s">
        <v>64</v>
      </c>
      <c r="Z3609" t="s">
        <v>74</v>
      </c>
      <c r="AA3609" s="4" t="s">
        <v>74</v>
      </c>
      <c r="AB3609" t="s">
        <v>74</v>
      </c>
      <c r="AC3609" t="s">
        <v>74</v>
      </c>
      <c r="AD3609" t="s">
        <v>74</v>
      </c>
      <c r="AE3609" t="s">
        <v>74</v>
      </c>
      <c r="AF3609" t="s">
        <v>74</v>
      </c>
      <c r="AG3609" t="s">
        <v>74</v>
      </c>
      <c r="AH3609" t="s">
        <v>74</v>
      </c>
      <c r="AI3609" t="s">
        <v>74</v>
      </c>
      <c r="AJ3609" t="s">
        <v>74</v>
      </c>
      <c r="AK3609" t="s">
        <v>74</v>
      </c>
      <c r="AL3609" t="s">
        <v>74</v>
      </c>
      <c r="AM3609" t="s">
        <v>74</v>
      </c>
      <c r="AN3609" t="s">
        <v>74</v>
      </c>
      <c r="AO3609" t="s">
        <v>74</v>
      </c>
      <c r="AP3609" t="s">
        <v>74</v>
      </c>
      <c r="AQ3609" t="s">
        <v>74</v>
      </c>
    </row>
    <row r="3610" spans="1:43" x14ac:dyDescent="0.25">
      <c r="A3610" t="s">
        <v>53</v>
      </c>
      <c r="B3610" t="s">
        <v>77</v>
      </c>
      <c r="C3610" t="s">
        <v>2321</v>
      </c>
      <c r="D3610" t="s">
        <v>3988</v>
      </c>
      <c r="E3610">
        <v>73751</v>
      </c>
      <c r="F3610" t="s">
        <v>57</v>
      </c>
      <c r="G3610" t="s">
        <v>57</v>
      </c>
      <c r="H3610" t="s">
        <v>4006</v>
      </c>
      <c r="I3610" t="s">
        <v>73</v>
      </c>
      <c r="J3610" t="s">
        <v>197</v>
      </c>
      <c r="K3610" s="7" t="s">
        <v>61</v>
      </c>
      <c r="L3610" t="s">
        <v>66</v>
      </c>
      <c r="M3610" t="s">
        <v>759</v>
      </c>
      <c r="N3610">
        <v>1801</v>
      </c>
      <c r="O3610">
        <v>51782</v>
      </c>
      <c r="P3610">
        <v>1789</v>
      </c>
      <c r="Q3610">
        <v>14738</v>
      </c>
      <c r="R3610">
        <v>984</v>
      </c>
      <c r="S3610">
        <v>2986</v>
      </c>
      <c r="T3610">
        <v>29</v>
      </c>
      <c r="U3610">
        <v>14</v>
      </c>
      <c r="V3610">
        <v>48.3</v>
      </c>
      <c r="W3610" t="s">
        <v>64</v>
      </c>
      <c r="X3610" t="s">
        <v>64</v>
      </c>
      <c r="Y3610" t="s">
        <v>64</v>
      </c>
      <c r="Z3610" t="s">
        <v>74</v>
      </c>
      <c r="AA3610" s="4" t="s">
        <v>74</v>
      </c>
      <c r="AB3610" t="s">
        <v>74</v>
      </c>
      <c r="AC3610" t="s">
        <v>74</v>
      </c>
      <c r="AD3610" t="s">
        <v>74</v>
      </c>
      <c r="AE3610" t="s">
        <v>74</v>
      </c>
      <c r="AF3610" t="s">
        <v>74</v>
      </c>
      <c r="AG3610" t="s">
        <v>74</v>
      </c>
      <c r="AH3610" t="s">
        <v>74</v>
      </c>
      <c r="AI3610" t="s">
        <v>74</v>
      </c>
      <c r="AJ3610" t="s">
        <v>74</v>
      </c>
      <c r="AK3610" t="s">
        <v>74</v>
      </c>
      <c r="AL3610" t="s">
        <v>74</v>
      </c>
      <c r="AM3610" t="s">
        <v>74</v>
      </c>
      <c r="AN3610" t="s">
        <v>74</v>
      </c>
      <c r="AO3610" t="s">
        <v>74</v>
      </c>
      <c r="AP3610" t="s">
        <v>74</v>
      </c>
      <c r="AQ3610" t="s">
        <v>74</v>
      </c>
    </row>
    <row r="3611" spans="1:43" x14ac:dyDescent="0.25">
      <c r="A3611" t="s">
        <v>53</v>
      </c>
      <c r="B3611" t="s">
        <v>77</v>
      </c>
      <c r="C3611" t="s">
        <v>2321</v>
      </c>
      <c r="D3611" t="s">
        <v>3988</v>
      </c>
      <c r="E3611">
        <v>73751</v>
      </c>
      <c r="F3611" t="s">
        <v>57</v>
      </c>
      <c r="G3611" t="s">
        <v>57</v>
      </c>
      <c r="H3611" t="s">
        <v>4007</v>
      </c>
      <c r="I3611" t="s">
        <v>59</v>
      </c>
      <c r="J3611" t="s">
        <v>197</v>
      </c>
      <c r="K3611" s="7" t="s">
        <v>61</v>
      </c>
      <c r="L3611" t="s">
        <v>62</v>
      </c>
      <c r="M3611" t="s">
        <v>759</v>
      </c>
      <c r="N3611">
        <v>1801</v>
      </c>
      <c r="O3611">
        <v>51782</v>
      </c>
      <c r="P3611">
        <v>1789</v>
      </c>
      <c r="Q3611">
        <v>14738</v>
      </c>
      <c r="R3611">
        <v>984</v>
      </c>
      <c r="S3611">
        <v>2986</v>
      </c>
      <c r="T3611">
        <v>29</v>
      </c>
      <c r="U3611">
        <v>14</v>
      </c>
      <c r="V3611">
        <v>48.3</v>
      </c>
      <c r="W3611" t="s">
        <v>64</v>
      </c>
      <c r="X3611" t="s">
        <v>64</v>
      </c>
      <c r="Y3611" t="s">
        <v>64</v>
      </c>
      <c r="Z3611">
        <v>66</v>
      </c>
      <c r="AA3611" s="4">
        <v>1488</v>
      </c>
      <c r="AB3611">
        <v>66</v>
      </c>
      <c r="AC3611">
        <v>387</v>
      </c>
      <c r="AD3611" t="s">
        <v>64</v>
      </c>
      <c r="AE3611">
        <v>67</v>
      </c>
      <c r="AF3611" t="s">
        <v>64</v>
      </c>
      <c r="AG3611" t="s">
        <v>64</v>
      </c>
      <c r="AH3611" t="s">
        <v>64</v>
      </c>
      <c r="AI3611" t="s">
        <v>64</v>
      </c>
      <c r="AJ3611" t="s">
        <v>64</v>
      </c>
      <c r="AK3611">
        <v>12</v>
      </c>
      <c r="AL3611">
        <v>213</v>
      </c>
      <c r="AM3611" t="s">
        <v>64</v>
      </c>
      <c r="AN3611">
        <v>133</v>
      </c>
      <c r="AO3611">
        <v>87</v>
      </c>
      <c r="AP3611">
        <v>81</v>
      </c>
      <c r="AQ3611">
        <v>14</v>
      </c>
    </row>
    <row r="3612" spans="1:43" x14ac:dyDescent="0.25">
      <c r="A3612" t="s">
        <v>53</v>
      </c>
      <c r="B3612" t="s">
        <v>77</v>
      </c>
      <c r="C3612" t="s">
        <v>2321</v>
      </c>
      <c r="D3612" t="s">
        <v>3988</v>
      </c>
      <c r="E3612">
        <v>73751</v>
      </c>
      <c r="F3612" t="s">
        <v>57</v>
      </c>
      <c r="G3612" t="s">
        <v>57</v>
      </c>
      <c r="H3612" t="s">
        <v>4008</v>
      </c>
      <c r="I3612" t="s">
        <v>59</v>
      </c>
      <c r="J3612" t="s">
        <v>197</v>
      </c>
      <c r="K3612" s="7" t="s">
        <v>61</v>
      </c>
      <c r="L3612" t="s">
        <v>62</v>
      </c>
      <c r="M3612" t="s">
        <v>759</v>
      </c>
      <c r="N3612">
        <v>1801</v>
      </c>
      <c r="O3612">
        <v>51782</v>
      </c>
      <c r="P3612">
        <v>1789</v>
      </c>
      <c r="Q3612">
        <v>14738</v>
      </c>
      <c r="R3612">
        <v>984</v>
      </c>
      <c r="S3612">
        <v>2986</v>
      </c>
      <c r="T3612">
        <v>29</v>
      </c>
      <c r="U3612">
        <v>14</v>
      </c>
      <c r="V3612">
        <v>48.3</v>
      </c>
      <c r="W3612" t="s">
        <v>64</v>
      </c>
      <c r="X3612" t="s">
        <v>64</v>
      </c>
      <c r="Y3612" t="s">
        <v>64</v>
      </c>
      <c r="Z3612" t="s">
        <v>64</v>
      </c>
      <c r="AA3612" s="4">
        <v>2041</v>
      </c>
      <c r="AB3612" t="s">
        <v>64</v>
      </c>
      <c r="AC3612">
        <v>546</v>
      </c>
      <c r="AD3612" t="s">
        <v>64</v>
      </c>
      <c r="AE3612">
        <v>154</v>
      </c>
      <c r="AF3612">
        <v>129</v>
      </c>
      <c r="AG3612">
        <v>45</v>
      </c>
      <c r="AH3612">
        <v>11</v>
      </c>
      <c r="AI3612" t="s">
        <v>64</v>
      </c>
      <c r="AJ3612" t="s">
        <v>64</v>
      </c>
      <c r="AK3612">
        <v>19</v>
      </c>
      <c r="AL3612">
        <v>94</v>
      </c>
      <c r="AM3612" t="s">
        <v>64</v>
      </c>
      <c r="AN3612">
        <v>122</v>
      </c>
      <c r="AO3612">
        <v>129</v>
      </c>
      <c r="AP3612">
        <v>66</v>
      </c>
      <c r="AQ3612">
        <v>15</v>
      </c>
    </row>
    <row r="3613" spans="1:43" x14ac:dyDescent="0.25">
      <c r="A3613" t="s">
        <v>53</v>
      </c>
      <c r="B3613" t="s">
        <v>77</v>
      </c>
      <c r="C3613" t="s">
        <v>2321</v>
      </c>
      <c r="D3613" t="s">
        <v>3988</v>
      </c>
      <c r="E3613">
        <v>73751</v>
      </c>
      <c r="F3613" t="s">
        <v>57</v>
      </c>
      <c r="G3613" t="s">
        <v>57</v>
      </c>
      <c r="H3613" t="s">
        <v>4009</v>
      </c>
      <c r="I3613" t="s">
        <v>59</v>
      </c>
      <c r="J3613" t="s">
        <v>197</v>
      </c>
      <c r="K3613" t="s">
        <v>61</v>
      </c>
      <c r="L3613" t="s">
        <v>71</v>
      </c>
      <c r="M3613" t="s">
        <v>759</v>
      </c>
      <c r="N3613">
        <v>1801</v>
      </c>
      <c r="O3613">
        <v>51782</v>
      </c>
      <c r="P3613">
        <v>1789</v>
      </c>
      <c r="Q3613">
        <v>14738</v>
      </c>
      <c r="R3613">
        <v>984</v>
      </c>
      <c r="S3613">
        <v>2986</v>
      </c>
      <c r="T3613">
        <v>29</v>
      </c>
      <c r="U3613">
        <v>14</v>
      </c>
      <c r="V3613">
        <v>48.3</v>
      </c>
      <c r="W3613" t="s">
        <v>64</v>
      </c>
      <c r="X3613" t="s">
        <v>64</v>
      </c>
      <c r="Y3613" t="s">
        <v>64</v>
      </c>
      <c r="Z3613">
        <v>20</v>
      </c>
      <c r="AA3613" s="4">
        <v>1690</v>
      </c>
      <c r="AB3613">
        <v>20</v>
      </c>
      <c r="AC3613">
        <v>344</v>
      </c>
      <c r="AD3613" t="s">
        <v>64</v>
      </c>
      <c r="AE3613">
        <v>83</v>
      </c>
      <c r="AF3613">
        <v>36</v>
      </c>
      <c r="AG3613" t="s">
        <v>64</v>
      </c>
      <c r="AH3613" t="s">
        <v>64</v>
      </c>
      <c r="AI3613" t="s">
        <v>64</v>
      </c>
      <c r="AJ3613" t="s">
        <v>64</v>
      </c>
      <c r="AK3613">
        <v>33</v>
      </c>
      <c r="AL3613">
        <v>52</v>
      </c>
      <c r="AM3613" t="s">
        <v>64</v>
      </c>
      <c r="AN3613">
        <v>113</v>
      </c>
      <c r="AO3613">
        <v>126</v>
      </c>
      <c r="AP3613">
        <v>35</v>
      </c>
      <c r="AQ3613" t="s">
        <v>64</v>
      </c>
    </row>
    <row r="3614" spans="1:43" x14ac:dyDescent="0.25">
      <c r="A3614" t="s">
        <v>53</v>
      </c>
      <c r="B3614" t="s">
        <v>77</v>
      </c>
      <c r="C3614" t="s">
        <v>2321</v>
      </c>
      <c r="D3614" t="s">
        <v>3988</v>
      </c>
      <c r="E3614">
        <v>73751</v>
      </c>
      <c r="F3614" t="s">
        <v>57</v>
      </c>
      <c r="G3614" t="s">
        <v>57</v>
      </c>
      <c r="H3614" t="s">
        <v>4010</v>
      </c>
      <c r="I3614" t="s">
        <v>59</v>
      </c>
      <c r="J3614" t="s">
        <v>197</v>
      </c>
      <c r="K3614" t="s">
        <v>61</v>
      </c>
      <c r="L3614" t="s">
        <v>66</v>
      </c>
      <c r="M3614" t="s">
        <v>759</v>
      </c>
      <c r="N3614">
        <v>1801</v>
      </c>
      <c r="O3614">
        <v>51782</v>
      </c>
      <c r="P3614">
        <v>1789</v>
      </c>
      <c r="Q3614">
        <v>14738</v>
      </c>
      <c r="R3614">
        <v>984</v>
      </c>
      <c r="S3614">
        <v>2986</v>
      </c>
      <c r="T3614">
        <v>29</v>
      </c>
      <c r="U3614">
        <v>14</v>
      </c>
      <c r="V3614">
        <v>48.3</v>
      </c>
      <c r="W3614" t="s">
        <v>64</v>
      </c>
      <c r="X3614" t="s">
        <v>64</v>
      </c>
      <c r="Y3614" t="s">
        <v>64</v>
      </c>
      <c r="Z3614">
        <v>21</v>
      </c>
      <c r="AA3614" s="4">
        <v>2035</v>
      </c>
      <c r="AB3614">
        <v>24</v>
      </c>
      <c r="AC3614">
        <v>721</v>
      </c>
      <c r="AD3614">
        <v>16</v>
      </c>
      <c r="AE3614">
        <v>187</v>
      </c>
      <c r="AF3614">
        <v>35</v>
      </c>
      <c r="AG3614" t="s">
        <v>64</v>
      </c>
      <c r="AH3614" t="s">
        <v>64</v>
      </c>
      <c r="AI3614" t="s">
        <v>64</v>
      </c>
      <c r="AJ3614" t="s">
        <v>64</v>
      </c>
      <c r="AK3614">
        <v>50</v>
      </c>
      <c r="AL3614">
        <v>121</v>
      </c>
      <c r="AM3614" t="s">
        <v>64</v>
      </c>
      <c r="AN3614">
        <v>297</v>
      </c>
      <c r="AO3614">
        <v>233</v>
      </c>
      <c r="AP3614">
        <v>51</v>
      </c>
      <c r="AQ3614" t="s">
        <v>64</v>
      </c>
    </row>
    <row r="3615" spans="1:43" x14ac:dyDescent="0.25">
      <c r="A3615" t="s">
        <v>53</v>
      </c>
      <c r="B3615" t="s">
        <v>77</v>
      </c>
      <c r="C3615" t="s">
        <v>2321</v>
      </c>
      <c r="D3615" t="s">
        <v>3988</v>
      </c>
      <c r="E3615">
        <v>73751</v>
      </c>
      <c r="F3615" t="s">
        <v>57</v>
      </c>
      <c r="G3615" t="s">
        <v>57</v>
      </c>
      <c r="H3615" t="s">
        <v>4011</v>
      </c>
      <c r="I3615" t="s">
        <v>59</v>
      </c>
      <c r="J3615" t="s">
        <v>197</v>
      </c>
      <c r="K3615" t="s">
        <v>61</v>
      </c>
      <c r="L3615" t="s">
        <v>71</v>
      </c>
      <c r="M3615" t="s">
        <v>759</v>
      </c>
      <c r="N3615">
        <v>1801</v>
      </c>
      <c r="O3615">
        <v>51782</v>
      </c>
      <c r="P3615">
        <v>1789</v>
      </c>
      <c r="Q3615">
        <v>14738</v>
      </c>
      <c r="R3615">
        <v>984</v>
      </c>
      <c r="S3615">
        <v>2986</v>
      </c>
      <c r="T3615">
        <v>29</v>
      </c>
      <c r="U3615">
        <v>14</v>
      </c>
      <c r="V3615">
        <v>48.3</v>
      </c>
      <c r="W3615" t="s">
        <v>64</v>
      </c>
      <c r="X3615" t="s">
        <v>64</v>
      </c>
      <c r="Y3615" t="s">
        <v>64</v>
      </c>
      <c r="Z3615">
        <v>49</v>
      </c>
      <c r="AA3615" s="4">
        <v>2178</v>
      </c>
      <c r="AB3615">
        <v>49</v>
      </c>
      <c r="AC3615">
        <v>573</v>
      </c>
      <c r="AD3615" t="s">
        <v>64</v>
      </c>
      <c r="AE3615">
        <v>113</v>
      </c>
      <c r="AF3615">
        <v>21</v>
      </c>
      <c r="AG3615" t="s">
        <v>64</v>
      </c>
      <c r="AH3615" t="s">
        <v>64</v>
      </c>
      <c r="AI3615" t="s">
        <v>64</v>
      </c>
      <c r="AJ3615" t="s">
        <v>64</v>
      </c>
      <c r="AK3615">
        <v>24</v>
      </c>
      <c r="AL3615">
        <v>156</v>
      </c>
      <c r="AM3615" t="s">
        <v>64</v>
      </c>
      <c r="AN3615">
        <v>259</v>
      </c>
      <c r="AO3615">
        <v>149</v>
      </c>
      <c r="AP3615">
        <v>36</v>
      </c>
      <c r="AQ3615" t="s">
        <v>64</v>
      </c>
    </row>
    <row r="3616" spans="1:43" x14ac:dyDescent="0.25">
      <c r="A3616" t="s">
        <v>53</v>
      </c>
      <c r="B3616" t="s">
        <v>77</v>
      </c>
      <c r="C3616" t="s">
        <v>2321</v>
      </c>
      <c r="D3616" t="s">
        <v>3988</v>
      </c>
      <c r="E3616">
        <v>73751</v>
      </c>
      <c r="F3616" t="s">
        <v>57</v>
      </c>
      <c r="G3616" t="s">
        <v>57</v>
      </c>
      <c r="H3616" t="s">
        <v>4012</v>
      </c>
      <c r="I3616" t="s">
        <v>59</v>
      </c>
      <c r="J3616" t="s">
        <v>197</v>
      </c>
      <c r="K3616" t="s">
        <v>61</v>
      </c>
      <c r="L3616" t="s">
        <v>66</v>
      </c>
      <c r="M3616" t="s">
        <v>759</v>
      </c>
      <c r="N3616">
        <v>1801</v>
      </c>
      <c r="O3616">
        <v>51782</v>
      </c>
      <c r="P3616">
        <v>1789</v>
      </c>
      <c r="Q3616">
        <v>14738</v>
      </c>
      <c r="R3616">
        <v>984</v>
      </c>
      <c r="S3616">
        <v>2986</v>
      </c>
      <c r="T3616">
        <v>29</v>
      </c>
      <c r="U3616">
        <v>14</v>
      </c>
      <c r="V3616">
        <v>48.3</v>
      </c>
      <c r="W3616" t="s">
        <v>64</v>
      </c>
      <c r="X3616" t="s">
        <v>64</v>
      </c>
      <c r="Y3616" t="s">
        <v>64</v>
      </c>
      <c r="Z3616">
        <v>176</v>
      </c>
      <c r="AA3616" s="4">
        <v>4200</v>
      </c>
      <c r="AB3616">
        <v>174</v>
      </c>
      <c r="AC3616">
        <v>1606</v>
      </c>
      <c r="AD3616">
        <v>119</v>
      </c>
      <c r="AE3616">
        <v>196</v>
      </c>
      <c r="AF3616">
        <v>53</v>
      </c>
      <c r="AG3616">
        <v>36</v>
      </c>
      <c r="AH3616">
        <v>23</v>
      </c>
      <c r="AI3616" t="s">
        <v>64</v>
      </c>
      <c r="AJ3616" t="s">
        <v>64</v>
      </c>
      <c r="AK3616">
        <v>29</v>
      </c>
      <c r="AL3616">
        <v>627</v>
      </c>
      <c r="AM3616" t="s">
        <v>64</v>
      </c>
      <c r="AN3616">
        <v>448</v>
      </c>
      <c r="AO3616">
        <v>564</v>
      </c>
      <c r="AP3616">
        <v>166</v>
      </c>
      <c r="AQ3616">
        <v>37</v>
      </c>
    </row>
    <row r="3617" spans="1:43" x14ac:dyDescent="0.25">
      <c r="A3617" t="s">
        <v>53</v>
      </c>
      <c r="B3617" t="s">
        <v>77</v>
      </c>
      <c r="C3617" t="s">
        <v>2321</v>
      </c>
      <c r="D3617" t="s">
        <v>3988</v>
      </c>
      <c r="E3617">
        <v>73751</v>
      </c>
      <c r="F3617" t="s">
        <v>57</v>
      </c>
      <c r="G3617" t="s">
        <v>57</v>
      </c>
      <c r="H3617" t="s">
        <v>4013</v>
      </c>
      <c r="I3617" t="s">
        <v>73</v>
      </c>
      <c r="J3617" t="s">
        <v>197</v>
      </c>
      <c r="K3617" t="s">
        <v>61</v>
      </c>
      <c r="L3617" t="s">
        <v>62</v>
      </c>
      <c r="M3617" t="s">
        <v>759</v>
      </c>
      <c r="N3617">
        <v>1801</v>
      </c>
      <c r="O3617">
        <v>51782</v>
      </c>
      <c r="P3617">
        <v>1789</v>
      </c>
      <c r="Q3617">
        <v>14738</v>
      </c>
      <c r="R3617">
        <v>984</v>
      </c>
      <c r="S3617">
        <v>2986</v>
      </c>
      <c r="T3617">
        <v>29</v>
      </c>
      <c r="U3617">
        <v>14</v>
      </c>
      <c r="V3617">
        <v>48.3</v>
      </c>
      <c r="W3617" t="s">
        <v>64</v>
      </c>
      <c r="X3617" t="s">
        <v>64</v>
      </c>
      <c r="Y3617" t="s">
        <v>64</v>
      </c>
      <c r="Z3617" t="s">
        <v>74</v>
      </c>
      <c r="AA3617" s="4" t="s">
        <v>74</v>
      </c>
      <c r="AB3617" t="s">
        <v>74</v>
      </c>
      <c r="AC3617" t="s">
        <v>74</v>
      </c>
      <c r="AD3617" t="s">
        <v>74</v>
      </c>
      <c r="AE3617" t="s">
        <v>74</v>
      </c>
      <c r="AF3617" t="s">
        <v>74</v>
      </c>
      <c r="AG3617" t="s">
        <v>74</v>
      </c>
      <c r="AH3617" t="s">
        <v>74</v>
      </c>
      <c r="AI3617" t="s">
        <v>74</v>
      </c>
      <c r="AJ3617" t="s">
        <v>74</v>
      </c>
      <c r="AK3617" t="s">
        <v>74</v>
      </c>
      <c r="AL3617" t="s">
        <v>74</v>
      </c>
      <c r="AM3617" t="s">
        <v>74</v>
      </c>
      <c r="AN3617" t="s">
        <v>74</v>
      </c>
      <c r="AO3617" t="s">
        <v>74</v>
      </c>
      <c r="AP3617" t="s">
        <v>74</v>
      </c>
      <c r="AQ3617" t="s">
        <v>74</v>
      </c>
    </row>
    <row r="3618" spans="1:43" x14ac:dyDescent="0.25">
      <c r="A3618" t="s">
        <v>53</v>
      </c>
      <c r="B3618" t="s">
        <v>77</v>
      </c>
      <c r="C3618" t="s">
        <v>2321</v>
      </c>
      <c r="D3618" t="s">
        <v>3988</v>
      </c>
      <c r="E3618">
        <v>73751</v>
      </c>
      <c r="F3618" t="s">
        <v>57</v>
      </c>
      <c r="G3618" t="s">
        <v>57</v>
      </c>
      <c r="H3618" t="s">
        <v>4014</v>
      </c>
      <c r="I3618" t="s">
        <v>73</v>
      </c>
      <c r="J3618" t="s">
        <v>197</v>
      </c>
      <c r="K3618" t="s">
        <v>61</v>
      </c>
      <c r="L3618" t="s">
        <v>71</v>
      </c>
      <c r="M3618" t="s">
        <v>759</v>
      </c>
      <c r="N3618">
        <v>1801</v>
      </c>
      <c r="O3618">
        <v>51782</v>
      </c>
      <c r="P3618">
        <v>1789</v>
      </c>
      <c r="Q3618">
        <v>14738</v>
      </c>
      <c r="R3618">
        <v>984</v>
      </c>
      <c r="S3618">
        <v>2986</v>
      </c>
      <c r="T3618">
        <v>29</v>
      </c>
      <c r="U3618">
        <v>14</v>
      </c>
      <c r="V3618">
        <v>48.3</v>
      </c>
      <c r="W3618" t="s">
        <v>64</v>
      </c>
      <c r="X3618" t="s">
        <v>64</v>
      </c>
      <c r="Y3618" t="s">
        <v>64</v>
      </c>
      <c r="Z3618" t="s">
        <v>74</v>
      </c>
      <c r="AA3618" s="4" t="s">
        <v>74</v>
      </c>
      <c r="AB3618" t="s">
        <v>74</v>
      </c>
      <c r="AC3618" t="s">
        <v>74</v>
      </c>
      <c r="AD3618" t="s">
        <v>74</v>
      </c>
      <c r="AE3618" t="s">
        <v>74</v>
      </c>
      <c r="AF3618" t="s">
        <v>74</v>
      </c>
      <c r="AG3618" t="s">
        <v>74</v>
      </c>
      <c r="AH3618" t="s">
        <v>74</v>
      </c>
      <c r="AI3618" t="s">
        <v>74</v>
      </c>
      <c r="AJ3618" t="s">
        <v>74</v>
      </c>
      <c r="AK3618" t="s">
        <v>74</v>
      </c>
      <c r="AL3618" t="s">
        <v>74</v>
      </c>
      <c r="AM3618" t="s">
        <v>74</v>
      </c>
      <c r="AN3618" t="s">
        <v>74</v>
      </c>
      <c r="AO3618" t="s">
        <v>74</v>
      </c>
      <c r="AP3618" t="s">
        <v>74</v>
      </c>
      <c r="AQ3618" t="s">
        <v>74</v>
      </c>
    </row>
    <row r="3619" spans="1:43" x14ac:dyDescent="0.25">
      <c r="A3619" t="s">
        <v>53</v>
      </c>
      <c r="B3619" t="s">
        <v>77</v>
      </c>
      <c r="C3619" t="s">
        <v>2321</v>
      </c>
      <c r="D3619" t="s">
        <v>3988</v>
      </c>
      <c r="E3619">
        <v>73751</v>
      </c>
      <c r="F3619" t="s">
        <v>57</v>
      </c>
      <c r="G3619" t="s">
        <v>57</v>
      </c>
      <c r="H3619" t="s">
        <v>4015</v>
      </c>
      <c r="I3619" t="s">
        <v>73</v>
      </c>
      <c r="J3619" t="s">
        <v>197</v>
      </c>
      <c r="K3619" t="s">
        <v>61</v>
      </c>
      <c r="L3619" t="s">
        <v>66</v>
      </c>
      <c r="M3619" t="s">
        <v>759</v>
      </c>
      <c r="N3619">
        <v>1801</v>
      </c>
      <c r="O3619">
        <v>51782</v>
      </c>
      <c r="P3619">
        <v>1789</v>
      </c>
      <c r="Q3619">
        <v>14738</v>
      </c>
      <c r="R3619">
        <v>984</v>
      </c>
      <c r="S3619">
        <v>2986</v>
      </c>
      <c r="T3619">
        <v>29</v>
      </c>
      <c r="U3619">
        <v>14</v>
      </c>
      <c r="V3619">
        <v>48.3</v>
      </c>
      <c r="W3619" t="s">
        <v>64</v>
      </c>
      <c r="X3619" t="s">
        <v>64</v>
      </c>
      <c r="Y3619" t="s">
        <v>64</v>
      </c>
      <c r="Z3619" t="s">
        <v>74</v>
      </c>
      <c r="AA3619" s="4" t="s">
        <v>74</v>
      </c>
      <c r="AB3619" t="s">
        <v>74</v>
      </c>
      <c r="AC3619" t="s">
        <v>74</v>
      </c>
      <c r="AD3619" t="s">
        <v>74</v>
      </c>
      <c r="AE3619" t="s">
        <v>74</v>
      </c>
      <c r="AF3619" t="s">
        <v>74</v>
      </c>
      <c r="AG3619" t="s">
        <v>74</v>
      </c>
      <c r="AH3619" t="s">
        <v>74</v>
      </c>
      <c r="AI3619" t="s">
        <v>74</v>
      </c>
      <c r="AJ3619" t="s">
        <v>74</v>
      </c>
      <c r="AK3619" t="s">
        <v>74</v>
      </c>
      <c r="AL3619" t="s">
        <v>74</v>
      </c>
      <c r="AM3619" t="s">
        <v>74</v>
      </c>
      <c r="AN3619" t="s">
        <v>74</v>
      </c>
      <c r="AO3619" t="s">
        <v>74</v>
      </c>
      <c r="AP3619" t="s">
        <v>74</v>
      </c>
      <c r="AQ3619" t="s">
        <v>74</v>
      </c>
    </row>
    <row r="3620" spans="1:43" x14ac:dyDescent="0.25">
      <c r="A3620" t="s">
        <v>53</v>
      </c>
      <c r="B3620" t="s">
        <v>77</v>
      </c>
      <c r="C3620" t="s">
        <v>2453</v>
      </c>
      <c r="D3620" t="s">
        <v>486</v>
      </c>
      <c r="E3620">
        <v>73836</v>
      </c>
      <c r="F3620" t="s">
        <v>219</v>
      </c>
      <c r="G3620" t="s">
        <v>57</v>
      </c>
      <c r="H3620" t="s">
        <v>4016</v>
      </c>
      <c r="I3620" t="s">
        <v>73</v>
      </c>
      <c r="J3620" t="s">
        <v>60</v>
      </c>
      <c r="K3620" t="s">
        <v>61</v>
      </c>
      <c r="L3620" t="s">
        <v>71</v>
      </c>
      <c r="M3620" t="s">
        <v>4017</v>
      </c>
      <c r="N3620" t="s">
        <v>74</v>
      </c>
      <c r="O3620" t="s">
        <v>74</v>
      </c>
      <c r="P3620" t="s">
        <v>74</v>
      </c>
      <c r="Q3620" t="s">
        <v>74</v>
      </c>
      <c r="R3620" t="s">
        <v>74</v>
      </c>
      <c r="S3620" t="s">
        <v>74</v>
      </c>
      <c r="T3620" t="s">
        <v>74</v>
      </c>
      <c r="U3620" t="s">
        <v>74</v>
      </c>
      <c r="V3620" t="s">
        <v>74</v>
      </c>
      <c r="W3620" t="s">
        <v>74</v>
      </c>
      <c r="X3620" t="s">
        <v>74</v>
      </c>
      <c r="Y3620" t="s">
        <v>74</v>
      </c>
      <c r="Z3620" t="s">
        <v>74</v>
      </c>
      <c r="AA3620" s="4" t="s">
        <v>74</v>
      </c>
      <c r="AB3620" t="s">
        <v>74</v>
      </c>
      <c r="AC3620" t="s">
        <v>74</v>
      </c>
      <c r="AD3620" t="s">
        <v>74</v>
      </c>
      <c r="AE3620" t="s">
        <v>74</v>
      </c>
      <c r="AF3620" t="s">
        <v>74</v>
      </c>
      <c r="AG3620" t="s">
        <v>74</v>
      </c>
      <c r="AH3620" t="s">
        <v>74</v>
      </c>
      <c r="AI3620" t="s">
        <v>74</v>
      </c>
      <c r="AJ3620" t="s">
        <v>74</v>
      </c>
      <c r="AK3620" t="s">
        <v>74</v>
      </c>
      <c r="AL3620" t="s">
        <v>74</v>
      </c>
      <c r="AM3620" t="s">
        <v>74</v>
      </c>
      <c r="AN3620" t="s">
        <v>74</v>
      </c>
      <c r="AO3620" t="s">
        <v>74</v>
      </c>
      <c r="AP3620" t="s">
        <v>74</v>
      </c>
      <c r="AQ3620" t="s">
        <v>74</v>
      </c>
    </row>
    <row r="3621" spans="1:43" x14ac:dyDescent="0.25">
      <c r="A3621" t="s">
        <v>53</v>
      </c>
      <c r="B3621" t="s">
        <v>77</v>
      </c>
      <c r="C3621" t="s">
        <v>2453</v>
      </c>
      <c r="D3621" t="s">
        <v>486</v>
      </c>
      <c r="E3621">
        <v>73836</v>
      </c>
      <c r="F3621" t="s">
        <v>219</v>
      </c>
      <c r="G3621" t="s">
        <v>57</v>
      </c>
      <c r="H3621" t="s">
        <v>4018</v>
      </c>
      <c r="I3621" t="s">
        <v>73</v>
      </c>
      <c r="J3621" t="s">
        <v>60</v>
      </c>
      <c r="K3621" t="s">
        <v>61</v>
      </c>
      <c r="L3621" t="s">
        <v>66</v>
      </c>
      <c r="M3621" t="s">
        <v>4017</v>
      </c>
      <c r="N3621" t="s">
        <v>74</v>
      </c>
      <c r="O3621" t="s">
        <v>74</v>
      </c>
      <c r="P3621" t="s">
        <v>74</v>
      </c>
      <c r="Q3621" t="s">
        <v>74</v>
      </c>
      <c r="R3621" t="s">
        <v>74</v>
      </c>
      <c r="S3621" t="s">
        <v>74</v>
      </c>
      <c r="T3621" t="s">
        <v>74</v>
      </c>
      <c r="U3621" t="s">
        <v>74</v>
      </c>
      <c r="V3621" t="s">
        <v>74</v>
      </c>
      <c r="W3621" t="s">
        <v>74</v>
      </c>
      <c r="X3621" t="s">
        <v>74</v>
      </c>
      <c r="Y3621" t="s">
        <v>74</v>
      </c>
      <c r="Z3621" t="s">
        <v>74</v>
      </c>
      <c r="AA3621" s="4" t="s">
        <v>74</v>
      </c>
      <c r="AB3621" t="s">
        <v>74</v>
      </c>
      <c r="AC3621" t="s">
        <v>74</v>
      </c>
      <c r="AD3621" t="s">
        <v>74</v>
      </c>
      <c r="AE3621" t="s">
        <v>74</v>
      </c>
      <c r="AF3621" t="s">
        <v>74</v>
      </c>
      <c r="AG3621" t="s">
        <v>74</v>
      </c>
      <c r="AH3621" t="s">
        <v>74</v>
      </c>
      <c r="AI3621" t="s">
        <v>74</v>
      </c>
      <c r="AJ3621" t="s">
        <v>74</v>
      </c>
      <c r="AK3621" t="s">
        <v>74</v>
      </c>
      <c r="AL3621" t="s">
        <v>74</v>
      </c>
      <c r="AM3621" t="s">
        <v>74</v>
      </c>
      <c r="AN3621" t="s">
        <v>74</v>
      </c>
      <c r="AO3621" t="s">
        <v>74</v>
      </c>
      <c r="AP3621" t="s">
        <v>74</v>
      </c>
      <c r="AQ3621" t="s">
        <v>74</v>
      </c>
    </row>
    <row r="3622" spans="1:43" x14ac:dyDescent="0.25">
      <c r="A3622" t="s">
        <v>53</v>
      </c>
      <c r="B3622" t="s">
        <v>77</v>
      </c>
      <c r="C3622" t="s">
        <v>2453</v>
      </c>
      <c r="D3622" t="s">
        <v>486</v>
      </c>
      <c r="E3622">
        <v>73836</v>
      </c>
      <c r="F3622" t="s">
        <v>219</v>
      </c>
      <c r="G3622" t="s">
        <v>57</v>
      </c>
      <c r="H3622" t="s">
        <v>4019</v>
      </c>
      <c r="I3622" t="s">
        <v>73</v>
      </c>
      <c r="J3622" t="s">
        <v>60</v>
      </c>
      <c r="K3622" t="s">
        <v>61</v>
      </c>
      <c r="L3622" t="s">
        <v>62</v>
      </c>
      <c r="M3622" t="s">
        <v>4017</v>
      </c>
      <c r="N3622" t="s">
        <v>74</v>
      </c>
      <c r="O3622" t="s">
        <v>74</v>
      </c>
      <c r="P3622" t="s">
        <v>74</v>
      </c>
      <c r="Q3622" t="s">
        <v>74</v>
      </c>
      <c r="R3622" t="s">
        <v>74</v>
      </c>
      <c r="S3622" t="s">
        <v>74</v>
      </c>
      <c r="T3622" t="s">
        <v>74</v>
      </c>
      <c r="U3622" t="s">
        <v>74</v>
      </c>
      <c r="V3622" t="s">
        <v>74</v>
      </c>
      <c r="W3622" t="s">
        <v>74</v>
      </c>
      <c r="X3622" t="s">
        <v>74</v>
      </c>
      <c r="Y3622" t="s">
        <v>74</v>
      </c>
      <c r="Z3622" t="s">
        <v>74</v>
      </c>
      <c r="AA3622" s="4" t="s">
        <v>74</v>
      </c>
      <c r="AB3622" t="s">
        <v>74</v>
      </c>
      <c r="AC3622" t="s">
        <v>74</v>
      </c>
      <c r="AD3622" t="s">
        <v>74</v>
      </c>
      <c r="AE3622" t="s">
        <v>74</v>
      </c>
      <c r="AF3622" t="s">
        <v>74</v>
      </c>
      <c r="AG3622" t="s">
        <v>74</v>
      </c>
      <c r="AH3622" t="s">
        <v>74</v>
      </c>
      <c r="AI3622" t="s">
        <v>74</v>
      </c>
      <c r="AJ3622" t="s">
        <v>74</v>
      </c>
      <c r="AK3622" t="s">
        <v>74</v>
      </c>
      <c r="AL3622" t="s">
        <v>74</v>
      </c>
      <c r="AM3622" t="s">
        <v>74</v>
      </c>
      <c r="AN3622" t="s">
        <v>74</v>
      </c>
      <c r="AO3622" t="s">
        <v>74</v>
      </c>
      <c r="AP3622" t="s">
        <v>74</v>
      </c>
      <c r="AQ3622" t="s">
        <v>74</v>
      </c>
    </row>
    <row r="3623" spans="1:43" x14ac:dyDescent="0.25">
      <c r="A3623" t="s">
        <v>53</v>
      </c>
      <c r="B3623" t="s">
        <v>77</v>
      </c>
      <c r="C3623" t="s">
        <v>2453</v>
      </c>
      <c r="D3623" t="s">
        <v>486</v>
      </c>
      <c r="E3623">
        <v>73836</v>
      </c>
      <c r="F3623" t="s">
        <v>219</v>
      </c>
      <c r="G3623" t="s">
        <v>57</v>
      </c>
      <c r="H3623" t="s">
        <v>4020</v>
      </c>
      <c r="I3623" t="s">
        <v>73</v>
      </c>
      <c r="J3623" t="s">
        <v>60</v>
      </c>
      <c r="K3623" t="s">
        <v>61</v>
      </c>
      <c r="L3623" t="s">
        <v>71</v>
      </c>
      <c r="M3623" t="s">
        <v>4017</v>
      </c>
      <c r="N3623" t="s">
        <v>74</v>
      </c>
      <c r="O3623" t="s">
        <v>74</v>
      </c>
      <c r="P3623" t="s">
        <v>74</v>
      </c>
      <c r="Q3623" t="s">
        <v>74</v>
      </c>
      <c r="R3623" t="s">
        <v>74</v>
      </c>
      <c r="S3623" t="s">
        <v>74</v>
      </c>
      <c r="T3623" t="s">
        <v>74</v>
      </c>
      <c r="U3623" t="s">
        <v>74</v>
      </c>
      <c r="V3623" t="s">
        <v>74</v>
      </c>
      <c r="W3623" t="s">
        <v>74</v>
      </c>
      <c r="X3623" t="s">
        <v>74</v>
      </c>
      <c r="Y3623" t="s">
        <v>74</v>
      </c>
      <c r="Z3623" t="s">
        <v>74</v>
      </c>
      <c r="AA3623" s="4" t="s">
        <v>74</v>
      </c>
      <c r="AB3623" t="s">
        <v>74</v>
      </c>
      <c r="AC3623" t="s">
        <v>74</v>
      </c>
      <c r="AD3623" t="s">
        <v>74</v>
      </c>
      <c r="AE3623" t="s">
        <v>74</v>
      </c>
      <c r="AF3623" t="s">
        <v>74</v>
      </c>
      <c r="AG3623" t="s">
        <v>74</v>
      </c>
      <c r="AH3623" t="s">
        <v>74</v>
      </c>
      <c r="AI3623" t="s">
        <v>74</v>
      </c>
      <c r="AJ3623" t="s">
        <v>74</v>
      </c>
      <c r="AK3623" t="s">
        <v>74</v>
      </c>
      <c r="AL3623" t="s">
        <v>74</v>
      </c>
      <c r="AM3623" t="s">
        <v>74</v>
      </c>
      <c r="AN3623" t="s">
        <v>74</v>
      </c>
      <c r="AO3623" t="s">
        <v>74</v>
      </c>
      <c r="AP3623" t="s">
        <v>74</v>
      </c>
      <c r="AQ3623" t="s">
        <v>74</v>
      </c>
    </row>
    <row r="3624" spans="1:43" x14ac:dyDescent="0.25">
      <c r="A3624" t="s">
        <v>53</v>
      </c>
      <c r="B3624" t="s">
        <v>77</v>
      </c>
      <c r="C3624" t="s">
        <v>2453</v>
      </c>
      <c r="D3624" t="s">
        <v>486</v>
      </c>
      <c r="E3624">
        <v>73836</v>
      </c>
      <c r="F3624" t="s">
        <v>219</v>
      </c>
      <c r="G3624" t="s">
        <v>57</v>
      </c>
      <c r="H3624" t="s">
        <v>4021</v>
      </c>
      <c r="I3624" t="s">
        <v>73</v>
      </c>
      <c r="J3624" t="s">
        <v>60</v>
      </c>
      <c r="K3624" t="s">
        <v>61</v>
      </c>
      <c r="L3624" t="s">
        <v>66</v>
      </c>
      <c r="M3624" t="s">
        <v>4017</v>
      </c>
      <c r="N3624" t="s">
        <v>74</v>
      </c>
      <c r="O3624" t="s">
        <v>74</v>
      </c>
      <c r="P3624" t="s">
        <v>74</v>
      </c>
      <c r="Q3624" t="s">
        <v>74</v>
      </c>
      <c r="R3624" t="s">
        <v>74</v>
      </c>
      <c r="S3624" t="s">
        <v>74</v>
      </c>
      <c r="T3624" t="s">
        <v>74</v>
      </c>
      <c r="U3624" t="s">
        <v>74</v>
      </c>
      <c r="V3624" t="s">
        <v>74</v>
      </c>
      <c r="W3624" t="s">
        <v>74</v>
      </c>
      <c r="X3624" t="s">
        <v>74</v>
      </c>
      <c r="Y3624" t="s">
        <v>74</v>
      </c>
      <c r="Z3624" t="s">
        <v>74</v>
      </c>
      <c r="AA3624" s="4" t="s">
        <v>74</v>
      </c>
      <c r="AB3624" t="s">
        <v>74</v>
      </c>
      <c r="AC3624" t="s">
        <v>74</v>
      </c>
      <c r="AD3624" t="s">
        <v>74</v>
      </c>
      <c r="AE3624" t="s">
        <v>74</v>
      </c>
      <c r="AF3624" t="s">
        <v>74</v>
      </c>
      <c r="AG3624" t="s">
        <v>74</v>
      </c>
      <c r="AH3624" t="s">
        <v>74</v>
      </c>
      <c r="AI3624" t="s">
        <v>74</v>
      </c>
      <c r="AJ3624" t="s">
        <v>74</v>
      </c>
      <c r="AK3624" t="s">
        <v>74</v>
      </c>
      <c r="AL3624" t="s">
        <v>74</v>
      </c>
      <c r="AM3624" t="s">
        <v>74</v>
      </c>
      <c r="AN3624" t="s">
        <v>74</v>
      </c>
      <c r="AO3624" t="s">
        <v>74</v>
      </c>
      <c r="AP3624" t="s">
        <v>74</v>
      </c>
      <c r="AQ3624" t="s">
        <v>74</v>
      </c>
    </row>
    <row r="3625" spans="1:43" x14ac:dyDescent="0.25">
      <c r="A3625" t="s">
        <v>53</v>
      </c>
      <c r="B3625" t="s">
        <v>77</v>
      </c>
      <c r="C3625" t="s">
        <v>2453</v>
      </c>
      <c r="D3625" t="s">
        <v>486</v>
      </c>
      <c r="E3625">
        <v>73836</v>
      </c>
      <c r="F3625" t="s">
        <v>219</v>
      </c>
      <c r="G3625" t="s">
        <v>57</v>
      </c>
      <c r="H3625" t="s">
        <v>4022</v>
      </c>
      <c r="I3625" t="s">
        <v>73</v>
      </c>
      <c r="J3625" t="s">
        <v>60</v>
      </c>
      <c r="K3625" t="s">
        <v>61</v>
      </c>
      <c r="L3625" t="s">
        <v>62</v>
      </c>
      <c r="M3625" t="s">
        <v>4017</v>
      </c>
      <c r="N3625" t="s">
        <v>74</v>
      </c>
      <c r="O3625" t="s">
        <v>74</v>
      </c>
      <c r="P3625" t="s">
        <v>74</v>
      </c>
      <c r="Q3625" t="s">
        <v>74</v>
      </c>
      <c r="R3625" t="s">
        <v>74</v>
      </c>
      <c r="S3625" t="s">
        <v>74</v>
      </c>
      <c r="T3625" t="s">
        <v>74</v>
      </c>
      <c r="U3625" t="s">
        <v>74</v>
      </c>
      <c r="V3625" t="s">
        <v>74</v>
      </c>
      <c r="W3625" t="s">
        <v>74</v>
      </c>
      <c r="X3625" t="s">
        <v>74</v>
      </c>
      <c r="Y3625" t="s">
        <v>74</v>
      </c>
      <c r="Z3625" t="s">
        <v>74</v>
      </c>
      <c r="AA3625" s="4" t="s">
        <v>74</v>
      </c>
      <c r="AB3625" t="s">
        <v>74</v>
      </c>
      <c r="AC3625" t="s">
        <v>74</v>
      </c>
      <c r="AD3625" t="s">
        <v>74</v>
      </c>
      <c r="AE3625" t="s">
        <v>74</v>
      </c>
      <c r="AF3625" t="s">
        <v>74</v>
      </c>
      <c r="AG3625" t="s">
        <v>74</v>
      </c>
      <c r="AH3625" t="s">
        <v>74</v>
      </c>
      <c r="AI3625" t="s">
        <v>74</v>
      </c>
      <c r="AJ3625" t="s">
        <v>74</v>
      </c>
      <c r="AK3625" t="s">
        <v>74</v>
      </c>
      <c r="AL3625" t="s">
        <v>74</v>
      </c>
      <c r="AM3625" t="s">
        <v>74</v>
      </c>
      <c r="AN3625" t="s">
        <v>74</v>
      </c>
      <c r="AO3625" t="s">
        <v>74</v>
      </c>
      <c r="AP3625" t="s">
        <v>74</v>
      </c>
      <c r="AQ3625" t="s">
        <v>74</v>
      </c>
    </row>
    <row r="3626" spans="1:43" x14ac:dyDescent="0.25">
      <c r="A3626" t="s">
        <v>53</v>
      </c>
      <c r="B3626" t="s">
        <v>77</v>
      </c>
      <c r="C3626" t="s">
        <v>2453</v>
      </c>
      <c r="D3626" t="s">
        <v>486</v>
      </c>
      <c r="E3626">
        <v>73836</v>
      </c>
      <c r="F3626" t="s">
        <v>219</v>
      </c>
      <c r="G3626" t="s">
        <v>57</v>
      </c>
      <c r="H3626" t="s">
        <v>4023</v>
      </c>
      <c r="I3626" t="s">
        <v>73</v>
      </c>
      <c r="J3626" t="s">
        <v>60</v>
      </c>
      <c r="K3626" t="s">
        <v>61</v>
      </c>
      <c r="L3626" t="s">
        <v>62</v>
      </c>
      <c r="M3626" t="s">
        <v>4017</v>
      </c>
      <c r="N3626" t="s">
        <v>74</v>
      </c>
      <c r="O3626" t="s">
        <v>74</v>
      </c>
      <c r="P3626" t="s">
        <v>74</v>
      </c>
      <c r="Q3626" t="s">
        <v>74</v>
      </c>
      <c r="R3626" t="s">
        <v>74</v>
      </c>
      <c r="S3626" t="s">
        <v>74</v>
      </c>
      <c r="T3626" t="s">
        <v>74</v>
      </c>
      <c r="U3626" t="s">
        <v>74</v>
      </c>
      <c r="V3626" t="s">
        <v>74</v>
      </c>
      <c r="W3626" t="s">
        <v>74</v>
      </c>
      <c r="X3626" t="s">
        <v>74</v>
      </c>
      <c r="Y3626" t="s">
        <v>74</v>
      </c>
      <c r="Z3626" t="s">
        <v>74</v>
      </c>
      <c r="AA3626" s="4" t="s">
        <v>74</v>
      </c>
      <c r="AB3626" t="s">
        <v>74</v>
      </c>
      <c r="AC3626" t="s">
        <v>74</v>
      </c>
      <c r="AD3626" t="s">
        <v>74</v>
      </c>
      <c r="AE3626" t="s">
        <v>74</v>
      </c>
      <c r="AF3626" t="s">
        <v>74</v>
      </c>
      <c r="AG3626" t="s">
        <v>74</v>
      </c>
      <c r="AH3626" t="s">
        <v>74</v>
      </c>
      <c r="AI3626" t="s">
        <v>74</v>
      </c>
      <c r="AJ3626" t="s">
        <v>74</v>
      </c>
      <c r="AK3626" t="s">
        <v>74</v>
      </c>
      <c r="AL3626" t="s">
        <v>74</v>
      </c>
      <c r="AM3626" t="s">
        <v>74</v>
      </c>
      <c r="AN3626" t="s">
        <v>74</v>
      </c>
      <c r="AO3626" t="s">
        <v>74</v>
      </c>
      <c r="AP3626" t="s">
        <v>74</v>
      </c>
      <c r="AQ3626" t="s">
        <v>74</v>
      </c>
    </row>
    <row r="3627" spans="1:43" x14ac:dyDescent="0.25">
      <c r="A3627" t="s">
        <v>53</v>
      </c>
      <c r="B3627" t="s">
        <v>77</v>
      </c>
      <c r="C3627" t="s">
        <v>94</v>
      </c>
      <c r="D3627" t="s">
        <v>4024</v>
      </c>
      <c r="E3627">
        <v>73943</v>
      </c>
      <c r="F3627" t="s">
        <v>57</v>
      </c>
      <c r="G3627" t="s">
        <v>57</v>
      </c>
      <c r="H3627" t="s">
        <v>4025</v>
      </c>
      <c r="I3627" t="s">
        <v>59</v>
      </c>
      <c r="J3627" t="s">
        <v>197</v>
      </c>
      <c r="K3627" t="s">
        <v>61</v>
      </c>
      <c r="L3627" t="s">
        <v>62</v>
      </c>
      <c r="M3627" t="s">
        <v>4026</v>
      </c>
      <c r="N3627">
        <v>69455</v>
      </c>
      <c r="O3627">
        <v>1043043</v>
      </c>
      <c r="P3627">
        <v>59680</v>
      </c>
      <c r="Q3627">
        <v>178998</v>
      </c>
      <c r="R3627">
        <v>2567</v>
      </c>
      <c r="S3627">
        <v>52347</v>
      </c>
      <c r="T3627">
        <v>140</v>
      </c>
      <c r="U3627">
        <v>33</v>
      </c>
      <c r="V3627">
        <v>23.6</v>
      </c>
      <c r="W3627" t="s">
        <v>64</v>
      </c>
      <c r="X3627" t="s">
        <v>64</v>
      </c>
      <c r="Y3627" t="s">
        <v>64</v>
      </c>
      <c r="Z3627">
        <v>7224</v>
      </c>
      <c r="AA3627" s="4">
        <v>97922</v>
      </c>
      <c r="AB3627">
        <v>6029</v>
      </c>
      <c r="AC3627">
        <v>21492</v>
      </c>
      <c r="AD3627">
        <v>254</v>
      </c>
      <c r="AE3627">
        <v>5630</v>
      </c>
      <c r="AF3627">
        <v>110</v>
      </c>
      <c r="AG3627">
        <v>6029</v>
      </c>
      <c r="AH3627">
        <v>277</v>
      </c>
      <c r="AI3627">
        <v>2824</v>
      </c>
      <c r="AJ3627">
        <v>3011</v>
      </c>
      <c r="AK3627" t="s">
        <v>64</v>
      </c>
      <c r="AL3627">
        <v>233</v>
      </c>
      <c r="AM3627">
        <v>27</v>
      </c>
      <c r="AN3627">
        <v>9185</v>
      </c>
      <c r="AO3627">
        <v>5825</v>
      </c>
      <c r="AP3627">
        <v>2633</v>
      </c>
      <c r="AQ3627">
        <v>707</v>
      </c>
    </row>
    <row r="3628" spans="1:43" x14ac:dyDescent="0.25">
      <c r="A3628" t="s">
        <v>53</v>
      </c>
      <c r="B3628" t="s">
        <v>77</v>
      </c>
      <c r="C3628" t="s">
        <v>94</v>
      </c>
      <c r="D3628" t="s">
        <v>4024</v>
      </c>
      <c r="E3628">
        <v>73943</v>
      </c>
      <c r="F3628" t="s">
        <v>57</v>
      </c>
      <c r="G3628" t="s">
        <v>57</v>
      </c>
      <c r="H3628" t="s">
        <v>4027</v>
      </c>
      <c r="I3628" t="s">
        <v>59</v>
      </c>
      <c r="J3628" t="s">
        <v>197</v>
      </c>
      <c r="K3628" t="s">
        <v>61</v>
      </c>
      <c r="L3628" t="s">
        <v>62</v>
      </c>
      <c r="M3628" t="s">
        <v>4026</v>
      </c>
      <c r="N3628">
        <v>69455</v>
      </c>
      <c r="O3628">
        <v>1043043</v>
      </c>
      <c r="P3628">
        <v>59680</v>
      </c>
      <c r="Q3628">
        <v>178998</v>
      </c>
      <c r="R3628">
        <v>2567</v>
      </c>
      <c r="S3628">
        <v>52347</v>
      </c>
      <c r="T3628">
        <v>140</v>
      </c>
      <c r="U3628">
        <v>33</v>
      </c>
      <c r="V3628">
        <v>23.6</v>
      </c>
      <c r="W3628" t="s">
        <v>64</v>
      </c>
      <c r="X3628" t="s">
        <v>64</v>
      </c>
      <c r="Y3628" t="s">
        <v>64</v>
      </c>
      <c r="Z3628">
        <v>5736</v>
      </c>
      <c r="AA3628" s="4">
        <v>77408</v>
      </c>
      <c r="AB3628">
        <v>4719</v>
      </c>
      <c r="AC3628">
        <v>15322</v>
      </c>
      <c r="AD3628">
        <v>169</v>
      </c>
      <c r="AE3628">
        <v>4280</v>
      </c>
      <c r="AF3628">
        <v>137</v>
      </c>
      <c r="AG3628">
        <v>4719</v>
      </c>
      <c r="AH3628">
        <v>221</v>
      </c>
      <c r="AI3628">
        <v>2725</v>
      </c>
      <c r="AJ3628">
        <v>1541</v>
      </c>
      <c r="AK3628" t="s">
        <v>64</v>
      </c>
      <c r="AL3628">
        <v>341</v>
      </c>
      <c r="AM3628">
        <v>34</v>
      </c>
      <c r="AN3628">
        <v>6779</v>
      </c>
      <c r="AO3628">
        <v>3541</v>
      </c>
      <c r="AP3628">
        <v>2416</v>
      </c>
      <c r="AQ3628">
        <v>557</v>
      </c>
    </row>
    <row r="3629" spans="1:43" x14ac:dyDescent="0.25">
      <c r="A3629" t="s">
        <v>53</v>
      </c>
      <c r="B3629" t="s">
        <v>77</v>
      </c>
      <c r="C3629" t="s">
        <v>94</v>
      </c>
      <c r="D3629" t="s">
        <v>4024</v>
      </c>
      <c r="E3629">
        <v>73943</v>
      </c>
      <c r="F3629" t="s">
        <v>57</v>
      </c>
      <c r="G3629" t="s">
        <v>57</v>
      </c>
      <c r="H3629" t="s">
        <v>4028</v>
      </c>
      <c r="I3629" t="s">
        <v>59</v>
      </c>
      <c r="J3629" t="s">
        <v>197</v>
      </c>
      <c r="K3629" t="s">
        <v>61</v>
      </c>
      <c r="L3629" t="s">
        <v>66</v>
      </c>
      <c r="M3629" t="s">
        <v>4026</v>
      </c>
      <c r="N3629">
        <v>69455</v>
      </c>
      <c r="O3629">
        <v>1043043</v>
      </c>
      <c r="P3629">
        <v>59680</v>
      </c>
      <c r="Q3629">
        <v>178998</v>
      </c>
      <c r="R3629">
        <v>2567</v>
      </c>
      <c r="S3629">
        <v>52347</v>
      </c>
      <c r="T3629">
        <v>140</v>
      </c>
      <c r="U3629">
        <v>33</v>
      </c>
      <c r="V3629">
        <v>23.6</v>
      </c>
      <c r="W3629" t="s">
        <v>64</v>
      </c>
      <c r="X3629" t="s">
        <v>64</v>
      </c>
      <c r="Y3629" t="s">
        <v>64</v>
      </c>
      <c r="Z3629">
        <v>9329</v>
      </c>
      <c r="AA3629" s="4">
        <v>131309</v>
      </c>
      <c r="AB3629">
        <v>8396</v>
      </c>
      <c r="AC3629">
        <v>25183</v>
      </c>
      <c r="AD3629">
        <v>333</v>
      </c>
      <c r="AE3629">
        <v>6503</v>
      </c>
      <c r="AF3629">
        <v>184</v>
      </c>
      <c r="AG3629">
        <v>8396</v>
      </c>
      <c r="AH3629">
        <v>338</v>
      </c>
      <c r="AI3629">
        <v>5416</v>
      </c>
      <c r="AJ3629">
        <v>2537</v>
      </c>
      <c r="AK3629" t="s">
        <v>64</v>
      </c>
      <c r="AL3629">
        <v>216</v>
      </c>
      <c r="AM3629">
        <v>27</v>
      </c>
      <c r="AN3629">
        <v>9540</v>
      </c>
      <c r="AO3629">
        <v>6920</v>
      </c>
      <c r="AP3629">
        <v>2397</v>
      </c>
      <c r="AQ3629">
        <v>474</v>
      </c>
    </row>
    <row r="3630" spans="1:43" x14ac:dyDescent="0.25">
      <c r="A3630" t="s">
        <v>53</v>
      </c>
      <c r="B3630" t="s">
        <v>77</v>
      </c>
      <c r="C3630" t="s">
        <v>94</v>
      </c>
      <c r="D3630" t="s">
        <v>4024</v>
      </c>
      <c r="E3630">
        <v>73943</v>
      </c>
      <c r="F3630" t="s">
        <v>57</v>
      </c>
      <c r="G3630" t="s">
        <v>57</v>
      </c>
      <c r="H3630" t="s">
        <v>4029</v>
      </c>
      <c r="I3630" t="s">
        <v>59</v>
      </c>
      <c r="J3630" t="s">
        <v>197</v>
      </c>
      <c r="K3630" t="s">
        <v>61</v>
      </c>
      <c r="L3630" t="s">
        <v>66</v>
      </c>
      <c r="M3630" t="s">
        <v>4026</v>
      </c>
      <c r="N3630">
        <v>69455</v>
      </c>
      <c r="O3630">
        <v>1043043</v>
      </c>
      <c r="P3630">
        <v>59680</v>
      </c>
      <c r="Q3630">
        <v>178998</v>
      </c>
      <c r="R3630">
        <v>2567</v>
      </c>
      <c r="S3630">
        <v>52347</v>
      </c>
      <c r="T3630">
        <v>140</v>
      </c>
      <c r="U3630">
        <v>33</v>
      </c>
      <c r="V3630">
        <v>23.6</v>
      </c>
      <c r="W3630" t="s">
        <v>64</v>
      </c>
      <c r="X3630" t="s">
        <v>64</v>
      </c>
      <c r="Y3630" t="s">
        <v>64</v>
      </c>
      <c r="Z3630">
        <v>14330</v>
      </c>
      <c r="AA3630" s="4">
        <v>247646</v>
      </c>
      <c r="AB3630">
        <v>12717</v>
      </c>
      <c r="AC3630">
        <v>35825</v>
      </c>
      <c r="AD3630">
        <v>572</v>
      </c>
      <c r="AE3630">
        <v>10510</v>
      </c>
      <c r="AF3630">
        <v>450</v>
      </c>
      <c r="AG3630">
        <v>12717</v>
      </c>
      <c r="AH3630">
        <v>457</v>
      </c>
      <c r="AI3630">
        <v>8059</v>
      </c>
      <c r="AJ3630">
        <v>2857</v>
      </c>
      <c r="AK3630" t="s">
        <v>64</v>
      </c>
      <c r="AL3630">
        <v>290</v>
      </c>
      <c r="AM3630">
        <v>84</v>
      </c>
      <c r="AN3630">
        <v>13160</v>
      </c>
      <c r="AO3630">
        <v>10466</v>
      </c>
      <c r="AP3630">
        <v>4939</v>
      </c>
      <c r="AQ3630">
        <v>742</v>
      </c>
    </row>
    <row r="3631" spans="1:43" x14ac:dyDescent="0.25">
      <c r="A3631" t="s">
        <v>53</v>
      </c>
      <c r="B3631" t="s">
        <v>77</v>
      </c>
      <c r="C3631" t="s">
        <v>94</v>
      </c>
      <c r="D3631" t="s">
        <v>4024</v>
      </c>
      <c r="E3631">
        <v>73943</v>
      </c>
      <c r="F3631" t="s">
        <v>57</v>
      </c>
      <c r="G3631" t="s">
        <v>57</v>
      </c>
      <c r="H3631" t="s">
        <v>4030</v>
      </c>
      <c r="I3631" t="s">
        <v>59</v>
      </c>
      <c r="J3631" t="s">
        <v>197</v>
      </c>
      <c r="K3631" t="s">
        <v>61</v>
      </c>
      <c r="L3631" t="s">
        <v>62</v>
      </c>
      <c r="M3631" t="s">
        <v>4026</v>
      </c>
      <c r="N3631">
        <v>69455</v>
      </c>
      <c r="O3631">
        <v>1043043</v>
      </c>
      <c r="P3631">
        <v>59680</v>
      </c>
      <c r="Q3631">
        <v>178998</v>
      </c>
      <c r="R3631">
        <v>2567</v>
      </c>
      <c r="S3631">
        <v>52347</v>
      </c>
      <c r="T3631">
        <v>140</v>
      </c>
      <c r="U3631">
        <v>33</v>
      </c>
      <c r="V3631">
        <v>23.6</v>
      </c>
      <c r="W3631" t="s">
        <v>64</v>
      </c>
      <c r="X3631" t="s">
        <v>64</v>
      </c>
      <c r="Y3631" t="s">
        <v>64</v>
      </c>
      <c r="Z3631">
        <v>965</v>
      </c>
      <c r="AA3631" s="4">
        <v>15994</v>
      </c>
      <c r="AB3631">
        <v>891</v>
      </c>
      <c r="AC3631">
        <v>2831</v>
      </c>
      <c r="AD3631">
        <v>41</v>
      </c>
      <c r="AE3631">
        <v>668</v>
      </c>
      <c r="AF3631" t="s">
        <v>64</v>
      </c>
      <c r="AG3631">
        <v>891</v>
      </c>
      <c r="AH3631">
        <v>43</v>
      </c>
      <c r="AI3631">
        <v>524</v>
      </c>
      <c r="AJ3631">
        <v>215</v>
      </c>
      <c r="AK3631" t="s">
        <v>64</v>
      </c>
      <c r="AL3631">
        <v>77</v>
      </c>
      <c r="AM3631" t="s">
        <v>64</v>
      </c>
      <c r="AN3631">
        <v>1070</v>
      </c>
      <c r="AO3631">
        <v>886</v>
      </c>
      <c r="AP3631">
        <v>510</v>
      </c>
      <c r="AQ3631">
        <v>105</v>
      </c>
    </row>
    <row r="3632" spans="1:43" x14ac:dyDescent="0.25">
      <c r="A3632" t="s">
        <v>53</v>
      </c>
      <c r="B3632" t="s">
        <v>77</v>
      </c>
      <c r="C3632" t="s">
        <v>94</v>
      </c>
      <c r="D3632" t="s">
        <v>4024</v>
      </c>
      <c r="E3632">
        <v>73943</v>
      </c>
      <c r="F3632" t="s">
        <v>57</v>
      </c>
      <c r="G3632" t="s">
        <v>57</v>
      </c>
      <c r="H3632" t="s">
        <v>4031</v>
      </c>
      <c r="I3632" t="s">
        <v>59</v>
      </c>
      <c r="J3632" t="s">
        <v>197</v>
      </c>
      <c r="K3632" t="s">
        <v>61</v>
      </c>
      <c r="L3632" t="s">
        <v>66</v>
      </c>
      <c r="M3632" t="s">
        <v>4026</v>
      </c>
      <c r="N3632">
        <v>69455</v>
      </c>
      <c r="O3632">
        <v>1043043</v>
      </c>
      <c r="P3632">
        <v>59680</v>
      </c>
      <c r="Q3632">
        <v>178998</v>
      </c>
      <c r="R3632">
        <v>2567</v>
      </c>
      <c r="S3632">
        <v>52347</v>
      </c>
      <c r="T3632">
        <v>140</v>
      </c>
      <c r="U3632">
        <v>33</v>
      </c>
      <c r="V3632">
        <v>23.6</v>
      </c>
      <c r="W3632" t="s">
        <v>64</v>
      </c>
      <c r="X3632" t="s">
        <v>64</v>
      </c>
      <c r="Y3632" t="s">
        <v>64</v>
      </c>
      <c r="Z3632">
        <v>12179</v>
      </c>
      <c r="AA3632" s="4">
        <v>182303</v>
      </c>
      <c r="AB3632">
        <v>10237</v>
      </c>
      <c r="AC3632">
        <v>29385</v>
      </c>
      <c r="AD3632">
        <v>474</v>
      </c>
      <c r="AE3632">
        <v>8361</v>
      </c>
      <c r="AF3632">
        <v>419</v>
      </c>
      <c r="AG3632">
        <v>10237</v>
      </c>
      <c r="AH3632">
        <v>364</v>
      </c>
      <c r="AI3632">
        <v>6391</v>
      </c>
      <c r="AJ3632">
        <v>2705</v>
      </c>
      <c r="AK3632" t="s">
        <v>64</v>
      </c>
      <c r="AL3632">
        <v>373</v>
      </c>
      <c r="AM3632">
        <v>30</v>
      </c>
      <c r="AN3632">
        <v>10457</v>
      </c>
      <c r="AO3632">
        <v>8644</v>
      </c>
      <c r="AP3632">
        <v>4142</v>
      </c>
      <c r="AQ3632">
        <v>537</v>
      </c>
    </row>
    <row r="3633" spans="1:43" x14ac:dyDescent="0.25">
      <c r="A3633" t="s">
        <v>53</v>
      </c>
      <c r="B3633" t="s">
        <v>77</v>
      </c>
      <c r="C3633" t="s">
        <v>94</v>
      </c>
      <c r="D3633" t="s">
        <v>4024</v>
      </c>
      <c r="E3633">
        <v>73943</v>
      </c>
      <c r="F3633" t="s">
        <v>57</v>
      </c>
      <c r="G3633" t="s">
        <v>57</v>
      </c>
      <c r="H3633" t="s">
        <v>4032</v>
      </c>
      <c r="I3633" t="s">
        <v>59</v>
      </c>
      <c r="J3633" t="s">
        <v>197</v>
      </c>
      <c r="K3633" t="s">
        <v>61</v>
      </c>
      <c r="L3633" t="s">
        <v>71</v>
      </c>
      <c r="M3633" t="s">
        <v>4026</v>
      </c>
      <c r="N3633">
        <v>69455</v>
      </c>
      <c r="O3633">
        <v>1043043</v>
      </c>
      <c r="P3633">
        <v>59680</v>
      </c>
      <c r="Q3633">
        <v>178998</v>
      </c>
      <c r="R3633">
        <v>2567</v>
      </c>
      <c r="S3633">
        <v>52347</v>
      </c>
      <c r="T3633">
        <v>140</v>
      </c>
      <c r="U3633">
        <v>33</v>
      </c>
      <c r="V3633">
        <v>23.6</v>
      </c>
      <c r="W3633" t="s">
        <v>64</v>
      </c>
      <c r="X3633" t="s">
        <v>64</v>
      </c>
      <c r="Y3633" t="s">
        <v>64</v>
      </c>
      <c r="Z3633">
        <v>81</v>
      </c>
      <c r="AA3633" s="4">
        <v>2406</v>
      </c>
      <c r="AB3633">
        <v>76</v>
      </c>
      <c r="AC3633">
        <v>387</v>
      </c>
      <c r="AD3633" t="s">
        <v>64</v>
      </c>
      <c r="AE3633">
        <v>175</v>
      </c>
      <c r="AF3633" t="s">
        <v>64</v>
      </c>
      <c r="AG3633">
        <v>76</v>
      </c>
      <c r="AH3633" t="s">
        <v>64</v>
      </c>
      <c r="AI3633">
        <v>146</v>
      </c>
      <c r="AJ3633">
        <v>18</v>
      </c>
      <c r="AK3633" t="s">
        <v>64</v>
      </c>
      <c r="AL3633" t="s">
        <v>64</v>
      </c>
      <c r="AM3633" t="s">
        <v>64</v>
      </c>
      <c r="AN3633">
        <v>202</v>
      </c>
      <c r="AO3633">
        <v>21</v>
      </c>
      <c r="AP3633">
        <v>19</v>
      </c>
      <c r="AQ3633" t="s">
        <v>64</v>
      </c>
    </row>
    <row r="3634" spans="1:43" x14ac:dyDescent="0.25">
      <c r="A3634" t="s">
        <v>53</v>
      </c>
      <c r="B3634" t="s">
        <v>227</v>
      </c>
      <c r="C3634" t="s">
        <v>1018</v>
      </c>
      <c r="D3634" t="s">
        <v>4033</v>
      </c>
      <c r="E3634">
        <v>74313</v>
      </c>
      <c r="F3634" t="s">
        <v>57</v>
      </c>
      <c r="G3634" t="s">
        <v>57</v>
      </c>
      <c r="H3634" t="s">
        <v>4034</v>
      </c>
      <c r="I3634" t="s">
        <v>59</v>
      </c>
      <c r="J3634" t="s">
        <v>197</v>
      </c>
      <c r="K3634" t="s">
        <v>61</v>
      </c>
      <c r="L3634" t="s">
        <v>71</v>
      </c>
      <c r="M3634" t="s">
        <v>4035</v>
      </c>
      <c r="N3634">
        <v>7634</v>
      </c>
      <c r="O3634">
        <v>143428</v>
      </c>
      <c r="P3634">
        <v>3611</v>
      </c>
      <c r="Q3634">
        <v>22062</v>
      </c>
      <c r="R3634">
        <v>1308</v>
      </c>
      <c r="S3634">
        <v>9448</v>
      </c>
      <c r="T3634">
        <v>29</v>
      </c>
      <c r="U3634">
        <v>21</v>
      </c>
      <c r="V3634">
        <v>72.400000000000006</v>
      </c>
      <c r="W3634" t="s">
        <v>64</v>
      </c>
      <c r="X3634" t="s">
        <v>64</v>
      </c>
      <c r="Y3634" t="s">
        <v>64</v>
      </c>
      <c r="Z3634">
        <v>835</v>
      </c>
      <c r="AA3634" s="4">
        <v>22240</v>
      </c>
      <c r="AB3634">
        <v>462</v>
      </c>
      <c r="AC3634">
        <v>2862</v>
      </c>
      <c r="AD3634">
        <v>104</v>
      </c>
      <c r="AE3634">
        <v>1034</v>
      </c>
      <c r="AF3634">
        <v>299</v>
      </c>
      <c r="AG3634">
        <v>551</v>
      </c>
      <c r="AH3634">
        <v>616</v>
      </c>
      <c r="AI3634">
        <v>12</v>
      </c>
      <c r="AJ3634" t="s">
        <v>64</v>
      </c>
      <c r="AK3634">
        <v>2170</v>
      </c>
      <c r="AL3634">
        <v>47</v>
      </c>
      <c r="AM3634">
        <v>13</v>
      </c>
      <c r="AN3634">
        <v>803</v>
      </c>
      <c r="AO3634">
        <v>434</v>
      </c>
      <c r="AP3634">
        <v>278</v>
      </c>
      <c r="AQ3634">
        <v>30</v>
      </c>
    </row>
    <row r="3635" spans="1:43" x14ac:dyDescent="0.25">
      <c r="A3635" t="s">
        <v>53</v>
      </c>
      <c r="B3635" t="s">
        <v>227</v>
      </c>
      <c r="C3635" t="s">
        <v>1018</v>
      </c>
      <c r="D3635" t="s">
        <v>4033</v>
      </c>
      <c r="E3635">
        <v>74313</v>
      </c>
      <c r="F3635" t="s">
        <v>57</v>
      </c>
      <c r="G3635" t="s">
        <v>57</v>
      </c>
      <c r="H3635" t="s">
        <v>4036</v>
      </c>
      <c r="I3635" t="s">
        <v>59</v>
      </c>
      <c r="J3635" t="s">
        <v>197</v>
      </c>
      <c r="K3635" t="s">
        <v>61</v>
      </c>
      <c r="L3635" t="s">
        <v>66</v>
      </c>
      <c r="M3635" t="s">
        <v>4035</v>
      </c>
      <c r="N3635">
        <v>7634</v>
      </c>
      <c r="O3635">
        <v>143428</v>
      </c>
      <c r="P3635">
        <v>3611</v>
      </c>
      <c r="Q3635">
        <v>22062</v>
      </c>
      <c r="R3635">
        <v>1308</v>
      </c>
      <c r="S3635">
        <v>9448</v>
      </c>
      <c r="T3635">
        <v>29</v>
      </c>
      <c r="U3635">
        <v>21</v>
      </c>
      <c r="V3635">
        <v>72.400000000000006</v>
      </c>
      <c r="W3635" t="s">
        <v>64</v>
      </c>
      <c r="X3635" t="s">
        <v>64</v>
      </c>
      <c r="Y3635" t="s">
        <v>64</v>
      </c>
      <c r="Z3635">
        <v>652</v>
      </c>
      <c r="AA3635" s="4">
        <v>6282</v>
      </c>
      <c r="AB3635">
        <v>172</v>
      </c>
      <c r="AC3635">
        <v>992</v>
      </c>
      <c r="AD3635">
        <v>230</v>
      </c>
      <c r="AE3635">
        <v>409</v>
      </c>
      <c r="AF3635">
        <v>155</v>
      </c>
      <c r="AG3635">
        <v>436</v>
      </c>
      <c r="AH3635">
        <v>218</v>
      </c>
      <c r="AI3635" t="s">
        <v>64</v>
      </c>
      <c r="AJ3635" t="s">
        <v>64</v>
      </c>
      <c r="AK3635">
        <v>615</v>
      </c>
      <c r="AL3635">
        <v>19</v>
      </c>
      <c r="AM3635" t="s">
        <v>64</v>
      </c>
      <c r="AN3635">
        <v>375</v>
      </c>
      <c r="AO3635">
        <v>196</v>
      </c>
      <c r="AP3635">
        <v>97</v>
      </c>
      <c r="AQ3635" t="s">
        <v>64</v>
      </c>
    </row>
    <row r="3636" spans="1:43" x14ac:dyDescent="0.25">
      <c r="A3636" t="s">
        <v>53</v>
      </c>
      <c r="B3636" t="s">
        <v>227</v>
      </c>
      <c r="C3636" t="s">
        <v>1018</v>
      </c>
      <c r="D3636" t="s">
        <v>4033</v>
      </c>
      <c r="E3636">
        <v>74313</v>
      </c>
      <c r="F3636" t="s">
        <v>57</v>
      </c>
      <c r="G3636" t="s">
        <v>57</v>
      </c>
      <c r="H3636" t="s">
        <v>4037</v>
      </c>
      <c r="I3636" t="s">
        <v>59</v>
      </c>
      <c r="J3636" t="s">
        <v>197</v>
      </c>
      <c r="K3636" t="s">
        <v>61</v>
      </c>
      <c r="L3636" t="s">
        <v>62</v>
      </c>
      <c r="M3636" t="s">
        <v>4035</v>
      </c>
      <c r="N3636">
        <v>7634</v>
      </c>
      <c r="O3636">
        <v>143428</v>
      </c>
      <c r="P3636">
        <v>3611</v>
      </c>
      <c r="Q3636">
        <v>22062</v>
      </c>
      <c r="R3636">
        <v>1308</v>
      </c>
      <c r="S3636">
        <v>9448</v>
      </c>
      <c r="T3636">
        <v>29</v>
      </c>
      <c r="U3636">
        <v>21</v>
      </c>
      <c r="V3636">
        <v>72.400000000000006</v>
      </c>
      <c r="W3636" t="s">
        <v>64</v>
      </c>
      <c r="X3636" t="s">
        <v>64</v>
      </c>
      <c r="Y3636" t="s">
        <v>64</v>
      </c>
      <c r="Z3636">
        <v>1457</v>
      </c>
      <c r="AA3636" s="4">
        <v>37318</v>
      </c>
      <c r="AB3636">
        <v>756</v>
      </c>
      <c r="AC3636">
        <v>5475</v>
      </c>
      <c r="AD3636">
        <v>82</v>
      </c>
      <c r="AE3636">
        <v>2136</v>
      </c>
      <c r="AF3636">
        <v>626</v>
      </c>
      <c r="AG3636">
        <v>830</v>
      </c>
      <c r="AH3636">
        <v>1205</v>
      </c>
      <c r="AI3636">
        <v>36</v>
      </c>
      <c r="AJ3636" t="s">
        <v>64</v>
      </c>
      <c r="AK3636">
        <v>3660</v>
      </c>
      <c r="AL3636">
        <v>193</v>
      </c>
      <c r="AM3636">
        <v>26</v>
      </c>
      <c r="AN3636">
        <v>1743</v>
      </c>
      <c r="AO3636">
        <v>1024</v>
      </c>
      <c r="AP3636">
        <v>821</v>
      </c>
      <c r="AQ3636">
        <v>77</v>
      </c>
    </row>
    <row r="3637" spans="1:43" x14ac:dyDescent="0.25">
      <c r="A3637" t="s">
        <v>53</v>
      </c>
      <c r="B3637" t="s">
        <v>227</v>
      </c>
      <c r="C3637" t="s">
        <v>1018</v>
      </c>
      <c r="D3637" t="s">
        <v>4033</v>
      </c>
      <c r="E3637">
        <v>74313</v>
      </c>
      <c r="F3637" t="s">
        <v>57</v>
      </c>
      <c r="G3637" t="s">
        <v>57</v>
      </c>
      <c r="H3637" t="s">
        <v>4038</v>
      </c>
      <c r="I3637" t="s">
        <v>59</v>
      </c>
      <c r="J3637" t="s">
        <v>197</v>
      </c>
      <c r="K3637" t="s">
        <v>61</v>
      </c>
      <c r="L3637" t="s">
        <v>66</v>
      </c>
      <c r="M3637" t="s">
        <v>4035</v>
      </c>
      <c r="N3637">
        <v>7634</v>
      </c>
      <c r="O3637">
        <v>143428</v>
      </c>
      <c r="P3637">
        <v>3611</v>
      </c>
      <c r="Q3637">
        <v>22062</v>
      </c>
      <c r="R3637">
        <v>1308</v>
      </c>
      <c r="S3637">
        <v>9448</v>
      </c>
      <c r="T3637">
        <v>29</v>
      </c>
      <c r="U3637">
        <v>21</v>
      </c>
      <c r="V3637">
        <v>72.400000000000006</v>
      </c>
      <c r="W3637" t="s">
        <v>64</v>
      </c>
      <c r="X3637" t="s">
        <v>64</v>
      </c>
      <c r="Y3637" t="s">
        <v>64</v>
      </c>
      <c r="Z3637">
        <v>1926</v>
      </c>
      <c r="AA3637" s="4">
        <v>20765</v>
      </c>
      <c r="AB3637">
        <v>1013</v>
      </c>
      <c r="AC3637">
        <v>2957</v>
      </c>
      <c r="AD3637">
        <v>386</v>
      </c>
      <c r="AE3637">
        <v>1395</v>
      </c>
      <c r="AF3637">
        <v>256</v>
      </c>
      <c r="AG3637">
        <v>1346</v>
      </c>
      <c r="AH3637">
        <v>688</v>
      </c>
      <c r="AI3637" t="s">
        <v>64</v>
      </c>
      <c r="AJ3637" t="s">
        <v>64</v>
      </c>
      <c r="AK3637">
        <v>2330</v>
      </c>
      <c r="AL3637">
        <v>168</v>
      </c>
      <c r="AM3637" t="s">
        <v>64</v>
      </c>
      <c r="AN3637">
        <v>879</v>
      </c>
      <c r="AO3637">
        <v>659</v>
      </c>
      <c r="AP3637">
        <v>310</v>
      </c>
      <c r="AQ3637">
        <v>42</v>
      </c>
    </row>
    <row r="3638" spans="1:43" x14ac:dyDescent="0.25">
      <c r="A3638" t="s">
        <v>53</v>
      </c>
      <c r="B3638" t="s">
        <v>227</v>
      </c>
      <c r="C3638" t="s">
        <v>1018</v>
      </c>
      <c r="D3638" t="s">
        <v>4033</v>
      </c>
      <c r="E3638">
        <v>74313</v>
      </c>
      <c r="F3638" t="s">
        <v>57</v>
      </c>
      <c r="G3638" t="s">
        <v>57</v>
      </c>
      <c r="H3638" t="s">
        <v>4039</v>
      </c>
      <c r="I3638" t="s">
        <v>59</v>
      </c>
      <c r="J3638" t="s">
        <v>197</v>
      </c>
      <c r="K3638" t="s">
        <v>61</v>
      </c>
      <c r="L3638" t="s">
        <v>66</v>
      </c>
      <c r="M3638" t="s">
        <v>4035</v>
      </c>
      <c r="N3638">
        <v>7634</v>
      </c>
      <c r="O3638">
        <v>143428</v>
      </c>
      <c r="P3638">
        <v>3611</v>
      </c>
      <c r="Q3638">
        <v>22062</v>
      </c>
      <c r="R3638">
        <v>1308</v>
      </c>
      <c r="S3638">
        <v>9448</v>
      </c>
      <c r="T3638">
        <v>29</v>
      </c>
      <c r="U3638">
        <v>21</v>
      </c>
      <c r="V3638">
        <v>72.400000000000006</v>
      </c>
      <c r="W3638" t="s">
        <v>64</v>
      </c>
      <c r="X3638" t="s">
        <v>64</v>
      </c>
      <c r="Y3638" t="s">
        <v>64</v>
      </c>
      <c r="Z3638" t="s">
        <v>64</v>
      </c>
      <c r="AA3638" s="4">
        <v>344</v>
      </c>
      <c r="AB3638" t="s">
        <v>64</v>
      </c>
      <c r="AC3638">
        <v>36</v>
      </c>
      <c r="AD3638" t="s">
        <v>64</v>
      </c>
      <c r="AE3638">
        <v>45</v>
      </c>
      <c r="AF3638" t="s">
        <v>64</v>
      </c>
      <c r="AG3638" t="s">
        <v>64</v>
      </c>
      <c r="AH3638" t="s">
        <v>64</v>
      </c>
      <c r="AI3638" t="s">
        <v>64</v>
      </c>
      <c r="AJ3638" t="s">
        <v>64</v>
      </c>
      <c r="AK3638">
        <v>11</v>
      </c>
      <c r="AL3638" t="s">
        <v>64</v>
      </c>
      <c r="AM3638" t="s">
        <v>64</v>
      </c>
      <c r="AN3638">
        <v>12</v>
      </c>
      <c r="AO3638" t="s">
        <v>64</v>
      </c>
      <c r="AP3638" t="s">
        <v>64</v>
      </c>
      <c r="AQ3638" t="s">
        <v>64</v>
      </c>
    </row>
    <row r="3639" spans="1:43" x14ac:dyDescent="0.25">
      <c r="A3639" t="s">
        <v>53</v>
      </c>
      <c r="B3639" t="s">
        <v>227</v>
      </c>
      <c r="C3639" t="s">
        <v>1018</v>
      </c>
      <c r="D3639" t="s">
        <v>4033</v>
      </c>
      <c r="E3639">
        <v>74313</v>
      </c>
      <c r="F3639" t="s">
        <v>57</v>
      </c>
      <c r="G3639" t="s">
        <v>57</v>
      </c>
      <c r="H3639" t="s">
        <v>4040</v>
      </c>
      <c r="I3639" t="s">
        <v>59</v>
      </c>
      <c r="J3639" t="s">
        <v>197</v>
      </c>
      <c r="K3639" t="s">
        <v>61</v>
      </c>
      <c r="L3639" t="s">
        <v>62</v>
      </c>
      <c r="M3639" t="s">
        <v>4035</v>
      </c>
      <c r="N3639">
        <v>7634</v>
      </c>
      <c r="O3639">
        <v>143428</v>
      </c>
      <c r="P3639">
        <v>3611</v>
      </c>
      <c r="Q3639">
        <v>22062</v>
      </c>
      <c r="R3639">
        <v>1308</v>
      </c>
      <c r="S3639">
        <v>9448</v>
      </c>
      <c r="T3639">
        <v>29</v>
      </c>
      <c r="U3639">
        <v>21</v>
      </c>
      <c r="V3639">
        <v>72.400000000000006</v>
      </c>
      <c r="W3639" t="s">
        <v>64</v>
      </c>
      <c r="X3639" t="s">
        <v>64</v>
      </c>
      <c r="Y3639" t="s">
        <v>64</v>
      </c>
      <c r="Z3639">
        <v>370</v>
      </c>
      <c r="AA3639" s="4">
        <v>2021</v>
      </c>
      <c r="AB3639">
        <v>169</v>
      </c>
      <c r="AC3639">
        <v>357</v>
      </c>
      <c r="AD3639">
        <v>135</v>
      </c>
      <c r="AE3639">
        <v>184</v>
      </c>
      <c r="AF3639">
        <v>36</v>
      </c>
      <c r="AG3639">
        <v>316</v>
      </c>
      <c r="AH3639">
        <v>99</v>
      </c>
      <c r="AI3639" t="s">
        <v>64</v>
      </c>
      <c r="AJ3639" t="s">
        <v>64</v>
      </c>
      <c r="AK3639">
        <v>256</v>
      </c>
      <c r="AL3639">
        <v>23</v>
      </c>
      <c r="AM3639" t="s">
        <v>64</v>
      </c>
      <c r="AN3639">
        <v>94</v>
      </c>
      <c r="AO3639">
        <v>169</v>
      </c>
      <c r="AP3639">
        <v>46</v>
      </c>
      <c r="AQ3639" t="s">
        <v>64</v>
      </c>
    </row>
    <row r="3640" spans="1:43" x14ac:dyDescent="0.25">
      <c r="A3640" t="s">
        <v>53</v>
      </c>
      <c r="B3640" t="s">
        <v>227</v>
      </c>
      <c r="C3640" t="s">
        <v>1018</v>
      </c>
      <c r="D3640" t="s">
        <v>4033</v>
      </c>
      <c r="E3640">
        <v>74313</v>
      </c>
      <c r="F3640" t="s">
        <v>57</v>
      </c>
      <c r="G3640" t="s">
        <v>57</v>
      </c>
      <c r="H3640" t="s">
        <v>4041</v>
      </c>
      <c r="I3640" t="s">
        <v>59</v>
      </c>
      <c r="J3640" t="s">
        <v>197</v>
      </c>
      <c r="K3640" t="s">
        <v>61</v>
      </c>
      <c r="L3640" t="s">
        <v>62</v>
      </c>
      <c r="M3640" t="s">
        <v>4035</v>
      </c>
      <c r="N3640">
        <v>7634</v>
      </c>
      <c r="O3640">
        <v>143428</v>
      </c>
      <c r="P3640">
        <v>3611</v>
      </c>
      <c r="Q3640">
        <v>22062</v>
      </c>
      <c r="R3640">
        <v>1308</v>
      </c>
      <c r="S3640">
        <v>9448</v>
      </c>
      <c r="T3640">
        <v>29</v>
      </c>
      <c r="U3640">
        <v>21</v>
      </c>
      <c r="V3640">
        <v>72.400000000000006</v>
      </c>
      <c r="W3640" t="s">
        <v>64</v>
      </c>
      <c r="X3640" t="s">
        <v>64</v>
      </c>
      <c r="Y3640" t="s">
        <v>64</v>
      </c>
      <c r="Z3640">
        <v>39</v>
      </c>
      <c r="AA3640" s="4">
        <v>1091</v>
      </c>
      <c r="AB3640">
        <v>25</v>
      </c>
      <c r="AC3640">
        <v>189</v>
      </c>
      <c r="AD3640" t="s">
        <v>64</v>
      </c>
      <c r="AE3640">
        <v>68</v>
      </c>
      <c r="AF3640" t="s">
        <v>64</v>
      </c>
      <c r="AG3640">
        <v>25</v>
      </c>
      <c r="AH3640">
        <v>84</v>
      </c>
      <c r="AI3640" t="s">
        <v>64</v>
      </c>
      <c r="AJ3640" t="s">
        <v>64</v>
      </c>
      <c r="AK3640">
        <v>145</v>
      </c>
      <c r="AL3640" t="s">
        <v>64</v>
      </c>
      <c r="AM3640" t="s">
        <v>64</v>
      </c>
      <c r="AN3640">
        <v>23</v>
      </c>
      <c r="AO3640">
        <v>33</v>
      </c>
      <c r="AP3640">
        <v>42</v>
      </c>
      <c r="AQ3640" t="s">
        <v>64</v>
      </c>
    </row>
    <row r="3641" spans="1:43" x14ac:dyDescent="0.25">
      <c r="A3641" t="s">
        <v>53</v>
      </c>
      <c r="B3641" t="s">
        <v>227</v>
      </c>
      <c r="C3641" t="s">
        <v>1018</v>
      </c>
      <c r="D3641" t="s">
        <v>4033</v>
      </c>
      <c r="E3641">
        <v>74313</v>
      </c>
      <c r="F3641" t="s">
        <v>57</v>
      </c>
      <c r="G3641" t="s">
        <v>57</v>
      </c>
      <c r="H3641" t="s">
        <v>4042</v>
      </c>
      <c r="I3641" t="s">
        <v>59</v>
      </c>
      <c r="J3641" t="s">
        <v>197</v>
      </c>
      <c r="K3641" t="s">
        <v>61</v>
      </c>
      <c r="L3641" t="s">
        <v>71</v>
      </c>
      <c r="M3641" t="s">
        <v>4035</v>
      </c>
      <c r="N3641">
        <v>7634</v>
      </c>
      <c r="O3641">
        <v>143428</v>
      </c>
      <c r="P3641">
        <v>3611</v>
      </c>
      <c r="Q3641">
        <v>22062</v>
      </c>
      <c r="R3641">
        <v>1308</v>
      </c>
      <c r="S3641">
        <v>9448</v>
      </c>
      <c r="T3641">
        <v>29</v>
      </c>
      <c r="U3641">
        <v>21</v>
      </c>
      <c r="V3641">
        <v>72.400000000000006</v>
      </c>
      <c r="W3641" t="s">
        <v>64</v>
      </c>
      <c r="X3641" t="s">
        <v>64</v>
      </c>
      <c r="Y3641" t="s">
        <v>64</v>
      </c>
      <c r="Z3641">
        <v>82</v>
      </c>
      <c r="AA3641" s="4">
        <v>11689</v>
      </c>
      <c r="AB3641">
        <v>47</v>
      </c>
      <c r="AC3641">
        <v>2937</v>
      </c>
      <c r="AD3641" t="s">
        <v>64</v>
      </c>
      <c r="AE3641">
        <v>1138</v>
      </c>
      <c r="AF3641">
        <v>279</v>
      </c>
      <c r="AG3641">
        <v>54</v>
      </c>
      <c r="AH3641">
        <v>684</v>
      </c>
      <c r="AI3641" t="s">
        <v>64</v>
      </c>
      <c r="AJ3641" t="s">
        <v>64</v>
      </c>
      <c r="AK3641">
        <v>2678</v>
      </c>
      <c r="AL3641">
        <v>57</v>
      </c>
      <c r="AM3641" t="s">
        <v>64</v>
      </c>
      <c r="AN3641">
        <v>853</v>
      </c>
      <c r="AO3641">
        <v>196</v>
      </c>
      <c r="AP3641">
        <v>57</v>
      </c>
      <c r="AQ3641">
        <v>12</v>
      </c>
    </row>
    <row r="3642" spans="1:43" x14ac:dyDescent="0.25">
      <c r="A3642" t="s">
        <v>53</v>
      </c>
      <c r="B3642" t="s">
        <v>227</v>
      </c>
      <c r="C3642" t="s">
        <v>1018</v>
      </c>
      <c r="D3642" t="s">
        <v>4033</v>
      </c>
      <c r="E3642">
        <v>74313</v>
      </c>
      <c r="F3642" t="s">
        <v>57</v>
      </c>
      <c r="G3642" t="s">
        <v>57</v>
      </c>
      <c r="H3642" t="s">
        <v>4043</v>
      </c>
      <c r="I3642" t="s">
        <v>59</v>
      </c>
      <c r="J3642" t="s">
        <v>197</v>
      </c>
      <c r="K3642" t="s">
        <v>61</v>
      </c>
      <c r="L3642" t="s">
        <v>71</v>
      </c>
      <c r="M3642" t="s">
        <v>4035</v>
      </c>
      <c r="N3642">
        <v>7634</v>
      </c>
      <c r="O3642">
        <v>143428</v>
      </c>
      <c r="P3642">
        <v>3611</v>
      </c>
      <c r="Q3642">
        <v>22062</v>
      </c>
      <c r="R3642">
        <v>1308</v>
      </c>
      <c r="S3642">
        <v>9448</v>
      </c>
      <c r="T3642">
        <v>29</v>
      </c>
      <c r="U3642">
        <v>21</v>
      </c>
      <c r="V3642">
        <v>72.400000000000006</v>
      </c>
      <c r="W3642" t="s">
        <v>64</v>
      </c>
      <c r="X3642" t="s">
        <v>64</v>
      </c>
      <c r="Y3642" t="s">
        <v>64</v>
      </c>
      <c r="Z3642" t="s">
        <v>64</v>
      </c>
      <c r="AA3642" s="4">
        <v>420</v>
      </c>
      <c r="AB3642" t="s">
        <v>64</v>
      </c>
      <c r="AC3642">
        <v>118</v>
      </c>
      <c r="AD3642" t="s">
        <v>64</v>
      </c>
      <c r="AE3642">
        <v>48</v>
      </c>
      <c r="AF3642" t="s">
        <v>64</v>
      </c>
      <c r="AG3642" t="s">
        <v>64</v>
      </c>
      <c r="AH3642">
        <v>45</v>
      </c>
      <c r="AI3642" t="s">
        <v>64</v>
      </c>
      <c r="AJ3642" t="s">
        <v>64</v>
      </c>
      <c r="AK3642">
        <v>89</v>
      </c>
      <c r="AL3642" t="s">
        <v>64</v>
      </c>
      <c r="AM3642" t="s">
        <v>64</v>
      </c>
      <c r="AN3642">
        <v>27</v>
      </c>
      <c r="AO3642">
        <v>20</v>
      </c>
      <c r="AP3642" t="s">
        <v>64</v>
      </c>
      <c r="AQ3642" t="s">
        <v>64</v>
      </c>
    </row>
    <row r="3643" spans="1:43" x14ac:dyDescent="0.25">
      <c r="A3643" t="s">
        <v>53</v>
      </c>
      <c r="B3643" t="s">
        <v>227</v>
      </c>
      <c r="C3643" t="s">
        <v>1018</v>
      </c>
      <c r="D3643" t="s">
        <v>4033</v>
      </c>
      <c r="E3643">
        <v>74313</v>
      </c>
      <c r="F3643" t="s">
        <v>57</v>
      </c>
      <c r="G3643" t="s">
        <v>57</v>
      </c>
      <c r="H3643" t="s">
        <v>4044</v>
      </c>
      <c r="I3643" t="s">
        <v>59</v>
      </c>
      <c r="J3643" t="s">
        <v>197</v>
      </c>
      <c r="K3643" t="s">
        <v>61</v>
      </c>
      <c r="L3643" t="s">
        <v>66</v>
      </c>
      <c r="M3643" t="s">
        <v>4035</v>
      </c>
      <c r="N3643">
        <v>7634</v>
      </c>
      <c r="O3643">
        <v>143428</v>
      </c>
      <c r="P3643">
        <v>3611</v>
      </c>
      <c r="Q3643">
        <v>22062</v>
      </c>
      <c r="R3643">
        <v>1308</v>
      </c>
      <c r="S3643">
        <v>9448</v>
      </c>
      <c r="T3643">
        <v>29</v>
      </c>
      <c r="U3643">
        <v>21</v>
      </c>
      <c r="V3643">
        <v>72.400000000000006</v>
      </c>
      <c r="W3643" t="s">
        <v>64</v>
      </c>
      <c r="X3643" t="s">
        <v>64</v>
      </c>
      <c r="Y3643" t="s">
        <v>64</v>
      </c>
      <c r="Z3643">
        <v>667</v>
      </c>
      <c r="AA3643" s="4">
        <v>8355</v>
      </c>
      <c r="AB3643">
        <v>285</v>
      </c>
      <c r="AC3643">
        <v>1200</v>
      </c>
      <c r="AD3643">
        <v>127</v>
      </c>
      <c r="AE3643">
        <v>556</v>
      </c>
      <c r="AF3643">
        <v>51</v>
      </c>
      <c r="AG3643">
        <v>396</v>
      </c>
      <c r="AH3643">
        <v>365</v>
      </c>
      <c r="AI3643" t="s">
        <v>64</v>
      </c>
      <c r="AJ3643" t="s">
        <v>64</v>
      </c>
      <c r="AK3643">
        <v>964</v>
      </c>
      <c r="AL3643">
        <v>26</v>
      </c>
      <c r="AM3643" t="s">
        <v>64</v>
      </c>
      <c r="AN3643">
        <v>338</v>
      </c>
      <c r="AO3643">
        <v>196</v>
      </c>
      <c r="AP3643">
        <v>177</v>
      </c>
      <c r="AQ3643">
        <v>20</v>
      </c>
    </row>
    <row r="3644" spans="1:43" x14ac:dyDescent="0.25">
      <c r="A3644" t="s">
        <v>53</v>
      </c>
      <c r="B3644" t="s">
        <v>227</v>
      </c>
      <c r="C3644" t="s">
        <v>1018</v>
      </c>
      <c r="D3644" t="s">
        <v>4033</v>
      </c>
      <c r="E3644">
        <v>74313</v>
      </c>
      <c r="F3644" t="s">
        <v>57</v>
      </c>
      <c r="G3644" t="s">
        <v>57</v>
      </c>
      <c r="H3644" t="s">
        <v>4045</v>
      </c>
      <c r="I3644" t="s">
        <v>59</v>
      </c>
      <c r="J3644" t="s">
        <v>197</v>
      </c>
      <c r="K3644" t="s">
        <v>61</v>
      </c>
      <c r="L3644" t="s">
        <v>66</v>
      </c>
      <c r="M3644" t="s">
        <v>4035</v>
      </c>
      <c r="N3644">
        <v>7634</v>
      </c>
      <c r="O3644">
        <v>143428</v>
      </c>
      <c r="P3644">
        <v>3611</v>
      </c>
      <c r="Q3644">
        <v>22062</v>
      </c>
      <c r="R3644">
        <v>1308</v>
      </c>
      <c r="S3644">
        <v>9448</v>
      </c>
      <c r="T3644">
        <v>29</v>
      </c>
      <c r="U3644">
        <v>21</v>
      </c>
      <c r="V3644">
        <v>72.400000000000006</v>
      </c>
      <c r="W3644" t="s">
        <v>64</v>
      </c>
      <c r="X3644" t="s">
        <v>64</v>
      </c>
      <c r="Y3644" t="s">
        <v>64</v>
      </c>
      <c r="Z3644">
        <v>113</v>
      </c>
      <c r="AA3644" s="4">
        <v>931</v>
      </c>
      <c r="AB3644">
        <v>13</v>
      </c>
      <c r="AC3644">
        <v>193</v>
      </c>
      <c r="AD3644">
        <v>68</v>
      </c>
      <c r="AE3644">
        <v>109</v>
      </c>
      <c r="AF3644" t="s">
        <v>64</v>
      </c>
      <c r="AG3644">
        <v>78</v>
      </c>
      <c r="AH3644">
        <v>46</v>
      </c>
      <c r="AI3644" t="s">
        <v>64</v>
      </c>
      <c r="AJ3644" t="s">
        <v>64</v>
      </c>
      <c r="AK3644">
        <v>178</v>
      </c>
      <c r="AL3644" t="s">
        <v>64</v>
      </c>
      <c r="AM3644" t="s">
        <v>64</v>
      </c>
      <c r="AN3644">
        <v>35</v>
      </c>
      <c r="AO3644">
        <v>76</v>
      </c>
      <c r="AP3644">
        <v>19</v>
      </c>
      <c r="AQ3644" t="s">
        <v>64</v>
      </c>
    </row>
    <row r="3645" spans="1:43" x14ac:dyDescent="0.25">
      <c r="A3645" t="s">
        <v>53</v>
      </c>
      <c r="B3645" t="s">
        <v>227</v>
      </c>
      <c r="C3645" t="s">
        <v>1018</v>
      </c>
      <c r="D3645" t="s">
        <v>4033</v>
      </c>
      <c r="E3645">
        <v>74313</v>
      </c>
      <c r="F3645" t="s">
        <v>57</v>
      </c>
      <c r="G3645" t="s">
        <v>57</v>
      </c>
      <c r="H3645" t="s">
        <v>4046</v>
      </c>
      <c r="I3645" t="s">
        <v>59</v>
      </c>
      <c r="J3645" t="s">
        <v>197</v>
      </c>
      <c r="K3645" t="s">
        <v>61</v>
      </c>
      <c r="L3645" t="s">
        <v>62</v>
      </c>
      <c r="M3645" t="s">
        <v>4035</v>
      </c>
      <c r="N3645">
        <v>7634</v>
      </c>
      <c r="O3645">
        <v>143428</v>
      </c>
      <c r="P3645">
        <v>3611</v>
      </c>
      <c r="Q3645">
        <v>22062</v>
      </c>
      <c r="R3645">
        <v>1308</v>
      </c>
      <c r="S3645">
        <v>9448</v>
      </c>
      <c r="T3645">
        <v>29</v>
      </c>
      <c r="U3645">
        <v>21</v>
      </c>
      <c r="V3645">
        <v>72.400000000000006</v>
      </c>
      <c r="W3645" t="s">
        <v>64</v>
      </c>
      <c r="X3645" t="s">
        <v>64</v>
      </c>
      <c r="Y3645" t="s">
        <v>64</v>
      </c>
      <c r="Z3645">
        <v>425</v>
      </c>
      <c r="AA3645" s="4">
        <v>10905</v>
      </c>
      <c r="AB3645">
        <v>155</v>
      </c>
      <c r="AC3645">
        <v>1694</v>
      </c>
      <c r="AD3645">
        <v>42</v>
      </c>
      <c r="AE3645">
        <v>919</v>
      </c>
      <c r="AF3645">
        <v>104</v>
      </c>
      <c r="AG3645">
        <v>161</v>
      </c>
      <c r="AH3645">
        <v>432</v>
      </c>
      <c r="AI3645" t="s">
        <v>64</v>
      </c>
      <c r="AJ3645" t="s">
        <v>64</v>
      </c>
      <c r="AK3645">
        <v>1226</v>
      </c>
      <c r="AL3645">
        <v>45</v>
      </c>
      <c r="AM3645" t="s">
        <v>64</v>
      </c>
      <c r="AN3645">
        <v>496</v>
      </c>
      <c r="AO3645">
        <v>380</v>
      </c>
      <c r="AP3645">
        <v>261</v>
      </c>
      <c r="AQ3645">
        <v>38</v>
      </c>
    </row>
    <row r="3646" spans="1:43" x14ac:dyDescent="0.25">
      <c r="A3646" t="s">
        <v>53</v>
      </c>
      <c r="B3646" t="s">
        <v>227</v>
      </c>
      <c r="C3646" t="s">
        <v>1018</v>
      </c>
      <c r="D3646" t="s">
        <v>4033</v>
      </c>
      <c r="E3646">
        <v>74313</v>
      </c>
      <c r="F3646" t="s">
        <v>57</v>
      </c>
      <c r="G3646" t="s">
        <v>57</v>
      </c>
      <c r="H3646" t="s">
        <v>4047</v>
      </c>
      <c r="I3646" t="s">
        <v>59</v>
      </c>
      <c r="J3646" t="s">
        <v>197</v>
      </c>
      <c r="K3646" t="s">
        <v>61</v>
      </c>
      <c r="L3646" t="s">
        <v>62</v>
      </c>
      <c r="M3646" t="s">
        <v>4035</v>
      </c>
      <c r="N3646">
        <v>7634</v>
      </c>
      <c r="O3646">
        <v>143428</v>
      </c>
      <c r="P3646">
        <v>3611</v>
      </c>
      <c r="Q3646">
        <v>22062</v>
      </c>
      <c r="R3646">
        <v>1308</v>
      </c>
      <c r="S3646">
        <v>9448</v>
      </c>
      <c r="T3646">
        <v>29</v>
      </c>
      <c r="U3646">
        <v>21</v>
      </c>
      <c r="V3646">
        <v>72.400000000000006</v>
      </c>
      <c r="W3646" t="s">
        <v>64</v>
      </c>
      <c r="X3646" t="s">
        <v>64</v>
      </c>
      <c r="Y3646" t="s">
        <v>64</v>
      </c>
      <c r="Z3646">
        <v>25</v>
      </c>
      <c r="AA3646" s="4">
        <v>1426</v>
      </c>
      <c r="AB3646">
        <v>11</v>
      </c>
      <c r="AC3646">
        <v>203</v>
      </c>
      <c r="AD3646" t="s">
        <v>64</v>
      </c>
      <c r="AE3646">
        <v>53</v>
      </c>
      <c r="AF3646">
        <v>31</v>
      </c>
      <c r="AG3646">
        <v>11</v>
      </c>
      <c r="AH3646">
        <v>29</v>
      </c>
      <c r="AI3646" t="s">
        <v>64</v>
      </c>
      <c r="AJ3646" t="s">
        <v>64</v>
      </c>
      <c r="AK3646">
        <v>101</v>
      </c>
      <c r="AL3646" t="s">
        <v>64</v>
      </c>
      <c r="AM3646" t="s">
        <v>64</v>
      </c>
      <c r="AN3646">
        <v>65</v>
      </c>
      <c r="AO3646">
        <v>37</v>
      </c>
      <c r="AP3646">
        <v>39</v>
      </c>
      <c r="AQ3646" t="s">
        <v>64</v>
      </c>
    </row>
    <row r="3647" spans="1:43" x14ac:dyDescent="0.25">
      <c r="A3647" t="s">
        <v>53</v>
      </c>
      <c r="B3647" t="s">
        <v>227</v>
      </c>
      <c r="C3647" t="s">
        <v>1018</v>
      </c>
      <c r="D3647" t="s">
        <v>4033</v>
      </c>
      <c r="E3647">
        <v>74313</v>
      </c>
      <c r="F3647" t="s">
        <v>57</v>
      </c>
      <c r="G3647" t="s">
        <v>57</v>
      </c>
      <c r="H3647" t="s">
        <v>4048</v>
      </c>
      <c r="I3647" t="s">
        <v>73</v>
      </c>
      <c r="J3647" t="s">
        <v>197</v>
      </c>
      <c r="K3647" t="s">
        <v>61</v>
      </c>
      <c r="L3647" t="s">
        <v>66</v>
      </c>
      <c r="M3647" t="s">
        <v>4035</v>
      </c>
      <c r="N3647">
        <v>7634</v>
      </c>
      <c r="O3647">
        <v>143428</v>
      </c>
      <c r="P3647">
        <v>3611</v>
      </c>
      <c r="Q3647">
        <v>22062</v>
      </c>
      <c r="R3647">
        <v>1308</v>
      </c>
      <c r="S3647">
        <v>9448</v>
      </c>
      <c r="T3647">
        <v>29</v>
      </c>
      <c r="U3647">
        <v>21</v>
      </c>
      <c r="V3647">
        <v>72.400000000000006</v>
      </c>
      <c r="W3647" t="s">
        <v>64</v>
      </c>
      <c r="X3647" t="s">
        <v>64</v>
      </c>
      <c r="Y3647" t="s">
        <v>64</v>
      </c>
      <c r="Z3647" t="s">
        <v>74</v>
      </c>
      <c r="AA3647" s="4" t="s">
        <v>74</v>
      </c>
      <c r="AB3647" t="s">
        <v>74</v>
      </c>
      <c r="AC3647" t="s">
        <v>74</v>
      </c>
      <c r="AD3647" t="s">
        <v>74</v>
      </c>
      <c r="AE3647" t="s">
        <v>74</v>
      </c>
      <c r="AF3647" t="s">
        <v>74</v>
      </c>
      <c r="AG3647" t="s">
        <v>74</v>
      </c>
      <c r="AH3647" t="s">
        <v>74</v>
      </c>
      <c r="AI3647" t="s">
        <v>74</v>
      </c>
      <c r="AJ3647" t="s">
        <v>74</v>
      </c>
      <c r="AK3647" t="s">
        <v>74</v>
      </c>
      <c r="AL3647" t="s">
        <v>74</v>
      </c>
      <c r="AM3647" t="s">
        <v>74</v>
      </c>
      <c r="AN3647" t="s">
        <v>74</v>
      </c>
      <c r="AO3647" t="s">
        <v>74</v>
      </c>
      <c r="AP3647" t="s">
        <v>74</v>
      </c>
      <c r="AQ3647" t="s">
        <v>74</v>
      </c>
    </row>
    <row r="3648" spans="1:43" x14ac:dyDescent="0.25">
      <c r="A3648" t="s">
        <v>53</v>
      </c>
      <c r="B3648" t="s">
        <v>227</v>
      </c>
      <c r="C3648" t="s">
        <v>1018</v>
      </c>
      <c r="D3648" t="s">
        <v>4033</v>
      </c>
      <c r="E3648">
        <v>74313</v>
      </c>
      <c r="F3648" t="s">
        <v>57</v>
      </c>
      <c r="G3648" t="s">
        <v>57</v>
      </c>
      <c r="H3648" t="s">
        <v>4049</v>
      </c>
      <c r="I3648" t="s">
        <v>73</v>
      </c>
      <c r="J3648" t="s">
        <v>197</v>
      </c>
      <c r="K3648" t="s">
        <v>61</v>
      </c>
      <c r="L3648" t="s">
        <v>71</v>
      </c>
      <c r="M3648" t="s">
        <v>4035</v>
      </c>
      <c r="N3648">
        <v>7634</v>
      </c>
      <c r="O3648">
        <v>143428</v>
      </c>
      <c r="P3648">
        <v>3611</v>
      </c>
      <c r="Q3648">
        <v>22062</v>
      </c>
      <c r="R3648">
        <v>1308</v>
      </c>
      <c r="S3648">
        <v>9448</v>
      </c>
      <c r="T3648">
        <v>29</v>
      </c>
      <c r="U3648">
        <v>21</v>
      </c>
      <c r="V3648">
        <v>72.400000000000006</v>
      </c>
      <c r="W3648" t="s">
        <v>64</v>
      </c>
      <c r="X3648" t="s">
        <v>64</v>
      </c>
      <c r="Y3648" t="s">
        <v>64</v>
      </c>
      <c r="Z3648" t="s">
        <v>74</v>
      </c>
      <c r="AA3648" s="4" t="s">
        <v>74</v>
      </c>
      <c r="AB3648" t="s">
        <v>74</v>
      </c>
      <c r="AC3648" t="s">
        <v>74</v>
      </c>
      <c r="AD3648" t="s">
        <v>74</v>
      </c>
      <c r="AE3648" t="s">
        <v>74</v>
      </c>
      <c r="AF3648" t="s">
        <v>74</v>
      </c>
      <c r="AG3648" t="s">
        <v>74</v>
      </c>
      <c r="AH3648" t="s">
        <v>74</v>
      </c>
      <c r="AI3648" t="s">
        <v>74</v>
      </c>
      <c r="AJ3648" t="s">
        <v>74</v>
      </c>
      <c r="AK3648" t="s">
        <v>74</v>
      </c>
      <c r="AL3648" t="s">
        <v>74</v>
      </c>
      <c r="AM3648" t="s">
        <v>74</v>
      </c>
      <c r="AN3648" t="s">
        <v>74</v>
      </c>
      <c r="AO3648" t="s">
        <v>74</v>
      </c>
      <c r="AP3648" t="s">
        <v>74</v>
      </c>
      <c r="AQ3648" t="s">
        <v>74</v>
      </c>
    </row>
    <row r="3649" spans="1:43" x14ac:dyDescent="0.25">
      <c r="A3649" t="s">
        <v>53</v>
      </c>
      <c r="B3649" t="s">
        <v>227</v>
      </c>
      <c r="C3649" t="s">
        <v>1018</v>
      </c>
      <c r="D3649" t="s">
        <v>4033</v>
      </c>
      <c r="E3649">
        <v>74313</v>
      </c>
      <c r="F3649" t="s">
        <v>57</v>
      </c>
      <c r="G3649" t="s">
        <v>57</v>
      </c>
      <c r="H3649" t="s">
        <v>4050</v>
      </c>
      <c r="I3649" t="s">
        <v>73</v>
      </c>
      <c r="J3649" t="s">
        <v>197</v>
      </c>
      <c r="K3649" t="s">
        <v>61</v>
      </c>
      <c r="L3649" t="s">
        <v>66</v>
      </c>
      <c r="M3649" t="s">
        <v>4035</v>
      </c>
      <c r="N3649">
        <v>7634</v>
      </c>
      <c r="O3649">
        <v>143428</v>
      </c>
      <c r="P3649">
        <v>3611</v>
      </c>
      <c r="Q3649">
        <v>22062</v>
      </c>
      <c r="R3649">
        <v>1308</v>
      </c>
      <c r="S3649">
        <v>9448</v>
      </c>
      <c r="T3649">
        <v>29</v>
      </c>
      <c r="U3649">
        <v>21</v>
      </c>
      <c r="V3649">
        <v>72.400000000000006</v>
      </c>
      <c r="W3649" t="s">
        <v>64</v>
      </c>
      <c r="X3649" t="s">
        <v>64</v>
      </c>
      <c r="Y3649" t="s">
        <v>64</v>
      </c>
      <c r="Z3649" t="s">
        <v>74</v>
      </c>
      <c r="AA3649" s="4" t="s">
        <v>74</v>
      </c>
      <c r="AB3649" t="s">
        <v>74</v>
      </c>
      <c r="AC3649" t="s">
        <v>74</v>
      </c>
      <c r="AD3649" t="s">
        <v>74</v>
      </c>
      <c r="AE3649" t="s">
        <v>74</v>
      </c>
      <c r="AF3649" t="s">
        <v>74</v>
      </c>
      <c r="AG3649" t="s">
        <v>74</v>
      </c>
      <c r="AH3649" t="s">
        <v>74</v>
      </c>
      <c r="AI3649" t="s">
        <v>74</v>
      </c>
      <c r="AJ3649" t="s">
        <v>74</v>
      </c>
      <c r="AK3649" t="s">
        <v>74</v>
      </c>
      <c r="AL3649" t="s">
        <v>74</v>
      </c>
      <c r="AM3649" t="s">
        <v>74</v>
      </c>
      <c r="AN3649" t="s">
        <v>74</v>
      </c>
      <c r="AO3649" t="s">
        <v>74</v>
      </c>
      <c r="AP3649" t="s">
        <v>74</v>
      </c>
      <c r="AQ3649" t="s">
        <v>74</v>
      </c>
    </row>
    <row r="3650" spans="1:43" x14ac:dyDescent="0.25">
      <c r="A3650" t="s">
        <v>53</v>
      </c>
      <c r="B3650" t="s">
        <v>227</v>
      </c>
      <c r="C3650" t="s">
        <v>1018</v>
      </c>
      <c r="D3650" t="s">
        <v>4033</v>
      </c>
      <c r="E3650">
        <v>74313</v>
      </c>
      <c r="F3650" t="s">
        <v>57</v>
      </c>
      <c r="G3650" t="s">
        <v>57</v>
      </c>
      <c r="H3650" t="s">
        <v>4051</v>
      </c>
      <c r="I3650" t="s">
        <v>73</v>
      </c>
      <c r="J3650" t="s">
        <v>197</v>
      </c>
      <c r="K3650" t="s">
        <v>61</v>
      </c>
      <c r="L3650" t="s">
        <v>66</v>
      </c>
      <c r="M3650" t="s">
        <v>4035</v>
      </c>
      <c r="N3650">
        <v>7634</v>
      </c>
      <c r="O3650">
        <v>143428</v>
      </c>
      <c r="P3650">
        <v>3611</v>
      </c>
      <c r="Q3650">
        <v>22062</v>
      </c>
      <c r="R3650">
        <v>1308</v>
      </c>
      <c r="S3650">
        <v>9448</v>
      </c>
      <c r="T3650">
        <v>29</v>
      </c>
      <c r="U3650">
        <v>21</v>
      </c>
      <c r="V3650">
        <v>72.400000000000006</v>
      </c>
      <c r="W3650" t="s">
        <v>64</v>
      </c>
      <c r="X3650" t="s">
        <v>64</v>
      </c>
      <c r="Y3650" t="s">
        <v>64</v>
      </c>
      <c r="Z3650" t="s">
        <v>74</v>
      </c>
      <c r="AA3650" s="4" t="s">
        <v>74</v>
      </c>
      <c r="AB3650" t="s">
        <v>74</v>
      </c>
      <c r="AC3650" t="s">
        <v>74</v>
      </c>
      <c r="AD3650" t="s">
        <v>74</v>
      </c>
      <c r="AE3650" t="s">
        <v>74</v>
      </c>
      <c r="AF3650" t="s">
        <v>74</v>
      </c>
      <c r="AG3650" t="s">
        <v>74</v>
      </c>
      <c r="AH3650" t="s">
        <v>74</v>
      </c>
      <c r="AI3650" t="s">
        <v>74</v>
      </c>
      <c r="AJ3650" t="s">
        <v>74</v>
      </c>
      <c r="AK3650" t="s">
        <v>74</v>
      </c>
      <c r="AL3650" t="s">
        <v>74</v>
      </c>
      <c r="AM3650" t="s">
        <v>74</v>
      </c>
      <c r="AN3650" t="s">
        <v>74</v>
      </c>
      <c r="AO3650" t="s">
        <v>74</v>
      </c>
      <c r="AP3650" t="s">
        <v>74</v>
      </c>
      <c r="AQ3650" t="s">
        <v>74</v>
      </c>
    </row>
    <row r="3651" spans="1:43" x14ac:dyDescent="0.25">
      <c r="A3651" t="s">
        <v>53</v>
      </c>
      <c r="B3651" t="s">
        <v>227</v>
      </c>
      <c r="C3651" t="s">
        <v>1018</v>
      </c>
      <c r="D3651" t="s">
        <v>4033</v>
      </c>
      <c r="E3651">
        <v>74313</v>
      </c>
      <c r="F3651" t="s">
        <v>57</v>
      </c>
      <c r="G3651" t="s">
        <v>57</v>
      </c>
      <c r="H3651" t="s">
        <v>4052</v>
      </c>
      <c r="I3651" t="s">
        <v>73</v>
      </c>
      <c r="J3651" t="s">
        <v>197</v>
      </c>
      <c r="K3651" t="s">
        <v>61</v>
      </c>
      <c r="L3651" t="s">
        <v>62</v>
      </c>
      <c r="M3651" t="s">
        <v>4035</v>
      </c>
      <c r="N3651">
        <v>7634</v>
      </c>
      <c r="O3651">
        <v>143428</v>
      </c>
      <c r="P3651">
        <v>3611</v>
      </c>
      <c r="Q3651">
        <v>22062</v>
      </c>
      <c r="R3651">
        <v>1308</v>
      </c>
      <c r="S3651">
        <v>9448</v>
      </c>
      <c r="T3651">
        <v>29</v>
      </c>
      <c r="U3651">
        <v>21</v>
      </c>
      <c r="V3651">
        <v>72.400000000000006</v>
      </c>
      <c r="W3651" t="s">
        <v>64</v>
      </c>
      <c r="X3651" t="s">
        <v>64</v>
      </c>
      <c r="Y3651" t="s">
        <v>64</v>
      </c>
      <c r="Z3651" t="s">
        <v>74</v>
      </c>
      <c r="AA3651" s="4" t="s">
        <v>74</v>
      </c>
      <c r="AB3651" t="s">
        <v>74</v>
      </c>
      <c r="AC3651" t="s">
        <v>74</v>
      </c>
      <c r="AD3651" t="s">
        <v>74</v>
      </c>
      <c r="AE3651" t="s">
        <v>74</v>
      </c>
      <c r="AF3651" t="s">
        <v>74</v>
      </c>
      <c r="AG3651" t="s">
        <v>74</v>
      </c>
      <c r="AH3651" t="s">
        <v>74</v>
      </c>
      <c r="AI3651" t="s">
        <v>74</v>
      </c>
      <c r="AJ3651" t="s">
        <v>74</v>
      </c>
      <c r="AK3651" t="s">
        <v>74</v>
      </c>
      <c r="AL3651" t="s">
        <v>74</v>
      </c>
      <c r="AM3651" t="s">
        <v>74</v>
      </c>
      <c r="AN3651" t="s">
        <v>74</v>
      </c>
      <c r="AO3651" t="s">
        <v>74</v>
      </c>
      <c r="AP3651" t="s">
        <v>74</v>
      </c>
      <c r="AQ3651" t="s">
        <v>74</v>
      </c>
    </row>
    <row r="3652" spans="1:43" x14ac:dyDescent="0.25">
      <c r="A3652" t="s">
        <v>53</v>
      </c>
      <c r="B3652" t="s">
        <v>227</v>
      </c>
      <c r="C3652" t="s">
        <v>1018</v>
      </c>
      <c r="D3652" t="s">
        <v>4033</v>
      </c>
      <c r="E3652">
        <v>74313</v>
      </c>
      <c r="F3652" t="s">
        <v>57</v>
      </c>
      <c r="G3652" t="s">
        <v>57</v>
      </c>
      <c r="H3652" t="s">
        <v>4053</v>
      </c>
      <c r="I3652" t="s">
        <v>73</v>
      </c>
      <c r="J3652" t="s">
        <v>197</v>
      </c>
      <c r="K3652" t="s">
        <v>61</v>
      </c>
      <c r="L3652" t="s">
        <v>62</v>
      </c>
      <c r="M3652" t="s">
        <v>4035</v>
      </c>
      <c r="N3652">
        <v>7634</v>
      </c>
      <c r="O3652">
        <v>143428</v>
      </c>
      <c r="P3652">
        <v>3611</v>
      </c>
      <c r="Q3652">
        <v>22062</v>
      </c>
      <c r="R3652">
        <v>1308</v>
      </c>
      <c r="S3652">
        <v>9448</v>
      </c>
      <c r="T3652">
        <v>29</v>
      </c>
      <c r="U3652">
        <v>21</v>
      </c>
      <c r="V3652">
        <v>72.400000000000006</v>
      </c>
      <c r="W3652" t="s">
        <v>64</v>
      </c>
      <c r="X3652" t="s">
        <v>64</v>
      </c>
      <c r="Y3652" t="s">
        <v>64</v>
      </c>
      <c r="Z3652" t="s">
        <v>74</v>
      </c>
      <c r="AA3652" s="4" t="s">
        <v>74</v>
      </c>
      <c r="AB3652" t="s">
        <v>74</v>
      </c>
      <c r="AC3652" t="s">
        <v>74</v>
      </c>
      <c r="AD3652" t="s">
        <v>74</v>
      </c>
      <c r="AE3652" t="s">
        <v>74</v>
      </c>
      <c r="AF3652" t="s">
        <v>74</v>
      </c>
      <c r="AG3652" t="s">
        <v>74</v>
      </c>
      <c r="AH3652" t="s">
        <v>74</v>
      </c>
      <c r="AI3652" t="s">
        <v>74</v>
      </c>
      <c r="AJ3652" t="s">
        <v>74</v>
      </c>
      <c r="AK3652" t="s">
        <v>74</v>
      </c>
      <c r="AL3652" t="s">
        <v>74</v>
      </c>
      <c r="AM3652" t="s">
        <v>74</v>
      </c>
      <c r="AN3652" t="s">
        <v>74</v>
      </c>
      <c r="AO3652" t="s">
        <v>74</v>
      </c>
      <c r="AP3652" t="s">
        <v>74</v>
      </c>
      <c r="AQ3652" t="s">
        <v>74</v>
      </c>
    </row>
    <row r="3653" spans="1:43" x14ac:dyDescent="0.25">
      <c r="A3653" t="s">
        <v>53</v>
      </c>
      <c r="B3653" t="s">
        <v>227</v>
      </c>
      <c r="C3653" t="s">
        <v>1018</v>
      </c>
      <c r="D3653" t="s">
        <v>4033</v>
      </c>
      <c r="E3653">
        <v>74313</v>
      </c>
      <c r="F3653" t="s">
        <v>57</v>
      </c>
      <c r="G3653" t="s">
        <v>57</v>
      </c>
      <c r="H3653" t="s">
        <v>4054</v>
      </c>
      <c r="I3653" t="s">
        <v>59</v>
      </c>
      <c r="J3653" t="s">
        <v>197</v>
      </c>
      <c r="K3653" t="s">
        <v>61</v>
      </c>
      <c r="L3653" t="s">
        <v>62</v>
      </c>
      <c r="M3653" t="s">
        <v>4035</v>
      </c>
      <c r="N3653">
        <v>7634</v>
      </c>
      <c r="O3653">
        <v>143428</v>
      </c>
      <c r="P3653">
        <v>3611</v>
      </c>
      <c r="Q3653">
        <v>22062</v>
      </c>
      <c r="R3653">
        <v>1308</v>
      </c>
      <c r="S3653">
        <v>9448</v>
      </c>
      <c r="T3653">
        <v>29</v>
      </c>
      <c r="U3653">
        <v>21</v>
      </c>
      <c r="V3653">
        <v>72.400000000000006</v>
      </c>
      <c r="W3653" t="s">
        <v>64</v>
      </c>
      <c r="X3653" t="s">
        <v>64</v>
      </c>
      <c r="Y3653" t="s">
        <v>64</v>
      </c>
      <c r="Z3653">
        <v>758</v>
      </c>
      <c r="AA3653" s="4">
        <v>12131</v>
      </c>
      <c r="AB3653">
        <v>406</v>
      </c>
      <c r="AC3653">
        <v>1685</v>
      </c>
      <c r="AD3653">
        <v>95</v>
      </c>
      <c r="AE3653">
        <v>826</v>
      </c>
      <c r="AF3653">
        <v>220</v>
      </c>
      <c r="AG3653">
        <v>513</v>
      </c>
      <c r="AH3653">
        <v>315</v>
      </c>
      <c r="AI3653" t="s">
        <v>64</v>
      </c>
      <c r="AJ3653" t="s">
        <v>64</v>
      </c>
      <c r="AK3653">
        <v>1222</v>
      </c>
      <c r="AL3653">
        <v>107</v>
      </c>
      <c r="AM3653" t="s">
        <v>64</v>
      </c>
      <c r="AN3653">
        <v>448</v>
      </c>
      <c r="AO3653">
        <v>394</v>
      </c>
      <c r="AP3653">
        <v>282</v>
      </c>
      <c r="AQ3653">
        <v>38</v>
      </c>
    </row>
    <row r="3654" spans="1:43" x14ac:dyDescent="0.25">
      <c r="A3654" t="s">
        <v>53</v>
      </c>
      <c r="B3654" t="s">
        <v>227</v>
      </c>
      <c r="C3654" t="s">
        <v>406</v>
      </c>
      <c r="D3654" t="s">
        <v>4055</v>
      </c>
      <c r="E3654">
        <v>74917</v>
      </c>
      <c r="F3654" t="s">
        <v>57</v>
      </c>
      <c r="G3654" t="s">
        <v>57</v>
      </c>
      <c r="H3654" t="s">
        <v>4056</v>
      </c>
      <c r="I3654" t="s">
        <v>59</v>
      </c>
      <c r="J3654" t="s">
        <v>197</v>
      </c>
      <c r="K3654" t="s">
        <v>61</v>
      </c>
      <c r="L3654" t="s">
        <v>203</v>
      </c>
      <c r="M3654" t="s">
        <v>4057</v>
      </c>
      <c r="N3654">
        <v>8321</v>
      </c>
      <c r="O3654">
        <v>142038</v>
      </c>
      <c r="P3654">
        <v>7867</v>
      </c>
      <c r="Q3654">
        <v>22744</v>
      </c>
      <c r="R3654">
        <v>130</v>
      </c>
      <c r="S3654">
        <v>3495</v>
      </c>
      <c r="T3654">
        <v>27</v>
      </c>
      <c r="U3654">
        <v>20</v>
      </c>
      <c r="V3654">
        <v>74.099999999999994</v>
      </c>
      <c r="W3654" t="s">
        <v>64</v>
      </c>
      <c r="X3654" t="s">
        <v>64</v>
      </c>
      <c r="Y3654" t="s">
        <v>64</v>
      </c>
      <c r="Z3654">
        <v>76</v>
      </c>
      <c r="AA3654" s="4">
        <v>637</v>
      </c>
      <c r="AB3654">
        <v>74</v>
      </c>
      <c r="AC3654">
        <v>112</v>
      </c>
      <c r="AD3654">
        <v>13</v>
      </c>
      <c r="AE3654">
        <v>36</v>
      </c>
      <c r="AF3654">
        <v>16</v>
      </c>
      <c r="AG3654" t="s">
        <v>64</v>
      </c>
      <c r="AH3654" t="s">
        <v>64</v>
      </c>
      <c r="AI3654" t="s">
        <v>64</v>
      </c>
      <c r="AJ3654" t="s">
        <v>64</v>
      </c>
      <c r="AK3654" t="s">
        <v>64</v>
      </c>
      <c r="AL3654" t="s">
        <v>64</v>
      </c>
      <c r="AM3654" t="s">
        <v>64</v>
      </c>
      <c r="AN3654" t="s">
        <v>64</v>
      </c>
      <c r="AO3654">
        <v>159</v>
      </c>
      <c r="AP3654">
        <v>36</v>
      </c>
      <c r="AQ3654" t="s">
        <v>64</v>
      </c>
    </row>
    <row r="3655" spans="1:43" x14ac:dyDescent="0.25">
      <c r="A3655" t="s">
        <v>53</v>
      </c>
      <c r="B3655" t="s">
        <v>227</v>
      </c>
      <c r="C3655" t="s">
        <v>406</v>
      </c>
      <c r="D3655" t="s">
        <v>4055</v>
      </c>
      <c r="E3655">
        <v>74917</v>
      </c>
      <c r="F3655" t="s">
        <v>57</v>
      </c>
      <c r="G3655" t="s">
        <v>57</v>
      </c>
      <c r="H3655" t="s">
        <v>4058</v>
      </c>
      <c r="I3655" t="s">
        <v>59</v>
      </c>
      <c r="J3655" t="s">
        <v>197</v>
      </c>
      <c r="K3655" t="s">
        <v>61</v>
      </c>
      <c r="L3655" t="s">
        <v>66</v>
      </c>
      <c r="M3655" t="s">
        <v>4057</v>
      </c>
      <c r="N3655">
        <v>8321</v>
      </c>
      <c r="O3655">
        <v>142038</v>
      </c>
      <c r="P3655">
        <v>7867</v>
      </c>
      <c r="Q3655">
        <v>22744</v>
      </c>
      <c r="R3655">
        <v>130</v>
      </c>
      <c r="S3655">
        <v>3495</v>
      </c>
      <c r="T3655">
        <v>27</v>
      </c>
      <c r="U3655">
        <v>20</v>
      </c>
      <c r="V3655">
        <v>74.099999999999994</v>
      </c>
      <c r="W3655" t="s">
        <v>64</v>
      </c>
      <c r="X3655" t="s">
        <v>64</v>
      </c>
      <c r="Y3655" t="s">
        <v>64</v>
      </c>
      <c r="Z3655">
        <v>987</v>
      </c>
      <c r="AA3655" s="4">
        <v>11913</v>
      </c>
      <c r="AB3655">
        <v>861</v>
      </c>
      <c r="AC3655">
        <v>2116</v>
      </c>
      <c r="AD3655" t="s">
        <v>64</v>
      </c>
      <c r="AE3655">
        <v>274</v>
      </c>
      <c r="AF3655">
        <v>69</v>
      </c>
      <c r="AG3655" t="s">
        <v>64</v>
      </c>
      <c r="AH3655">
        <v>215</v>
      </c>
      <c r="AI3655" t="s">
        <v>64</v>
      </c>
      <c r="AJ3655" t="s">
        <v>64</v>
      </c>
      <c r="AK3655">
        <v>11</v>
      </c>
      <c r="AL3655">
        <v>77</v>
      </c>
      <c r="AM3655" t="s">
        <v>64</v>
      </c>
      <c r="AN3655" t="s">
        <v>64</v>
      </c>
      <c r="AO3655">
        <v>2605</v>
      </c>
      <c r="AP3655">
        <v>274</v>
      </c>
      <c r="AQ3655">
        <v>41</v>
      </c>
    </row>
    <row r="3656" spans="1:43" x14ac:dyDescent="0.25">
      <c r="A3656" t="s">
        <v>53</v>
      </c>
      <c r="B3656" t="s">
        <v>227</v>
      </c>
      <c r="C3656" t="s">
        <v>406</v>
      </c>
      <c r="D3656" t="s">
        <v>4055</v>
      </c>
      <c r="E3656">
        <v>74917</v>
      </c>
      <c r="F3656" t="s">
        <v>57</v>
      </c>
      <c r="G3656" t="s">
        <v>57</v>
      </c>
      <c r="H3656" t="s">
        <v>4059</v>
      </c>
      <c r="I3656" t="s">
        <v>59</v>
      </c>
      <c r="J3656" t="s">
        <v>197</v>
      </c>
      <c r="K3656" t="s">
        <v>61</v>
      </c>
      <c r="L3656" t="s">
        <v>71</v>
      </c>
      <c r="M3656" t="s">
        <v>4057</v>
      </c>
      <c r="N3656">
        <v>8321</v>
      </c>
      <c r="O3656">
        <v>142038</v>
      </c>
      <c r="P3656">
        <v>7867</v>
      </c>
      <c r="Q3656">
        <v>22744</v>
      </c>
      <c r="R3656">
        <v>130</v>
      </c>
      <c r="S3656">
        <v>3495</v>
      </c>
      <c r="T3656">
        <v>27</v>
      </c>
      <c r="U3656">
        <v>20</v>
      </c>
      <c r="V3656">
        <v>74.099999999999994</v>
      </c>
      <c r="W3656" t="s">
        <v>64</v>
      </c>
      <c r="X3656" t="s">
        <v>64</v>
      </c>
      <c r="Y3656" t="s">
        <v>64</v>
      </c>
      <c r="Z3656">
        <v>2747</v>
      </c>
      <c r="AA3656" s="4">
        <v>48846</v>
      </c>
      <c r="AB3656">
        <v>2596</v>
      </c>
      <c r="AC3656">
        <v>7228</v>
      </c>
      <c r="AD3656">
        <v>41</v>
      </c>
      <c r="AE3656">
        <v>985</v>
      </c>
      <c r="AF3656">
        <v>314</v>
      </c>
      <c r="AG3656" t="s">
        <v>64</v>
      </c>
      <c r="AH3656">
        <v>575</v>
      </c>
      <c r="AI3656" t="s">
        <v>64</v>
      </c>
      <c r="AJ3656" t="s">
        <v>64</v>
      </c>
      <c r="AK3656">
        <v>31</v>
      </c>
      <c r="AL3656">
        <v>194</v>
      </c>
      <c r="AM3656" t="s">
        <v>64</v>
      </c>
      <c r="AN3656" t="s">
        <v>64</v>
      </c>
      <c r="AO3656">
        <v>8774</v>
      </c>
      <c r="AP3656">
        <v>1170</v>
      </c>
      <c r="AQ3656">
        <v>172</v>
      </c>
    </row>
    <row r="3657" spans="1:43" x14ac:dyDescent="0.25">
      <c r="A3657" t="s">
        <v>53</v>
      </c>
      <c r="B3657" t="s">
        <v>227</v>
      </c>
      <c r="C3657" t="s">
        <v>406</v>
      </c>
      <c r="D3657" t="s">
        <v>4055</v>
      </c>
      <c r="E3657">
        <v>74917</v>
      </c>
      <c r="F3657" t="s">
        <v>57</v>
      </c>
      <c r="G3657" t="s">
        <v>57</v>
      </c>
      <c r="H3657" t="s">
        <v>4060</v>
      </c>
      <c r="I3657" t="s">
        <v>59</v>
      </c>
      <c r="J3657" t="s">
        <v>197</v>
      </c>
      <c r="K3657" t="s">
        <v>61</v>
      </c>
      <c r="L3657" t="s">
        <v>88</v>
      </c>
      <c r="M3657" t="s">
        <v>4057</v>
      </c>
      <c r="N3657">
        <v>8321</v>
      </c>
      <c r="O3657">
        <v>142038</v>
      </c>
      <c r="P3657">
        <v>7867</v>
      </c>
      <c r="Q3657">
        <v>22744</v>
      </c>
      <c r="R3657">
        <v>130</v>
      </c>
      <c r="S3657">
        <v>3495</v>
      </c>
      <c r="T3657">
        <v>27</v>
      </c>
      <c r="U3657">
        <v>20</v>
      </c>
      <c r="V3657">
        <v>74.099999999999994</v>
      </c>
      <c r="W3657" t="s">
        <v>64</v>
      </c>
      <c r="X3657" t="s">
        <v>64</v>
      </c>
      <c r="Y3657" t="s">
        <v>64</v>
      </c>
      <c r="Z3657">
        <v>973</v>
      </c>
      <c r="AA3657" s="4">
        <v>10611</v>
      </c>
      <c r="AB3657">
        <v>923</v>
      </c>
      <c r="AC3657">
        <v>1793</v>
      </c>
      <c r="AD3657">
        <v>20</v>
      </c>
      <c r="AE3657">
        <v>470</v>
      </c>
      <c r="AF3657">
        <v>43</v>
      </c>
      <c r="AG3657" t="s">
        <v>64</v>
      </c>
      <c r="AH3657">
        <v>199</v>
      </c>
      <c r="AI3657" t="s">
        <v>64</v>
      </c>
      <c r="AJ3657" t="s">
        <v>64</v>
      </c>
      <c r="AK3657" t="s">
        <v>64</v>
      </c>
      <c r="AL3657">
        <v>42</v>
      </c>
      <c r="AM3657" t="s">
        <v>64</v>
      </c>
      <c r="AN3657" t="s">
        <v>64</v>
      </c>
      <c r="AO3657">
        <v>2437</v>
      </c>
      <c r="AP3657">
        <v>501</v>
      </c>
      <c r="AQ3657">
        <v>62</v>
      </c>
    </row>
    <row r="3658" spans="1:43" x14ac:dyDescent="0.25">
      <c r="A3658" t="s">
        <v>53</v>
      </c>
      <c r="B3658" t="s">
        <v>227</v>
      </c>
      <c r="C3658" t="s">
        <v>406</v>
      </c>
      <c r="D3658" t="s">
        <v>4055</v>
      </c>
      <c r="E3658">
        <v>74917</v>
      </c>
      <c r="F3658" t="s">
        <v>57</v>
      </c>
      <c r="G3658" t="s">
        <v>57</v>
      </c>
      <c r="H3658" t="s">
        <v>4061</v>
      </c>
      <c r="I3658" t="s">
        <v>59</v>
      </c>
      <c r="J3658" t="s">
        <v>197</v>
      </c>
      <c r="K3658" t="s">
        <v>61</v>
      </c>
      <c r="L3658" t="s">
        <v>62</v>
      </c>
      <c r="M3658" t="s">
        <v>4057</v>
      </c>
      <c r="N3658">
        <v>8321</v>
      </c>
      <c r="O3658">
        <v>142038</v>
      </c>
      <c r="P3658">
        <v>7867</v>
      </c>
      <c r="Q3658">
        <v>22744</v>
      </c>
      <c r="R3658">
        <v>130</v>
      </c>
      <c r="S3658">
        <v>3495</v>
      </c>
      <c r="T3658">
        <v>27</v>
      </c>
      <c r="U3658">
        <v>20</v>
      </c>
      <c r="V3658">
        <v>74.099999999999994</v>
      </c>
      <c r="W3658" t="s">
        <v>64</v>
      </c>
      <c r="X3658" t="s">
        <v>64</v>
      </c>
      <c r="Y3658" t="s">
        <v>64</v>
      </c>
      <c r="Z3658">
        <v>503</v>
      </c>
      <c r="AA3658" s="4">
        <v>12472</v>
      </c>
      <c r="AB3658">
        <v>487</v>
      </c>
      <c r="AC3658">
        <v>2044</v>
      </c>
      <c r="AD3658">
        <v>11</v>
      </c>
      <c r="AE3658">
        <v>445</v>
      </c>
      <c r="AF3658">
        <v>84</v>
      </c>
      <c r="AG3658" t="s">
        <v>64</v>
      </c>
      <c r="AH3658">
        <v>165</v>
      </c>
      <c r="AI3658" t="s">
        <v>64</v>
      </c>
      <c r="AJ3658" t="s">
        <v>64</v>
      </c>
      <c r="AK3658">
        <v>15</v>
      </c>
      <c r="AL3658">
        <v>37</v>
      </c>
      <c r="AM3658" t="s">
        <v>64</v>
      </c>
      <c r="AN3658" t="s">
        <v>64</v>
      </c>
      <c r="AO3658">
        <v>2230</v>
      </c>
      <c r="AP3658">
        <v>507</v>
      </c>
      <c r="AQ3658">
        <v>43</v>
      </c>
    </row>
    <row r="3659" spans="1:43" x14ac:dyDescent="0.25">
      <c r="A3659" t="s">
        <v>53</v>
      </c>
      <c r="B3659" t="s">
        <v>227</v>
      </c>
      <c r="C3659" t="s">
        <v>406</v>
      </c>
      <c r="D3659" t="s">
        <v>4055</v>
      </c>
      <c r="E3659">
        <v>74917</v>
      </c>
      <c r="F3659" t="s">
        <v>57</v>
      </c>
      <c r="G3659" t="s">
        <v>57</v>
      </c>
      <c r="H3659" t="s">
        <v>4062</v>
      </c>
      <c r="I3659" t="s">
        <v>59</v>
      </c>
      <c r="J3659" t="s">
        <v>197</v>
      </c>
      <c r="K3659" t="s">
        <v>61</v>
      </c>
      <c r="L3659" t="s">
        <v>66</v>
      </c>
      <c r="M3659" t="s">
        <v>4057</v>
      </c>
      <c r="N3659">
        <v>8321</v>
      </c>
      <c r="O3659">
        <v>142038</v>
      </c>
      <c r="P3659">
        <v>7867</v>
      </c>
      <c r="Q3659">
        <v>22744</v>
      </c>
      <c r="R3659">
        <v>130</v>
      </c>
      <c r="S3659">
        <v>3495</v>
      </c>
      <c r="T3659">
        <v>27</v>
      </c>
      <c r="U3659">
        <v>20</v>
      </c>
      <c r="V3659">
        <v>74.099999999999994</v>
      </c>
      <c r="W3659" t="s">
        <v>64</v>
      </c>
      <c r="X3659" t="s">
        <v>64</v>
      </c>
      <c r="Y3659" t="s">
        <v>64</v>
      </c>
      <c r="Z3659">
        <v>855</v>
      </c>
      <c r="AA3659" s="4">
        <v>19745</v>
      </c>
      <c r="AB3659">
        <v>783</v>
      </c>
      <c r="AC3659">
        <v>3311</v>
      </c>
      <c r="AD3659" t="s">
        <v>64</v>
      </c>
      <c r="AE3659">
        <v>480</v>
      </c>
      <c r="AF3659">
        <v>221</v>
      </c>
      <c r="AG3659" t="s">
        <v>64</v>
      </c>
      <c r="AH3659">
        <v>225</v>
      </c>
      <c r="AI3659" t="s">
        <v>64</v>
      </c>
      <c r="AJ3659" t="s">
        <v>64</v>
      </c>
      <c r="AK3659">
        <v>39</v>
      </c>
      <c r="AL3659">
        <v>184</v>
      </c>
      <c r="AM3659" t="s">
        <v>64</v>
      </c>
      <c r="AN3659" t="s">
        <v>64</v>
      </c>
      <c r="AO3659">
        <v>3436</v>
      </c>
      <c r="AP3659">
        <v>476</v>
      </c>
      <c r="AQ3659">
        <v>91</v>
      </c>
    </row>
    <row r="3660" spans="1:43" x14ac:dyDescent="0.25">
      <c r="A3660" t="s">
        <v>53</v>
      </c>
      <c r="B3660" t="s">
        <v>227</v>
      </c>
      <c r="C3660" t="s">
        <v>406</v>
      </c>
      <c r="D3660" t="s">
        <v>4055</v>
      </c>
      <c r="E3660">
        <v>74917</v>
      </c>
      <c r="F3660" t="s">
        <v>57</v>
      </c>
      <c r="G3660" t="s">
        <v>57</v>
      </c>
      <c r="H3660" t="s">
        <v>4063</v>
      </c>
      <c r="I3660" t="s">
        <v>59</v>
      </c>
      <c r="J3660" t="s">
        <v>197</v>
      </c>
      <c r="K3660" t="s">
        <v>61</v>
      </c>
      <c r="L3660" t="s">
        <v>71</v>
      </c>
      <c r="M3660" t="s">
        <v>4057</v>
      </c>
      <c r="N3660">
        <v>8321</v>
      </c>
      <c r="O3660">
        <v>142038</v>
      </c>
      <c r="P3660">
        <v>7867</v>
      </c>
      <c r="Q3660">
        <v>22744</v>
      </c>
      <c r="R3660">
        <v>130</v>
      </c>
      <c r="S3660">
        <v>3495</v>
      </c>
      <c r="T3660">
        <v>27</v>
      </c>
      <c r="U3660">
        <v>20</v>
      </c>
      <c r="V3660">
        <v>74.099999999999994</v>
      </c>
      <c r="W3660" t="s">
        <v>64</v>
      </c>
      <c r="X3660" t="s">
        <v>64</v>
      </c>
      <c r="Y3660" t="s">
        <v>64</v>
      </c>
      <c r="Z3660">
        <v>259</v>
      </c>
      <c r="AA3660" s="4">
        <v>5302</v>
      </c>
      <c r="AB3660">
        <v>235</v>
      </c>
      <c r="AC3660">
        <v>1033</v>
      </c>
      <c r="AD3660" t="s">
        <v>64</v>
      </c>
      <c r="AE3660">
        <v>135</v>
      </c>
      <c r="AF3660">
        <v>11</v>
      </c>
      <c r="AG3660" t="s">
        <v>64</v>
      </c>
      <c r="AH3660">
        <v>70</v>
      </c>
      <c r="AI3660" t="s">
        <v>64</v>
      </c>
      <c r="AJ3660" t="s">
        <v>64</v>
      </c>
      <c r="AK3660" t="s">
        <v>64</v>
      </c>
      <c r="AL3660">
        <v>21</v>
      </c>
      <c r="AM3660" t="s">
        <v>64</v>
      </c>
      <c r="AN3660" t="s">
        <v>64</v>
      </c>
      <c r="AO3660">
        <v>1166</v>
      </c>
      <c r="AP3660">
        <v>120</v>
      </c>
      <c r="AQ3660">
        <v>27</v>
      </c>
    </row>
    <row r="3661" spans="1:43" x14ac:dyDescent="0.25">
      <c r="A3661" t="s">
        <v>53</v>
      </c>
      <c r="B3661" t="s">
        <v>227</v>
      </c>
      <c r="C3661" t="s">
        <v>406</v>
      </c>
      <c r="D3661" t="s">
        <v>4055</v>
      </c>
      <c r="E3661">
        <v>74917</v>
      </c>
      <c r="F3661" t="s">
        <v>57</v>
      </c>
      <c r="G3661" t="s">
        <v>57</v>
      </c>
      <c r="H3661" t="s">
        <v>4064</v>
      </c>
      <c r="I3661" t="s">
        <v>59</v>
      </c>
      <c r="J3661" t="s">
        <v>197</v>
      </c>
      <c r="K3661" t="s">
        <v>61</v>
      </c>
      <c r="L3661" t="s">
        <v>66</v>
      </c>
      <c r="M3661" t="s">
        <v>4057</v>
      </c>
      <c r="N3661">
        <v>8321</v>
      </c>
      <c r="O3661">
        <v>142038</v>
      </c>
      <c r="P3661">
        <v>7867</v>
      </c>
      <c r="Q3661">
        <v>22744</v>
      </c>
      <c r="R3661">
        <v>130</v>
      </c>
      <c r="S3661">
        <v>3495</v>
      </c>
      <c r="T3661">
        <v>27</v>
      </c>
      <c r="U3661">
        <v>20</v>
      </c>
      <c r="V3661">
        <v>74.099999999999994</v>
      </c>
      <c r="W3661" t="s">
        <v>64</v>
      </c>
      <c r="X3661" t="s">
        <v>64</v>
      </c>
      <c r="Y3661" t="s">
        <v>64</v>
      </c>
      <c r="Z3661">
        <v>82</v>
      </c>
      <c r="AA3661" s="4">
        <v>1750</v>
      </c>
      <c r="AB3661">
        <v>80</v>
      </c>
      <c r="AC3661">
        <v>299</v>
      </c>
      <c r="AD3661" t="s">
        <v>64</v>
      </c>
      <c r="AE3661" t="s">
        <v>64</v>
      </c>
      <c r="AF3661" t="s">
        <v>64</v>
      </c>
      <c r="AG3661" t="s">
        <v>64</v>
      </c>
      <c r="AH3661" t="s">
        <v>64</v>
      </c>
      <c r="AI3661" t="s">
        <v>64</v>
      </c>
      <c r="AJ3661" t="s">
        <v>64</v>
      </c>
      <c r="AK3661" t="s">
        <v>64</v>
      </c>
      <c r="AL3661">
        <v>33</v>
      </c>
      <c r="AM3661" t="s">
        <v>64</v>
      </c>
      <c r="AN3661" t="s">
        <v>64</v>
      </c>
      <c r="AO3661">
        <v>333</v>
      </c>
      <c r="AP3661">
        <v>31</v>
      </c>
      <c r="AQ3661" t="s">
        <v>64</v>
      </c>
    </row>
    <row r="3662" spans="1:43" x14ac:dyDescent="0.25">
      <c r="A3662" t="s">
        <v>53</v>
      </c>
      <c r="B3662" t="s">
        <v>227</v>
      </c>
      <c r="C3662" t="s">
        <v>406</v>
      </c>
      <c r="D3662" t="s">
        <v>4055</v>
      </c>
      <c r="E3662">
        <v>74917</v>
      </c>
      <c r="F3662" t="s">
        <v>57</v>
      </c>
      <c r="G3662" t="s">
        <v>57</v>
      </c>
      <c r="H3662" t="s">
        <v>4065</v>
      </c>
      <c r="I3662" t="s">
        <v>59</v>
      </c>
      <c r="J3662" t="s">
        <v>197</v>
      </c>
      <c r="K3662" t="s">
        <v>61</v>
      </c>
      <c r="L3662" t="s">
        <v>62</v>
      </c>
      <c r="M3662" t="s">
        <v>4057</v>
      </c>
      <c r="N3662">
        <v>8321</v>
      </c>
      <c r="O3662">
        <v>142038</v>
      </c>
      <c r="P3662">
        <v>7867</v>
      </c>
      <c r="Q3662">
        <v>22744</v>
      </c>
      <c r="R3662">
        <v>130</v>
      </c>
      <c r="S3662">
        <v>3495</v>
      </c>
      <c r="T3662">
        <v>27</v>
      </c>
      <c r="U3662">
        <v>20</v>
      </c>
      <c r="V3662">
        <v>74.099999999999994</v>
      </c>
      <c r="W3662" t="s">
        <v>64</v>
      </c>
      <c r="X3662" t="s">
        <v>64</v>
      </c>
      <c r="Y3662" t="s">
        <v>64</v>
      </c>
      <c r="Z3662">
        <v>399</v>
      </c>
      <c r="AA3662" s="4">
        <v>6571</v>
      </c>
      <c r="AB3662">
        <v>382</v>
      </c>
      <c r="AC3662">
        <v>931</v>
      </c>
      <c r="AD3662" t="s">
        <v>64</v>
      </c>
      <c r="AE3662">
        <v>150</v>
      </c>
      <c r="AF3662">
        <v>18</v>
      </c>
      <c r="AG3662" t="s">
        <v>64</v>
      </c>
      <c r="AH3662">
        <v>87</v>
      </c>
      <c r="AI3662" t="s">
        <v>64</v>
      </c>
      <c r="AJ3662" t="s">
        <v>64</v>
      </c>
      <c r="AK3662" t="s">
        <v>64</v>
      </c>
      <c r="AL3662">
        <v>46</v>
      </c>
      <c r="AM3662" t="s">
        <v>64</v>
      </c>
      <c r="AN3662" t="s">
        <v>64</v>
      </c>
      <c r="AO3662">
        <v>1162</v>
      </c>
      <c r="AP3662">
        <v>264</v>
      </c>
      <c r="AQ3662">
        <v>56</v>
      </c>
    </row>
    <row r="3663" spans="1:43" x14ac:dyDescent="0.25">
      <c r="A3663" t="s">
        <v>53</v>
      </c>
      <c r="B3663" t="s">
        <v>54</v>
      </c>
      <c r="C3663" t="s">
        <v>239</v>
      </c>
      <c r="D3663" t="s">
        <v>4066</v>
      </c>
      <c r="E3663">
        <v>75293</v>
      </c>
      <c r="F3663" t="s">
        <v>57</v>
      </c>
      <c r="G3663" t="s">
        <v>57</v>
      </c>
      <c r="H3663" t="s">
        <v>4067</v>
      </c>
      <c r="I3663" t="s">
        <v>59</v>
      </c>
      <c r="J3663" t="s">
        <v>60</v>
      </c>
      <c r="K3663" t="s">
        <v>61</v>
      </c>
      <c r="L3663" t="s">
        <v>66</v>
      </c>
      <c r="M3663" t="s">
        <v>4068</v>
      </c>
      <c r="N3663">
        <v>39719</v>
      </c>
      <c r="O3663">
        <v>5906543</v>
      </c>
      <c r="P3663">
        <v>14822</v>
      </c>
      <c r="Q3663">
        <v>959814</v>
      </c>
      <c r="R3663">
        <v>186</v>
      </c>
      <c r="S3663">
        <v>224047</v>
      </c>
      <c r="T3663">
        <v>7480</v>
      </c>
      <c r="U3663">
        <v>2341</v>
      </c>
      <c r="V3663">
        <v>31.3</v>
      </c>
      <c r="W3663">
        <v>23</v>
      </c>
      <c r="X3663">
        <v>12</v>
      </c>
      <c r="Y3663">
        <v>52.2</v>
      </c>
      <c r="Z3663">
        <v>1384</v>
      </c>
      <c r="AA3663" s="4">
        <v>3089427</v>
      </c>
      <c r="AB3663">
        <v>728</v>
      </c>
      <c r="AC3663">
        <v>492515</v>
      </c>
      <c r="AD3663">
        <v>60</v>
      </c>
      <c r="AE3663">
        <v>168341</v>
      </c>
      <c r="AF3663">
        <v>58901</v>
      </c>
      <c r="AG3663">
        <v>793</v>
      </c>
      <c r="AH3663">
        <v>210</v>
      </c>
      <c r="AI3663">
        <v>82</v>
      </c>
      <c r="AJ3663">
        <v>40</v>
      </c>
      <c r="AK3663">
        <v>394104</v>
      </c>
      <c r="AL3663">
        <v>26417</v>
      </c>
      <c r="AM3663" t="s">
        <v>64</v>
      </c>
      <c r="AN3663">
        <v>252055</v>
      </c>
      <c r="AO3663">
        <v>13946</v>
      </c>
      <c r="AP3663">
        <v>1788</v>
      </c>
      <c r="AQ3663">
        <v>249</v>
      </c>
    </row>
    <row r="3664" spans="1:43" x14ac:dyDescent="0.25">
      <c r="A3664" t="s">
        <v>53</v>
      </c>
      <c r="B3664" t="s">
        <v>54</v>
      </c>
      <c r="C3664" t="s">
        <v>239</v>
      </c>
      <c r="D3664" t="s">
        <v>4066</v>
      </c>
      <c r="E3664">
        <v>75293</v>
      </c>
      <c r="F3664" t="s">
        <v>57</v>
      </c>
      <c r="G3664" t="s">
        <v>57</v>
      </c>
      <c r="H3664" t="s">
        <v>4069</v>
      </c>
      <c r="I3664" t="s">
        <v>59</v>
      </c>
      <c r="J3664" t="s">
        <v>60</v>
      </c>
      <c r="K3664" t="s">
        <v>61</v>
      </c>
      <c r="L3664" t="s">
        <v>66</v>
      </c>
      <c r="M3664" t="s">
        <v>4068</v>
      </c>
      <c r="N3664">
        <v>39719</v>
      </c>
      <c r="O3664">
        <v>5906543</v>
      </c>
      <c r="P3664">
        <v>14822</v>
      </c>
      <c r="Q3664">
        <v>959814</v>
      </c>
      <c r="R3664">
        <v>186</v>
      </c>
      <c r="S3664">
        <v>224047</v>
      </c>
      <c r="T3664">
        <v>7480</v>
      </c>
      <c r="U3664">
        <v>2341</v>
      </c>
      <c r="V3664">
        <v>31.3</v>
      </c>
      <c r="W3664">
        <v>23</v>
      </c>
      <c r="X3664">
        <v>12</v>
      </c>
      <c r="Y3664">
        <v>52.2</v>
      </c>
      <c r="Z3664">
        <v>601</v>
      </c>
      <c r="AA3664" s="4">
        <v>54806</v>
      </c>
      <c r="AB3664">
        <v>314</v>
      </c>
      <c r="AC3664">
        <v>11247</v>
      </c>
      <c r="AD3664">
        <v>23</v>
      </c>
      <c r="AE3664">
        <v>1362</v>
      </c>
      <c r="AF3664">
        <v>562</v>
      </c>
      <c r="AG3664">
        <v>308</v>
      </c>
      <c r="AH3664">
        <v>74</v>
      </c>
      <c r="AI3664" t="s">
        <v>64</v>
      </c>
      <c r="AJ3664" t="s">
        <v>64</v>
      </c>
      <c r="AK3664">
        <v>3389</v>
      </c>
      <c r="AL3664">
        <v>1208</v>
      </c>
      <c r="AM3664" t="s">
        <v>64</v>
      </c>
      <c r="AN3664">
        <v>2880</v>
      </c>
      <c r="AO3664">
        <v>6979</v>
      </c>
      <c r="AP3664">
        <v>736</v>
      </c>
      <c r="AQ3664">
        <v>128</v>
      </c>
    </row>
    <row r="3665" spans="1:43" x14ac:dyDescent="0.25">
      <c r="A3665" t="s">
        <v>53</v>
      </c>
      <c r="B3665" t="s">
        <v>54</v>
      </c>
      <c r="C3665" t="s">
        <v>239</v>
      </c>
      <c r="D3665" t="s">
        <v>4066</v>
      </c>
      <c r="E3665">
        <v>75293</v>
      </c>
      <c r="F3665" t="s">
        <v>57</v>
      </c>
      <c r="G3665" t="s">
        <v>57</v>
      </c>
      <c r="H3665" t="s">
        <v>4070</v>
      </c>
      <c r="I3665" t="s">
        <v>59</v>
      </c>
      <c r="J3665" t="s">
        <v>60</v>
      </c>
      <c r="K3665" t="s">
        <v>61</v>
      </c>
      <c r="L3665" t="s">
        <v>62</v>
      </c>
      <c r="M3665" t="s">
        <v>4068</v>
      </c>
      <c r="N3665">
        <v>39719</v>
      </c>
      <c r="O3665">
        <v>5906543</v>
      </c>
      <c r="P3665">
        <v>14822</v>
      </c>
      <c r="Q3665">
        <v>959814</v>
      </c>
      <c r="R3665">
        <v>186</v>
      </c>
      <c r="S3665">
        <v>224047</v>
      </c>
      <c r="T3665">
        <v>7480</v>
      </c>
      <c r="U3665">
        <v>2341</v>
      </c>
      <c r="V3665">
        <v>31.3</v>
      </c>
      <c r="W3665">
        <v>23</v>
      </c>
      <c r="X3665">
        <v>12</v>
      </c>
      <c r="Y3665">
        <v>52.2</v>
      </c>
      <c r="Z3665">
        <v>2737</v>
      </c>
      <c r="AA3665" s="4">
        <v>267834</v>
      </c>
      <c r="AB3665">
        <v>1143</v>
      </c>
      <c r="AC3665">
        <v>47993</v>
      </c>
      <c r="AD3665">
        <v>23</v>
      </c>
      <c r="AE3665">
        <v>8524</v>
      </c>
      <c r="AF3665">
        <v>2873</v>
      </c>
      <c r="AG3665">
        <v>1140</v>
      </c>
      <c r="AH3665">
        <v>120</v>
      </c>
      <c r="AI3665">
        <v>20</v>
      </c>
      <c r="AJ3665" t="s">
        <v>64</v>
      </c>
      <c r="AK3665">
        <v>19027</v>
      </c>
      <c r="AL3665">
        <v>4461</v>
      </c>
      <c r="AM3665" t="s">
        <v>64</v>
      </c>
      <c r="AN3665">
        <v>13239</v>
      </c>
      <c r="AO3665">
        <v>26747</v>
      </c>
      <c r="AP3665">
        <v>5335</v>
      </c>
      <c r="AQ3665">
        <v>739</v>
      </c>
    </row>
    <row r="3666" spans="1:43" x14ac:dyDescent="0.25">
      <c r="A3666" t="s">
        <v>53</v>
      </c>
      <c r="B3666" t="s">
        <v>54</v>
      </c>
      <c r="C3666" t="s">
        <v>239</v>
      </c>
      <c r="D3666" t="s">
        <v>4066</v>
      </c>
      <c r="E3666">
        <v>75293</v>
      </c>
      <c r="F3666" t="s">
        <v>57</v>
      </c>
      <c r="G3666" t="s">
        <v>57</v>
      </c>
      <c r="H3666" t="s">
        <v>4071</v>
      </c>
      <c r="I3666" t="s">
        <v>59</v>
      </c>
      <c r="J3666" t="s">
        <v>60</v>
      </c>
      <c r="K3666" t="s">
        <v>61</v>
      </c>
      <c r="L3666" t="s">
        <v>71</v>
      </c>
      <c r="M3666" t="s">
        <v>4068</v>
      </c>
      <c r="N3666">
        <v>39719</v>
      </c>
      <c r="O3666">
        <v>5906543</v>
      </c>
      <c r="P3666">
        <v>14822</v>
      </c>
      <c r="Q3666">
        <v>959814</v>
      </c>
      <c r="R3666">
        <v>186</v>
      </c>
      <c r="S3666">
        <v>224047</v>
      </c>
      <c r="T3666">
        <v>7480</v>
      </c>
      <c r="U3666">
        <v>2341</v>
      </c>
      <c r="V3666">
        <v>31.3</v>
      </c>
      <c r="W3666">
        <v>23</v>
      </c>
      <c r="X3666">
        <v>12</v>
      </c>
      <c r="Y3666">
        <v>52.2</v>
      </c>
      <c r="Z3666">
        <v>573</v>
      </c>
      <c r="AA3666" s="4">
        <v>52821</v>
      </c>
      <c r="AB3666">
        <v>225</v>
      </c>
      <c r="AC3666">
        <v>9635</v>
      </c>
      <c r="AD3666" t="s">
        <v>64</v>
      </c>
      <c r="AE3666">
        <v>1845</v>
      </c>
      <c r="AF3666">
        <v>730</v>
      </c>
      <c r="AG3666">
        <v>220</v>
      </c>
      <c r="AH3666">
        <v>33</v>
      </c>
      <c r="AI3666" t="s">
        <v>64</v>
      </c>
      <c r="AJ3666" t="s">
        <v>64</v>
      </c>
      <c r="AK3666">
        <v>4514</v>
      </c>
      <c r="AL3666">
        <v>633</v>
      </c>
      <c r="AM3666" t="s">
        <v>64</v>
      </c>
      <c r="AN3666">
        <v>2541</v>
      </c>
      <c r="AO3666">
        <v>5039</v>
      </c>
      <c r="AP3666">
        <v>649</v>
      </c>
      <c r="AQ3666">
        <v>71</v>
      </c>
    </row>
    <row r="3667" spans="1:43" x14ac:dyDescent="0.25">
      <c r="A3667" t="s">
        <v>53</v>
      </c>
      <c r="B3667" t="s">
        <v>54</v>
      </c>
      <c r="C3667" t="s">
        <v>239</v>
      </c>
      <c r="D3667" t="s">
        <v>4066</v>
      </c>
      <c r="E3667">
        <v>75293</v>
      </c>
      <c r="F3667" t="s">
        <v>57</v>
      </c>
      <c r="G3667" t="s">
        <v>57</v>
      </c>
      <c r="H3667" t="s">
        <v>4072</v>
      </c>
      <c r="I3667" t="s">
        <v>59</v>
      </c>
      <c r="J3667" t="s">
        <v>60</v>
      </c>
      <c r="K3667" t="s">
        <v>61</v>
      </c>
      <c r="L3667" t="s">
        <v>66</v>
      </c>
      <c r="M3667" t="s">
        <v>4068</v>
      </c>
      <c r="N3667">
        <v>39719</v>
      </c>
      <c r="O3667">
        <v>5906543</v>
      </c>
      <c r="P3667">
        <v>14822</v>
      </c>
      <c r="Q3667">
        <v>959814</v>
      </c>
      <c r="R3667">
        <v>186</v>
      </c>
      <c r="S3667">
        <v>224047</v>
      </c>
      <c r="T3667">
        <v>7480</v>
      </c>
      <c r="U3667">
        <v>2341</v>
      </c>
      <c r="V3667">
        <v>31.3</v>
      </c>
      <c r="W3667">
        <v>23</v>
      </c>
      <c r="X3667">
        <v>12</v>
      </c>
      <c r="Y3667">
        <v>52.2</v>
      </c>
      <c r="Z3667">
        <v>5664</v>
      </c>
      <c r="AA3667" s="4">
        <v>418312</v>
      </c>
      <c r="AB3667">
        <v>2193</v>
      </c>
      <c r="AC3667">
        <v>72108</v>
      </c>
      <c r="AD3667">
        <v>32</v>
      </c>
      <c r="AE3667">
        <v>5300</v>
      </c>
      <c r="AF3667">
        <v>3032</v>
      </c>
      <c r="AG3667">
        <v>2172</v>
      </c>
      <c r="AH3667">
        <v>298</v>
      </c>
      <c r="AI3667">
        <v>58</v>
      </c>
      <c r="AJ3667" t="s">
        <v>64</v>
      </c>
      <c r="AK3667">
        <v>10899</v>
      </c>
      <c r="AL3667">
        <v>5356</v>
      </c>
      <c r="AM3667" t="s">
        <v>64</v>
      </c>
      <c r="AN3667">
        <v>16465</v>
      </c>
      <c r="AO3667">
        <v>56200</v>
      </c>
      <c r="AP3667">
        <v>7922</v>
      </c>
      <c r="AQ3667">
        <v>996</v>
      </c>
    </row>
    <row r="3668" spans="1:43" x14ac:dyDescent="0.25">
      <c r="A3668" t="s">
        <v>53</v>
      </c>
      <c r="B3668" t="s">
        <v>54</v>
      </c>
      <c r="C3668" t="s">
        <v>239</v>
      </c>
      <c r="D3668" t="s">
        <v>4066</v>
      </c>
      <c r="E3668">
        <v>75293</v>
      </c>
      <c r="F3668" t="s">
        <v>57</v>
      </c>
      <c r="G3668" t="s">
        <v>57</v>
      </c>
      <c r="H3668" t="s">
        <v>4073</v>
      </c>
      <c r="I3668" t="s">
        <v>73</v>
      </c>
      <c r="J3668" t="s">
        <v>60</v>
      </c>
      <c r="K3668" t="s">
        <v>61</v>
      </c>
      <c r="L3668" t="s">
        <v>62</v>
      </c>
      <c r="M3668" t="s">
        <v>4068</v>
      </c>
      <c r="N3668">
        <v>39719</v>
      </c>
      <c r="O3668">
        <v>5906543</v>
      </c>
      <c r="P3668">
        <v>14822</v>
      </c>
      <c r="Q3668">
        <v>959814</v>
      </c>
      <c r="R3668">
        <v>186</v>
      </c>
      <c r="S3668">
        <v>224047</v>
      </c>
      <c r="T3668">
        <v>7480</v>
      </c>
      <c r="U3668">
        <v>2341</v>
      </c>
      <c r="V3668">
        <v>31.3</v>
      </c>
      <c r="W3668">
        <v>23</v>
      </c>
      <c r="X3668">
        <v>12</v>
      </c>
      <c r="Y3668">
        <v>52.2</v>
      </c>
      <c r="Z3668" t="s">
        <v>74</v>
      </c>
      <c r="AA3668" s="4" t="s">
        <v>74</v>
      </c>
      <c r="AB3668" t="s">
        <v>74</v>
      </c>
      <c r="AC3668" t="s">
        <v>74</v>
      </c>
      <c r="AD3668" t="s">
        <v>74</v>
      </c>
      <c r="AE3668" t="s">
        <v>74</v>
      </c>
      <c r="AF3668" t="s">
        <v>74</v>
      </c>
      <c r="AG3668" t="s">
        <v>74</v>
      </c>
      <c r="AH3668" t="s">
        <v>74</v>
      </c>
      <c r="AI3668" t="s">
        <v>74</v>
      </c>
      <c r="AJ3668" t="s">
        <v>74</v>
      </c>
      <c r="AK3668" t="s">
        <v>74</v>
      </c>
      <c r="AL3668" t="s">
        <v>74</v>
      </c>
      <c r="AM3668" t="s">
        <v>74</v>
      </c>
      <c r="AN3668" t="s">
        <v>74</v>
      </c>
      <c r="AO3668" t="s">
        <v>74</v>
      </c>
      <c r="AP3668" t="s">
        <v>74</v>
      </c>
      <c r="AQ3668" t="s">
        <v>74</v>
      </c>
    </row>
    <row r="3669" spans="1:43" x14ac:dyDescent="0.25">
      <c r="A3669" t="s">
        <v>53</v>
      </c>
      <c r="B3669" t="s">
        <v>227</v>
      </c>
      <c r="C3669" t="s">
        <v>228</v>
      </c>
      <c r="D3669" t="s">
        <v>999</v>
      </c>
      <c r="E3669">
        <v>75841</v>
      </c>
      <c r="F3669" t="s">
        <v>57</v>
      </c>
      <c r="G3669" t="s">
        <v>57</v>
      </c>
      <c r="H3669" t="s">
        <v>4074</v>
      </c>
      <c r="I3669" t="s">
        <v>59</v>
      </c>
      <c r="J3669" t="s">
        <v>123</v>
      </c>
      <c r="K3669" t="s">
        <v>61</v>
      </c>
      <c r="L3669" t="s">
        <v>71</v>
      </c>
      <c r="M3669" t="s">
        <v>4075</v>
      </c>
      <c r="N3669">
        <v>30886</v>
      </c>
      <c r="O3669">
        <v>724455</v>
      </c>
      <c r="P3669">
        <v>9542</v>
      </c>
      <c r="Q3669">
        <v>87720</v>
      </c>
      <c r="R3669">
        <v>323</v>
      </c>
      <c r="S3669">
        <v>50143</v>
      </c>
      <c r="T3669">
        <v>424</v>
      </c>
      <c r="U3669">
        <v>304</v>
      </c>
      <c r="V3669">
        <v>71.7</v>
      </c>
      <c r="W3669" t="s">
        <v>64</v>
      </c>
      <c r="X3669" t="s">
        <v>64</v>
      </c>
      <c r="Y3669" t="s">
        <v>64</v>
      </c>
      <c r="Z3669">
        <v>4488</v>
      </c>
      <c r="AA3669" s="4">
        <v>82530</v>
      </c>
      <c r="AB3669">
        <v>1387</v>
      </c>
      <c r="AC3669">
        <v>9473</v>
      </c>
      <c r="AD3669">
        <v>57</v>
      </c>
      <c r="AE3669">
        <v>5334</v>
      </c>
      <c r="AF3669">
        <v>3219</v>
      </c>
      <c r="AG3669">
        <v>1228</v>
      </c>
      <c r="AH3669">
        <v>4417</v>
      </c>
      <c r="AI3669">
        <v>2572</v>
      </c>
      <c r="AJ3669">
        <v>133</v>
      </c>
      <c r="AK3669">
        <v>3050</v>
      </c>
      <c r="AL3669">
        <v>764</v>
      </c>
      <c r="AM3669" t="s">
        <v>64</v>
      </c>
      <c r="AN3669">
        <v>3171</v>
      </c>
      <c r="AO3669">
        <v>3052</v>
      </c>
      <c r="AP3669">
        <v>1613</v>
      </c>
      <c r="AQ3669">
        <v>193</v>
      </c>
    </row>
    <row r="3670" spans="1:43" x14ac:dyDescent="0.25">
      <c r="A3670" t="s">
        <v>53</v>
      </c>
      <c r="B3670" t="s">
        <v>227</v>
      </c>
      <c r="C3670" t="s">
        <v>228</v>
      </c>
      <c r="D3670" t="s">
        <v>999</v>
      </c>
      <c r="E3670">
        <v>75841</v>
      </c>
      <c r="F3670" t="s">
        <v>57</v>
      </c>
      <c r="G3670" t="s">
        <v>57</v>
      </c>
      <c r="H3670" t="s">
        <v>4076</v>
      </c>
      <c r="I3670" t="s">
        <v>59</v>
      </c>
      <c r="J3670" t="s">
        <v>123</v>
      </c>
      <c r="K3670" t="s">
        <v>61</v>
      </c>
      <c r="L3670" t="s">
        <v>62</v>
      </c>
      <c r="M3670" t="s">
        <v>4075</v>
      </c>
      <c r="N3670">
        <v>30886</v>
      </c>
      <c r="O3670">
        <v>724455</v>
      </c>
      <c r="P3670">
        <v>9542</v>
      </c>
      <c r="Q3670">
        <v>87720</v>
      </c>
      <c r="R3670">
        <v>323</v>
      </c>
      <c r="S3670">
        <v>50143</v>
      </c>
      <c r="T3670">
        <v>424</v>
      </c>
      <c r="U3670">
        <v>304</v>
      </c>
      <c r="V3670">
        <v>71.7</v>
      </c>
      <c r="W3670" t="s">
        <v>64</v>
      </c>
      <c r="X3670" t="s">
        <v>64</v>
      </c>
      <c r="Y3670" t="s">
        <v>64</v>
      </c>
      <c r="Z3670">
        <v>1585</v>
      </c>
      <c r="AA3670" s="4">
        <v>43804</v>
      </c>
      <c r="AB3670">
        <v>497</v>
      </c>
      <c r="AC3670">
        <v>4684</v>
      </c>
      <c r="AD3670">
        <v>13</v>
      </c>
      <c r="AE3670">
        <v>2509</v>
      </c>
      <c r="AF3670">
        <v>1290</v>
      </c>
      <c r="AG3670">
        <v>523</v>
      </c>
      <c r="AH3670">
        <v>2224</v>
      </c>
      <c r="AI3670">
        <v>1065</v>
      </c>
      <c r="AJ3670">
        <v>15</v>
      </c>
      <c r="AK3670">
        <v>1361</v>
      </c>
      <c r="AL3670">
        <v>429</v>
      </c>
      <c r="AM3670" t="s">
        <v>64</v>
      </c>
      <c r="AN3670">
        <v>1888</v>
      </c>
      <c r="AO3670">
        <v>1259</v>
      </c>
      <c r="AP3670">
        <v>1413</v>
      </c>
      <c r="AQ3670">
        <v>166</v>
      </c>
    </row>
    <row r="3671" spans="1:43" x14ac:dyDescent="0.25">
      <c r="A3671" t="s">
        <v>53</v>
      </c>
      <c r="B3671" t="s">
        <v>227</v>
      </c>
      <c r="C3671" t="s">
        <v>228</v>
      </c>
      <c r="D3671" t="s">
        <v>999</v>
      </c>
      <c r="E3671">
        <v>75841</v>
      </c>
      <c r="F3671" t="s">
        <v>57</v>
      </c>
      <c r="G3671" t="s">
        <v>57</v>
      </c>
      <c r="H3671" t="s">
        <v>4077</v>
      </c>
      <c r="I3671" t="s">
        <v>59</v>
      </c>
      <c r="J3671" t="s">
        <v>123</v>
      </c>
      <c r="K3671" t="s">
        <v>61</v>
      </c>
      <c r="L3671" t="s">
        <v>66</v>
      </c>
      <c r="M3671" t="s">
        <v>4075</v>
      </c>
      <c r="N3671">
        <v>30886</v>
      </c>
      <c r="O3671">
        <v>724455</v>
      </c>
      <c r="P3671">
        <v>9542</v>
      </c>
      <c r="Q3671">
        <v>87720</v>
      </c>
      <c r="R3671">
        <v>323</v>
      </c>
      <c r="S3671">
        <v>50143</v>
      </c>
      <c r="T3671">
        <v>424</v>
      </c>
      <c r="U3671">
        <v>304</v>
      </c>
      <c r="V3671">
        <v>71.7</v>
      </c>
      <c r="W3671" t="s">
        <v>64</v>
      </c>
      <c r="X3671" t="s">
        <v>64</v>
      </c>
      <c r="Y3671" t="s">
        <v>64</v>
      </c>
      <c r="Z3671">
        <v>7766</v>
      </c>
      <c r="AA3671" s="4">
        <v>173880</v>
      </c>
      <c r="AB3671">
        <v>2325</v>
      </c>
      <c r="AC3671">
        <v>19618</v>
      </c>
      <c r="AD3671">
        <v>60</v>
      </c>
      <c r="AE3671">
        <v>11978</v>
      </c>
      <c r="AF3671">
        <v>5725</v>
      </c>
      <c r="AG3671">
        <v>2055</v>
      </c>
      <c r="AH3671">
        <v>9316</v>
      </c>
      <c r="AI3671">
        <v>4684</v>
      </c>
      <c r="AJ3671">
        <v>142</v>
      </c>
      <c r="AK3671">
        <v>6745</v>
      </c>
      <c r="AL3671">
        <v>2271</v>
      </c>
      <c r="AM3671" t="s">
        <v>64</v>
      </c>
      <c r="AN3671">
        <v>6953</v>
      </c>
      <c r="AO3671">
        <v>5902</v>
      </c>
      <c r="AP3671">
        <v>3668</v>
      </c>
      <c r="AQ3671">
        <v>504</v>
      </c>
    </row>
    <row r="3672" spans="1:43" x14ac:dyDescent="0.25">
      <c r="A3672" t="s">
        <v>53</v>
      </c>
      <c r="B3672" t="s">
        <v>227</v>
      </c>
      <c r="C3672" t="s">
        <v>228</v>
      </c>
      <c r="D3672" t="s">
        <v>999</v>
      </c>
      <c r="E3672">
        <v>75841</v>
      </c>
      <c r="F3672" t="s">
        <v>57</v>
      </c>
      <c r="G3672" t="s">
        <v>57</v>
      </c>
      <c r="H3672" t="s">
        <v>4078</v>
      </c>
      <c r="I3672" t="s">
        <v>73</v>
      </c>
      <c r="J3672" t="s">
        <v>123</v>
      </c>
      <c r="K3672" t="s">
        <v>61</v>
      </c>
      <c r="L3672" t="s">
        <v>66</v>
      </c>
      <c r="M3672" t="s">
        <v>4075</v>
      </c>
      <c r="N3672">
        <v>30886</v>
      </c>
      <c r="O3672">
        <v>724455</v>
      </c>
      <c r="P3672">
        <v>9542</v>
      </c>
      <c r="Q3672">
        <v>87720</v>
      </c>
      <c r="R3672">
        <v>323</v>
      </c>
      <c r="S3672">
        <v>50143</v>
      </c>
      <c r="T3672">
        <v>424</v>
      </c>
      <c r="U3672">
        <v>304</v>
      </c>
      <c r="V3672">
        <v>71.7</v>
      </c>
      <c r="W3672" t="s">
        <v>64</v>
      </c>
      <c r="X3672" t="s">
        <v>64</v>
      </c>
      <c r="Y3672" t="s">
        <v>64</v>
      </c>
      <c r="Z3672" t="s">
        <v>74</v>
      </c>
      <c r="AA3672" s="4" t="s">
        <v>74</v>
      </c>
      <c r="AB3672" t="s">
        <v>74</v>
      </c>
      <c r="AC3672" t="s">
        <v>74</v>
      </c>
      <c r="AD3672" t="s">
        <v>74</v>
      </c>
      <c r="AE3672" t="s">
        <v>74</v>
      </c>
      <c r="AF3672" t="s">
        <v>74</v>
      </c>
      <c r="AG3672" t="s">
        <v>74</v>
      </c>
      <c r="AH3672" t="s">
        <v>74</v>
      </c>
      <c r="AI3672" t="s">
        <v>74</v>
      </c>
      <c r="AJ3672" t="s">
        <v>74</v>
      </c>
      <c r="AK3672" t="s">
        <v>74</v>
      </c>
      <c r="AL3672" t="s">
        <v>74</v>
      </c>
      <c r="AM3672" t="s">
        <v>74</v>
      </c>
      <c r="AN3672" t="s">
        <v>74</v>
      </c>
      <c r="AO3672" t="s">
        <v>74</v>
      </c>
      <c r="AP3672" t="s">
        <v>74</v>
      </c>
      <c r="AQ3672" t="s">
        <v>74</v>
      </c>
    </row>
    <row r="3673" spans="1:43" x14ac:dyDescent="0.25">
      <c r="A3673" t="s">
        <v>53</v>
      </c>
      <c r="B3673" t="s">
        <v>227</v>
      </c>
      <c r="C3673" t="s">
        <v>228</v>
      </c>
      <c r="D3673" t="s">
        <v>999</v>
      </c>
      <c r="E3673">
        <v>75841</v>
      </c>
      <c r="F3673" t="s">
        <v>57</v>
      </c>
      <c r="G3673" t="s">
        <v>57</v>
      </c>
      <c r="H3673" t="s">
        <v>4079</v>
      </c>
      <c r="I3673" t="s">
        <v>59</v>
      </c>
      <c r="J3673" t="s">
        <v>123</v>
      </c>
      <c r="K3673" t="s">
        <v>61</v>
      </c>
      <c r="L3673" t="s">
        <v>62</v>
      </c>
      <c r="M3673" t="s">
        <v>4075</v>
      </c>
      <c r="N3673">
        <v>30886</v>
      </c>
      <c r="O3673">
        <v>724455</v>
      </c>
      <c r="P3673">
        <v>9542</v>
      </c>
      <c r="Q3673">
        <v>87720</v>
      </c>
      <c r="R3673">
        <v>323</v>
      </c>
      <c r="S3673">
        <v>50143</v>
      </c>
      <c r="T3673">
        <v>424</v>
      </c>
      <c r="U3673">
        <v>304</v>
      </c>
      <c r="V3673">
        <v>71.7</v>
      </c>
      <c r="W3673" t="s">
        <v>64</v>
      </c>
      <c r="X3673" t="s">
        <v>64</v>
      </c>
      <c r="Y3673" t="s">
        <v>64</v>
      </c>
      <c r="Z3673">
        <v>2212</v>
      </c>
      <c r="AA3673" s="4">
        <v>56773</v>
      </c>
      <c r="AB3673">
        <v>737</v>
      </c>
      <c r="AC3673">
        <v>6705</v>
      </c>
      <c r="AD3673">
        <v>40</v>
      </c>
      <c r="AE3673">
        <v>3476</v>
      </c>
      <c r="AF3673">
        <v>1611</v>
      </c>
      <c r="AG3673">
        <v>645</v>
      </c>
      <c r="AH3673">
        <v>2865</v>
      </c>
      <c r="AI3673">
        <v>1174</v>
      </c>
      <c r="AJ3673">
        <v>74</v>
      </c>
      <c r="AK3673">
        <v>2124</v>
      </c>
      <c r="AL3673">
        <v>1238</v>
      </c>
      <c r="AM3673" t="s">
        <v>64</v>
      </c>
      <c r="AN3673">
        <v>2340</v>
      </c>
      <c r="AO3673">
        <v>1714</v>
      </c>
      <c r="AP3673">
        <v>1837</v>
      </c>
      <c r="AQ3673">
        <v>335</v>
      </c>
    </row>
    <row r="3674" spans="1:43" x14ac:dyDescent="0.25">
      <c r="A3674" t="s">
        <v>53</v>
      </c>
      <c r="B3674" t="s">
        <v>227</v>
      </c>
      <c r="C3674" t="s">
        <v>228</v>
      </c>
      <c r="D3674" t="s">
        <v>999</v>
      </c>
      <c r="E3674">
        <v>75841</v>
      </c>
      <c r="F3674" t="s">
        <v>57</v>
      </c>
      <c r="G3674" t="s">
        <v>57</v>
      </c>
      <c r="H3674" t="s">
        <v>4080</v>
      </c>
      <c r="I3674" t="s">
        <v>59</v>
      </c>
      <c r="J3674" t="s">
        <v>123</v>
      </c>
      <c r="K3674" t="s">
        <v>61</v>
      </c>
      <c r="L3674" t="s">
        <v>71</v>
      </c>
      <c r="M3674" t="s">
        <v>4075</v>
      </c>
      <c r="N3674">
        <v>30886</v>
      </c>
      <c r="O3674">
        <v>724455</v>
      </c>
      <c r="P3674">
        <v>9542</v>
      </c>
      <c r="Q3674">
        <v>87720</v>
      </c>
      <c r="R3674">
        <v>323</v>
      </c>
      <c r="S3674">
        <v>50143</v>
      </c>
      <c r="T3674">
        <v>424</v>
      </c>
      <c r="U3674">
        <v>304</v>
      </c>
      <c r="V3674">
        <v>71.7</v>
      </c>
      <c r="W3674" t="s">
        <v>64</v>
      </c>
      <c r="X3674" t="s">
        <v>64</v>
      </c>
      <c r="Y3674" t="s">
        <v>64</v>
      </c>
      <c r="Z3674">
        <v>1805</v>
      </c>
      <c r="AA3674" s="4">
        <v>43973</v>
      </c>
      <c r="AB3674">
        <v>645</v>
      </c>
      <c r="AC3674">
        <v>5081</v>
      </c>
      <c r="AD3674">
        <v>12</v>
      </c>
      <c r="AE3674">
        <v>2973</v>
      </c>
      <c r="AF3674">
        <v>1689</v>
      </c>
      <c r="AG3674">
        <v>678</v>
      </c>
      <c r="AH3674">
        <v>2622</v>
      </c>
      <c r="AI3674">
        <v>1437</v>
      </c>
      <c r="AJ3674">
        <v>66</v>
      </c>
      <c r="AK3674">
        <v>1782</v>
      </c>
      <c r="AL3674">
        <v>463</v>
      </c>
      <c r="AM3674" t="s">
        <v>64</v>
      </c>
      <c r="AN3674">
        <v>1864</v>
      </c>
      <c r="AO3674">
        <v>1292</v>
      </c>
      <c r="AP3674">
        <v>960</v>
      </c>
      <c r="AQ3674">
        <v>132</v>
      </c>
    </row>
    <row r="3675" spans="1:43" x14ac:dyDescent="0.25">
      <c r="A3675" t="s">
        <v>53</v>
      </c>
      <c r="B3675" t="s">
        <v>227</v>
      </c>
      <c r="C3675" t="s">
        <v>228</v>
      </c>
      <c r="D3675" t="s">
        <v>999</v>
      </c>
      <c r="E3675">
        <v>75841</v>
      </c>
      <c r="F3675" t="s">
        <v>57</v>
      </c>
      <c r="G3675" t="s">
        <v>57</v>
      </c>
      <c r="H3675" t="s">
        <v>4081</v>
      </c>
      <c r="I3675" t="s">
        <v>59</v>
      </c>
      <c r="J3675" t="s">
        <v>123</v>
      </c>
      <c r="K3675" t="s">
        <v>61</v>
      </c>
      <c r="L3675" t="s">
        <v>62</v>
      </c>
      <c r="M3675" t="s">
        <v>4075</v>
      </c>
      <c r="N3675">
        <v>30886</v>
      </c>
      <c r="O3675">
        <v>724455</v>
      </c>
      <c r="P3675">
        <v>9542</v>
      </c>
      <c r="Q3675">
        <v>87720</v>
      </c>
      <c r="R3675">
        <v>323</v>
      </c>
      <c r="S3675">
        <v>50143</v>
      </c>
      <c r="T3675">
        <v>424</v>
      </c>
      <c r="U3675">
        <v>304</v>
      </c>
      <c r="V3675">
        <v>71.7</v>
      </c>
      <c r="W3675" t="s">
        <v>64</v>
      </c>
      <c r="X3675" t="s">
        <v>64</v>
      </c>
      <c r="Y3675" t="s">
        <v>64</v>
      </c>
      <c r="Z3675">
        <v>1133</v>
      </c>
      <c r="AA3675" s="4">
        <v>33920</v>
      </c>
      <c r="AB3675">
        <v>277</v>
      </c>
      <c r="AC3675">
        <v>4053</v>
      </c>
      <c r="AD3675">
        <v>25</v>
      </c>
      <c r="AE3675">
        <v>2463</v>
      </c>
      <c r="AF3675">
        <v>1020</v>
      </c>
      <c r="AG3675">
        <v>274</v>
      </c>
      <c r="AH3675">
        <v>2229</v>
      </c>
      <c r="AI3675">
        <v>806</v>
      </c>
      <c r="AJ3675">
        <v>33</v>
      </c>
      <c r="AK3675">
        <v>1368</v>
      </c>
      <c r="AL3675">
        <v>656</v>
      </c>
      <c r="AM3675" t="s">
        <v>64</v>
      </c>
      <c r="AN3675">
        <v>1568</v>
      </c>
      <c r="AO3675">
        <v>1029</v>
      </c>
      <c r="AP3675">
        <v>1072</v>
      </c>
      <c r="AQ3675">
        <v>179</v>
      </c>
    </row>
    <row r="3676" spans="1:43" x14ac:dyDescent="0.25">
      <c r="A3676" t="s">
        <v>53</v>
      </c>
      <c r="B3676" t="s">
        <v>227</v>
      </c>
      <c r="C3676" t="s">
        <v>228</v>
      </c>
      <c r="D3676" t="s">
        <v>999</v>
      </c>
      <c r="E3676">
        <v>75841</v>
      </c>
      <c r="F3676" t="s">
        <v>57</v>
      </c>
      <c r="G3676" t="s">
        <v>57</v>
      </c>
      <c r="H3676" t="s">
        <v>4082</v>
      </c>
      <c r="I3676" t="s">
        <v>59</v>
      </c>
      <c r="J3676" t="s">
        <v>123</v>
      </c>
      <c r="K3676" t="s">
        <v>61</v>
      </c>
      <c r="L3676" t="s">
        <v>66</v>
      </c>
      <c r="M3676" t="s">
        <v>4075</v>
      </c>
      <c r="N3676">
        <v>30886</v>
      </c>
      <c r="O3676">
        <v>724455</v>
      </c>
      <c r="P3676">
        <v>9542</v>
      </c>
      <c r="Q3676">
        <v>87720</v>
      </c>
      <c r="R3676">
        <v>323</v>
      </c>
      <c r="S3676">
        <v>50143</v>
      </c>
      <c r="T3676">
        <v>424</v>
      </c>
      <c r="U3676">
        <v>304</v>
      </c>
      <c r="V3676">
        <v>71.7</v>
      </c>
      <c r="W3676" t="s">
        <v>64</v>
      </c>
      <c r="X3676" t="s">
        <v>64</v>
      </c>
      <c r="Y3676" t="s">
        <v>64</v>
      </c>
      <c r="Z3676">
        <v>369</v>
      </c>
      <c r="AA3676" s="4">
        <v>9828</v>
      </c>
      <c r="AB3676">
        <v>156</v>
      </c>
      <c r="AC3676">
        <v>1290</v>
      </c>
      <c r="AD3676" t="s">
        <v>64</v>
      </c>
      <c r="AE3676">
        <v>756</v>
      </c>
      <c r="AF3676">
        <v>577</v>
      </c>
      <c r="AG3676">
        <v>161</v>
      </c>
      <c r="AH3676">
        <v>456</v>
      </c>
      <c r="AI3676">
        <v>463</v>
      </c>
      <c r="AJ3676" t="s">
        <v>64</v>
      </c>
      <c r="AK3676">
        <v>342</v>
      </c>
      <c r="AL3676">
        <v>128</v>
      </c>
      <c r="AM3676" t="s">
        <v>64</v>
      </c>
      <c r="AN3676">
        <v>482</v>
      </c>
      <c r="AO3676">
        <v>337</v>
      </c>
      <c r="AP3676">
        <v>222</v>
      </c>
      <c r="AQ3676">
        <v>25</v>
      </c>
    </row>
    <row r="3677" spans="1:43" x14ac:dyDescent="0.25">
      <c r="A3677" t="s">
        <v>53</v>
      </c>
      <c r="B3677" t="s">
        <v>227</v>
      </c>
      <c r="C3677" t="s">
        <v>228</v>
      </c>
      <c r="D3677" t="s">
        <v>999</v>
      </c>
      <c r="E3677">
        <v>75841</v>
      </c>
      <c r="F3677" t="s">
        <v>57</v>
      </c>
      <c r="G3677" t="s">
        <v>57</v>
      </c>
      <c r="H3677" t="s">
        <v>4083</v>
      </c>
      <c r="I3677" t="s">
        <v>59</v>
      </c>
      <c r="J3677" t="s">
        <v>123</v>
      </c>
      <c r="K3677" t="s">
        <v>61</v>
      </c>
      <c r="L3677" t="s">
        <v>71</v>
      </c>
      <c r="M3677" t="s">
        <v>4075</v>
      </c>
      <c r="N3677">
        <v>30886</v>
      </c>
      <c r="O3677">
        <v>724455</v>
      </c>
      <c r="P3677">
        <v>9542</v>
      </c>
      <c r="Q3677">
        <v>87720</v>
      </c>
      <c r="R3677">
        <v>323</v>
      </c>
      <c r="S3677">
        <v>50143</v>
      </c>
      <c r="T3677">
        <v>424</v>
      </c>
      <c r="U3677">
        <v>304</v>
      </c>
      <c r="V3677">
        <v>71.7</v>
      </c>
      <c r="W3677" t="s">
        <v>64</v>
      </c>
      <c r="X3677" t="s">
        <v>64</v>
      </c>
      <c r="Y3677" t="s">
        <v>64</v>
      </c>
      <c r="Z3677">
        <v>141</v>
      </c>
      <c r="AA3677" s="4">
        <v>5088</v>
      </c>
      <c r="AB3677">
        <v>32</v>
      </c>
      <c r="AC3677">
        <v>627</v>
      </c>
      <c r="AD3677" t="s">
        <v>64</v>
      </c>
      <c r="AE3677">
        <v>304</v>
      </c>
      <c r="AF3677">
        <v>301</v>
      </c>
      <c r="AG3677">
        <v>44</v>
      </c>
      <c r="AH3677">
        <v>279</v>
      </c>
      <c r="AI3677">
        <v>254</v>
      </c>
      <c r="AJ3677">
        <v>18</v>
      </c>
      <c r="AK3677">
        <v>176</v>
      </c>
      <c r="AL3677">
        <v>68</v>
      </c>
      <c r="AM3677" t="s">
        <v>64</v>
      </c>
      <c r="AN3677">
        <v>165</v>
      </c>
      <c r="AO3677">
        <v>139</v>
      </c>
      <c r="AP3677">
        <v>105</v>
      </c>
      <c r="AQ3677">
        <v>15</v>
      </c>
    </row>
    <row r="3678" spans="1:43" x14ac:dyDescent="0.25">
      <c r="A3678" t="s">
        <v>53</v>
      </c>
      <c r="B3678" t="s">
        <v>227</v>
      </c>
      <c r="C3678" t="s">
        <v>228</v>
      </c>
      <c r="D3678" t="s">
        <v>999</v>
      </c>
      <c r="E3678">
        <v>75841</v>
      </c>
      <c r="F3678" t="s">
        <v>57</v>
      </c>
      <c r="G3678" t="s">
        <v>57</v>
      </c>
      <c r="H3678" t="s">
        <v>4084</v>
      </c>
      <c r="I3678" t="s">
        <v>59</v>
      </c>
      <c r="J3678" t="s">
        <v>123</v>
      </c>
      <c r="K3678" t="s">
        <v>61</v>
      </c>
      <c r="L3678" t="s">
        <v>62</v>
      </c>
      <c r="M3678" t="s">
        <v>4075</v>
      </c>
      <c r="N3678">
        <v>30886</v>
      </c>
      <c r="O3678">
        <v>724455</v>
      </c>
      <c r="P3678">
        <v>9542</v>
      </c>
      <c r="Q3678">
        <v>87720</v>
      </c>
      <c r="R3678">
        <v>323</v>
      </c>
      <c r="S3678">
        <v>50143</v>
      </c>
      <c r="T3678">
        <v>424</v>
      </c>
      <c r="U3678">
        <v>304</v>
      </c>
      <c r="V3678">
        <v>71.7</v>
      </c>
      <c r="W3678" t="s">
        <v>64</v>
      </c>
      <c r="X3678" t="s">
        <v>64</v>
      </c>
      <c r="Y3678" t="s">
        <v>64</v>
      </c>
      <c r="Z3678">
        <v>613</v>
      </c>
      <c r="AA3678" s="4">
        <v>12523</v>
      </c>
      <c r="AB3678">
        <v>174</v>
      </c>
      <c r="AC3678">
        <v>1435</v>
      </c>
      <c r="AD3678">
        <v>13</v>
      </c>
      <c r="AE3678">
        <v>864</v>
      </c>
      <c r="AF3678">
        <v>410</v>
      </c>
      <c r="AG3678">
        <v>118</v>
      </c>
      <c r="AH3678">
        <v>662</v>
      </c>
      <c r="AI3678">
        <v>307</v>
      </c>
      <c r="AJ3678" t="s">
        <v>64</v>
      </c>
      <c r="AK3678">
        <v>468</v>
      </c>
      <c r="AL3678">
        <v>209</v>
      </c>
      <c r="AM3678" t="s">
        <v>64</v>
      </c>
      <c r="AN3678">
        <v>583</v>
      </c>
      <c r="AO3678">
        <v>315</v>
      </c>
      <c r="AP3678">
        <v>431</v>
      </c>
      <c r="AQ3678">
        <v>66</v>
      </c>
    </row>
    <row r="3679" spans="1:43" x14ac:dyDescent="0.25">
      <c r="A3679" t="s">
        <v>53</v>
      </c>
      <c r="B3679" t="s">
        <v>227</v>
      </c>
      <c r="C3679" t="s">
        <v>228</v>
      </c>
      <c r="D3679" t="s">
        <v>999</v>
      </c>
      <c r="E3679">
        <v>75841</v>
      </c>
      <c r="F3679" t="s">
        <v>57</v>
      </c>
      <c r="G3679" t="s">
        <v>57</v>
      </c>
      <c r="H3679" t="s">
        <v>4085</v>
      </c>
      <c r="I3679" t="s">
        <v>59</v>
      </c>
      <c r="J3679" t="s">
        <v>123</v>
      </c>
      <c r="K3679" t="s">
        <v>61</v>
      </c>
      <c r="L3679" t="s">
        <v>71</v>
      </c>
      <c r="M3679" t="s">
        <v>4075</v>
      </c>
      <c r="N3679">
        <v>30886</v>
      </c>
      <c r="O3679">
        <v>724455</v>
      </c>
      <c r="P3679">
        <v>9542</v>
      </c>
      <c r="Q3679">
        <v>87720</v>
      </c>
      <c r="R3679">
        <v>323</v>
      </c>
      <c r="S3679">
        <v>50143</v>
      </c>
      <c r="T3679">
        <v>424</v>
      </c>
      <c r="U3679">
        <v>304</v>
      </c>
      <c r="V3679">
        <v>71.7</v>
      </c>
      <c r="W3679" t="s">
        <v>64</v>
      </c>
      <c r="X3679" t="s">
        <v>64</v>
      </c>
      <c r="Y3679" t="s">
        <v>64</v>
      </c>
      <c r="Z3679">
        <v>907</v>
      </c>
      <c r="AA3679" s="4">
        <v>22912</v>
      </c>
      <c r="AB3679">
        <v>316</v>
      </c>
      <c r="AC3679">
        <v>3046</v>
      </c>
      <c r="AD3679" t="s">
        <v>64</v>
      </c>
      <c r="AE3679">
        <v>1852</v>
      </c>
      <c r="AF3679">
        <v>1067</v>
      </c>
      <c r="AG3679">
        <v>295</v>
      </c>
      <c r="AH3679">
        <v>1733</v>
      </c>
      <c r="AI3679">
        <v>902</v>
      </c>
      <c r="AJ3679">
        <v>11</v>
      </c>
      <c r="AK3679">
        <v>907</v>
      </c>
      <c r="AL3679">
        <v>230</v>
      </c>
      <c r="AM3679" t="s">
        <v>64</v>
      </c>
      <c r="AN3679">
        <v>1091</v>
      </c>
      <c r="AO3679">
        <v>865</v>
      </c>
      <c r="AP3679">
        <v>522</v>
      </c>
      <c r="AQ3679">
        <v>82</v>
      </c>
    </row>
    <row r="3680" spans="1:43" x14ac:dyDescent="0.25">
      <c r="A3680" t="s">
        <v>53</v>
      </c>
      <c r="B3680" t="s">
        <v>227</v>
      </c>
      <c r="C3680" t="s">
        <v>228</v>
      </c>
      <c r="D3680" t="s">
        <v>999</v>
      </c>
      <c r="E3680">
        <v>75841</v>
      </c>
      <c r="F3680" t="s">
        <v>57</v>
      </c>
      <c r="G3680" t="s">
        <v>57</v>
      </c>
      <c r="H3680" t="s">
        <v>4086</v>
      </c>
      <c r="I3680" t="s">
        <v>73</v>
      </c>
      <c r="J3680" t="s">
        <v>123</v>
      </c>
      <c r="K3680" s="7" t="s">
        <v>61</v>
      </c>
      <c r="L3680" t="s">
        <v>66</v>
      </c>
      <c r="M3680" t="s">
        <v>4075</v>
      </c>
      <c r="N3680">
        <v>30886</v>
      </c>
      <c r="O3680">
        <v>724455</v>
      </c>
      <c r="P3680">
        <v>9542</v>
      </c>
      <c r="Q3680">
        <v>87720</v>
      </c>
      <c r="R3680">
        <v>323</v>
      </c>
      <c r="S3680">
        <v>50143</v>
      </c>
      <c r="T3680">
        <v>424</v>
      </c>
      <c r="U3680">
        <v>304</v>
      </c>
      <c r="V3680">
        <v>71.7</v>
      </c>
      <c r="W3680" t="s">
        <v>64</v>
      </c>
      <c r="X3680" t="s">
        <v>64</v>
      </c>
      <c r="Y3680" t="s">
        <v>64</v>
      </c>
      <c r="Z3680" t="s">
        <v>74</v>
      </c>
      <c r="AA3680" s="4" t="s">
        <v>74</v>
      </c>
      <c r="AB3680" t="s">
        <v>74</v>
      </c>
      <c r="AC3680" t="s">
        <v>74</v>
      </c>
      <c r="AD3680" t="s">
        <v>74</v>
      </c>
      <c r="AE3680" t="s">
        <v>74</v>
      </c>
      <c r="AF3680" t="s">
        <v>74</v>
      </c>
      <c r="AG3680" t="s">
        <v>74</v>
      </c>
      <c r="AH3680" t="s">
        <v>74</v>
      </c>
      <c r="AI3680" t="s">
        <v>74</v>
      </c>
      <c r="AJ3680" t="s">
        <v>74</v>
      </c>
      <c r="AK3680" t="s">
        <v>74</v>
      </c>
      <c r="AL3680" t="s">
        <v>74</v>
      </c>
      <c r="AM3680" t="s">
        <v>74</v>
      </c>
      <c r="AN3680" t="s">
        <v>74</v>
      </c>
      <c r="AO3680" t="s">
        <v>74</v>
      </c>
      <c r="AP3680" t="s">
        <v>74</v>
      </c>
      <c r="AQ3680" t="s">
        <v>74</v>
      </c>
    </row>
    <row r="3681" spans="1:43" x14ac:dyDescent="0.25">
      <c r="A3681" t="s">
        <v>53</v>
      </c>
      <c r="B3681" t="s">
        <v>227</v>
      </c>
      <c r="C3681" t="s">
        <v>228</v>
      </c>
      <c r="D3681" t="s">
        <v>999</v>
      </c>
      <c r="E3681">
        <v>75841</v>
      </c>
      <c r="F3681" t="s">
        <v>57</v>
      </c>
      <c r="G3681" t="s">
        <v>57</v>
      </c>
      <c r="H3681" t="s">
        <v>4087</v>
      </c>
      <c r="I3681" t="s">
        <v>59</v>
      </c>
      <c r="J3681" t="s">
        <v>123</v>
      </c>
      <c r="K3681" s="7" t="s">
        <v>61</v>
      </c>
      <c r="L3681" t="s">
        <v>66</v>
      </c>
      <c r="M3681" t="s">
        <v>4075</v>
      </c>
      <c r="N3681">
        <v>30886</v>
      </c>
      <c r="O3681">
        <v>724455</v>
      </c>
      <c r="P3681">
        <v>9542</v>
      </c>
      <c r="Q3681">
        <v>87720</v>
      </c>
      <c r="R3681">
        <v>323</v>
      </c>
      <c r="S3681">
        <v>50143</v>
      </c>
      <c r="T3681">
        <v>424</v>
      </c>
      <c r="U3681">
        <v>304</v>
      </c>
      <c r="V3681">
        <v>71.7</v>
      </c>
      <c r="W3681" t="s">
        <v>64</v>
      </c>
      <c r="X3681" t="s">
        <v>64</v>
      </c>
      <c r="Y3681" t="s">
        <v>64</v>
      </c>
      <c r="Z3681">
        <v>801</v>
      </c>
      <c r="AA3681" s="4">
        <v>27082</v>
      </c>
      <c r="AB3681">
        <v>171</v>
      </c>
      <c r="AC3681">
        <v>3569</v>
      </c>
      <c r="AD3681" t="s">
        <v>64</v>
      </c>
      <c r="AE3681">
        <v>2025</v>
      </c>
      <c r="AF3681">
        <v>1204</v>
      </c>
      <c r="AG3681">
        <v>161</v>
      </c>
      <c r="AH3681">
        <v>1812</v>
      </c>
      <c r="AI3681">
        <v>1041</v>
      </c>
      <c r="AJ3681" t="s">
        <v>64</v>
      </c>
      <c r="AK3681">
        <v>1131</v>
      </c>
      <c r="AL3681">
        <v>318</v>
      </c>
      <c r="AM3681" t="s">
        <v>64</v>
      </c>
      <c r="AN3681">
        <v>1060</v>
      </c>
      <c r="AO3681">
        <v>1051</v>
      </c>
      <c r="AP3681">
        <v>588</v>
      </c>
      <c r="AQ3681">
        <v>110</v>
      </c>
    </row>
    <row r="3682" spans="1:43" x14ac:dyDescent="0.25">
      <c r="A3682" t="s">
        <v>53</v>
      </c>
      <c r="B3682" t="s">
        <v>227</v>
      </c>
      <c r="C3682" t="s">
        <v>228</v>
      </c>
      <c r="D3682" t="s">
        <v>999</v>
      </c>
      <c r="E3682">
        <v>75841</v>
      </c>
      <c r="F3682" t="s">
        <v>57</v>
      </c>
      <c r="G3682" t="s">
        <v>57</v>
      </c>
      <c r="H3682" t="s">
        <v>4088</v>
      </c>
      <c r="I3682" t="s">
        <v>59</v>
      </c>
      <c r="J3682" t="s">
        <v>123</v>
      </c>
      <c r="K3682" s="7" t="s">
        <v>61</v>
      </c>
      <c r="L3682" t="s">
        <v>62</v>
      </c>
      <c r="M3682" t="s">
        <v>4075</v>
      </c>
      <c r="N3682">
        <v>30886</v>
      </c>
      <c r="O3682">
        <v>724455</v>
      </c>
      <c r="P3682">
        <v>9542</v>
      </c>
      <c r="Q3682">
        <v>87720</v>
      </c>
      <c r="R3682">
        <v>323</v>
      </c>
      <c r="S3682">
        <v>50143</v>
      </c>
      <c r="T3682">
        <v>424</v>
      </c>
      <c r="U3682">
        <v>304</v>
      </c>
      <c r="V3682">
        <v>71.7</v>
      </c>
      <c r="W3682" t="s">
        <v>64</v>
      </c>
      <c r="X3682" t="s">
        <v>64</v>
      </c>
      <c r="Y3682" t="s">
        <v>64</v>
      </c>
      <c r="Z3682">
        <v>818</v>
      </c>
      <c r="AA3682" s="4">
        <v>17554</v>
      </c>
      <c r="AB3682">
        <v>299</v>
      </c>
      <c r="AC3682">
        <v>2170</v>
      </c>
      <c r="AD3682" t="s">
        <v>64</v>
      </c>
      <c r="AE3682">
        <v>1038</v>
      </c>
      <c r="AF3682">
        <v>501</v>
      </c>
      <c r="AG3682">
        <v>230</v>
      </c>
      <c r="AH3682">
        <v>913</v>
      </c>
      <c r="AI3682">
        <v>412</v>
      </c>
      <c r="AJ3682" t="s">
        <v>64</v>
      </c>
      <c r="AK3682">
        <v>642</v>
      </c>
      <c r="AL3682">
        <v>304</v>
      </c>
      <c r="AM3682" t="s">
        <v>64</v>
      </c>
      <c r="AN3682">
        <v>712</v>
      </c>
      <c r="AO3682">
        <v>685</v>
      </c>
      <c r="AP3682">
        <v>662</v>
      </c>
      <c r="AQ3682">
        <v>123</v>
      </c>
    </row>
    <row r="3683" spans="1:43" x14ac:dyDescent="0.25">
      <c r="A3683" t="s">
        <v>53</v>
      </c>
      <c r="B3683" t="s">
        <v>227</v>
      </c>
      <c r="C3683" t="s">
        <v>228</v>
      </c>
      <c r="D3683" t="s">
        <v>999</v>
      </c>
      <c r="E3683">
        <v>75841</v>
      </c>
      <c r="F3683" t="s">
        <v>57</v>
      </c>
      <c r="G3683" t="s">
        <v>57</v>
      </c>
      <c r="H3683" t="s">
        <v>4089</v>
      </c>
      <c r="I3683" t="s">
        <v>59</v>
      </c>
      <c r="J3683" t="s">
        <v>123</v>
      </c>
      <c r="K3683" s="7" t="s">
        <v>61</v>
      </c>
      <c r="L3683" t="s">
        <v>71</v>
      </c>
      <c r="M3683" t="s">
        <v>4075</v>
      </c>
      <c r="N3683">
        <v>30886</v>
      </c>
      <c r="O3683">
        <v>724455</v>
      </c>
      <c r="P3683">
        <v>9542</v>
      </c>
      <c r="Q3683">
        <v>87720</v>
      </c>
      <c r="R3683">
        <v>323</v>
      </c>
      <c r="S3683">
        <v>50143</v>
      </c>
      <c r="T3683">
        <v>424</v>
      </c>
      <c r="U3683">
        <v>304</v>
      </c>
      <c r="V3683">
        <v>71.7</v>
      </c>
      <c r="W3683" t="s">
        <v>64</v>
      </c>
      <c r="X3683" t="s">
        <v>64</v>
      </c>
      <c r="Y3683" t="s">
        <v>64</v>
      </c>
      <c r="Z3683">
        <v>1183</v>
      </c>
      <c r="AA3683" s="4">
        <v>28915</v>
      </c>
      <c r="AB3683">
        <v>354</v>
      </c>
      <c r="AC3683">
        <v>3757</v>
      </c>
      <c r="AD3683" t="s">
        <v>64</v>
      </c>
      <c r="AE3683">
        <v>2140</v>
      </c>
      <c r="AF3683">
        <v>1397</v>
      </c>
      <c r="AG3683">
        <v>264</v>
      </c>
      <c r="AH3683">
        <v>2021</v>
      </c>
      <c r="AI3683">
        <v>1183</v>
      </c>
      <c r="AJ3683">
        <v>56</v>
      </c>
      <c r="AK3683">
        <v>1242</v>
      </c>
      <c r="AL3683">
        <v>334</v>
      </c>
      <c r="AM3683" t="s">
        <v>64</v>
      </c>
      <c r="AN3683">
        <v>1125</v>
      </c>
      <c r="AO3683">
        <v>1017</v>
      </c>
      <c r="AP3683">
        <v>676</v>
      </c>
      <c r="AQ3683">
        <v>108</v>
      </c>
    </row>
    <row r="3684" spans="1:43" x14ac:dyDescent="0.25">
      <c r="A3684" t="s">
        <v>53</v>
      </c>
      <c r="B3684" t="s">
        <v>227</v>
      </c>
      <c r="C3684" t="s">
        <v>228</v>
      </c>
      <c r="D3684" t="s">
        <v>999</v>
      </c>
      <c r="E3684">
        <v>75841</v>
      </c>
      <c r="F3684" t="s">
        <v>57</v>
      </c>
      <c r="G3684" t="s">
        <v>57</v>
      </c>
      <c r="H3684" t="s">
        <v>4090</v>
      </c>
      <c r="I3684" t="s">
        <v>73</v>
      </c>
      <c r="J3684" t="s">
        <v>123</v>
      </c>
      <c r="K3684" t="s">
        <v>61</v>
      </c>
      <c r="L3684" t="s">
        <v>62</v>
      </c>
      <c r="M3684" t="s">
        <v>4075</v>
      </c>
      <c r="N3684">
        <v>30886</v>
      </c>
      <c r="O3684">
        <v>724455</v>
      </c>
      <c r="P3684">
        <v>9542</v>
      </c>
      <c r="Q3684">
        <v>87720</v>
      </c>
      <c r="R3684">
        <v>323</v>
      </c>
      <c r="S3684">
        <v>50143</v>
      </c>
      <c r="T3684">
        <v>424</v>
      </c>
      <c r="U3684">
        <v>304</v>
      </c>
      <c r="V3684">
        <v>71.7</v>
      </c>
      <c r="W3684" t="s">
        <v>64</v>
      </c>
      <c r="X3684" t="s">
        <v>64</v>
      </c>
      <c r="Y3684" t="s">
        <v>64</v>
      </c>
      <c r="Z3684" t="s">
        <v>74</v>
      </c>
      <c r="AA3684" s="4" t="s">
        <v>74</v>
      </c>
      <c r="AB3684" t="s">
        <v>74</v>
      </c>
      <c r="AC3684" t="s">
        <v>74</v>
      </c>
      <c r="AD3684" t="s">
        <v>74</v>
      </c>
      <c r="AE3684" t="s">
        <v>74</v>
      </c>
      <c r="AF3684" t="s">
        <v>74</v>
      </c>
      <c r="AG3684" t="s">
        <v>74</v>
      </c>
      <c r="AH3684" t="s">
        <v>74</v>
      </c>
      <c r="AI3684" t="s">
        <v>74</v>
      </c>
      <c r="AJ3684" t="s">
        <v>74</v>
      </c>
      <c r="AK3684" t="s">
        <v>74</v>
      </c>
      <c r="AL3684" t="s">
        <v>74</v>
      </c>
      <c r="AM3684" t="s">
        <v>74</v>
      </c>
      <c r="AN3684" t="s">
        <v>74</v>
      </c>
      <c r="AO3684" t="s">
        <v>74</v>
      </c>
      <c r="AP3684" t="s">
        <v>74</v>
      </c>
      <c r="AQ3684" t="s">
        <v>74</v>
      </c>
    </row>
    <row r="3685" spans="1:43" x14ac:dyDescent="0.25">
      <c r="A3685" t="s">
        <v>53</v>
      </c>
      <c r="B3685" t="s">
        <v>227</v>
      </c>
      <c r="C3685" t="s">
        <v>228</v>
      </c>
      <c r="D3685" t="s">
        <v>999</v>
      </c>
      <c r="E3685">
        <v>75841</v>
      </c>
      <c r="F3685" t="s">
        <v>57</v>
      </c>
      <c r="G3685" t="s">
        <v>57</v>
      </c>
      <c r="H3685" t="s">
        <v>4091</v>
      </c>
      <c r="I3685" t="s">
        <v>73</v>
      </c>
      <c r="J3685" t="s">
        <v>123</v>
      </c>
      <c r="K3685" t="s">
        <v>61</v>
      </c>
      <c r="L3685" t="s">
        <v>66</v>
      </c>
      <c r="M3685" t="s">
        <v>4075</v>
      </c>
      <c r="N3685">
        <v>30886</v>
      </c>
      <c r="O3685">
        <v>724455</v>
      </c>
      <c r="P3685">
        <v>9542</v>
      </c>
      <c r="Q3685">
        <v>87720</v>
      </c>
      <c r="R3685">
        <v>323</v>
      </c>
      <c r="S3685">
        <v>50143</v>
      </c>
      <c r="T3685">
        <v>424</v>
      </c>
      <c r="U3685">
        <v>304</v>
      </c>
      <c r="V3685">
        <v>71.7</v>
      </c>
      <c r="W3685" t="s">
        <v>64</v>
      </c>
      <c r="X3685" t="s">
        <v>64</v>
      </c>
      <c r="Y3685" t="s">
        <v>64</v>
      </c>
      <c r="Z3685" t="s">
        <v>74</v>
      </c>
      <c r="AA3685" s="4" t="s">
        <v>74</v>
      </c>
      <c r="AB3685" t="s">
        <v>74</v>
      </c>
      <c r="AC3685" t="s">
        <v>74</v>
      </c>
      <c r="AD3685" t="s">
        <v>74</v>
      </c>
      <c r="AE3685" t="s">
        <v>74</v>
      </c>
      <c r="AF3685" t="s">
        <v>74</v>
      </c>
      <c r="AG3685" t="s">
        <v>74</v>
      </c>
      <c r="AH3685" t="s">
        <v>74</v>
      </c>
      <c r="AI3685" t="s">
        <v>74</v>
      </c>
      <c r="AJ3685" t="s">
        <v>74</v>
      </c>
      <c r="AK3685" t="s">
        <v>74</v>
      </c>
      <c r="AL3685" t="s">
        <v>74</v>
      </c>
      <c r="AM3685" t="s">
        <v>74</v>
      </c>
      <c r="AN3685" t="s">
        <v>74</v>
      </c>
      <c r="AO3685" t="s">
        <v>74</v>
      </c>
      <c r="AP3685" t="s">
        <v>74</v>
      </c>
      <c r="AQ3685" t="s">
        <v>74</v>
      </c>
    </row>
    <row r="3686" spans="1:43" x14ac:dyDescent="0.25">
      <c r="A3686" t="s">
        <v>53</v>
      </c>
      <c r="B3686" t="s">
        <v>227</v>
      </c>
      <c r="C3686" t="s">
        <v>228</v>
      </c>
      <c r="D3686" t="s">
        <v>999</v>
      </c>
      <c r="E3686">
        <v>75841</v>
      </c>
      <c r="F3686" t="s">
        <v>57</v>
      </c>
      <c r="G3686" t="s">
        <v>57</v>
      </c>
      <c r="H3686" t="s">
        <v>4092</v>
      </c>
      <c r="I3686" t="s">
        <v>73</v>
      </c>
      <c r="J3686" t="s">
        <v>123</v>
      </c>
      <c r="K3686" t="s">
        <v>61</v>
      </c>
      <c r="L3686" t="s">
        <v>71</v>
      </c>
      <c r="M3686" t="s">
        <v>4075</v>
      </c>
      <c r="N3686">
        <v>30886</v>
      </c>
      <c r="O3686">
        <v>724455</v>
      </c>
      <c r="P3686">
        <v>9542</v>
      </c>
      <c r="Q3686">
        <v>87720</v>
      </c>
      <c r="R3686">
        <v>323</v>
      </c>
      <c r="S3686">
        <v>50143</v>
      </c>
      <c r="T3686">
        <v>424</v>
      </c>
      <c r="U3686">
        <v>304</v>
      </c>
      <c r="V3686">
        <v>71.7</v>
      </c>
      <c r="W3686" t="s">
        <v>64</v>
      </c>
      <c r="X3686" t="s">
        <v>64</v>
      </c>
      <c r="Y3686" t="s">
        <v>64</v>
      </c>
      <c r="Z3686" t="s">
        <v>74</v>
      </c>
      <c r="AA3686" s="4" t="s">
        <v>74</v>
      </c>
      <c r="AB3686" t="s">
        <v>74</v>
      </c>
      <c r="AC3686" t="s">
        <v>74</v>
      </c>
      <c r="AD3686" t="s">
        <v>74</v>
      </c>
      <c r="AE3686" t="s">
        <v>74</v>
      </c>
      <c r="AF3686" t="s">
        <v>74</v>
      </c>
      <c r="AG3686" t="s">
        <v>74</v>
      </c>
      <c r="AH3686" t="s">
        <v>74</v>
      </c>
      <c r="AI3686" t="s">
        <v>74</v>
      </c>
      <c r="AJ3686" t="s">
        <v>74</v>
      </c>
      <c r="AK3686" t="s">
        <v>74</v>
      </c>
      <c r="AL3686" t="s">
        <v>74</v>
      </c>
      <c r="AM3686" t="s">
        <v>74</v>
      </c>
      <c r="AN3686" t="s">
        <v>74</v>
      </c>
      <c r="AO3686" t="s">
        <v>74</v>
      </c>
      <c r="AP3686" t="s">
        <v>74</v>
      </c>
      <c r="AQ3686" t="s">
        <v>74</v>
      </c>
    </row>
    <row r="3687" spans="1:43" x14ac:dyDescent="0.25">
      <c r="A3687" t="s">
        <v>53</v>
      </c>
      <c r="B3687" t="s">
        <v>227</v>
      </c>
      <c r="C3687" t="s">
        <v>3527</v>
      </c>
      <c r="D3687" t="s">
        <v>4093</v>
      </c>
      <c r="E3687">
        <v>76168</v>
      </c>
      <c r="F3687" t="s">
        <v>57</v>
      </c>
      <c r="G3687" t="s">
        <v>57</v>
      </c>
      <c r="H3687" t="s">
        <v>4094</v>
      </c>
      <c r="I3687" t="s">
        <v>59</v>
      </c>
      <c r="J3687" t="s">
        <v>60</v>
      </c>
      <c r="K3687" t="s">
        <v>61</v>
      </c>
      <c r="L3687" t="s">
        <v>62</v>
      </c>
      <c r="M3687" t="s">
        <v>4095</v>
      </c>
      <c r="N3687">
        <v>29837</v>
      </c>
      <c r="O3687">
        <v>1063273</v>
      </c>
      <c r="P3687">
        <v>9747</v>
      </c>
      <c r="Q3687">
        <v>146665</v>
      </c>
      <c r="R3687">
        <v>441</v>
      </c>
      <c r="S3687">
        <v>2366</v>
      </c>
      <c r="T3687">
        <v>196</v>
      </c>
      <c r="U3687">
        <v>58</v>
      </c>
      <c r="V3687">
        <v>29.6</v>
      </c>
      <c r="W3687" t="s">
        <v>64</v>
      </c>
      <c r="X3687" t="s">
        <v>64</v>
      </c>
      <c r="Y3687" t="s">
        <v>64</v>
      </c>
      <c r="Z3687">
        <v>2365</v>
      </c>
      <c r="AA3687" s="4">
        <v>87704</v>
      </c>
      <c r="AB3687">
        <v>1234</v>
      </c>
      <c r="AC3687">
        <v>12613</v>
      </c>
      <c r="AD3687">
        <v>69</v>
      </c>
      <c r="AE3687">
        <v>181</v>
      </c>
      <c r="AF3687">
        <v>738</v>
      </c>
      <c r="AG3687">
        <v>25</v>
      </c>
      <c r="AH3687">
        <v>1625</v>
      </c>
      <c r="AI3687">
        <v>780</v>
      </c>
      <c r="AJ3687" t="s">
        <v>64</v>
      </c>
      <c r="AK3687">
        <v>32</v>
      </c>
      <c r="AL3687">
        <v>583</v>
      </c>
      <c r="AM3687" t="s">
        <v>64</v>
      </c>
      <c r="AN3687" t="s">
        <v>64</v>
      </c>
      <c r="AO3687">
        <v>10054</v>
      </c>
      <c r="AP3687">
        <v>4016</v>
      </c>
      <c r="AQ3687">
        <v>426</v>
      </c>
    </row>
    <row r="3688" spans="1:43" x14ac:dyDescent="0.25">
      <c r="A3688" t="s">
        <v>53</v>
      </c>
      <c r="B3688" t="s">
        <v>227</v>
      </c>
      <c r="C3688" t="s">
        <v>3527</v>
      </c>
      <c r="D3688" t="s">
        <v>4093</v>
      </c>
      <c r="E3688">
        <v>76168</v>
      </c>
      <c r="F3688" t="s">
        <v>57</v>
      </c>
      <c r="G3688" t="s">
        <v>57</v>
      </c>
      <c r="H3688" t="s">
        <v>4096</v>
      </c>
      <c r="I3688" t="s">
        <v>59</v>
      </c>
      <c r="J3688" t="s">
        <v>60</v>
      </c>
      <c r="K3688" t="s">
        <v>61</v>
      </c>
      <c r="L3688" t="s">
        <v>71</v>
      </c>
      <c r="M3688" t="s">
        <v>4095</v>
      </c>
      <c r="N3688">
        <v>29837</v>
      </c>
      <c r="O3688">
        <v>1063273</v>
      </c>
      <c r="P3688">
        <v>9747</v>
      </c>
      <c r="Q3688">
        <v>146665</v>
      </c>
      <c r="R3688">
        <v>441</v>
      </c>
      <c r="S3688">
        <v>2366</v>
      </c>
      <c r="T3688">
        <v>196</v>
      </c>
      <c r="U3688">
        <v>58</v>
      </c>
      <c r="V3688">
        <v>29.6</v>
      </c>
      <c r="W3688" t="s">
        <v>64</v>
      </c>
      <c r="X3688" t="s">
        <v>64</v>
      </c>
      <c r="Y3688" t="s">
        <v>64</v>
      </c>
      <c r="Z3688">
        <v>4978</v>
      </c>
      <c r="AA3688" s="4">
        <v>269025</v>
      </c>
      <c r="AB3688">
        <v>742</v>
      </c>
      <c r="AC3688">
        <v>36109</v>
      </c>
      <c r="AD3688">
        <v>70</v>
      </c>
      <c r="AE3688">
        <v>632</v>
      </c>
      <c r="AF3688">
        <v>2496</v>
      </c>
      <c r="AG3688">
        <v>20</v>
      </c>
      <c r="AH3688">
        <v>3528</v>
      </c>
      <c r="AI3688">
        <v>2115</v>
      </c>
      <c r="AJ3688">
        <v>28</v>
      </c>
      <c r="AK3688">
        <v>103</v>
      </c>
      <c r="AL3688">
        <v>2048</v>
      </c>
      <c r="AM3688" t="s">
        <v>64</v>
      </c>
      <c r="AN3688" t="s">
        <v>64</v>
      </c>
      <c r="AO3688">
        <v>26513</v>
      </c>
      <c r="AP3688">
        <v>7249</v>
      </c>
      <c r="AQ3688">
        <v>830</v>
      </c>
    </row>
    <row r="3689" spans="1:43" x14ac:dyDescent="0.25">
      <c r="A3689" t="s">
        <v>53</v>
      </c>
      <c r="B3689" t="s">
        <v>227</v>
      </c>
      <c r="C3689" t="s">
        <v>3527</v>
      </c>
      <c r="D3689" t="s">
        <v>4093</v>
      </c>
      <c r="E3689">
        <v>76168</v>
      </c>
      <c r="F3689" t="s">
        <v>57</v>
      </c>
      <c r="G3689" t="s">
        <v>57</v>
      </c>
      <c r="H3689" t="s">
        <v>4097</v>
      </c>
      <c r="I3689" t="s">
        <v>59</v>
      </c>
      <c r="J3689" t="s">
        <v>60</v>
      </c>
      <c r="K3689" t="s">
        <v>61</v>
      </c>
      <c r="L3689" t="s">
        <v>66</v>
      </c>
      <c r="M3689" t="s">
        <v>4095</v>
      </c>
      <c r="N3689">
        <v>29837</v>
      </c>
      <c r="O3689">
        <v>1063273</v>
      </c>
      <c r="P3689">
        <v>9747</v>
      </c>
      <c r="Q3689">
        <v>146665</v>
      </c>
      <c r="R3689">
        <v>441</v>
      </c>
      <c r="S3689">
        <v>2366</v>
      </c>
      <c r="T3689">
        <v>196</v>
      </c>
      <c r="U3689">
        <v>58</v>
      </c>
      <c r="V3689">
        <v>29.6</v>
      </c>
      <c r="W3689" t="s">
        <v>64</v>
      </c>
      <c r="X3689" t="s">
        <v>64</v>
      </c>
      <c r="Y3689" t="s">
        <v>64</v>
      </c>
      <c r="Z3689">
        <v>6435</v>
      </c>
      <c r="AA3689" s="4">
        <v>206680</v>
      </c>
      <c r="AB3689">
        <v>1807</v>
      </c>
      <c r="AC3689">
        <v>29618</v>
      </c>
      <c r="AD3689">
        <v>100</v>
      </c>
      <c r="AE3689">
        <v>451</v>
      </c>
      <c r="AF3689">
        <v>2025</v>
      </c>
      <c r="AG3689">
        <v>31</v>
      </c>
      <c r="AH3689">
        <v>2775</v>
      </c>
      <c r="AI3689">
        <v>1669</v>
      </c>
      <c r="AJ3689">
        <v>42</v>
      </c>
      <c r="AK3689">
        <v>66</v>
      </c>
      <c r="AL3689">
        <v>3125</v>
      </c>
      <c r="AM3689" t="s">
        <v>64</v>
      </c>
      <c r="AN3689" t="s">
        <v>64</v>
      </c>
      <c r="AO3689">
        <v>21692</v>
      </c>
      <c r="AP3689">
        <v>5396</v>
      </c>
      <c r="AQ3689">
        <v>694</v>
      </c>
    </row>
    <row r="3690" spans="1:43" x14ac:dyDescent="0.25">
      <c r="A3690" t="s">
        <v>53</v>
      </c>
      <c r="B3690" t="s">
        <v>227</v>
      </c>
      <c r="C3690" t="s">
        <v>3527</v>
      </c>
      <c r="D3690" t="s">
        <v>4093</v>
      </c>
      <c r="E3690">
        <v>76168</v>
      </c>
      <c r="F3690" t="s">
        <v>57</v>
      </c>
      <c r="G3690" t="s">
        <v>57</v>
      </c>
      <c r="H3690" t="s">
        <v>4098</v>
      </c>
      <c r="I3690" t="s">
        <v>73</v>
      </c>
      <c r="J3690" t="s">
        <v>60</v>
      </c>
      <c r="K3690" t="s">
        <v>61</v>
      </c>
      <c r="L3690" t="s">
        <v>88</v>
      </c>
      <c r="M3690" t="s">
        <v>4095</v>
      </c>
      <c r="N3690">
        <v>29837</v>
      </c>
      <c r="O3690">
        <v>1063273</v>
      </c>
      <c r="P3690">
        <v>9747</v>
      </c>
      <c r="Q3690">
        <v>146665</v>
      </c>
      <c r="R3690">
        <v>441</v>
      </c>
      <c r="S3690">
        <v>2366</v>
      </c>
      <c r="T3690">
        <v>196</v>
      </c>
      <c r="U3690">
        <v>58</v>
      </c>
      <c r="V3690">
        <v>29.6</v>
      </c>
      <c r="W3690" t="s">
        <v>64</v>
      </c>
      <c r="X3690" t="s">
        <v>64</v>
      </c>
      <c r="Y3690" t="s">
        <v>64</v>
      </c>
      <c r="Z3690" t="s">
        <v>74</v>
      </c>
      <c r="AA3690" s="4" t="s">
        <v>74</v>
      </c>
      <c r="AB3690" t="s">
        <v>74</v>
      </c>
      <c r="AC3690" t="s">
        <v>74</v>
      </c>
      <c r="AD3690" t="s">
        <v>74</v>
      </c>
      <c r="AE3690" t="s">
        <v>74</v>
      </c>
      <c r="AF3690" t="s">
        <v>74</v>
      </c>
      <c r="AG3690" t="s">
        <v>74</v>
      </c>
      <c r="AH3690" t="s">
        <v>74</v>
      </c>
      <c r="AI3690" t="s">
        <v>74</v>
      </c>
      <c r="AJ3690" t="s">
        <v>74</v>
      </c>
      <c r="AK3690" t="s">
        <v>74</v>
      </c>
      <c r="AL3690" t="s">
        <v>74</v>
      </c>
      <c r="AM3690" t="s">
        <v>74</v>
      </c>
      <c r="AN3690" t="s">
        <v>74</v>
      </c>
      <c r="AO3690" t="s">
        <v>74</v>
      </c>
      <c r="AP3690" t="s">
        <v>74</v>
      </c>
      <c r="AQ3690" t="s">
        <v>74</v>
      </c>
    </row>
    <row r="3691" spans="1:43" x14ac:dyDescent="0.25">
      <c r="A3691" t="s">
        <v>53</v>
      </c>
      <c r="B3691" t="s">
        <v>227</v>
      </c>
      <c r="C3691" t="s">
        <v>3527</v>
      </c>
      <c r="D3691" t="s">
        <v>4093</v>
      </c>
      <c r="E3691">
        <v>76168</v>
      </c>
      <c r="F3691" t="s">
        <v>57</v>
      </c>
      <c r="G3691" t="s">
        <v>57</v>
      </c>
      <c r="H3691" t="s">
        <v>4099</v>
      </c>
      <c r="I3691" t="s">
        <v>73</v>
      </c>
      <c r="J3691" t="s">
        <v>60</v>
      </c>
      <c r="K3691" t="s">
        <v>61</v>
      </c>
      <c r="L3691" t="s">
        <v>66</v>
      </c>
      <c r="M3691" t="s">
        <v>4095</v>
      </c>
      <c r="N3691">
        <v>29837</v>
      </c>
      <c r="O3691">
        <v>1063273</v>
      </c>
      <c r="P3691">
        <v>9747</v>
      </c>
      <c r="Q3691">
        <v>146665</v>
      </c>
      <c r="R3691">
        <v>441</v>
      </c>
      <c r="S3691">
        <v>2366</v>
      </c>
      <c r="T3691">
        <v>196</v>
      </c>
      <c r="U3691">
        <v>58</v>
      </c>
      <c r="V3691">
        <v>29.6</v>
      </c>
      <c r="W3691" t="s">
        <v>64</v>
      </c>
      <c r="X3691" t="s">
        <v>64</v>
      </c>
      <c r="Y3691" t="s">
        <v>64</v>
      </c>
      <c r="Z3691" t="s">
        <v>74</v>
      </c>
      <c r="AA3691" s="4" t="s">
        <v>74</v>
      </c>
      <c r="AB3691" t="s">
        <v>74</v>
      </c>
      <c r="AC3691" t="s">
        <v>74</v>
      </c>
      <c r="AD3691" t="s">
        <v>74</v>
      </c>
      <c r="AE3691" t="s">
        <v>74</v>
      </c>
      <c r="AF3691" t="s">
        <v>74</v>
      </c>
      <c r="AG3691" t="s">
        <v>74</v>
      </c>
      <c r="AH3691" t="s">
        <v>74</v>
      </c>
      <c r="AI3691" t="s">
        <v>74</v>
      </c>
      <c r="AJ3691" t="s">
        <v>74</v>
      </c>
      <c r="AK3691" t="s">
        <v>74</v>
      </c>
      <c r="AL3691" t="s">
        <v>74</v>
      </c>
      <c r="AM3691" t="s">
        <v>74</v>
      </c>
      <c r="AN3691" t="s">
        <v>74</v>
      </c>
      <c r="AO3691" t="s">
        <v>74</v>
      </c>
      <c r="AP3691" t="s">
        <v>74</v>
      </c>
      <c r="AQ3691" t="s">
        <v>74</v>
      </c>
    </row>
    <row r="3692" spans="1:43" x14ac:dyDescent="0.25">
      <c r="A3692" t="s">
        <v>53</v>
      </c>
      <c r="B3692" t="s">
        <v>227</v>
      </c>
      <c r="C3692" t="s">
        <v>3527</v>
      </c>
      <c r="D3692" t="s">
        <v>4093</v>
      </c>
      <c r="E3692">
        <v>76168</v>
      </c>
      <c r="F3692" t="s">
        <v>57</v>
      </c>
      <c r="G3692" t="s">
        <v>57</v>
      </c>
      <c r="H3692" t="s">
        <v>4100</v>
      </c>
      <c r="I3692" t="s">
        <v>73</v>
      </c>
      <c r="J3692" t="s">
        <v>60</v>
      </c>
      <c r="K3692" t="s">
        <v>61</v>
      </c>
      <c r="L3692" t="s">
        <v>71</v>
      </c>
      <c r="M3692" t="s">
        <v>4095</v>
      </c>
      <c r="N3692">
        <v>29837</v>
      </c>
      <c r="O3692">
        <v>1063273</v>
      </c>
      <c r="P3692">
        <v>9747</v>
      </c>
      <c r="Q3692">
        <v>146665</v>
      </c>
      <c r="R3692">
        <v>441</v>
      </c>
      <c r="S3692">
        <v>2366</v>
      </c>
      <c r="T3692">
        <v>196</v>
      </c>
      <c r="U3692">
        <v>58</v>
      </c>
      <c r="V3692">
        <v>29.6</v>
      </c>
      <c r="W3692" t="s">
        <v>64</v>
      </c>
      <c r="X3692" t="s">
        <v>64</v>
      </c>
      <c r="Y3692" t="s">
        <v>64</v>
      </c>
      <c r="Z3692" t="s">
        <v>74</v>
      </c>
      <c r="AA3692" s="4" t="s">
        <v>74</v>
      </c>
      <c r="AB3692" t="s">
        <v>74</v>
      </c>
      <c r="AC3692" t="s">
        <v>74</v>
      </c>
      <c r="AD3692" t="s">
        <v>74</v>
      </c>
      <c r="AE3692" t="s">
        <v>74</v>
      </c>
      <c r="AF3692" t="s">
        <v>74</v>
      </c>
      <c r="AG3692" t="s">
        <v>74</v>
      </c>
      <c r="AH3692" t="s">
        <v>74</v>
      </c>
      <c r="AI3692" t="s">
        <v>74</v>
      </c>
      <c r="AJ3692" t="s">
        <v>74</v>
      </c>
      <c r="AK3692" t="s">
        <v>74</v>
      </c>
      <c r="AL3692" t="s">
        <v>74</v>
      </c>
      <c r="AM3692" t="s">
        <v>74</v>
      </c>
      <c r="AN3692" t="s">
        <v>74</v>
      </c>
      <c r="AO3692" t="s">
        <v>74</v>
      </c>
      <c r="AP3692" t="s">
        <v>74</v>
      </c>
      <c r="AQ3692" t="s">
        <v>74</v>
      </c>
    </row>
    <row r="3693" spans="1:43" x14ac:dyDescent="0.25">
      <c r="A3693" t="s">
        <v>53</v>
      </c>
      <c r="B3693" t="s">
        <v>227</v>
      </c>
      <c r="C3693" t="s">
        <v>3527</v>
      </c>
      <c r="D3693" t="s">
        <v>4093</v>
      </c>
      <c r="E3693">
        <v>76168</v>
      </c>
      <c r="F3693" t="s">
        <v>57</v>
      </c>
      <c r="G3693" t="s">
        <v>57</v>
      </c>
      <c r="H3693" t="s">
        <v>4101</v>
      </c>
      <c r="I3693" t="s">
        <v>73</v>
      </c>
      <c r="J3693" t="s">
        <v>60</v>
      </c>
      <c r="K3693" t="s">
        <v>61</v>
      </c>
      <c r="L3693" t="s">
        <v>426</v>
      </c>
      <c r="M3693" t="s">
        <v>4095</v>
      </c>
      <c r="N3693">
        <v>29837</v>
      </c>
      <c r="O3693">
        <v>1063273</v>
      </c>
      <c r="P3693">
        <v>9747</v>
      </c>
      <c r="Q3693">
        <v>146665</v>
      </c>
      <c r="R3693">
        <v>441</v>
      </c>
      <c r="S3693">
        <v>2366</v>
      </c>
      <c r="T3693">
        <v>196</v>
      </c>
      <c r="U3693">
        <v>58</v>
      </c>
      <c r="V3693">
        <v>29.6</v>
      </c>
      <c r="W3693" t="s">
        <v>64</v>
      </c>
      <c r="X3693" t="s">
        <v>64</v>
      </c>
      <c r="Y3693" t="s">
        <v>64</v>
      </c>
      <c r="Z3693" t="s">
        <v>74</v>
      </c>
      <c r="AA3693" s="4" t="s">
        <v>74</v>
      </c>
      <c r="AB3693" t="s">
        <v>74</v>
      </c>
      <c r="AC3693" t="s">
        <v>74</v>
      </c>
      <c r="AD3693" t="s">
        <v>74</v>
      </c>
      <c r="AE3693" t="s">
        <v>74</v>
      </c>
      <c r="AF3693" t="s">
        <v>74</v>
      </c>
      <c r="AG3693" t="s">
        <v>74</v>
      </c>
      <c r="AH3693" t="s">
        <v>74</v>
      </c>
      <c r="AI3693" t="s">
        <v>74</v>
      </c>
      <c r="AJ3693" t="s">
        <v>74</v>
      </c>
      <c r="AK3693" t="s">
        <v>74</v>
      </c>
      <c r="AL3693" t="s">
        <v>74</v>
      </c>
      <c r="AM3693" t="s">
        <v>74</v>
      </c>
      <c r="AN3693" t="s">
        <v>74</v>
      </c>
      <c r="AO3693" t="s">
        <v>74</v>
      </c>
      <c r="AP3693" t="s">
        <v>74</v>
      </c>
      <c r="AQ3693" t="s">
        <v>74</v>
      </c>
    </row>
    <row r="3694" spans="1:43" x14ac:dyDescent="0.25">
      <c r="A3694" t="s">
        <v>53</v>
      </c>
      <c r="B3694" t="s">
        <v>227</v>
      </c>
      <c r="C3694" t="s">
        <v>3527</v>
      </c>
      <c r="D3694" t="s">
        <v>4093</v>
      </c>
      <c r="E3694">
        <v>76168</v>
      </c>
      <c r="F3694" t="s">
        <v>57</v>
      </c>
      <c r="G3694" t="s">
        <v>57</v>
      </c>
      <c r="H3694" t="s">
        <v>4102</v>
      </c>
      <c r="I3694" t="s">
        <v>73</v>
      </c>
      <c r="J3694" t="s">
        <v>60</v>
      </c>
      <c r="K3694" t="s">
        <v>61</v>
      </c>
      <c r="L3694" t="s">
        <v>62</v>
      </c>
      <c r="M3694" t="s">
        <v>4095</v>
      </c>
      <c r="N3694">
        <v>29837</v>
      </c>
      <c r="O3694">
        <v>1063273</v>
      </c>
      <c r="P3694">
        <v>9747</v>
      </c>
      <c r="Q3694">
        <v>146665</v>
      </c>
      <c r="R3694">
        <v>441</v>
      </c>
      <c r="S3694">
        <v>2366</v>
      </c>
      <c r="T3694">
        <v>196</v>
      </c>
      <c r="U3694">
        <v>58</v>
      </c>
      <c r="V3694">
        <v>29.6</v>
      </c>
      <c r="W3694" t="s">
        <v>64</v>
      </c>
      <c r="X3694" t="s">
        <v>64</v>
      </c>
      <c r="Y3694" t="s">
        <v>64</v>
      </c>
      <c r="Z3694" t="s">
        <v>74</v>
      </c>
      <c r="AA3694" s="4" t="s">
        <v>74</v>
      </c>
      <c r="AB3694" t="s">
        <v>74</v>
      </c>
      <c r="AC3694" t="s">
        <v>74</v>
      </c>
      <c r="AD3694" t="s">
        <v>74</v>
      </c>
      <c r="AE3694" t="s">
        <v>74</v>
      </c>
      <c r="AF3694" t="s">
        <v>74</v>
      </c>
      <c r="AG3694" t="s">
        <v>74</v>
      </c>
      <c r="AH3694" t="s">
        <v>74</v>
      </c>
      <c r="AI3694" t="s">
        <v>74</v>
      </c>
      <c r="AJ3694" t="s">
        <v>74</v>
      </c>
      <c r="AK3694" t="s">
        <v>74</v>
      </c>
      <c r="AL3694" t="s">
        <v>74</v>
      </c>
      <c r="AM3694" t="s">
        <v>74</v>
      </c>
      <c r="AN3694" t="s">
        <v>74</v>
      </c>
      <c r="AO3694" t="s">
        <v>74</v>
      </c>
      <c r="AP3694" t="s">
        <v>74</v>
      </c>
      <c r="AQ3694" t="s">
        <v>74</v>
      </c>
    </row>
    <row r="3695" spans="1:43" x14ac:dyDescent="0.25">
      <c r="A3695" t="s">
        <v>53</v>
      </c>
      <c r="B3695" t="s">
        <v>227</v>
      </c>
      <c r="C3695" t="s">
        <v>3527</v>
      </c>
      <c r="D3695" t="s">
        <v>4093</v>
      </c>
      <c r="E3695">
        <v>76168</v>
      </c>
      <c r="F3695" t="s">
        <v>57</v>
      </c>
      <c r="G3695" t="s">
        <v>57</v>
      </c>
      <c r="H3695" t="s">
        <v>4103</v>
      </c>
      <c r="I3695" t="s">
        <v>73</v>
      </c>
      <c r="J3695" t="s">
        <v>60</v>
      </c>
      <c r="K3695" t="s">
        <v>61</v>
      </c>
      <c r="L3695" t="s">
        <v>203</v>
      </c>
      <c r="M3695" t="s">
        <v>4095</v>
      </c>
      <c r="N3695">
        <v>29837</v>
      </c>
      <c r="O3695">
        <v>1063273</v>
      </c>
      <c r="P3695">
        <v>9747</v>
      </c>
      <c r="Q3695">
        <v>146665</v>
      </c>
      <c r="R3695">
        <v>441</v>
      </c>
      <c r="S3695">
        <v>2366</v>
      </c>
      <c r="T3695">
        <v>196</v>
      </c>
      <c r="U3695">
        <v>58</v>
      </c>
      <c r="V3695">
        <v>29.6</v>
      </c>
      <c r="W3695" t="s">
        <v>64</v>
      </c>
      <c r="X3695" t="s">
        <v>64</v>
      </c>
      <c r="Y3695" t="s">
        <v>64</v>
      </c>
      <c r="Z3695" t="s">
        <v>74</v>
      </c>
      <c r="AA3695" t="s">
        <v>74</v>
      </c>
      <c r="AB3695" t="s">
        <v>74</v>
      </c>
      <c r="AC3695" t="s">
        <v>74</v>
      </c>
      <c r="AD3695" t="s">
        <v>74</v>
      </c>
      <c r="AE3695" t="s">
        <v>74</v>
      </c>
      <c r="AF3695" t="s">
        <v>74</v>
      </c>
      <c r="AG3695" t="s">
        <v>74</v>
      </c>
      <c r="AH3695" t="s">
        <v>74</v>
      </c>
      <c r="AI3695" t="s">
        <v>74</v>
      </c>
      <c r="AJ3695" t="s">
        <v>74</v>
      </c>
      <c r="AK3695" t="s">
        <v>74</v>
      </c>
      <c r="AL3695" t="s">
        <v>74</v>
      </c>
      <c r="AM3695" t="s">
        <v>74</v>
      </c>
      <c r="AN3695" t="s">
        <v>74</v>
      </c>
      <c r="AO3695" t="s">
        <v>74</v>
      </c>
      <c r="AP3695" t="s">
        <v>74</v>
      </c>
      <c r="AQ3695" t="s">
        <v>74</v>
      </c>
    </row>
    <row r="3696" spans="1:43" x14ac:dyDescent="0.25">
      <c r="A3696" t="s">
        <v>53</v>
      </c>
      <c r="B3696" t="s">
        <v>227</v>
      </c>
      <c r="C3696" t="s">
        <v>3527</v>
      </c>
      <c r="D3696" t="s">
        <v>4093</v>
      </c>
      <c r="E3696">
        <v>76168</v>
      </c>
      <c r="F3696" t="s">
        <v>57</v>
      </c>
      <c r="G3696" t="s">
        <v>57</v>
      </c>
      <c r="H3696" t="s">
        <v>4104</v>
      </c>
      <c r="I3696" t="s">
        <v>59</v>
      </c>
      <c r="J3696" t="s">
        <v>60</v>
      </c>
      <c r="K3696" t="s">
        <v>61</v>
      </c>
      <c r="L3696" t="s">
        <v>62</v>
      </c>
      <c r="M3696" t="s">
        <v>4095</v>
      </c>
      <c r="N3696">
        <v>29837</v>
      </c>
      <c r="O3696">
        <v>1063273</v>
      </c>
      <c r="P3696">
        <v>9747</v>
      </c>
      <c r="Q3696">
        <v>146665</v>
      </c>
      <c r="R3696">
        <v>441</v>
      </c>
      <c r="S3696">
        <v>2366</v>
      </c>
      <c r="T3696">
        <v>196</v>
      </c>
      <c r="U3696">
        <v>58</v>
      </c>
      <c r="V3696">
        <v>29.6</v>
      </c>
      <c r="W3696" t="s">
        <v>64</v>
      </c>
      <c r="X3696" t="s">
        <v>64</v>
      </c>
      <c r="Y3696" t="s">
        <v>64</v>
      </c>
      <c r="Z3696">
        <v>443</v>
      </c>
      <c r="AA3696">
        <v>25441</v>
      </c>
      <c r="AB3696">
        <v>124</v>
      </c>
      <c r="AC3696">
        <v>3697</v>
      </c>
      <c r="AD3696" t="s">
        <v>64</v>
      </c>
      <c r="AE3696">
        <v>69</v>
      </c>
      <c r="AF3696">
        <v>194</v>
      </c>
      <c r="AG3696" t="s">
        <v>64</v>
      </c>
      <c r="AH3696">
        <v>348</v>
      </c>
      <c r="AI3696">
        <v>195</v>
      </c>
      <c r="AJ3696" t="s">
        <v>64</v>
      </c>
      <c r="AK3696" t="s">
        <v>64</v>
      </c>
      <c r="AL3696">
        <v>357</v>
      </c>
      <c r="AM3696" t="s">
        <v>64</v>
      </c>
      <c r="AN3696" t="s">
        <v>64</v>
      </c>
      <c r="AO3696">
        <v>2710</v>
      </c>
      <c r="AP3696">
        <v>1227</v>
      </c>
      <c r="AQ3696">
        <v>204</v>
      </c>
    </row>
    <row r="3697" spans="1:43" x14ac:dyDescent="0.25">
      <c r="A3697" t="s">
        <v>53</v>
      </c>
      <c r="B3697" t="s">
        <v>227</v>
      </c>
      <c r="C3697" t="s">
        <v>3527</v>
      </c>
      <c r="D3697" t="s">
        <v>4093</v>
      </c>
      <c r="E3697">
        <v>76168</v>
      </c>
      <c r="F3697" t="s">
        <v>57</v>
      </c>
      <c r="G3697" t="s">
        <v>57</v>
      </c>
      <c r="H3697" t="s">
        <v>4105</v>
      </c>
      <c r="I3697" t="s">
        <v>59</v>
      </c>
      <c r="J3697" t="s">
        <v>60</v>
      </c>
      <c r="K3697" t="s">
        <v>61</v>
      </c>
      <c r="L3697" t="s">
        <v>71</v>
      </c>
      <c r="M3697" t="s">
        <v>4095</v>
      </c>
      <c r="N3697">
        <v>29837</v>
      </c>
      <c r="O3697">
        <v>1063273</v>
      </c>
      <c r="P3697">
        <v>9747</v>
      </c>
      <c r="Q3697">
        <v>146665</v>
      </c>
      <c r="R3697">
        <v>441</v>
      </c>
      <c r="S3697">
        <v>2366</v>
      </c>
      <c r="T3697">
        <v>196</v>
      </c>
      <c r="U3697">
        <v>58</v>
      </c>
      <c r="V3697">
        <v>29.6</v>
      </c>
      <c r="W3697" t="s">
        <v>64</v>
      </c>
      <c r="X3697" t="s">
        <v>64</v>
      </c>
      <c r="Y3697" t="s">
        <v>64</v>
      </c>
      <c r="Z3697">
        <v>1684</v>
      </c>
      <c r="AA3697">
        <v>81676</v>
      </c>
      <c r="AB3697">
        <v>296</v>
      </c>
      <c r="AC3697">
        <v>10911</v>
      </c>
      <c r="AD3697">
        <v>14</v>
      </c>
      <c r="AE3697">
        <v>138</v>
      </c>
      <c r="AF3697">
        <v>849</v>
      </c>
      <c r="AG3697">
        <v>11</v>
      </c>
      <c r="AH3697">
        <v>1216</v>
      </c>
      <c r="AI3697">
        <v>702</v>
      </c>
      <c r="AJ3697">
        <v>11</v>
      </c>
      <c r="AK3697">
        <v>47</v>
      </c>
      <c r="AL3697">
        <v>669</v>
      </c>
      <c r="AM3697" t="s">
        <v>64</v>
      </c>
      <c r="AN3697" t="s">
        <v>64</v>
      </c>
      <c r="AO3697">
        <v>7702</v>
      </c>
      <c r="AP3697">
        <v>2358</v>
      </c>
      <c r="AQ3697">
        <v>362</v>
      </c>
    </row>
    <row r="3698" spans="1:43" x14ac:dyDescent="0.25">
      <c r="A3698" t="s">
        <v>53</v>
      </c>
      <c r="B3698" t="s">
        <v>227</v>
      </c>
      <c r="C3698" t="s">
        <v>3527</v>
      </c>
      <c r="D3698" t="s">
        <v>4093</v>
      </c>
      <c r="E3698">
        <v>76168</v>
      </c>
      <c r="F3698" t="s">
        <v>57</v>
      </c>
      <c r="G3698" t="s">
        <v>57</v>
      </c>
      <c r="H3698" t="s">
        <v>4106</v>
      </c>
      <c r="I3698" t="s">
        <v>73</v>
      </c>
      <c r="J3698" t="s">
        <v>60</v>
      </c>
      <c r="K3698" t="s">
        <v>61</v>
      </c>
      <c r="L3698" t="s">
        <v>66</v>
      </c>
      <c r="M3698" t="s">
        <v>4095</v>
      </c>
      <c r="N3698">
        <v>29837</v>
      </c>
      <c r="O3698">
        <v>1063273</v>
      </c>
      <c r="P3698">
        <v>9747</v>
      </c>
      <c r="Q3698">
        <v>146665</v>
      </c>
      <c r="R3698">
        <v>441</v>
      </c>
      <c r="S3698">
        <v>2366</v>
      </c>
      <c r="T3698">
        <v>196</v>
      </c>
      <c r="U3698">
        <v>58</v>
      </c>
      <c r="V3698">
        <v>29.6</v>
      </c>
      <c r="W3698" t="s">
        <v>64</v>
      </c>
      <c r="X3698" t="s">
        <v>64</v>
      </c>
      <c r="Y3698" t="s">
        <v>64</v>
      </c>
      <c r="Z3698" t="s">
        <v>74</v>
      </c>
      <c r="AA3698" t="s">
        <v>74</v>
      </c>
      <c r="AB3698" t="s">
        <v>74</v>
      </c>
      <c r="AC3698" t="s">
        <v>74</v>
      </c>
      <c r="AD3698" t="s">
        <v>74</v>
      </c>
      <c r="AE3698" t="s">
        <v>74</v>
      </c>
      <c r="AF3698" t="s">
        <v>74</v>
      </c>
      <c r="AG3698" t="s">
        <v>74</v>
      </c>
      <c r="AH3698" t="s">
        <v>74</v>
      </c>
      <c r="AI3698" t="s">
        <v>74</v>
      </c>
      <c r="AJ3698" t="s">
        <v>74</v>
      </c>
      <c r="AK3698" t="s">
        <v>74</v>
      </c>
      <c r="AL3698" t="s">
        <v>74</v>
      </c>
      <c r="AM3698" t="s">
        <v>74</v>
      </c>
      <c r="AN3698" t="s">
        <v>74</v>
      </c>
      <c r="AO3698" t="s">
        <v>74</v>
      </c>
      <c r="AP3698" t="s">
        <v>74</v>
      </c>
      <c r="AQ3698" t="s">
        <v>74</v>
      </c>
    </row>
    <row r="3699" spans="1:43" x14ac:dyDescent="0.25">
      <c r="A3699" t="s">
        <v>53</v>
      </c>
      <c r="B3699" t="s">
        <v>227</v>
      </c>
      <c r="C3699" t="s">
        <v>3527</v>
      </c>
      <c r="D3699" t="s">
        <v>4093</v>
      </c>
      <c r="E3699">
        <v>76168</v>
      </c>
      <c r="F3699" t="s">
        <v>57</v>
      </c>
      <c r="G3699" t="s">
        <v>57</v>
      </c>
      <c r="H3699" t="s">
        <v>4107</v>
      </c>
      <c r="I3699" t="s">
        <v>59</v>
      </c>
      <c r="J3699" t="s">
        <v>60</v>
      </c>
      <c r="K3699" t="s">
        <v>61</v>
      </c>
      <c r="L3699" t="s">
        <v>62</v>
      </c>
      <c r="M3699" t="s">
        <v>4095</v>
      </c>
      <c r="N3699">
        <v>29837</v>
      </c>
      <c r="O3699">
        <v>1063273</v>
      </c>
      <c r="P3699">
        <v>9747</v>
      </c>
      <c r="Q3699">
        <v>146665</v>
      </c>
      <c r="R3699">
        <v>441</v>
      </c>
      <c r="S3699">
        <v>2366</v>
      </c>
      <c r="T3699">
        <v>196</v>
      </c>
      <c r="U3699">
        <v>58</v>
      </c>
      <c r="V3699">
        <v>29.6</v>
      </c>
      <c r="W3699" t="s">
        <v>64</v>
      </c>
      <c r="X3699" t="s">
        <v>64</v>
      </c>
      <c r="Y3699" t="s">
        <v>64</v>
      </c>
      <c r="Z3699">
        <v>2737</v>
      </c>
      <c r="AA3699">
        <v>43019</v>
      </c>
      <c r="AB3699">
        <v>1763</v>
      </c>
      <c r="AC3699">
        <v>7096</v>
      </c>
      <c r="AD3699">
        <v>31</v>
      </c>
      <c r="AE3699">
        <v>132</v>
      </c>
      <c r="AF3699">
        <v>335</v>
      </c>
      <c r="AG3699" t="s">
        <v>64</v>
      </c>
      <c r="AH3699">
        <v>1053</v>
      </c>
      <c r="AI3699">
        <v>448</v>
      </c>
      <c r="AJ3699" t="s">
        <v>64</v>
      </c>
      <c r="AK3699">
        <v>12</v>
      </c>
      <c r="AL3699">
        <v>257</v>
      </c>
      <c r="AM3699" t="s">
        <v>64</v>
      </c>
      <c r="AN3699" t="s">
        <v>64</v>
      </c>
      <c r="AO3699">
        <v>6746</v>
      </c>
      <c r="AP3699">
        <v>1616</v>
      </c>
      <c r="AQ3699">
        <v>136</v>
      </c>
    </row>
    <row r="3700" spans="1:43" x14ac:dyDescent="0.25">
      <c r="A3700" t="s">
        <v>53</v>
      </c>
      <c r="B3700" t="s">
        <v>227</v>
      </c>
      <c r="C3700" t="s">
        <v>3527</v>
      </c>
      <c r="D3700" t="s">
        <v>4093</v>
      </c>
      <c r="E3700">
        <v>76168</v>
      </c>
      <c r="F3700" t="s">
        <v>57</v>
      </c>
      <c r="G3700" t="s">
        <v>57</v>
      </c>
      <c r="H3700" t="s">
        <v>4108</v>
      </c>
      <c r="I3700" t="s">
        <v>59</v>
      </c>
      <c r="J3700" t="s">
        <v>60</v>
      </c>
      <c r="K3700" t="s">
        <v>61</v>
      </c>
      <c r="L3700" t="s">
        <v>71</v>
      </c>
      <c r="M3700" t="s">
        <v>4095</v>
      </c>
      <c r="N3700">
        <v>29837</v>
      </c>
      <c r="O3700">
        <v>1063273</v>
      </c>
      <c r="P3700">
        <v>9747</v>
      </c>
      <c r="Q3700">
        <v>146665</v>
      </c>
      <c r="R3700">
        <v>441</v>
      </c>
      <c r="S3700">
        <v>2366</v>
      </c>
      <c r="T3700">
        <v>196</v>
      </c>
      <c r="U3700">
        <v>58</v>
      </c>
      <c r="V3700">
        <v>29.6</v>
      </c>
      <c r="W3700" t="s">
        <v>64</v>
      </c>
      <c r="X3700" t="s">
        <v>64</v>
      </c>
      <c r="Y3700" t="s">
        <v>64</v>
      </c>
      <c r="Z3700">
        <v>2084</v>
      </c>
      <c r="AA3700">
        <v>18408</v>
      </c>
      <c r="AB3700">
        <v>1415</v>
      </c>
      <c r="AC3700">
        <v>3000</v>
      </c>
      <c r="AD3700">
        <v>21</v>
      </c>
      <c r="AE3700">
        <v>70</v>
      </c>
      <c r="AF3700">
        <v>190</v>
      </c>
      <c r="AG3700" t="s">
        <v>64</v>
      </c>
      <c r="AH3700">
        <v>232</v>
      </c>
      <c r="AI3700">
        <v>174</v>
      </c>
      <c r="AJ3700" t="s">
        <v>64</v>
      </c>
      <c r="AK3700" t="s">
        <v>64</v>
      </c>
      <c r="AL3700">
        <v>164</v>
      </c>
      <c r="AM3700" t="s">
        <v>64</v>
      </c>
      <c r="AN3700" t="s">
        <v>64</v>
      </c>
      <c r="AO3700">
        <v>3645</v>
      </c>
      <c r="AP3700">
        <v>550</v>
      </c>
      <c r="AQ3700">
        <v>68</v>
      </c>
    </row>
    <row r="3701" spans="1:43" x14ac:dyDescent="0.25">
      <c r="A3701" t="s">
        <v>53</v>
      </c>
      <c r="B3701" t="s">
        <v>227</v>
      </c>
      <c r="C3701" t="s">
        <v>3527</v>
      </c>
      <c r="D3701" t="s">
        <v>4093</v>
      </c>
      <c r="E3701">
        <v>76168</v>
      </c>
      <c r="F3701" t="s">
        <v>57</v>
      </c>
      <c r="G3701" t="s">
        <v>57</v>
      </c>
      <c r="H3701" t="s">
        <v>4109</v>
      </c>
      <c r="I3701" t="s">
        <v>59</v>
      </c>
      <c r="J3701" t="s">
        <v>60</v>
      </c>
      <c r="K3701" t="s">
        <v>61</v>
      </c>
      <c r="L3701" t="s">
        <v>71</v>
      </c>
      <c r="M3701" t="s">
        <v>4095</v>
      </c>
      <c r="N3701">
        <v>29837</v>
      </c>
      <c r="O3701">
        <v>1063273</v>
      </c>
      <c r="P3701">
        <v>9747</v>
      </c>
      <c r="Q3701">
        <v>146665</v>
      </c>
      <c r="R3701">
        <v>441</v>
      </c>
      <c r="S3701">
        <v>2366</v>
      </c>
      <c r="T3701">
        <v>196</v>
      </c>
      <c r="U3701">
        <v>58</v>
      </c>
      <c r="V3701">
        <v>29.6</v>
      </c>
      <c r="W3701" t="s">
        <v>64</v>
      </c>
      <c r="X3701" t="s">
        <v>64</v>
      </c>
      <c r="Y3701" t="s">
        <v>64</v>
      </c>
      <c r="Z3701">
        <v>3253</v>
      </c>
      <c r="AA3701">
        <v>136526</v>
      </c>
      <c r="AB3701">
        <v>528</v>
      </c>
      <c r="AC3701">
        <v>17537</v>
      </c>
      <c r="AD3701">
        <v>47</v>
      </c>
      <c r="AE3701">
        <v>305</v>
      </c>
      <c r="AF3701">
        <v>1334</v>
      </c>
      <c r="AG3701">
        <v>15</v>
      </c>
      <c r="AH3701">
        <v>1550</v>
      </c>
      <c r="AI3701">
        <v>1144</v>
      </c>
      <c r="AJ3701">
        <v>30</v>
      </c>
      <c r="AK3701">
        <v>38</v>
      </c>
      <c r="AL3701">
        <v>915</v>
      </c>
      <c r="AM3701" t="s">
        <v>64</v>
      </c>
      <c r="AN3701" t="s">
        <v>64</v>
      </c>
      <c r="AO3701">
        <v>13039</v>
      </c>
      <c r="AP3701">
        <v>3206</v>
      </c>
      <c r="AQ3701">
        <v>303</v>
      </c>
    </row>
    <row r="3702" spans="1:43" x14ac:dyDescent="0.25">
      <c r="A3702" t="s">
        <v>53</v>
      </c>
      <c r="B3702" t="s">
        <v>227</v>
      </c>
      <c r="C3702" t="s">
        <v>3527</v>
      </c>
      <c r="D3702" t="s">
        <v>4093</v>
      </c>
      <c r="E3702">
        <v>76168</v>
      </c>
      <c r="F3702" t="s">
        <v>57</v>
      </c>
      <c r="G3702" t="s">
        <v>57</v>
      </c>
      <c r="H3702" t="s">
        <v>4110</v>
      </c>
      <c r="I3702" t="s">
        <v>73</v>
      </c>
      <c r="J3702" t="s">
        <v>60</v>
      </c>
      <c r="K3702" t="s">
        <v>61</v>
      </c>
      <c r="L3702" t="s">
        <v>426</v>
      </c>
      <c r="M3702" t="s">
        <v>4095</v>
      </c>
      <c r="N3702">
        <v>29837</v>
      </c>
      <c r="O3702">
        <v>1063273</v>
      </c>
      <c r="P3702">
        <v>9747</v>
      </c>
      <c r="Q3702">
        <v>146665</v>
      </c>
      <c r="R3702">
        <v>441</v>
      </c>
      <c r="S3702">
        <v>2366</v>
      </c>
      <c r="T3702">
        <v>196</v>
      </c>
      <c r="U3702">
        <v>58</v>
      </c>
      <c r="V3702">
        <v>29.6</v>
      </c>
      <c r="W3702" t="s">
        <v>64</v>
      </c>
      <c r="X3702" t="s">
        <v>64</v>
      </c>
      <c r="Y3702" t="s">
        <v>64</v>
      </c>
      <c r="Z3702" t="s">
        <v>74</v>
      </c>
      <c r="AA3702" t="s">
        <v>74</v>
      </c>
      <c r="AB3702" t="s">
        <v>74</v>
      </c>
      <c r="AC3702" t="s">
        <v>74</v>
      </c>
      <c r="AD3702" t="s">
        <v>74</v>
      </c>
      <c r="AE3702" t="s">
        <v>74</v>
      </c>
      <c r="AF3702" t="s">
        <v>74</v>
      </c>
      <c r="AG3702" t="s">
        <v>74</v>
      </c>
      <c r="AH3702" t="s">
        <v>74</v>
      </c>
      <c r="AI3702" t="s">
        <v>74</v>
      </c>
      <c r="AJ3702" t="s">
        <v>74</v>
      </c>
      <c r="AK3702" t="s">
        <v>74</v>
      </c>
      <c r="AL3702" t="s">
        <v>74</v>
      </c>
      <c r="AM3702" t="s">
        <v>74</v>
      </c>
      <c r="AN3702" t="s">
        <v>74</v>
      </c>
      <c r="AO3702" t="s">
        <v>74</v>
      </c>
      <c r="AP3702" t="s">
        <v>74</v>
      </c>
      <c r="AQ3702" t="s">
        <v>74</v>
      </c>
    </row>
    <row r="3703" spans="1:43" x14ac:dyDescent="0.25">
      <c r="A3703" t="s">
        <v>53</v>
      </c>
      <c r="B3703" t="s">
        <v>227</v>
      </c>
      <c r="C3703" t="s">
        <v>3527</v>
      </c>
      <c r="D3703" t="s">
        <v>4093</v>
      </c>
      <c r="E3703">
        <v>76168</v>
      </c>
      <c r="F3703" t="s">
        <v>57</v>
      </c>
      <c r="G3703" t="s">
        <v>57</v>
      </c>
      <c r="H3703" t="s">
        <v>4111</v>
      </c>
      <c r="I3703" t="s">
        <v>59</v>
      </c>
      <c r="J3703" t="s">
        <v>60</v>
      </c>
      <c r="K3703" t="s">
        <v>61</v>
      </c>
      <c r="L3703" t="s">
        <v>71</v>
      </c>
      <c r="M3703" t="s">
        <v>4095</v>
      </c>
      <c r="N3703">
        <v>29837</v>
      </c>
      <c r="O3703">
        <v>1063273</v>
      </c>
      <c r="P3703">
        <v>9747</v>
      </c>
      <c r="Q3703">
        <v>146665</v>
      </c>
      <c r="R3703">
        <v>441</v>
      </c>
      <c r="S3703">
        <v>2366</v>
      </c>
      <c r="T3703">
        <v>196</v>
      </c>
      <c r="U3703">
        <v>58</v>
      </c>
      <c r="V3703">
        <v>29.6</v>
      </c>
      <c r="W3703" t="s">
        <v>64</v>
      </c>
      <c r="X3703" t="s">
        <v>64</v>
      </c>
      <c r="Y3703" t="s">
        <v>64</v>
      </c>
      <c r="Z3703">
        <v>1363</v>
      </c>
      <c r="AA3703">
        <v>67815</v>
      </c>
      <c r="AB3703">
        <v>289</v>
      </c>
      <c r="AC3703">
        <v>8965</v>
      </c>
      <c r="AD3703">
        <v>30</v>
      </c>
      <c r="AE3703">
        <v>110</v>
      </c>
      <c r="AF3703">
        <v>576</v>
      </c>
      <c r="AG3703">
        <v>12</v>
      </c>
      <c r="AH3703">
        <v>879</v>
      </c>
      <c r="AI3703">
        <v>508</v>
      </c>
      <c r="AJ3703" t="s">
        <v>64</v>
      </c>
      <c r="AK3703">
        <v>13</v>
      </c>
      <c r="AL3703">
        <v>700</v>
      </c>
      <c r="AM3703" t="s">
        <v>64</v>
      </c>
      <c r="AN3703" t="s">
        <v>64</v>
      </c>
      <c r="AO3703">
        <v>6557</v>
      </c>
      <c r="AP3703">
        <v>1648</v>
      </c>
      <c r="AQ3703">
        <v>224</v>
      </c>
    </row>
    <row r="3704" spans="1:43" x14ac:dyDescent="0.25">
      <c r="A3704" t="s">
        <v>53</v>
      </c>
      <c r="B3704" t="s">
        <v>227</v>
      </c>
      <c r="C3704" t="s">
        <v>3527</v>
      </c>
      <c r="D3704" t="s">
        <v>4093</v>
      </c>
      <c r="E3704">
        <v>76168</v>
      </c>
      <c r="F3704" t="s">
        <v>57</v>
      </c>
      <c r="G3704" t="s">
        <v>57</v>
      </c>
      <c r="H3704" t="s">
        <v>4112</v>
      </c>
      <c r="I3704" t="s">
        <v>73</v>
      </c>
      <c r="J3704" t="s">
        <v>60</v>
      </c>
      <c r="K3704" t="s">
        <v>61</v>
      </c>
      <c r="L3704" t="s">
        <v>426</v>
      </c>
      <c r="M3704" t="s">
        <v>4095</v>
      </c>
      <c r="N3704">
        <v>29837</v>
      </c>
      <c r="O3704">
        <v>1063273</v>
      </c>
      <c r="P3704">
        <v>9747</v>
      </c>
      <c r="Q3704">
        <v>146665</v>
      </c>
      <c r="R3704">
        <v>441</v>
      </c>
      <c r="S3704">
        <v>2366</v>
      </c>
      <c r="T3704">
        <v>196</v>
      </c>
      <c r="U3704">
        <v>58</v>
      </c>
      <c r="V3704">
        <v>29.6</v>
      </c>
      <c r="W3704" t="s">
        <v>64</v>
      </c>
      <c r="X3704" t="s">
        <v>64</v>
      </c>
      <c r="Y3704" t="s">
        <v>64</v>
      </c>
      <c r="Z3704" t="s">
        <v>74</v>
      </c>
      <c r="AA3704" t="s">
        <v>74</v>
      </c>
      <c r="AB3704" t="s">
        <v>74</v>
      </c>
      <c r="AC3704" t="s">
        <v>74</v>
      </c>
      <c r="AD3704" t="s">
        <v>74</v>
      </c>
      <c r="AE3704" t="s">
        <v>74</v>
      </c>
      <c r="AF3704" t="s">
        <v>74</v>
      </c>
      <c r="AG3704" t="s">
        <v>74</v>
      </c>
      <c r="AH3704" t="s">
        <v>74</v>
      </c>
      <c r="AI3704" t="s">
        <v>74</v>
      </c>
      <c r="AJ3704" t="s">
        <v>74</v>
      </c>
      <c r="AK3704" t="s">
        <v>74</v>
      </c>
      <c r="AL3704" t="s">
        <v>74</v>
      </c>
      <c r="AM3704" t="s">
        <v>74</v>
      </c>
      <c r="AN3704" t="s">
        <v>74</v>
      </c>
      <c r="AO3704" t="s">
        <v>74</v>
      </c>
      <c r="AP3704" t="s">
        <v>74</v>
      </c>
      <c r="AQ3704" t="s">
        <v>74</v>
      </c>
    </row>
    <row r="3705" spans="1:43" x14ac:dyDescent="0.25">
      <c r="A3705" t="s">
        <v>53</v>
      </c>
      <c r="B3705" t="s">
        <v>77</v>
      </c>
      <c r="C3705" t="s">
        <v>217</v>
      </c>
      <c r="D3705" t="s">
        <v>4113</v>
      </c>
      <c r="E3705">
        <v>76589</v>
      </c>
      <c r="F3705" t="s">
        <v>57</v>
      </c>
      <c r="G3705" t="s">
        <v>57</v>
      </c>
      <c r="H3705" t="s">
        <v>4114</v>
      </c>
      <c r="I3705" t="s">
        <v>59</v>
      </c>
      <c r="J3705" t="s">
        <v>197</v>
      </c>
      <c r="K3705" t="s">
        <v>61</v>
      </c>
      <c r="L3705" t="s">
        <v>62</v>
      </c>
      <c r="M3705" t="s">
        <v>2840</v>
      </c>
      <c r="N3705">
        <v>357905</v>
      </c>
      <c r="O3705">
        <v>6310040</v>
      </c>
      <c r="P3705">
        <v>325084</v>
      </c>
      <c r="Q3705">
        <v>1396626</v>
      </c>
      <c r="R3705">
        <v>20868</v>
      </c>
      <c r="S3705">
        <v>233164</v>
      </c>
      <c r="T3705">
        <v>969</v>
      </c>
      <c r="U3705">
        <v>572</v>
      </c>
      <c r="V3705">
        <v>59</v>
      </c>
      <c r="W3705" t="s">
        <v>64</v>
      </c>
      <c r="X3705" t="s">
        <v>64</v>
      </c>
      <c r="Y3705" t="s">
        <v>64</v>
      </c>
      <c r="Z3705">
        <v>9156</v>
      </c>
      <c r="AA3705">
        <v>129672</v>
      </c>
      <c r="AB3705">
        <v>8454</v>
      </c>
      <c r="AC3705">
        <v>27750</v>
      </c>
      <c r="AD3705">
        <v>360</v>
      </c>
      <c r="AE3705">
        <v>4044</v>
      </c>
      <c r="AF3705">
        <v>79</v>
      </c>
      <c r="AG3705">
        <v>8454</v>
      </c>
      <c r="AH3705">
        <v>623</v>
      </c>
      <c r="AI3705">
        <v>5495</v>
      </c>
      <c r="AJ3705">
        <v>2249</v>
      </c>
      <c r="AK3705" t="s">
        <v>64</v>
      </c>
      <c r="AL3705">
        <v>310</v>
      </c>
      <c r="AM3705" t="s">
        <v>64</v>
      </c>
      <c r="AN3705">
        <v>8464</v>
      </c>
      <c r="AO3705">
        <v>10529</v>
      </c>
      <c r="AP3705">
        <v>6237</v>
      </c>
      <c r="AQ3705">
        <v>1184</v>
      </c>
    </row>
    <row r="3706" spans="1:43" x14ac:dyDescent="0.25">
      <c r="A3706" t="s">
        <v>53</v>
      </c>
      <c r="B3706" t="s">
        <v>77</v>
      </c>
      <c r="C3706" t="s">
        <v>217</v>
      </c>
      <c r="D3706" t="s">
        <v>4113</v>
      </c>
      <c r="E3706">
        <v>76589</v>
      </c>
      <c r="F3706" t="s">
        <v>57</v>
      </c>
      <c r="G3706" t="s">
        <v>57</v>
      </c>
      <c r="H3706" t="s">
        <v>4115</v>
      </c>
      <c r="I3706" t="s">
        <v>59</v>
      </c>
      <c r="J3706" t="s">
        <v>197</v>
      </c>
      <c r="K3706" t="s">
        <v>61</v>
      </c>
      <c r="L3706" t="s">
        <v>62</v>
      </c>
      <c r="M3706" t="s">
        <v>2840</v>
      </c>
      <c r="N3706">
        <v>357905</v>
      </c>
      <c r="O3706">
        <v>6310040</v>
      </c>
      <c r="P3706">
        <v>325084</v>
      </c>
      <c r="Q3706">
        <v>1396626</v>
      </c>
      <c r="R3706">
        <v>20868</v>
      </c>
      <c r="S3706">
        <v>233164</v>
      </c>
      <c r="T3706">
        <v>969</v>
      </c>
      <c r="U3706">
        <v>572</v>
      </c>
      <c r="V3706">
        <v>59</v>
      </c>
      <c r="W3706" t="s">
        <v>64</v>
      </c>
      <c r="X3706" t="s">
        <v>64</v>
      </c>
      <c r="Y3706" t="s">
        <v>64</v>
      </c>
      <c r="Z3706">
        <v>10126</v>
      </c>
      <c r="AA3706">
        <v>144597</v>
      </c>
      <c r="AB3706">
        <v>9087</v>
      </c>
      <c r="AC3706">
        <v>31282</v>
      </c>
      <c r="AD3706">
        <v>506</v>
      </c>
      <c r="AE3706">
        <v>4888</v>
      </c>
      <c r="AF3706">
        <v>111</v>
      </c>
      <c r="AG3706">
        <v>9087</v>
      </c>
      <c r="AH3706">
        <v>1012</v>
      </c>
      <c r="AI3706">
        <v>5916</v>
      </c>
      <c r="AJ3706">
        <v>2080</v>
      </c>
      <c r="AK3706" t="s">
        <v>64</v>
      </c>
      <c r="AL3706">
        <v>504</v>
      </c>
      <c r="AM3706" t="s">
        <v>64</v>
      </c>
      <c r="AN3706">
        <v>9256</v>
      </c>
      <c r="AO3706">
        <v>12393</v>
      </c>
      <c r="AP3706">
        <v>6145</v>
      </c>
      <c r="AQ3706">
        <v>1111</v>
      </c>
    </row>
    <row r="3707" spans="1:43" x14ac:dyDescent="0.25">
      <c r="A3707" t="s">
        <v>53</v>
      </c>
      <c r="B3707" t="s">
        <v>77</v>
      </c>
      <c r="C3707" t="s">
        <v>217</v>
      </c>
      <c r="D3707" t="s">
        <v>4113</v>
      </c>
      <c r="E3707">
        <v>76589</v>
      </c>
      <c r="F3707" t="s">
        <v>57</v>
      </c>
      <c r="G3707" t="s">
        <v>57</v>
      </c>
      <c r="H3707" t="s">
        <v>4116</v>
      </c>
      <c r="I3707" t="s">
        <v>59</v>
      </c>
      <c r="J3707" t="s">
        <v>197</v>
      </c>
      <c r="K3707" t="s">
        <v>61</v>
      </c>
      <c r="L3707" t="s">
        <v>62</v>
      </c>
      <c r="M3707" t="s">
        <v>2840</v>
      </c>
      <c r="N3707">
        <v>357905</v>
      </c>
      <c r="O3707">
        <v>6310040</v>
      </c>
      <c r="P3707">
        <v>325084</v>
      </c>
      <c r="Q3707">
        <v>1396626</v>
      </c>
      <c r="R3707">
        <v>20868</v>
      </c>
      <c r="S3707">
        <v>233164</v>
      </c>
      <c r="T3707">
        <v>969</v>
      </c>
      <c r="U3707">
        <v>572</v>
      </c>
      <c r="V3707">
        <v>59</v>
      </c>
      <c r="W3707" t="s">
        <v>64</v>
      </c>
      <c r="X3707" t="s">
        <v>64</v>
      </c>
      <c r="Y3707" t="s">
        <v>64</v>
      </c>
      <c r="Z3707">
        <v>3127</v>
      </c>
      <c r="AA3707">
        <v>56025</v>
      </c>
      <c r="AB3707">
        <v>2794</v>
      </c>
      <c r="AC3707">
        <v>12211</v>
      </c>
      <c r="AD3707">
        <v>176</v>
      </c>
      <c r="AE3707">
        <v>1504</v>
      </c>
      <c r="AF3707">
        <v>66</v>
      </c>
      <c r="AG3707">
        <v>2794</v>
      </c>
      <c r="AH3707">
        <v>300</v>
      </c>
      <c r="AI3707">
        <v>1683</v>
      </c>
      <c r="AJ3707">
        <v>1007</v>
      </c>
      <c r="AK3707" t="s">
        <v>64</v>
      </c>
      <c r="AL3707">
        <v>186</v>
      </c>
      <c r="AM3707" t="s">
        <v>64</v>
      </c>
      <c r="AN3707">
        <v>3968</v>
      </c>
      <c r="AO3707">
        <v>5001</v>
      </c>
      <c r="AP3707">
        <v>2221</v>
      </c>
      <c r="AQ3707">
        <v>380</v>
      </c>
    </row>
    <row r="3708" spans="1:43" x14ac:dyDescent="0.25">
      <c r="A3708" t="s">
        <v>53</v>
      </c>
      <c r="B3708" t="s">
        <v>77</v>
      </c>
      <c r="C3708" t="s">
        <v>217</v>
      </c>
      <c r="D3708" t="s">
        <v>4113</v>
      </c>
      <c r="E3708">
        <v>76589</v>
      </c>
      <c r="F3708" t="s">
        <v>57</v>
      </c>
      <c r="G3708" t="s">
        <v>57</v>
      </c>
      <c r="H3708" t="s">
        <v>4117</v>
      </c>
      <c r="I3708" t="s">
        <v>59</v>
      </c>
      <c r="J3708" t="s">
        <v>197</v>
      </c>
      <c r="K3708" t="s">
        <v>61</v>
      </c>
      <c r="L3708" t="s">
        <v>66</v>
      </c>
      <c r="M3708" t="s">
        <v>2840</v>
      </c>
      <c r="N3708">
        <v>357905</v>
      </c>
      <c r="O3708">
        <v>6310040</v>
      </c>
      <c r="P3708">
        <v>325084</v>
      </c>
      <c r="Q3708">
        <v>1396626</v>
      </c>
      <c r="R3708">
        <v>20868</v>
      </c>
      <c r="S3708">
        <v>233164</v>
      </c>
      <c r="T3708">
        <v>969</v>
      </c>
      <c r="U3708">
        <v>572</v>
      </c>
      <c r="V3708">
        <v>59</v>
      </c>
      <c r="W3708" t="s">
        <v>64</v>
      </c>
      <c r="X3708" t="s">
        <v>64</v>
      </c>
      <c r="Y3708" t="s">
        <v>64</v>
      </c>
      <c r="Z3708">
        <v>90272</v>
      </c>
      <c r="AA3708">
        <v>1858866</v>
      </c>
      <c r="AB3708">
        <v>80259</v>
      </c>
      <c r="AC3708">
        <v>439088</v>
      </c>
      <c r="AD3708">
        <v>5926</v>
      </c>
      <c r="AE3708">
        <v>77921</v>
      </c>
      <c r="AF3708">
        <v>1533</v>
      </c>
      <c r="AG3708">
        <v>80259</v>
      </c>
      <c r="AH3708">
        <v>9926</v>
      </c>
      <c r="AI3708">
        <v>89304</v>
      </c>
      <c r="AJ3708">
        <v>46593</v>
      </c>
      <c r="AK3708" t="s">
        <v>64</v>
      </c>
      <c r="AL3708">
        <v>5078</v>
      </c>
      <c r="AM3708" t="s">
        <v>64</v>
      </c>
      <c r="AN3708">
        <v>145914</v>
      </c>
      <c r="AO3708">
        <v>140737</v>
      </c>
      <c r="AP3708">
        <v>52353</v>
      </c>
      <c r="AQ3708">
        <v>9619</v>
      </c>
    </row>
    <row r="3709" spans="1:43" x14ac:dyDescent="0.25">
      <c r="A3709" t="s">
        <v>53</v>
      </c>
      <c r="B3709" t="s">
        <v>77</v>
      </c>
      <c r="C3709" t="s">
        <v>217</v>
      </c>
      <c r="D3709" t="s">
        <v>4113</v>
      </c>
      <c r="E3709">
        <v>76589</v>
      </c>
      <c r="F3709" t="s">
        <v>57</v>
      </c>
      <c r="G3709" t="s">
        <v>57</v>
      </c>
      <c r="H3709" t="s">
        <v>4118</v>
      </c>
      <c r="I3709" t="s">
        <v>59</v>
      </c>
      <c r="J3709" t="s">
        <v>197</v>
      </c>
      <c r="K3709" t="s">
        <v>61</v>
      </c>
      <c r="L3709" t="s">
        <v>66</v>
      </c>
      <c r="M3709" t="s">
        <v>2840</v>
      </c>
      <c r="N3709">
        <v>357905</v>
      </c>
      <c r="O3709">
        <v>6310040</v>
      </c>
      <c r="P3709">
        <v>325084</v>
      </c>
      <c r="Q3709">
        <v>1396626</v>
      </c>
      <c r="R3709">
        <v>20868</v>
      </c>
      <c r="S3709">
        <v>233164</v>
      </c>
      <c r="T3709">
        <v>969</v>
      </c>
      <c r="U3709">
        <v>572</v>
      </c>
      <c r="V3709">
        <v>59</v>
      </c>
      <c r="W3709" t="s">
        <v>64</v>
      </c>
      <c r="X3709" t="s">
        <v>64</v>
      </c>
      <c r="Y3709" t="s">
        <v>64</v>
      </c>
      <c r="Z3709">
        <v>139781</v>
      </c>
      <c r="AA3709">
        <v>2552989</v>
      </c>
      <c r="AB3709">
        <v>128212</v>
      </c>
      <c r="AC3709">
        <v>539472</v>
      </c>
      <c r="AD3709">
        <v>8526</v>
      </c>
      <c r="AE3709">
        <v>87212</v>
      </c>
      <c r="AF3709">
        <v>1889</v>
      </c>
      <c r="AG3709">
        <v>128212</v>
      </c>
      <c r="AH3709">
        <v>14156</v>
      </c>
      <c r="AI3709">
        <v>110868</v>
      </c>
      <c r="AJ3709">
        <v>28147</v>
      </c>
      <c r="AK3709">
        <v>306</v>
      </c>
      <c r="AL3709">
        <v>7947</v>
      </c>
      <c r="AM3709" t="s">
        <v>64</v>
      </c>
      <c r="AN3709">
        <v>179231</v>
      </c>
      <c r="AO3709">
        <v>196928</v>
      </c>
      <c r="AP3709">
        <v>78831</v>
      </c>
      <c r="AQ3709">
        <v>13381</v>
      </c>
    </row>
    <row r="3710" spans="1:43" x14ac:dyDescent="0.25">
      <c r="A3710" t="s">
        <v>53</v>
      </c>
      <c r="B3710" t="s">
        <v>77</v>
      </c>
      <c r="C3710" t="s">
        <v>217</v>
      </c>
      <c r="D3710" t="s">
        <v>4113</v>
      </c>
      <c r="E3710">
        <v>76589</v>
      </c>
      <c r="F3710" t="s">
        <v>57</v>
      </c>
      <c r="G3710" t="s">
        <v>57</v>
      </c>
      <c r="H3710" t="s">
        <v>4119</v>
      </c>
      <c r="I3710" t="s">
        <v>59</v>
      </c>
      <c r="J3710" t="s">
        <v>197</v>
      </c>
      <c r="K3710" t="s">
        <v>61</v>
      </c>
      <c r="L3710" t="s">
        <v>71</v>
      </c>
      <c r="M3710" t="s">
        <v>2840</v>
      </c>
      <c r="N3710">
        <v>357905</v>
      </c>
      <c r="O3710">
        <v>6310040</v>
      </c>
      <c r="P3710">
        <v>325084</v>
      </c>
      <c r="Q3710">
        <v>1396626</v>
      </c>
      <c r="R3710">
        <v>20868</v>
      </c>
      <c r="S3710">
        <v>233164</v>
      </c>
      <c r="T3710">
        <v>969</v>
      </c>
      <c r="U3710">
        <v>572</v>
      </c>
      <c r="V3710">
        <v>59</v>
      </c>
      <c r="W3710" t="s">
        <v>64</v>
      </c>
      <c r="X3710" t="s">
        <v>64</v>
      </c>
      <c r="Y3710" t="s">
        <v>64</v>
      </c>
      <c r="Z3710">
        <v>15464</v>
      </c>
      <c r="AA3710">
        <v>245390</v>
      </c>
      <c r="AB3710">
        <v>14029</v>
      </c>
      <c r="AC3710">
        <v>52101</v>
      </c>
      <c r="AD3710">
        <v>735</v>
      </c>
      <c r="AE3710">
        <v>8843</v>
      </c>
      <c r="AF3710">
        <v>283</v>
      </c>
      <c r="AG3710">
        <v>14029</v>
      </c>
      <c r="AH3710">
        <v>1075</v>
      </c>
      <c r="AI3710">
        <v>10598</v>
      </c>
      <c r="AJ3710">
        <v>3294</v>
      </c>
      <c r="AK3710" t="s">
        <v>64</v>
      </c>
      <c r="AL3710">
        <v>759</v>
      </c>
      <c r="AM3710" t="s">
        <v>64</v>
      </c>
      <c r="AN3710">
        <v>16942</v>
      </c>
      <c r="AO3710">
        <v>19150</v>
      </c>
      <c r="AP3710">
        <v>7791</v>
      </c>
      <c r="AQ3710">
        <v>1415</v>
      </c>
    </row>
    <row r="3711" spans="1:43" x14ac:dyDescent="0.25">
      <c r="A3711" t="s">
        <v>53</v>
      </c>
      <c r="B3711" t="s">
        <v>77</v>
      </c>
      <c r="C3711" t="s">
        <v>217</v>
      </c>
      <c r="D3711" t="s">
        <v>4113</v>
      </c>
      <c r="E3711">
        <v>76589</v>
      </c>
      <c r="F3711" t="s">
        <v>57</v>
      </c>
      <c r="G3711" t="s">
        <v>57</v>
      </c>
      <c r="H3711" t="s">
        <v>4120</v>
      </c>
      <c r="I3711" t="s">
        <v>59</v>
      </c>
      <c r="J3711" t="s">
        <v>197</v>
      </c>
      <c r="K3711" t="s">
        <v>61</v>
      </c>
      <c r="L3711" t="s">
        <v>71</v>
      </c>
      <c r="M3711" t="s">
        <v>2840</v>
      </c>
      <c r="N3711">
        <v>357905</v>
      </c>
      <c r="O3711">
        <v>6310040</v>
      </c>
      <c r="P3711">
        <v>325084</v>
      </c>
      <c r="Q3711">
        <v>1396626</v>
      </c>
      <c r="R3711">
        <v>20868</v>
      </c>
      <c r="S3711">
        <v>233164</v>
      </c>
      <c r="T3711">
        <v>969</v>
      </c>
      <c r="U3711">
        <v>572</v>
      </c>
      <c r="V3711">
        <v>59</v>
      </c>
      <c r="W3711" t="s">
        <v>64</v>
      </c>
      <c r="X3711" t="s">
        <v>64</v>
      </c>
      <c r="Y3711" t="s">
        <v>64</v>
      </c>
      <c r="Z3711">
        <v>31883</v>
      </c>
      <c r="AA3711">
        <v>456517</v>
      </c>
      <c r="AB3711">
        <v>28380</v>
      </c>
      <c r="AC3711">
        <v>108259</v>
      </c>
      <c r="AD3711">
        <v>1809</v>
      </c>
      <c r="AE3711">
        <v>16939</v>
      </c>
      <c r="AF3711">
        <v>469</v>
      </c>
      <c r="AG3711">
        <v>28380</v>
      </c>
      <c r="AH3711">
        <v>2483</v>
      </c>
      <c r="AI3711">
        <v>20261</v>
      </c>
      <c r="AJ3711">
        <v>10961</v>
      </c>
      <c r="AK3711" t="s">
        <v>64</v>
      </c>
      <c r="AL3711">
        <v>1854</v>
      </c>
      <c r="AM3711" t="s">
        <v>64</v>
      </c>
      <c r="AN3711">
        <v>34144</v>
      </c>
      <c r="AO3711">
        <v>38087</v>
      </c>
      <c r="AP3711">
        <v>15009</v>
      </c>
      <c r="AQ3711">
        <v>3196</v>
      </c>
    </row>
    <row r="3712" spans="1:43" x14ac:dyDescent="0.25">
      <c r="A3712" t="s">
        <v>53</v>
      </c>
      <c r="B3712" t="s">
        <v>77</v>
      </c>
      <c r="C3712" t="s">
        <v>217</v>
      </c>
      <c r="D3712" t="s">
        <v>4113</v>
      </c>
      <c r="E3712">
        <v>76589</v>
      </c>
      <c r="F3712" t="s">
        <v>57</v>
      </c>
      <c r="G3712" t="s">
        <v>57</v>
      </c>
      <c r="H3712" t="s">
        <v>4121</v>
      </c>
      <c r="I3712" t="s">
        <v>59</v>
      </c>
      <c r="J3712" t="s">
        <v>197</v>
      </c>
      <c r="K3712" t="s">
        <v>61</v>
      </c>
      <c r="L3712" t="s">
        <v>62</v>
      </c>
      <c r="M3712" t="s">
        <v>2840</v>
      </c>
      <c r="N3712">
        <v>357905</v>
      </c>
      <c r="O3712">
        <v>6310040</v>
      </c>
      <c r="P3712">
        <v>325084</v>
      </c>
      <c r="Q3712">
        <v>1396626</v>
      </c>
      <c r="R3712">
        <v>20868</v>
      </c>
      <c r="S3712">
        <v>233164</v>
      </c>
      <c r="T3712">
        <v>969</v>
      </c>
      <c r="U3712">
        <v>572</v>
      </c>
      <c r="V3712">
        <v>59</v>
      </c>
      <c r="W3712" t="s">
        <v>64</v>
      </c>
      <c r="X3712" t="s">
        <v>64</v>
      </c>
      <c r="Y3712" t="s">
        <v>64</v>
      </c>
      <c r="Z3712">
        <v>6760</v>
      </c>
      <c r="AA3712">
        <v>86722</v>
      </c>
      <c r="AB3712">
        <v>6270</v>
      </c>
      <c r="AC3712">
        <v>17983</v>
      </c>
      <c r="AD3712">
        <v>269</v>
      </c>
      <c r="AE3712">
        <v>3030</v>
      </c>
      <c r="AF3712">
        <v>57</v>
      </c>
      <c r="AG3712">
        <v>6270</v>
      </c>
      <c r="AH3712">
        <v>408</v>
      </c>
      <c r="AI3712">
        <v>3462</v>
      </c>
      <c r="AJ3712">
        <v>896</v>
      </c>
      <c r="AK3712" t="s">
        <v>64</v>
      </c>
      <c r="AL3712">
        <v>260</v>
      </c>
      <c r="AM3712" t="s">
        <v>64</v>
      </c>
      <c r="AN3712">
        <v>6112</v>
      </c>
      <c r="AO3712">
        <v>6788</v>
      </c>
      <c r="AP3712">
        <v>4018</v>
      </c>
      <c r="AQ3712">
        <v>826</v>
      </c>
    </row>
    <row r="3713" spans="1:43" x14ac:dyDescent="0.25">
      <c r="A3713" t="s">
        <v>53</v>
      </c>
      <c r="B3713" t="s">
        <v>77</v>
      </c>
      <c r="C3713" t="s">
        <v>217</v>
      </c>
      <c r="D3713" t="s">
        <v>4113</v>
      </c>
      <c r="E3713">
        <v>76589</v>
      </c>
      <c r="F3713" t="s">
        <v>57</v>
      </c>
      <c r="G3713" t="s">
        <v>57</v>
      </c>
      <c r="H3713" t="s">
        <v>4122</v>
      </c>
      <c r="I3713" t="s">
        <v>59</v>
      </c>
      <c r="J3713" t="s">
        <v>197</v>
      </c>
      <c r="K3713" t="s">
        <v>61</v>
      </c>
      <c r="L3713" t="s">
        <v>66</v>
      </c>
      <c r="M3713" t="s">
        <v>2840</v>
      </c>
      <c r="N3713">
        <v>357905</v>
      </c>
      <c r="O3713">
        <v>6310040</v>
      </c>
      <c r="P3713">
        <v>325084</v>
      </c>
      <c r="Q3713">
        <v>1396626</v>
      </c>
      <c r="R3713">
        <v>20868</v>
      </c>
      <c r="S3713">
        <v>233164</v>
      </c>
      <c r="T3713">
        <v>969</v>
      </c>
      <c r="U3713">
        <v>572</v>
      </c>
      <c r="V3713">
        <v>59</v>
      </c>
      <c r="W3713" t="s">
        <v>64</v>
      </c>
      <c r="X3713" t="s">
        <v>64</v>
      </c>
      <c r="Y3713" t="s">
        <v>64</v>
      </c>
      <c r="Z3713">
        <v>6275</v>
      </c>
      <c r="AA3713">
        <v>108016</v>
      </c>
      <c r="AB3713">
        <v>5818</v>
      </c>
      <c r="AC3713">
        <v>21348</v>
      </c>
      <c r="AD3713">
        <v>262</v>
      </c>
      <c r="AE3713">
        <v>3828</v>
      </c>
      <c r="AF3713">
        <v>96</v>
      </c>
      <c r="AG3713">
        <v>5818</v>
      </c>
      <c r="AH3713">
        <v>587</v>
      </c>
      <c r="AI3713">
        <v>4594</v>
      </c>
      <c r="AJ3713">
        <v>960</v>
      </c>
      <c r="AK3713" t="s">
        <v>64</v>
      </c>
      <c r="AL3713">
        <v>332</v>
      </c>
      <c r="AM3713" t="s">
        <v>64</v>
      </c>
      <c r="AN3713">
        <v>6992</v>
      </c>
      <c r="AO3713">
        <v>7787</v>
      </c>
      <c r="AP3713">
        <v>2646</v>
      </c>
      <c r="AQ3713">
        <v>545</v>
      </c>
    </row>
    <row r="3714" spans="1:43" x14ac:dyDescent="0.25">
      <c r="A3714" t="s">
        <v>53</v>
      </c>
      <c r="B3714" t="s">
        <v>77</v>
      </c>
      <c r="C3714" t="s">
        <v>217</v>
      </c>
      <c r="D3714" t="s">
        <v>4113</v>
      </c>
      <c r="E3714">
        <v>76589</v>
      </c>
      <c r="F3714" t="s">
        <v>57</v>
      </c>
      <c r="G3714" t="s">
        <v>57</v>
      </c>
      <c r="H3714" t="s">
        <v>4123</v>
      </c>
      <c r="I3714" t="s">
        <v>59</v>
      </c>
      <c r="J3714" t="s">
        <v>197</v>
      </c>
      <c r="K3714" t="s">
        <v>61</v>
      </c>
      <c r="L3714" t="s">
        <v>71</v>
      </c>
      <c r="M3714" t="s">
        <v>2840</v>
      </c>
      <c r="N3714">
        <v>357905</v>
      </c>
      <c r="O3714">
        <v>6310040</v>
      </c>
      <c r="P3714">
        <v>325084</v>
      </c>
      <c r="Q3714">
        <v>1396626</v>
      </c>
      <c r="R3714">
        <v>20868</v>
      </c>
      <c r="S3714">
        <v>233164</v>
      </c>
      <c r="T3714">
        <v>969</v>
      </c>
      <c r="U3714">
        <v>572</v>
      </c>
      <c r="V3714">
        <v>59</v>
      </c>
      <c r="W3714" t="s">
        <v>64</v>
      </c>
      <c r="X3714" t="s">
        <v>64</v>
      </c>
      <c r="Y3714" t="s">
        <v>64</v>
      </c>
      <c r="Z3714">
        <v>13402</v>
      </c>
      <c r="AA3714">
        <v>214457</v>
      </c>
      <c r="AB3714">
        <v>12360</v>
      </c>
      <c r="AC3714">
        <v>45178</v>
      </c>
      <c r="AD3714">
        <v>680</v>
      </c>
      <c r="AE3714">
        <v>7685</v>
      </c>
      <c r="AF3714">
        <v>240</v>
      </c>
      <c r="AG3714">
        <v>12360</v>
      </c>
      <c r="AH3714">
        <v>1074</v>
      </c>
      <c r="AI3714">
        <v>8491</v>
      </c>
      <c r="AJ3714">
        <v>3001</v>
      </c>
      <c r="AK3714" t="s">
        <v>64</v>
      </c>
      <c r="AL3714">
        <v>536</v>
      </c>
      <c r="AM3714" t="s">
        <v>64</v>
      </c>
      <c r="AN3714">
        <v>14041</v>
      </c>
      <c r="AO3714">
        <v>17793</v>
      </c>
      <c r="AP3714">
        <v>7189</v>
      </c>
      <c r="AQ3714">
        <v>1383</v>
      </c>
    </row>
    <row r="3715" spans="1:43" x14ac:dyDescent="0.25">
      <c r="A3715" t="s">
        <v>53</v>
      </c>
      <c r="B3715" t="s">
        <v>77</v>
      </c>
      <c r="C3715" t="s">
        <v>217</v>
      </c>
      <c r="D3715" t="s">
        <v>4113</v>
      </c>
      <c r="E3715">
        <v>76589</v>
      </c>
      <c r="F3715" t="s">
        <v>57</v>
      </c>
      <c r="G3715" t="s">
        <v>57</v>
      </c>
      <c r="H3715" t="s">
        <v>4124</v>
      </c>
      <c r="I3715" t="s">
        <v>73</v>
      </c>
      <c r="J3715" t="s">
        <v>197</v>
      </c>
      <c r="K3715" t="s">
        <v>61</v>
      </c>
      <c r="L3715" t="s">
        <v>71</v>
      </c>
      <c r="M3715" t="s">
        <v>2840</v>
      </c>
      <c r="N3715">
        <v>357905</v>
      </c>
      <c r="O3715">
        <v>6310040</v>
      </c>
      <c r="P3715">
        <v>325084</v>
      </c>
      <c r="Q3715">
        <v>1396626</v>
      </c>
      <c r="R3715">
        <v>20868</v>
      </c>
      <c r="S3715">
        <v>233164</v>
      </c>
      <c r="T3715">
        <v>969</v>
      </c>
      <c r="U3715">
        <v>572</v>
      </c>
      <c r="V3715">
        <v>59</v>
      </c>
      <c r="W3715" t="s">
        <v>64</v>
      </c>
      <c r="X3715" t="s">
        <v>64</v>
      </c>
      <c r="Y3715" t="s">
        <v>64</v>
      </c>
      <c r="Z3715" t="s">
        <v>74</v>
      </c>
      <c r="AA3715" t="s">
        <v>74</v>
      </c>
      <c r="AB3715" t="s">
        <v>74</v>
      </c>
      <c r="AC3715" t="s">
        <v>74</v>
      </c>
      <c r="AD3715" t="s">
        <v>74</v>
      </c>
      <c r="AE3715" t="s">
        <v>74</v>
      </c>
      <c r="AF3715" t="s">
        <v>74</v>
      </c>
      <c r="AG3715" t="s">
        <v>74</v>
      </c>
      <c r="AH3715" t="s">
        <v>74</v>
      </c>
      <c r="AI3715" t="s">
        <v>74</v>
      </c>
      <c r="AJ3715" t="s">
        <v>74</v>
      </c>
      <c r="AK3715" t="s">
        <v>74</v>
      </c>
      <c r="AL3715" t="s">
        <v>74</v>
      </c>
      <c r="AM3715" t="s">
        <v>74</v>
      </c>
      <c r="AN3715" t="s">
        <v>74</v>
      </c>
      <c r="AO3715" t="s">
        <v>74</v>
      </c>
      <c r="AP3715" t="s">
        <v>74</v>
      </c>
      <c r="AQ3715" t="s">
        <v>74</v>
      </c>
    </row>
    <row r="3716" spans="1:43" x14ac:dyDescent="0.25">
      <c r="A3716" t="s">
        <v>53</v>
      </c>
      <c r="B3716" t="s">
        <v>77</v>
      </c>
      <c r="C3716" t="s">
        <v>217</v>
      </c>
      <c r="D3716" t="s">
        <v>4113</v>
      </c>
      <c r="E3716">
        <v>76589</v>
      </c>
      <c r="F3716" t="s">
        <v>57</v>
      </c>
      <c r="G3716" t="s">
        <v>57</v>
      </c>
      <c r="H3716" t="s">
        <v>4125</v>
      </c>
      <c r="I3716" t="s">
        <v>73</v>
      </c>
      <c r="J3716" t="s">
        <v>197</v>
      </c>
      <c r="K3716" t="s">
        <v>61</v>
      </c>
      <c r="L3716" t="s">
        <v>71</v>
      </c>
      <c r="M3716" t="s">
        <v>2840</v>
      </c>
      <c r="N3716">
        <v>357905</v>
      </c>
      <c r="O3716">
        <v>6310040</v>
      </c>
      <c r="P3716">
        <v>325084</v>
      </c>
      <c r="Q3716">
        <v>1396626</v>
      </c>
      <c r="R3716">
        <v>20868</v>
      </c>
      <c r="S3716">
        <v>233164</v>
      </c>
      <c r="T3716">
        <v>969</v>
      </c>
      <c r="U3716">
        <v>572</v>
      </c>
      <c r="V3716">
        <v>59</v>
      </c>
      <c r="W3716" t="s">
        <v>64</v>
      </c>
      <c r="X3716" t="s">
        <v>64</v>
      </c>
      <c r="Y3716" t="s">
        <v>64</v>
      </c>
      <c r="Z3716" t="s">
        <v>74</v>
      </c>
      <c r="AA3716" t="s">
        <v>74</v>
      </c>
      <c r="AB3716" t="s">
        <v>74</v>
      </c>
      <c r="AC3716" t="s">
        <v>74</v>
      </c>
      <c r="AD3716" t="s">
        <v>74</v>
      </c>
      <c r="AE3716" t="s">
        <v>74</v>
      </c>
      <c r="AF3716" t="s">
        <v>74</v>
      </c>
      <c r="AG3716" t="s">
        <v>74</v>
      </c>
      <c r="AH3716" t="s">
        <v>74</v>
      </c>
      <c r="AI3716" t="s">
        <v>74</v>
      </c>
      <c r="AJ3716" t="s">
        <v>74</v>
      </c>
      <c r="AK3716" t="s">
        <v>74</v>
      </c>
      <c r="AL3716" t="s">
        <v>74</v>
      </c>
      <c r="AM3716" t="s">
        <v>74</v>
      </c>
      <c r="AN3716" t="s">
        <v>74</v>
      </c>
      <c r="AO3716" t="s">
        <v>74</v>
      </c>
      <c r="AP3716" t="s">
        <v>74</v>
      </c>
      <c r="AQ3716" t="s">
        <v>74</v>
      </c>
    </row>
    <row r="3717" spans="1:43" x14ac:dyDescent="0.25">
      <c r="A3717" t="s">
        <v>53</v>
      </c>
      <c r="B3717" t="s">
        <v>77</v>
      </c>
      <c r="C3717" t="s">
        <v>217</v>
      </c>
      <c r="D3717" t="s">
        <v>4113</v>
      </c>
      <c r="E3717">
        <v>76589</v>
      </c>
      <c r="F3717" t="s">
        <v>57</v>
      </c>
      <c r="G3717" t="s">
        <v>57</v>
      </c>
      <c r="H3717" t="s">
        <v>4126</v>
      </c>
      <c r="I3717" t="s">
        <v>73</v>
      </c>
      <c r="J3717" t="s">
        <v>197</v>
      </c>
      <c r="K3717" t="s">
        <v>61</v>
      </c>
      <c r="L3717" t="s">
        <v>71</v>
      </c>
      <c r="M3717" t="s">
        <v>2840</v>
      </c>
      <c r="N3717">
        <v>357905</v>
      </c>
      <c r="O3717">
        <v>6310040</v>
      </c>
      <c r="P3717">
        <v>325084</v>
      </c>
      <c r="Q3717">
        <v>1396626</v>
      </c>
      <c r="R3717">
        <v>20868</v>
      </c>
      <c r="S3717">
        <v>233164</v>
      </c>
      <c r="T3717">
        <v>969</v>
      </c>
      <c r="U3717">
        <v>572</v>
      </c>
      <c r="V3717">
        <v>59</v>
      </c>
      <c r="W3717" t="s">
        <v>64</v>
      </c>
      <c r="X3717" t="s">
        <v>64</v>
      </c>
      <c r="Y3717" t="s">
        <v>64</v>
      </c>
      <c r="Z3717" t="s">
        <v>74</v>
      </c>
      <c r="AA3717" t="s">
        <v>74</v>
      </c>
      <c r="AB3717" t="s">
        <v>74</v>
      </c>
      <c r="AC3717" t="s">
        <v>74</v>
      </c>
      <c r="AD3717" t="s">
        <v>74</v>
      </c>
      <c r="AE3717" t="s">
        <v>74</v>
      </c>
      <c r="AF3717" t="s">
        <v>74</v>
      </c>
      <c r="AG3717" t="s">
        <v>74</v>
      </c>
      <c r="AH3717" t="s">
        <v>74</v>
      </c>
      <c r="AI3717" t="s">
        <v>74</v>
      </c>
      <c r="AJ3717" t="s">
        <v>74</v>
      </c>
      <c r="AK3717" t="s">
        <v>74</v>
      </c>
      <c r="AL3717" t="s">
        <v>74</v>
      </c>
      <c r="AM3717" t="s">
        <v>74</v>
      </c>
      <c r="AN3717" t="s">
        <v>74</v>
      </c>
      <c r="AO3717" t="s">
        <v>74</v>
      </c>
      <c r="AP3717" t="s">
        <v>74</v>
      </c>
      <c r="AQ3717" t="s">
        <v>74</v>
      </c>
    </row>
    <row r="3718" spans="1:43" x14ac:dyDescent="0.25">
      <c r="A3718" t="s">
        <v>53</v>
      </c>
      <c r="B3718" t="s">
        <v>77</v>
      </c>
      <c r="C3718" t="s">
        <v>217</v>
      </c>
      <c r="D3718" t="s">
        <v>4113</v>
      </c>
      <c r="E3718">
        <v>76589</v>
      </c>
      <c r="F3718" t="s">
        <v>57</v>
      </c>
      <c r="G3718" t="s">
        <v>57</v>
      </c>
      <c r="H3718" t="s">
        <v>4127</v>
      </c>
      <c r="I3718" t="s">
        <v>73</v>
      </c>
      <c r="J3718" t="s">
        <v>197</v>
      </c>
      <c r="K3718" t="s">
        <v>61</v>
      </c>
      <c r="L3718" t="s">
        <v>71</v>
      </c>
      <c r="M3718" t="s">
        <v>2840</v>
      </c>
      <c r="N3718">
        <v>357905</v>
      </c>
      <c r="O3718">
        <v>6310040</v>
      </c>
      <c r="P3718">
        <v>325084</v>
      </c>
      <c r="Q3718">
        <v>1396626</v>
      </c>
      <c r="R3718">
        <v>20868</v>
      </c>
      <c r="S3718">
        <v>233164</v>
      </c>
      <c r="T3718">
        <v>969</v>
      </c>
      <c r="U3718">
        <v>572</v>
      </c>
      <c r="V3718">
        <v>59</v>
      </c>
      <c r="W3718" t="s">
        <v>64</v>
      </c>
      <c r="X3718" t="s">
        <v>64</v>
      </c>
      <c r="Y3718" t="s">
        <v>64</v>
      </c>
      <c r="Z3718" t="s">
        <v>74</v>
      </c>
      <c r="AA3718" t="s">
        <v>74</v>
      </c>
      <c r="AB3718" t="s">
        <v>74</v>
      </c>
      <c r="AC3718" t="s">
        <v>74</v>
      </c>
      <c r="AD3718" t="s">
        <v>74</v>
      </c>
      <c r="AE3718" t="s">
        <v>74</v>
      </c>
      <c r="AF3718" t="s">
        <v>74</v>
      </c>
      <c r="AG3718" t="s">
        <v>74</v>
      </c>
      <c r="AH3718" t="s">
        <v>74</v>
      </c>
      <c r="AI3718" t="s">
        <v>74</v>
      </c>
      <c r="AJ3718" t="s">
        <v>74</v>
      </c>
      <c r="AK3718" t="s">
        <v>74</v>
      </c>
      <c r="AL3718" t="s">
        <v>74</v>
      </c>
      <c r="AM3718" t="s">
        <v>74</v>
      </c>
      <c r="AN3718" t="s">
        <v>74</v>
      </c>
      <c r="AO3718" t="s">
        <v>74</v>
      </c>
      <c r="AP3718" t="s">
        <v>74</v>
      </c>
      <c r="AQ3718" t="s">
        <v>74</v>
      </c>
    </row>
    <row r="3719" spans="1:43" x14ac:dyDescent="0.25">
      <c r="A3719" t="s">
        <v>53</v>
      </c>
      <c r="B3719" t="s">
        <v>77</v>
      </c>
      <c r="C3719" t="s">
        <v>217</v>
      </c>
      <c r="D3719" t="s">
        <v>4113</v>
      </c>
      <c r="E3719">
        <v>76589</v>
      </c>
      <c r="F3719" t="s">
        <v>57</v>
      </c>
      <c r="G3719" t="s">
        <v>57</v>
      </c>
      <c r="H3719" t="s">
        <v>4128</v>
      </c>
      <c r="I3719" t="s">
        <v>73</v>
      </c>
      <c r="J3719" t="s">
        <v>197</v>
      </c>
      <c r="K3719" t="s">
        <v>61</v>
      </c>
      <c r="L3719" t="s">
        <v>66</v>
      </c>
      <c r="M3719" t="s">
        <v>2840</v>
      </c>
      <c r="N3719">
        <v>357905</v>
      </c>
      <c r="O3719">
        <v>6310040</v>
      </c>
      <c r="P3719">
        <v>325084</v>
      </c>
      <c r="Q3719">
        <v>1396626</v>
      </c>
      <c r="R3719">
        <v>20868</v>
      </c>
      <c r="S3719">
        <v>233164</v>
      </c>
      <c r="T3719">
        <v>969</v>
      </c>
      <c r="U3719">
        <v>572</v>
      </c>
      <c r="V3719">
        <v>59</v>
      </c>
      <c r="W3719" t="s">
        <v>64</v>
      </c>
      <c r="X3719" t="s">
        <v>64</v>
      </c>
      <c r="Y3719" t="s">
        <v>64</v>
      </c>
      <c r="Z3719" t="s">
        <v>74</v>
      </c>
      <c r="AA3719" t="s">
        <v>74</v>
      </c>
      <c r="AB3719" t="s">
        <v>74</v>
      </c>
      <c r="AC3719" t="s">
        <v>74</v>
      </c>
      <c r="AD3719" t="s">
        <v>74</v>
      </c>
      <c r="AE3719" t="s">
        <v>74</v>
      </c>
      <c r="AF3719" t="s">
        <v>74</v>
      </c>
      <c r="AG3719" t="s">
        <v>74</v>
      </c>
      <c r="AH3719" t="s">
        <v>74</v>
      </c>
      <c r="AI3719" t="s">
        <v>74</v>
      </c>
      <c r="AJ3719" t="s">
        <v>74</v>
      </c>
      <c r="AK3719" t="s">
        <v>74</v>
      </c>
      <c r="AL3719" t="s">
        <v>74</v>
      </c>
      <c r="AM3719" t="s">
        <v>74</v>
      </c>
      <c r="AN3719" t="s">
        <v>74</v>
      </c>
      <c r="AO3719" t="s">
        <v>74</v>
      </c>
      <c r="AP3719" t="s">
        <v>74</v>
      </c>
      <c r="AQ3719" t="s">
        <v>74</v>
      </c>
    </row>
    <row r="3720" spans="1:43" x14ac:dyDescent="0.25">
      <c r="A3720" t="s">
        <v>53</v>
      </c>
      <c r="B3720" t="s">
        <v>77</v>
      </c>
      <c r="C3720" t="s">
        <v>217</v>
      </c>
      <c r="D3720" t="s">
        <v>4113</v>
      </c>
      <c r="E3720">
        <v>76589</v>
      </c>
      <c r="F3720" t="s">
        <v>57</v>
      </c>
      <c r="G3720" t="s">
        <v>57</v>
      </c>
      <c r="H3720" t="s">
        <v>4129</v>
      </c>
      <c r="I3720" t="s">
        <v>73</v>
      </c>
      <c r="J3720" t="s">
        <v>197</v>
      </c>
      <c r="K3720" t="s">
        <v>61</v>
      </c>
      <c r="L3720" t="s">
        <v>66</v>
      </c>
      <c r="M3720" t="s">
        <v>2840</v>
      </c>
      <c r="N3720">
        <v>357905</v>
      </c>
      <c r="O3720">
        <v>6310040</v>
      </c>
      <c r="P3720">
        <v>325084</v>
      </c>
      <c r="Q3720">
        <v>1396626</v>
      </c>
      <c r="R3720">
        <v>20868</v>
      </c>
      <c r="S3720">
        <v>233164</v>
      </c>
      <c r="T3720">
        <v>969</v>
      </c>
      <c r="U3720">
        <v>572</v>
      </c>
      <c r="V3720">
        <v>59</v>
      </c>
      <c r="W3720" t="s">
        <v>64</v>
      </c>
      <c r="X3720" t="s">
        <v>64</v>
      </c>
      <c r="Y3720" t="s">
        <v>64</v>
      </c>
      <c r="Z3720" t="s">
        <v>74</v>
      </c>
      <c r="AA3720" t="s">
        <v>74</v>
      </c>
      <c r="AB3720" t="s">
        <v>74</v>
      </c>
      <c r="AC3720" t="s">
        <v>74</v>
      </c>
      <c r="AD3720" t="s">
        <v>74</v>
      </c>
      <c r="AE3720" t="s">
        <v>74</v>
      </c>
      <c r="AF3720" t="s">
        <v>74</v>
      </c>
      <c r="AG3720" t="s">
        <v>74</v>
      </c>
      <c r="AH3720" t="s">
        <v>74</v>
      </c>
      <c r="AI3720" t="s">
        <v>74</v>
      </c>
      <c r="AJ3720" t="s">
        <v>74</v>
      </c>
      <c r="AK3720" t="s">
        <v>74</v>
      </c>
      <c r="AL3720" t="s">
        <v>74</v>
      </c>
      <c r="AM3720" t="s">
        <v>74</v>
      </c>
      <c r="AN3720" t="s">
        <v>74</v>
      </c>
      <c r="AO3720" t="s">
        <v>74</v>
      </c>
      <c r="AP3720" t="s">
        <v>74</v>
      </c>
      <c r="AQ3720" t="s">
        <v>74</v>
      </c>
    </row>
    <row r="3721" spans="1:43" x14ac:dyDescent="0.25">
      <c r="A3721" t="s">
        <v>53</v>
      </c>
      <c r="B3721" t="s">
        <v>77</v>
      </c>
      <c r="C3721" t="s">
        <v>217</v>
      </c>
      <c r="D3721" t="s">
        <v>4113</v>
      </c>
      <c r="E3721">
        <v>76589</v>
      </c>
      <c r="F3721" t="s">
        <v>57</v>
      </c>
      <c r="G3721" t="s">
        <v>57</v>
      </c>
      <c r="H3721" t="s">
        <v>4130</v>
      </c>
      <c r="I3721" t="s">
        <v>73</v>
      </c>
      <c r="J3721" t="s">
        <v>197</v>
      </c>
      <c r="K3721" t="s">
        <v>61</v>
      </c>
      <c r="L3721" t="s">
        <v>66</v>
      </c>
      <c r="M3721" t="s">
        <v>2840</v>
      </c>
      <c r="N3721">
        <v>357905</v>
      </c>
      <c r="O3721">
        <v>6310040</v>
      </c>
      <c r="P3721">
        <v>325084</v>
      </c>
      <c r="Q3721">
        <v>1396626</v>
      </c>
      <c r="R3721">
        <v>20868</v>
      </c>
      <c r="S3721">
        <v>233164</v>
      </c>
      <c r="T3721">
        <v>969</v>
      </c>
      <c r="U3721">
        <v>572</v>
      </c>
      <c r="V3721">
        <v>59</v>
      </c>
      <c r="W3721" t="s">
        <v>64</v>
      </c>
      <c r="X3721" t="s">
        <v>64</v>
      </c>
      <c r="Y3721" t="s">
        <v>64</v>
      </c>
      <c r="Z3721" t="s">
        <v>74</v>
      </c>
      <c r="AA3721" t="s">
        <v>74</v>
      </c>
      <c r="AB3721" t="s">
        <v>74</v>
      </c>
      <c r="AC3721" t="s">
        <v>74</v>
      </c>
      <c r="AD3721" t="s">
        <v>74</v>
      </c>
      <c r="AE3721" t="s">
        <v>74</v>
      </c>
      <c r="AF3721" t="s">
        <v>74</v>
      </c>
      <c r="AG3721" t="s">
        <v>74</v>
      </c>
      <c r="AH3721" t="s">
        <v>74</v>
      </c>
      <c r="AI3721" t="s">
        <v>74</v>
      </c>
      <c r="AJ3721" t="s">
        <v>74</v>
      </c>
      <c r="AK3721" t="s">
        <v>74</v>
      </c>
      <c r="AL3721" t="s">
        <v>74</v>
      </c>
      <c r="AM3721" t="s">
        <v>74</v>
      </c>
      <c r="AN3721" t="s">
        <v>74</v>
      </c>
      <c r="AO3721" t="s">
        <v>74</v>
      </c>
      <c r="AP3721" t="s">
        <v>74</v>
      </c>
      <c r="AQ3721" t="s">
        <v>74</v>
      </c>
    </row>
    <row r="3722" spans="1:43" x14ac:dyDescent="0.25">
      <c r="A3722" t="s">
        <v>53</v>
      </c>
      <c r="B3722" t="s">
        <v>77</v>
      </c>
      <c r="C3722" t="s">
        <v>217</v>
      </c>
      <c r="D3722" t="s">
        <v>4113</v>
      </c>
      <c r="E3722">
        <v>76589</v>
      </c>
      <c r="F3722" t="s">
        <v>57</v>
      </c>
      <c r="G3722" t="s">
        <v>57</v>
      </c>
      <c r="H3722" t="s">
        <v>4131</v>
      </c>
      <c r="I3722" t="s">
        <v>73</v>
      </c>
      <c r="J3722" t="s">
        <v>197</v>
      </c>
      <c r="K3722" t="s">
        <v>61</v>
      </c>
      <c r="L3722" t="s">
        <v>62</v>
      </c>
      <c r="M3722" t="s">
        <v>2840</v>
      </c>
      <c r="N3722">
        <v>357905</v>
      </c>
      <c r="O3722">
        <v>6310040</v>
      </c>
      <c r="P3722">
        <v>325084</v>
      </c>
      <c r="Q3722">
        <v>1396626</v>
      </c>
      <c r="R3722">
        <v>20868</v>
      </c>
      <c r="S3722">
        <v>233164</v>
      </c>
      <c r="T3722">
        <v>969</v>
      </c>
      <c r="U3722">
        <v>572</v>
      </c>
      <c r="V3722">
        <v>59</v>
      </c>
      <c r="W3722" t="s">
        <v>64</v>
      </c>
      <c r="X3722" t="s">
        <v>64</v>
      </c>
      <c r="Y3722" t="s">
        <v>64</v>
      </c>
      <c r="Z3722" t="s">
        <v>74</v>
      </c>
      <c r="AA3722" t="s">
        <v>74</v>
      </c>
      <c r="AB3722" t="s">
        <v>74</v>
      </c>
      <c r="AC3722" t="s">
        <v>74</v>
      </c>
      <c r="AD3722" t="s">
        <v>74</v>
      </c>
      <c r="AE3722" t="s">
        <v>74</v>
      </c>
      <c r="AF3722" t="s">
        <v>74</v>
      </c>
      <c r="AG3722" t="s">
        <v>74</v>
      </c>
      <c r="AH3722" t="s">
        <v>74</v>
      </c>
      <c r="AI3722" t="s">
        <v>74</v>
      </c>
      <c r="AJ3722" t="s">
        <v>74</v>
      </c>
      <c r="AK3722" t="s">
        <v>74</v>
      </c>
      <c r="AL3722" t="s">
        <v>74</v>
      </c>
      <c r="AM3722" t="s">
        <v>74</v>
      </c>
      <c r="AN3722" t="s">
        <v>74</v>
      </c>
      <c r="AO3722" t="s">
        <v>74</v>
      </c>
      <c r="AP3722" t="s">
        <v>74</v>
      </c>
      <c r="AQ3722" t="s">
        <v>74</v>
      </c>
    </row>
    <row r="3723" spans="1:43" x14ac:dyDescent="0.25">
      <c r="A3723" t="s">
        <v>53</v>
      </c>
      <c r="B3723" t="s">
        <v>77</v>
      </c>
      <c r="C3723" t="s">
        <v>217</v>
      </c>
      <c r="D3723" t="s">
        <v>4113</v>
      </c>
      <c r="E3723">
        <v>76589</v>
      </c>
      <c r="F3723" t="s">
        <v>57</v>
      </c>
      <c r="G3723" t="s">
        <v>57</v>
      </c>
      <c r="H3723" t="s">
        <v>4132</v>
      </c>
      <c r="I3723" t="s">
        <v>73</v>
      </c>
      <c r="J3723" t="s">
        <v>197</v>
      </c>
      <c r="K3723" t="s">
        <v>61</v>
      </c>
      <c r="L3723" t="s">
        <v>62</v>
      </c>
      <c r="M3723" t="s">
        <v>2840</v>
      </c>
      <c r="N3723">
        <v>357905</v>
      </c>
      <c r="O3723">
        <v>6310040</v>
      </c>
      <c r="P3723">
        <v>325084</v>
      </c>
      <c r="Q3723">
        <v>1396626</v>
      </c>
      <c r="R3723">
        <v>20868</v>
      </c>
      <c r="S3723">
        <v>233164</v>
      </c>
      <c r="T3723">
        <v>969</v>
      </c>
      <c r="U3723">
        <v>572</v>
      </c>
      <c r="V3723">
        <v>59</v>
      </c>
      <c r="W3723" t="s">
        <v>64</v>
      </c>
      <c r="X3723" t="s">
        <v>64</v>
      </c>
      <c r="Y3723" t="s">
        <v>64</v>
      </c>
      <c r="Z3723" t="s">
        <v>74</v>
      </c>
      <c r="AA3723" t="s">
        <v>74</v>
      </c>
      <c r="AB3723" t="s">
        <v>74</v>
      </c>
      <c r="AC3723" t="s">
        <v>74</v>
      </c>
      <c r="AD3723" t="s">
        <v>74</v>
      </c>
      <c r="AE3723" t="s">
        <v>74</v>
      </c>
      <c r="AF3723" t="s">
        <v>74</v>
      </c>
      <c r="AG3723" t="s">
        <v>74</v>
      </c>
      <c r="AH3723" t="s">
        <v>74</v>
      </c>
      <c r="AI3723" t="s">
        <v>74</v>
      </c>
      <c r="AJ3723" t="s">
        <v>74</v>
      </c>
      <c r="AK3723" t="s">
        <v>74</v>
      </c>
      <c r="AL3723" t="s">
        <v>74</v>
      </c>
      <c r="AM3723" t="s">
        <v>74</v>
      </c>
      <c r="AN3723" t="s">
        <v>74</v>
      </c>
      <c r="AO3723" t="s">
        <v>74</v>
      </c>
      <c r="AP3723" t="s">
        <v>74</v>
      </c>
      <c r="AQ3723" t="s">
        <v>74</v>
      </c>
    </row>
    <row r="3724" spans="1:43" x14ac:dyDescent="0.25">
      <c r="A3724" t="s">
        <v>53</v>
      </c>
      <c r="B3724" t="s">
        <v>77</v>
      </c>
      <c r="C3724" t="s">
        <v>217</v>
      </c>
      <c r="D3724" t="s">
        <v>4113</v>
      </c>
      <c r="E3724">
        <v>76589</v>
      </c>
      <c r="F3724" t="s">
        <v>57</v>
      </c>
      <c r="G3724" t="s">
        <v>57</v>
      </c>
      <c r="H3724" t="s">
        <v>4133</v>
      </c>
      <c r="I3724" t="s">
        <v>73</v>
      </c>
      <c r="J3724" t="s">
        <v>197</v>
      </c>
      <c r="K3724" t="s">
        <v>61</v>
      </c>
      <c r="L3724" t="s">
        <v>62</v>
      </c>
      <c r="M3724" t="s">
        <v>2840</v>
      </c>
      <c r="N3724">
        <v>357905</v>
      </c>
      <c r="O3724">
        <v>6310040</v>
      </c>
      <c r="P3724">
        <v>325084</v>
      </c>
      <c r="Q3724">
        <v>1396626</v>
      </c>
      <c r="R3724">
        <v>20868</v>
      </c>
      <c r="S3724">
        <v>233164</v>
      </c>
      <c r="T3724">
        <v>969</v>
      </c>
      <c r="U3724">
        <v>572</v>
      </c>
      <c r="V3724">
        <v>59</v>
      </c>
      <c r="W3724" t="s">
        <v>64</v>
      </c>
      <c r="X3724" t="s">
        <v>64</v>
      </c>
      <c r="Y3724" t="s">
        <v>64</v>
      </c>
      <c r="Z3724" t="s">
        <v>74</v>
      </c>
      <c r="AA3724" t="s">
        <v>74</v>
      </c>
      <c r="AB3724" t="s">
        <v>74</v>
      </c>
      <c r="AC3724" t="s">
        <v>74</v>
      </c>
      <c r="AD3724" t="s">
        <v>74</v>
      </c>
      <c r="AE3724" t="s">
        <v>74</v>
      </c>
      <c r="AF3724" t="s">
        <v>74</v>
      </c>
      <c r="AG3724" t="s">
        <v>74</v>
      </c>
      <c r="AH3724" t="s">
        <v>74</v>
      </c>
      <c r="AI3724" t="s">
        <v>74</v>
      </c>
      <c r="AJ3724" t="s">
        <v>74</v>
      </c>
      <c r="AK3724" t="s">
        <v>74</v>
      </c>
      <c r="AL3724" t="s">
        <v>74</v>
      </c>
      <c r="AM3724" t="s">
        <v>74</v>
      </c>
      <c r="AN3724" t="s">
        <v>74</v>
      </c>
      <c r="AO3724" t="s">
        <v>74</v>
      </c>
      <c r="AP3724" t="s">
        <v>74</v>
      </c>
      <c r="AQ3724" t="s">
        <v>74</v>
      </c>
    </row>
    <row r="3725" spans="1:43" x14ac:dyDescent="0.25">
      <c r="A3725" t="s">
        <v>53</v>
      </c>
      <c r="B3725" t="s">
        <v>77</v>
      </c>
      <c r="C3725" t="s">
        <v>217</v>
      </c>
      <c r="D3725" t="s">
        <v>4113</v>
      </c>
      <c r="E3725">
        <v>76589</v>
      </c>
      <c r="F3725" t="s">
        <v>57</v>
      </c>
      <c r="G3725" t="s">
        <v>57</v>
      </c>
      <c r="H3725" t="s">
        <v>4134</v>
      </c>
      <c r="I3725" t="s">
        <v>73</v>
      </c>
      <c r="J3725" t="s">
        <v>197</v>
      </c>
      <c r="K3725" t="s">
        <v>61</v>
      </c>
      <c r="L3725" t="s">
        <v>62</v>
      </c>
      <c r="M3725" t="s">
        <v>2840</v>
      </c>
      <c r="N3725">
        <v>357905</v>
      </c>
      <c r="O3725">
        <v>6310040</v>
      </c>
      <c r="P3725">
        <v>325084</v>
      </c>
      <c r="Q3725">
        <v>1396626</v>
      </c>
      <c r="R3725">
        <v>20868</v>
      </c>
      <c r="S3725">
        <v>233164</v>
      </c>
      <c r="T3725">
        <v>969</v>
      </c>
      <c r="U3725">
        <v>572</v>
      </c>
      <c r="V3725">
        <v>59</v>
      </c>
      <c r="W3725" t="s">
        <v>64</v>
      </c>
      <c r="X3725" t="s">
        <v>64</v>
      </c>
      <c r="Y3725" t="s">
        <v>64</v>
      </c>
      <c r="Z3725" t="s">
        <v>74</v>
      </c>
      <c r="AA3725" t="s">
        <v>74</v>
      </c>
      <c r="AB3725" t="s">
        <v>74</v>
      </c>
      <c r="AC3725" t="s">
        <v>74</v>
      </c>
      <c r="AD3725" t="s">
        <v>74</v>
      </c>
      <c r="AE3725" t="s">
        <v>74</v>
      </c>
      <c r="AF3725" t="s">
        <v>74</v>
      </c>
      <c r="AG3725" t="s">
        <v>74</v>
      </c>
      <c r="AH3725" t="s">
        <v>74</v>
      </c>
      <c r="AI3725" t="s">
        <v>74</v>
      </c>
      <c r="AJ3725" t="s">
        <v>74</v>
      </c>
      <c r="AK3725" t="s">
        <v>74</v>
      </c>
      <c r="AL3725" t="s">
        <v>74</v>
      </c>
      <c r="AM3725" t="s">
        <v>74</v>
      </c>
      <c r="AN3725" t="s">
        <v>74</v>
      </c>
      <c r="AO3725" t="s">
        <v>74</v>
      </c>
      <c r="AP3725" t="s">
        <v>74</v>
      </c>
      <c r="AQ3725" t="s">
        <v>74</v>
      </c>
    </row>
    <row r="3726" spans="1:43" x14ac:dyDescent="0.25">
      <c r="A3726" t="s">
        <v>53</v>
      </c>
      <c r="B3726" t="s">
        <v>77</v>
      </c>
      <c r="C3726" t="s">
        <v>217</v>
      </c>
      <c r="D3726" t="s">
        <v>4113</v>
      </c>
      <c r="E3726">
        <v>76589</v>
      </c>
      <c r="F3726" t="s">
        <v>57</v>
      </c>
      <c r="G3726" t="s">
        <v>57</v>
      </c>
      <c r="H3726" t="s">
        <v>4135</v>
      </c>
      <c r="I3726" t="s">
        <v>73</v>
      </c>
      <c r="J3726" t="s">
        <v>197</v>
      </c>
      <c r="K3726" t="s">
        <v>61</v>
      </c>
      <c r="L3726" t="s">
        <v>71</v>
      </c>
      <c r="M3726" t="s">
        <v>2840</v>
      </c>
      <c r="N3726">
        <v>357905</v>
      </c>
      <c r="O3726">
        <v>6310040</v>
      </c>
      <c r="P3726">
        <v>325084</v>
      </c>
      <c r="Q3726">
        <v>1396626</v>
      </c>
      <c r="R3726">
        <v>20868</v>
      </c>
      <c r="S3726">
        <v>233164</v>
      </c>
      <c r="T3726">
        <v>969</v>
      </c>
      <c r="U3726">
        <v>572</v>
      </c>
      <c r="V3726">
        <v>59</v>
      </c>
      <c r="W3726" t="s">
        <v>64</v>
      </c>
      <c r="X3726" t="s">
        <v>64</v>
      </c>
      <c r="Y3726" t="s">
        <v>64</v>
      </c>
      <c r="Z3726" t="s">
        <v>74</v>
      </c>
      <c r="AA3726" t="s">
        <v>74</v>
      </c>
      <c r="AB3726" t="s">
        <v>74</v>
      </c>
      <c r="AC3726" t="s">
        <v>74</v>
      </c>
      <c r="AD3726" t="s">
        <v>74</v>
      </c>
      <c r="AE3726" t="s">
        <v>74</v>
      </c>
      <c r="AF3726" t="s">
        <v>74</v>
      </c>
      <c r="AG3726" t="s">
        <v>74</v>
      </c>
      <c r="AH3726" t="s">
        <v>74</v>
      </c>
      <c r="AI3726" t="s">
        <v>74</v>
      </c>
      <c r="AJ3726" t="s">
        <v>74</v>
      </c>
      <c r="AK3726" t="s">
        <v>74</v>
      </c>
      <c r="AL3726" t="s">
        <v>74</v>
      </c>
      <c r="AM3726" t="s">
        <v>74</v>
      </c>
      <c r="AN3726" t="s">
        <v>74</v>
      </c>
      <c r="AO3726" t="s">
        <v>74</v>
      </c>
      <c r="AP3726" t="s">
        <v>74</v>
      </c>
      <c r="AQ3726" t="s">
        <v>74</v>
      </c>
    </row>
    <row r="3727" spans="1:43" x14ac:dyDescent="0.25">
      <c r="A3727" t="s">
        <v>53</v>
      </c>
      <c r="B3727" t="s">
        <v>77</v>
      </c>
      <c r="C3727" t="s">
        <v>94</v>
      </c>
      <c r="D3727" t="s">
        <v>4136</v>
      </c>
      <c r="E3727">
        <v>77264</v>
      </c>
      <c r="F3727" t="s">
        <v>57</v>
      </c>
      <c r="G3727" t="s">
        <v>57</v>
      </c>
      <c r="H3727" t="s">
        <v>4137</v>
      </c>
      <c r="I3727" t="s">
        <v>59</v>
      </c>
      <c r="J3727" t="s">
        <v>197</v>
      </c>
      <c r="K3727" t="s">
        <v>61</v>
      </c>
      <c r="L3727" t="s">
        <v>71</v>
      </c>
      <c r="M3727" t="s">
        <v>2704</v>
      </c>
      <c r="N3727">
        <v>729910</v>
      </c>
      <c r="O3727">
        <v>3494752</v>
      </c>
      <c r="P3727">
        <v>112710</v>
      </c>
      <c r="Q3727">
        <v>535759</v>
      </c>
      <c r="R3727">
        <v>4787</v>
      </c>
      <c r="S3727">
        <v>276614</v>
      </c>
      <c r="T3727">
        <v>1202</v>
      </c>
      <c r="U3727">
        <v>493</v>
      </c>
      <c r="V3727">
        <v>41</v>
      </c>
      <c r="W3727" t="s">
        <v>64</v>
      </c>
      <c r="X3727" t="s">
        <v>64</v>
      </c>
      <c r="Y3727" t="s">
        <v>64</v>
      </c>
      <c r="Z3727">
        <v>1810</v>
      </c>
      <c r="AA3727">
        <v>39633</v>
      </c>
      <c r="AB3727">
        <v>389</v>
      </c>
      <c r="AC3727">
        <v>6122</v>
      </c>
      <c r="AD3727">
        <v>17</v>
      </c>
      <c r="AE3727">
        <v>3522</v>
      </c>
      <c r="AF3727">
        <v>2400</v>
      </c>
      <c r="AG3727">
        <v>369</v>
      </c>
      <c r="AH3727">
        <v>2862</v>
      </c>
      <c r="AI3727">
        <v>2043</v>
      </c>
      <c r="AJ3727">
        <v>134</v>
      </c>
      <c r="AK3727">
        <v>1896</v>
      </c>
      <c r="AL3727">
        <v>410</v>
      </c>
      <c r="AM3727" t="s">
        <v>64</v>
      </c>
      <c r="AN3727">
        <v>1917</v>
      </c>
      <c r="AO3727">
        <v>1795</v>
      </c>
      <c r="AP3727">
        <v>596</v>
      </c>
      <c r="AQ3727">
        <v>84</v>
      </c>
    </row>
    <row r="3728" spans="1:43" x14ac:dyDescent="0.25">
      <c r="A3728" t="s">
        <v>53</v>
      </c>
      <c r="B3728" t="s">
        <v>77</v>
      </c>
      <c r="C3728" t="s">
        <v>94</v>
      </c>
      <c r="D3728" t="s">
        <v>4136</v>
      </c>
      <c r="E3728">
        <v>77264</v>
      </c>
      <c r="F3728" t="s">
        <v>57</v>
      </c>
      <c r="G3728" t="s">
        <v>57</v>
      </c>
      <c r="H3728" t="s">
        <v>4138</v>
      </c>
      <c r="I3728" t="s">
        <v>59</v>
      </c>
      <c r="J3728" t="s">
        <v>197</v>
      </c>
      <c r="K3728" s="7" t="s">
        <v>61</v>
      </c>
      <c r="L3728" t="s">
        <v>62</v>
      </c>
      <c r="M3728" t="s">
        <v>2704</v>
      </c>
      <c r="N3728">
        <v>729910</v>
      </c>
      <c r="O3728">
        <v>3494752</v>
      </c>
      <c r="P3728">
        <v>112710</v>
      </c>
      <c r="Q3728">
        <v>535759</v>
      </c>
      <c r="R3728">
        <v>4787</v>
      </c>
      <c r="S3728">
        <v>276614</v>
      </c>
      <c r="T3728">
        <v>1202</v>
      </c>
      <c r="U3728">
        <v>493</v>
      </c>
      <c r="V3728">
        <v>41</v>
      </c>
      <c r="W3728" t="s">
        <v>64</v>
      </c>
      <c r="X3728" t="s">
        <v>64</v>
      </c>
      <c r="Y3728" t="s">
        <v>64</v>
      </c>
      <c r="Z3728">
        <v>17734</v>
      </c>
      <c r="AA3728" s="4">
        <v>103692</v>
      </c>
      <c r="AB3728">
        <v>3729</v>
      </c>
      <c r="AC3728">
        <v>17396</v>
      </c>
      <c r="AD3728">
        <v>135</v>
      </c>
      <c r="AE3728">
        <v>8171</v>
      </c>
      <c r="AF3728">
        <v>4278</v>
      </c>
      <c r="AG3728">
        <v>3177</v>
      </c>
      <c r="AH3728">
        <v>8104</v>
      </c>
      <c r="AI3728">
        <v>3365</v>
      </c>
      <c r="AJ3728">
        <v>97</v>
      </c>
      <c r="AK3728">
        <v>3804</v>
      </c>
      <c r="AL3728">
        <v>2690</v>
      </c>
      <c r="AM3728" t="s">
        <v>64</v>
      </c>
      <c r="AN3728">
        <v>8363</v>
      </c>
      <c r="AO3728">
        <v>3486</v>
      </c>
      <c r="AP3728">
        <v>4668</v>
      </c>
      <c r="AQ3728">
        <v>1057</v>
      </c>
    </row>
    <row r="3729" spans="1:43" x14ac:dyDescent="0.25">
      <c r="A3729" t="s">
        <v>53</v>
      </c>
      <c r="B3729" t="s">
        <v>77</v>
      </c>
      <c r="C3729" t="s">
        <v>94</v>
      </c>
      <c r="D3729" t="s">
        <v>4136</v>
      </c>
      <c r="E3729">
        <v>77264</v>
      </c>
      <c r="F3729" t="s">
        <v>57</v>
      </c>
      <c r="G3729" t="s">
        <v>57</v>
      </c>
      <c r="H3729" t="s">
        <v>4139</v>
      </c>
      <c r="I3729" t="s">
        <v>59</v>
      </c>
      <c r="J3729" t="s">
        <v>197</v>
      </c>
      <c r="K3729" s="7" t="s">
        <v>61</v>
      </c>
      <c r="L3729" t="s">
        <v>62</v>
      </c>
      <c r="M3729" t="s">
        <v>2704</v>
      </c>
      <c r="N3729">
        <v>729910</v>
      </c>
      <c r="O3729">
        <v>3494752</v>
      </c>
      <c r="P3729">
        <v>112710</v>
      </c>
      <c r="Q3729">
        <v>535759</v>
      </c>
      <c r="R3729">
        <v>4787</v>
      </c>
      <c r="S3729">
        <v>276614</v>
      </c>
      <c r="T3729">
        <v>1202</v>
      </c>
      <c r="U3729">
        <v>493</v>
      </c>
      <c r="V3729">
        <v>41</v>
      </c>
      <c r="W3729" t="s">
        <v>64</v>
      </c>
      <c r="X3729" t="s">
        <v>64</v>
      </c>
      <c r="Y3729" t="s">
        <v>64</v>
      </c>
      <c r="Z3729">
        <v>37522</v>
      </c>
      <c r="AA3729" s="4">
        <v>194259</v>
      </c>
      <c r="AB3729">
        <v>8261</v>
      </c>
      <c r="AC3729">
        <v>32247</v>
      </c>
      <c r="AD3729">
        <v>274</v>
      </c>
      <c r="AE3729">
        <v>15697</v>
      </c>
      <c r="AF3729">
        <v>9287</v>
      </c>
      <c r="AG3729">
        <v>5644</v>
      </c>
      <c r="AH3729">
        <v>15289</v>
      </c>
      <c r="AI3729">
        <v>7504</v>
      </c>
      <c r="AJ3729">
        <v>301</v>
      </c>
      <c r="AK3729">
        <v>7111</v>
      </c>
      <c r="AL3729">
        <v>5379</v>
      </c>
      <c r="AM3729" t="s">
        <v>64</v>
      </c>
      <c r="AN3729">
        <v>16161</v>
      </c>
      <c r="AO3729">
        <v>5844</v>
      </c>
      <c r="AP3729">
        <v>10729</v>
      </c>
      <c r="AQ3729">
        <v>2481</v>
      </c>
    </row>
    <row r="3730" spans="1:43" x14ac:dyDescent="0.25">
      <c r="A3730" t="s">
        <v>53</v>
      </c>
      <c r="B3730" t="s">
        <v>77</v>
      </c>
      <c r="C3730" t="s">
        <v>94</v>
      </c>
      <c r="D3730" t="s">
        <v>4136</v>
      </c>
      <c r="E3730">
        <v>77264</v>
      </c>
      <c r="F3730" t="s">
        <v>57</v>
      </c>
      <c r="G3730" t="s">
        <v>57</v>
      </c>
      <c r="H3730" t="s">
        <v>4140</v>
      </c>
      <c r="I3730" t="s">
        <v>59</v>
      </c>
      <c r="J3730" t="s">
        <v>197</v>
      </c>
      <c r="K3730" s="7" t="s">
        <v>61</v>
      </c>
      <c r="L3730" t="s">
        <v>66</v>
      </c>
      <c r="M3730" t="s">
        <v>2704</v>
      </c>
      <c r="N3730">
        <v>729910</v>
      </c>
      <c r="O3730">
        <v>3494752</v>
      </c>
      <c r="P3730">
        <v>112710</v>
      </c>
      <c r="Q3730">
        <v>535759</v>
      </c>
      <c r="R3730">
        <v>4787</v>
      </c>
      <c r="S3730">
        <v>276614</v>
      </c>
      <c r="T3730">
        <v>1202</v>
      </c>
      <c r="U3730">
        <v>493</v>
      </c>
      <c r="V3730">
        <v>41</v>
      </c>
      <c r="W3730" t="s">
        <v>64</v>
      </c>
      <c r="X3730" t="s">
        <v>64</v>
      </c>
      <c r="Y3730" t="s">
        <v>64</v>
      </c>
      <c r="Z3730">
        <v>6815</v>
      </c>
      <c r="AA3730" s="4">
        <v>72204</v>
      </c>
      <c r="AB3730">
        <v>1461</v>
      </c>
      <c r="AC3730">
        <v>10943</v>
      </c>
      <c r="AD3730">
        <v>75</v>
      </c>
      <c r="AE3730">
        <v>5770</v>
      </c>
      <c r="AF3730">
        <v>4031</v>
      </c>
      <c r="AG3730">
        <v>961</v>
      </c>
      <c r="AH3730">
        <v>4647</v>
      </c>
      <c r="AI3730">
        <v>3476</v>
      </c>
      <c r="AJ3730">
        <v>112</v>
      </c>
      <c r="AK3730">
        <v>3191</v>
      </c>
      <c r="AL3730">
        <v>701</v>
      </c>
      <c r="AM3730" t="s">
        <v>64</v>
      </c>
      <c r="AN3730">
        <v>4431</v>
      </c>
      <c r="AO3730">
        <v>3106</v>
      </c>
      <c r="AP3730">
        <v>904</v>
      </c>
      <c r="AQ3730">
        <v>166</v>
      </c>
    </row>
    <row r="3731" spans="1:43" x14ac:dyDescent="0.25">
      <c r="A3731" t="s">
        <v>53</v>
      </c>
      <c r="B3731" t="s">
        <v>77</v>
      </c>
      <c r="C3731" t="s">
        <v>94</v>
      </c>
      <c r="D3731" t="s">
        <v>4136</v>
      </c>
      <c r="E3731">
        <v>77264</v>
      </c>
      <c r="F3731" t="s">
        <v>57</v>
      </c>
      <c r="G3731" t="s">
        <v>57</v>
      </c>
      <c r="H3731" t="s">
        <v>4141</v>
      </c>
      <c r="I3731" t="s">
        <v>59</v>
      </c>
      <c r="J3731" t="s">
        <v>197</v>
      </c>
      <c r="K3731" s="7" t="s">
        <v>61</v>
      </c>
      <c r="L3731" t="s">
        <v>66</v>
      </c>
      <c r="M3731" t="s">
        <v>2704</v>
      </c>
      <c r="N3731">
        <v>729910</v>
      </c>
      <c r="O3731">
        <v>3494752</v>
      </c>
      <c r="P3731">
        <v>112710</v>
      </c>
      <c r="Q3731">
        <v>535759</v>
      </c>
      <c r="R3731">
        <v>4787</v>
      </c>
      <c r="S3731">
        <v>276614</v>
      </c>
      <c r="T3731">
        <v>1202</v>
      </c>
      <c r="U3731">
        <v>493</v>
      </c>
      <c r="V3731">
        <v>41</v>
      </c>
      <c r="W3731" t="s">
        <v>64</v>
      </c>
      <c r="X3731" t="s">
        <v>64</v>
      </c>
      <c r="Y3731" t="s">
        <v>64</v>
      </c>
      <c r="Z3731">
        <v>20471</v>
      </c>
      <c r="AA3731" s="4">
        <v>166239</v>
      </c>
      <c r="AB3731">
        <v>4611</v>
      </c>
      <c r="AC3731">
        <v>23964</v>
      </c>
      <c r="AD3731">
        <v>204</v>
      </c>
      <c r="AE3731">
        <v>12073</v>
      </c>
      <c r="AF3731">
        <v>7010</v>
      </c>
      <c r="AG3731">
        <v>3862</v>
      </c>
      <c r="AH3731">
        <v>11011</v>
      </c>
      <c r="AI3731">
        <v>6059</v>
      </c>
      <c r="AJ3731">
        <v>124</v>
      </c>
      <c r="AK3731">
        <v>6250</v>
      </c>
      <c r="AL3731">
        <v>2219</v>
      </c>
      <c r="AM3731" t="s">
        <v>64</v>
      </c>
      <c r="AN3731">
        <v>10186</v>
      </c>
      <c r="AO3731">
        <v>6484</v>
      </c>
      <c r="AP3731">
        <v>4107</v>
      </c>
      <c r="AQ3731">
        <v>756</v>
      </c>
    </row>
    <row r="3732" spans="1:43" x14ac:dyDescent="0.25">
      <c r="A3732" t="s">
        <v>53</v>
      </c>
      <c r="B3732" t="s">
        <v>77</v>
      </c>
      <c r="C3732" t="s">
        <v>94</v>
      </c>
      <c r="D3732" t="s">
        <v>4136</v>
      </c>
      <c r="E3732">
        <v>77264</v>
      </c>
      <c r="F3732" t="s">
        <v>57</v>
      </c>
      <c r="G3732" t="s">
        <v>57</v>
      </c>
      <c r="H3732" t="s">
        <v>4142</v>
      </c>
      <c r="I3732" t="s">
        <v>59</v>
      </c>
      <c r="J3732" t="s">
        <v>197</v>
      </c>
      <c r="K3732" s="7" t="s">
        <v>61</v>
      </c>
      <c r="L3732" t="s">
        <v>62</v>
      </c>
      <c r="M3732" t="s">
        <v>2704</v>
      </c>
      <c r="N3732">
        <v>729910</v>
      </c>
      <c r="O3732">
        <v>3494752</v>
      </c>
      <c r="P3732">
        <v>112710</v>
      </c>
      <c r="Q3732">
        <v>535759</v>
      </c>
      <c r="R3732">
        <v>4787</v>
      </c>
      <c r="S3732">
        <v>276614</v>
      </c>
      <c r="T3732">
        <v>1202</v>
      </c>
      <c r="U3732">
        <v>493</v>
      </c>
      <c r="V3732">
        <v>41</v>
      </c>
      <c r="W3732" t="s">
        <v>64</v>
      </c>
      <c r="X3732" t="s">
        <v>64</v>
      </c>
      <c r="Y3732" t="s">
        <v>64</v>
      </c>
      <c r="Z3732">
        <v>7206</v>
      </c>
      <c r="AA3732" s="4">
        <v>43171</v>
      </c>
      <c r="AB3732">
        <v>1694</v>
      </c>
      <c r="AC3732">
        <v>7613</v>
      </c>
      <c r="AD3732">
        <v>36</v>
      </c>
      <c r="AE3732">
        <v>3633</v>
      </c>
      <c r="AF3732">
        <v>1992</v>
      </c>
      <c r="AG3732">
        <v>1252</v>
      </c>
      <c r="AH3732">
        <v>3847</v>
      </c>
      <c r="AI3732">
        <v>1764</v>
      </c>
      <c r="AJ3732">
        <v>70</v>
      </c>
      <c r="AK3732">
        <v>1767</v>
      </c>
      <c r="AL3732">
        <v>1183</v>
      </c>
      <c r="AM3732" t="s">
        <v>64</v>
      </c>
      <c r="AN3732">
        <v>3676</v>
      </c>
      <c r="AO3732">
        <v>1484</v>
      </c>
      <c r="AP3732">
        <v>2313</v>
      </c>
      <c r="AQ3732">
        <v>536</v>
      </c>
    </row>
    <row r="3733" spans="1:43" x14ac:dyDescent="0.25">
      <c r="A3733" t="s">
        <v>53</v>
      </c>
      <c r="B3733" t="s">
        <v>77</v>
      </c>
      <c r="C3733" t="s">
        <v>94</v>
      </c>
      <c r="D3733" t="s">
        <v>4136</v>
      </c>
      <c r="E3733">
        <v>77264</v>
      </c>
      <c r="F3733" t="s">
        <v>57</v>
      </c>
      <c r="G3733" t="s">
        <v>57</v>
      </c>
      <c r="H3733" t="s">
        <v>4143</v>
      </c>
      <c r="I3733" t="s">
        <v>59</v>
      </c>
      <c r="J3733" t="s">
        <v>197</v>
      </c>
      <c r="K3733" s="7" t="s">
        <v>61</v>
      </c>
      <c r="L3733" t="s">
        <v>66</v>
      </c>
      <c r="M3733" t="s">
        <v>2704</v>
      </c>
      <c r="N3733">
        <v>729910</v>
      </c>
      <c r="O3733">
        <v>3494752</v>
      </c>
      <c r="P3733">
        <v>112710</v>
      </c>
      <c r="Q3733">
        <v>535759</v>
      </c>
      <c r="R3733">
        <v>4787</v>
      </c>
      <c r="S3733">
        <v>276614</v>
      </c>
      <c r="T3733">
        <v>1202</v>
      </c>
      <c r="U3733">
        <v>493</v>
      </c>
      <c r="V3733">
        <v>41</v>
      </c>
      <c r="W3733" t="s">
        <v>64</v>
      </c>
      <c r="X3733" t="s">
        <v>64</v>
      </c>
      <c r="Y3733" t="s">
        <v>64</v>
      </c>
      <c r="Z3733">
        <v>82507</v>
      </c>
      <c r="AA3733" s="4">
        <v>404182</v>
      </c>
      <c r="AB3733">
        <v>17956</v>
      </c>
      <c r="AC3733">
        <v>64225</v>
      </c>
      <c r="AD3733">
        <v>652</v>
      </c>
      <c r="AE3733">
        <v>31909</v>
      </c>
      <c r="AF3733">
        <v>19791</v>
      </c>
      <c r="AG3733">
        <v>12733</v>
      </c>
      <c r="AH3733">
        <v>29186</v>
      </c>
      <c r="AI3733">
        <v>15036</v>
      </c>
      <c r="AJ3733">
        <v>393</v>
      </c>
      <c r="AK3733">
        <v>15644</v>
      </c>
      <c r="AL3733">
        <v>6862</v>
      </c>
      <c r="AM3733" t="s">
        <v>64</v>
      </c>
      <c r="AN3733">
        <v>29560</v>
      </c>
      <c r="AO3733">
        <v>15791</v>
      </c>
      <c r="AP3733">
        <v>11674</v>
      </c>
      <c r="AQ3733">
        <v>2001</v>
      </c>
    </row>
    <row r="3734" spans="1:43" x14ac:dyDescent="0.25">
      <c r="A3734" t="s">
        <v>53</v>
      </c>
      <c r="B3734" t="s">
        <v>77</v>
      </c>
      <c r="C3734" t="s">
        <v>94</v>
      </c>
      <c r="D3734" t="s">
        <v>4136</v>
      </c>
      <c r="E3734">
        <v>77264</v>
      </c>
      <c r="F3734" t="s">
        <v>57</v>
      </c>
      <c r="G3734" t="s">
        <v>57</v>
      </c>
      <c r="H3734" t="s">
        <v>4144</v>
      </c>
      <c r="I3734" t="s">
        <v>59</v>
      </c>
      <c r="J3734" t="s">
        <v>197</v>
      </c>
      <c r="K3734" s="7" t="s">
        <v>61</v>
      </c>
      <c r="L3734" t="s">
        <v>71</v>
      </c>
      <c r="M3734" t="s">
        <v>2704</v>
      </c>
      <c r="N3734">
        <v>729910</v>
      </c>
      <c r="O3734">
        <v>3494752</v>
      </c>
      <c r="P3734">
        <v>112710</v>
      </c>
      <c r="Q3734">
        <v>535759</v>
      </c>
      <c r="R3734">
        <v>4787</v>
      </c>
      <c r="S3734">
        <v>276614</v>
      </c>
      <c r="T3734">
        <v>1202</v>
      </c>
      <c r="U3734">
        <v>493</v>
      </c>
      <c r="V3734">
        <v>41</v>
      </c>
      <c r="W3734" t="s">
        <v>64</v>
      </c>
      <c r="X3734" t="s">
        <v>64</v>
      </c>
      <c r="Y3734" t="s">
        <v>64</v>
      </c>
      <c r="Z3734">
        <v>1471</v>
      </c>
      <c r="AA3734" s="4">
        <v>23158</v>
      </c>
      <c r="AB3734">
        <v>322</v>
      </c>
      <c r="AC3734">
        <v>3220</v>
      </c>
      <c r="AD3734">
        <v>17</v>
      </c>
      <c r="AE3734">
        <v>1754</v>
      </c>
      <c r="AF3734">
        <v>1381</v>
      </c>
      <c r="AG3734">
        <v>269</v>
      </c>
      <c r="AH3734">
        <v>1548</v>
      </c>
      <c r="AI3734">
        <v>1222</v>
      </c>
      <c r="AJ3734">
        <v>87</v>
      </c>
      <c r="AK3734">
        <v>923</v>
      </c>
      <c r="AL3734">
        <v>300</v>
      </c>
      <c r="AM3734" t="s">
        <v>64</v>
      </c>
      <c r="AN3734">
        <v>828</v>
      </c>
      <c r="AO3734">
        <v>973</v>
      </c>
      <c r="AP3734">
        <v>438</v>
      </c>
      <c r="AQ3734">
        <v>72</v>
      </c>
    </row>
    <row r="3735" spans="1:43" x14ac:dyDescent="0.25">
      <c r="A3735" t="s">
        <v>53</v>
      </c>
      <c r="B3735" t="s">
        <v>77</v>
      </c>
      <c r="C3735" t="s">
        <v>94</v>
      </c>
      <c r="D3735" t="s">
        <v>4136</v>
      </c>
      <c r="E3735">
        <v>77264</v>
      </c>
      <c r="F3735" t="s">
        <v>57</v>
      </c>
      <c r="G3735" t="s">
        <v>57</v>
      </c>
      <c r="H3735" t="s">
        <v>4145</v>
      </c>
      <c r="I3735" t="s">
        <v>59</v>
      </c>
      <c r="J3735" t="s">
        <v>197</v>
      </c>
      <c r="K3735" s="7" t="s">
        <v>61</v>
      </c>
      <c r="L3735" t="s">
        <v>62</v>
      </c>
      <c r="M3735" t="s">
        <v>2704</v>
      </c>
      <c r="N3735">
        <v>729910</v>
      </c>
      <c r="O3735">
        <v>3494752</v>
      </c>
      <c r="P3735">
        <v>112710</v>
      </c>
      <c r="Q3735">
        <v>535759</v>
      </c>
      <c r="R3735">
        <v>4787</v>
      </c>
      <c r="S3735">
        <v>276614</v>
      </c>
      <c r="T3735">
        <v>1202</v>
      </c>
      <c r="U3735">
        <v>493</v>
      </c>
      <c r="V3735">
        <v>41</v>
      </c>
      <c r="W3735" t="s">
        <v>64</v>
      </c>
      <c r="X3735" t="s">
        <v>64</v>
      </c>
      <c r="Y3735" t="s">
        <v>64</v>
      </c>
      <c r="Z3735">
        <v>37364</v>
      </c>
      <c r="AA3735" s="4">
        <v>100121</v>
      </c>
      <c r="AB3735">
        <v>5455</v>
      </c>
      <c r="AC3735">
        <v>16067</v>
      </c>
      <c r="AD3735">
        <v>165</v>
      </c>
      <c r="AE3735">
        <v>8485</v>
      </c>
      <c r="AF3735">
        <v>4420</v>
      </c>
      <c r="AG3735">
        <v>3083</v>
      </c>
      <c r="AH3735">
        <v>8755</v>
      </c>
      <c r="AI3735">
        <v>3921</v>
      </c>
      <c r="AJ3735">
        <v>109</v>
      </c>
      <c r="AK3735">
        <v>3908</v>
      </c>
      <c r="AL3735">
        <v>2638</v>
      </c>
      <c r="AM3735" t="s">
        <v>64</v>
      </c>
      <c r="AN3735">
        <v>8745</v>
      </c>
      <c r="AO3735">
        <v>3271</v>
      </c>
      <c r="AP3735">
        <v>5521</v>
      </c>
      <c r="AQ3735">
        <v>1281</v>
      </c>
    </row>
    <row r="3736" spans="1:43" x14ac:dyDescent="0.25">
      <c r="A3736" t="s">
        <v>53</v>
      </c>
      <c r="B3736" t="s">
        <v>77</v>
      </c>
      <c r="C3736" t="s">
        <v>94</v>
      </c>
      <c r="D3736" t="s">
        <v>4136</v>
      </c>
      <c r="E3736">
        <v>77264</v>
      </c>
      <c r="F3736" t="s">
        <v>57</v>
      </c>
      <c r="G3736" t="s">
        <v>57</v>
      </c>
      <c r="H3736" t="s">
        <v>4146</v>
      </c>
      <c r="I3736" t="s">
        <v>59</v>
      </c>
      <c r="J3736" t="s">
        <v>197</v>
      </c>
      <c r="K3736" s="7" t="s">
        <v>61</v>
      </c>
      <c r="L3736" t="s">
        <v>62</v>
      </c>
      <c r="M3736" t="s">
        <v>2704</v>
      </c>
      <c r="N3736">
        <v>729910</v>
      </c>
      <c r="O3736">
        <v>3494752</v>
      </c>
      <c r="P3736">
        <v>112710</v>
      </c>
      <c r="Q3736">
        <v>535759</v>
      </c>
      <c r="R3736">
        <v>4787</v>
      </c>
      <c r="S3736">
        <v>276614</v>
      </c>
      <c r="T3736">
        <v>1202</v>
      </c>
      <c r="U3736">
        <v>493</v>
      </c>
      <c r="V3736">
        <v>41</v>
      </c>
      <c r="W3736" t="s">
        <v>64</v>
      </c>
      <c r="X3736" t="s">
        <v>64</v>
      </c>
      <c r="Y3736" t="s">
        <v>64</v>
      </c>
      <c r="Z3736">
        <v>62733</v>
      </c>
      <c r="AA3736" s="4">
        <v>198577</v>
      </c>
      <c r="AB3736">
        <v>7426</v>
      </c>
      <c r="AC3736">
        <v>31516</v>
      </c>
      <c r="AD3736">
        <v>364</v>
      </c>
      <c r="AE3736">
        <v>16502</v>
      </c>
      <c r="AF3736">
        <v>9595</v>
      </c>
      <c r="AG3736">
        <v>4095</v>
      </c>
      <c r="AH3736">
        <v>15404</v>
      </c>
      <c r="AI3736">
        <v>8385</v>
      </c>
      <c r="AJ3736">
        <v>174</v>
      </c>
      <c r="AK3736">
        <v>7862</v>
      </c>
      <c r="AL3736">
        <v>4946</v>
      </c>
      <c r="AM3736" t="s">
        <v>64</v>
      </c>
      <c r="AN3736">
        <v>16289</v>
      </c>
      <c r="AO3736">
        <v>6136</v>
      </c>
      <c r="AP3736">
        <v>10918</v>
      </c>
      <c r="AQ3736">
        <v>2383</v>
      </c>
    </row>
    <row r="3737" spans="1:43" x14ac:dyDescent="0.25">
      <c r="A3737" t="s">
        <v>53</v>
      </c>
      <c r="B3737" t="s">
        <v>77</v>
      </c>
      <c r="C3737" t="s">
        <v>94</v>
      </c>
      <c r="D3737" t="s">
        <v>4136</v>
      </c>
      <c r="E3737">
        <v>77264</v>
      </c>
      <c r="F3737" t="s">
        <v>57</v>
      </c>
      <c r="G3737" t="s">
        <v>57</v>
      </c>
      <c r="H3737" t="s">
        <v>4147</v>
      </c>
      <c r="I3737" t="s">
        <v>59</v>
      </c>
      <c r="J3737" t="s">
        <v>197</v>
      </c>
      <c r="K3737" s="7" t="s">
        <v>61</v>
      </c>
      <c r="L3737" t="s">
        <v>66</v>
      </c>
      <c r="M3737" t="s">
        <v>2704</v>
      </c>
      <c r="N3737">
        <v>729910</v>
      </c>
      <c r="O3737">
        <v>3494752</v>
      </c>
      <c r="P3737">
        <v>112710</v>
      </c>
      <c r="Q3737">
        <v>535759</v>
      </c>
      <c r="R3737">
        <v>4787</v>
      </c>
      <c r="S3737">
        <v>276614</v>
      </c>
      <c r="T3737">
        <v>1202</v>
      </c>
      <c r="U3737">
        <v>493</v>
      </c>
      <c r="V3737">
        <v>41</v>
      </c>
      <c r="W3737" t="s">
        <v>64</v>
      </c>
      <c r="X3737" t="s">
        <v>64</v>
      </c>
      <c r="Y3737" t="s">
        <v>64</v>
      </c>
      <c r="Z3737">
        <v>7289</v>
      </c>
      <c r="AA3737" s="4">
        <v>34733</v>
      </c>
      <c r="AB3737">
        <v>791</v>
      </c>
      <c r="AC3737">
        <v>4581</v>
      </c>
      <c r="AD3737">
        <v>24</v>
      </c>
      <c r="AE3737">
        <v>2810</v>
      </c>
      <c r="AF3737">
        <v>1688</v>
      </c>
      <c r="AG3737">
        <v>485</v>
      </c>
      <c r="AH3737">
        <v>2312</v>
      </c>
      <c r="AI3737">
        <v>1453</v>
      </c>
      <c r="AJ3737">
        <v>30</v>
      </c>
      <c r="AK3737">
        <v>1377</v>
      </c>
      <c r="AL3737">
        <v>488</v>
      </c>
      <c r="AM3737" t="s">
        <v>64</v>
      </c>
      <c r="AN3737">
        <v>2084</v>
      </c>
      <c r="AO3737">
        <v>1038</v>
      </c>
      <c r="AP3737">
        <v>1529</v>
      </c>
      <c r="AQ3737">
        <v>312</v>
      </c>
    </row>
    <row r="3738" spans="1:43" x14ac:dyDescent="0.25">
      <c r="A3738" t="s">
        <v>53</v>
      </c>
      <c r="B3738" t="s">
        <v>77</v>
      </c>
      <c r="C3738" t="s">
        <v>94</v>
      </c>
      <c r="D3738" t="s">
        <v>4136</v>
      </c>
      <c r="E3738">
        <v>77264</v>
      </c>
      <c r="F3738" t="s">
        <v>57</v>
      </c>
      <c r="G3738" t="s">
        <v>57</v>
      </c>
      <c r="H3738" t="s">
        <v>4148</v>
      </c>
      <c r="I3738" t="s">
        <v>59</v>
      </c>
      <c r="J3738" t="s">
        <v>197</v>
      </c>
      <c r="K3738" s="7" t="s">
        <v>61</v>
      </c>
      <c r="L3738" t="s">
        <v>66</v>
      </c>
      <c r="M3738" t="s">
        <v>2704</v>
      </c>
      <c r="N3738">
        <v>729910</v>
      </c>
      <c r="O3738">
        <v>3494752</v>
      </c>
      <c r="P3738">
        <v>112710</v>
      </c>
      <c r="Q3738">
        <v>535759</v>
      </c>
      <c r="R3738">
        <v>4787</v>
      </c>
      <c r="S3738">
        <v>276614</v>
      </c>
      <c r="T3738">
        <v>1202</v>
      </c>
      <c r="U3738">
        <v>493</v>
      </c>
      <c r="V3738">
        <v>41</v>
      </c>
      <c r="W3738" t="s">
        <v>64</v>
      </c>
      <c r="X3738" t="s">
        <v>64</v>
      </c>
      <c r="Y3738" t="s">
        <v>64</v>
      </c>
      <c r="Z3738">
        <v>39635</v>
      </c>
      <c r="AA3738" s="4">
        <v>174743</v>
      </c>
      <c r="AB3738">
        <v>4669</v>
      </c>
      <c r="AC3738">
        <v>23236</v>
      </c>
      <c r="AD3738">
        <v>271</v>
      </c>
      <c r="AE3738">
        <v>12926</v>
      </c>
      <c r="AF3738">
        <v>8287</v>
      </c>
      <c r="AG3738">
        <v>3009</v>
      </c>
      <c r="AH3738">
        <v>10416</v>
      </c>
      <c r="AI3738">
        <v>7322</v>
      </c>
      <c r="AJ3738">
        <v>92</v>
      </c>
      <c r="AK3738">
        <v>6210</v>
      </c>
      <c r="AL3738">
        <v>2331</v>
      </c>
      <c r="AM3738" t="s">
        <v>64</v>
      </c>
      <c r="AN3738">
        <v>10664</v>
      </c>
      <c r="AO3738">
        <v>5657</v>
      </c>
      <c r="AP3738">
        <v>7743</v>
      </c>
      <c r="AQ3738">
        <v>1389</v>
      </c>
    </row>
    <row r="3739" spans="1:43" x14ac:dyDescent="0.25">
      <c r="A3739" t="s">
        <v>53</v>
      </c>
      <c r="B3739" t="s">
        <v>77</v>
      </c>
      <c r="C3739" t="s">
        <v>94</v>
      </c>
      <c r="D3739" t="s">
        <v>4136</v>
      </c>
      <c r="E3739">
        <v>77264</v>
      </c>
      <c r="F3739" t="s">
        <v>57</v>
      </c>
      <c r="G3739" t="s">
        <v>57</v>
      </c>
      <c r="H3739" t="s">
        <v>4149</v>
      </c>
      <c r="I3739" t="s">
        <v>59</v>
      </c>
      <c r="J3739" t="s">
        <v>197</v>
      </c>
      <c r="K3739" s="7" t="s">
        <v>61</v>
      </c>
      <c r="L3739" t="s">
        <v>71</v>
      </c>
      <c r="M3739" t="s">
        <v>2704</v>
      </c>
      <c r="N3739">
        <v>729910</v>
      </c>
      <c r="O3739">
        <v>3494752</v>
      </c>
      <c r="P3739">
        <v>112710</v>
      </c>
      <c r="Q3739">
        <v>535759</v>
      </c>
      <c r="R3739">
        <v>4787</v>
      </c>
      <c r="S3739">
        <v>276614</v>
      </c>
      <c r="T3739">
        <v>1202</v>
      </c>
      <c r="U3739">
        <v>493</v>
      </c>
      <c r="V3739">
        <v>41</v>
      </c>
      <c r="W3739" t="s">
        <v>64</v>
      </c>
      <c r="X3739" t="s">
        <v>64</v>
      </c>
      <c r="Y3739" t="s">
        <v>64</v>
      </c>
      <c r="Z3739">
        <v>5654</v>
      </c>
      <c r="AA3739" s="4">
        <v>42776</v>
      </c>
      <c r="AB3739">
        <v>708</v>
      </c>
      <c r="AC3739">
        <v>6460</v>
      </c>
      <c r="AD3739">
        <v>66</v>
      </c>
      <c r="AE3739">
        <v>3499</v>
      </c>
      <c r="AF3739">
        <v>2662</v>
      </c>
      <c r="AG3739">
        <v>519</v>
      </c>
      <c r="AH3739">
        <v>3236</v>
      </c>
      <c r="AI3739">
        <v>2355</v>
      </c>
      <c r="AJ3739">
        <v>66</v>
      </c>
      <c r="AK3739">
        <v>1787</v>
      </c>
      <c r="AL3739">
        <v>478</v>
      </c>
      <c r="AM3739" t="s">
        <v>64</v>
      </c>
      <c r="AN3739">
        <v>2497</v>
      </c>
      <c r="AO3739">
        <v>1495</v>
      </c>
      <c r="AP3739">
        <v>860</v>
      </c>
      <c r="AQ3739">
        <v>154</v>
      </c>
    </row>
    <row r="3740" spans="1:43" x14ac:dyDescent="0.25">
      <c r="A3740" t="s">
        <v>53</v>
      </c>
      <c r="B3740" t="s">
        <v>77</v>
      </c>
      <c r="C3740" t="s">
        <v>94</v>
      </c>
      <c r="D3740" t="s">
        <v>4136</v>
      </c>
      <c r="E3740">
        <v>77264</v>
      </c>
      <c r="F3740" t="s">
        <v>57</v>
      </c>
      <c r="G3740" t="s">
        <v>57</v>
      </c>
      <c r="H3740" t="s">
        <v>4150</v>
      </c>
      <c r="I3740" t="s">
        <v>59</v>
      </c>
      <c r="J3740" t="s">
        <v>197</v>
      </c>
      <c r="K3740" s="7" t="s">
        <v>61</v>
      </c>
      <c r="L3740" t="s">
        <v>62</v>
      </c>
      <c r="M3740" t="s">
        <v>2704</v>
      </c>
      <c r="N3740">
        <v>729910</v>
      </c>
      <c r="O3740">
        <v>3494752</v>
      </c>
      <c r="P3740">
        <v>112710</v>
      </c>
      <c r="Q3740">
        <v>535759</v>
      </c>
      <c r="R3740">
        <v>4787</v>
      </c>
      <c r="S3740">
        <v>276614</v>
      </c>
      <c r="T3740">
        <v>1202</v>
      </c>
      <c r="U3740">
        <v>493</v>
      </c>
      <c r="V3740">
        <v>41</v>
      </c>
      <c r="W3740" t="s">
        <v>64</v>
      </c>
      <c r="X3740" t="s">
        <v>64</v>
      </c>
      <c r="Y3740" t="s">
        <v>64</v>
      </c>
      <c r="Z3740">
        <v>13603</v>
      </c>
      <c r="AA3740" s="4">
        <v>45588</v>
      </c>
      <c r="AB3740">
        <v>2123</v>
      </c>
      <c r="AC3740">
        <v>7224</v>
      </c>
      <c r="AD3740">
        <v>61</v>
      </c>
      <c r="AE3740">
        <v>4059</v>
      </c>
      <c r="AF3740">
        <v>2323</v>
      </c>
      <c r="AG3740">
        <v>1036</v>
      </c>
      <c r="AH3740">
        <v>3803</v>
      </c>
      <c r="AI3740">
        <v>2152</v>
      </c>
      <c r="AJ3740">
        <v>23</v>
      </c>
      <c r="AK3740">
        <v>2100</v>
      </c>
      <c r="AL3740">
        <v>756</v>
      </c>
      <c r="AM3740" t="s">
        <v>64</v>
      </c>
      <c r="AN3740">
        <v>3947</v>
      </c>
      <c r="AO3740">
        <v>1597</v>
      </c>
      <c r="AP3740">
        <v>2234</v>
      </c>
      <c r="AQ3740">
        <v>467</v>
      </c>
    </row>
    <row r="3741" spans="1:43" x14ac:dyDescent="0.25">
      <c r="A3741" t="s">
        <v>53</v>
      </c>
      <c r="B3741" t="s">
        <v>77</v>
      </c>
      <c r="C3741" t="s">
        <v>94</v>
      </c>
      <c r="D3741" t="s">
        <v>4136</v>
      </c>
      <c r="E3741">
        <v>77264</v>
      </c>
      <c r="F3741" t="s">
        <v>57</v>
      </c>
      <c r="G3741" t="s">
        <v>57</v>
      </c>
      <c r="H3741" t="s">
        <v>4151</v>
      </c>
      <c r="I3741" t="s">
        <v>59</v>
      </c>
      <c r="J3741" t="s">
        <v>197</v>
      </c>
      <c r="K3741" s="7" t="s">
        <v>61</v>
      </c>
      <c r="L3741" t="s">
        <v>66</v>
      </c>
      <c r="M3741" t="s">
        <v>2704</v>
      </c>
      <c r="N3741">
        <v>729910</v>
      </c>
      <c r="O3741">
        <v>3494752</v>
      </c>
      <c r="P3741">
        <v>112710</v>
      </c>
      <c r="Q3741">
        <v>535759</v>
      </c>
      <c r="R3741">
        <v>4787</v>
      </c>
      <c r="S3741">
        <v>276614</v>
      </c>
      <c r="T3741">
        <v>1202</v>
      </c>
      <c r="U3741">
        <v>493</v>
      </c>
      <c r="V3741">
        <v>41</v>
      </c>
      <c r="W3741" t="s">
        <v>64</v>
      </c>
      <c r="X3741" t="s">
        <v>64</v>
      </c>
      <c r="Y3741" t="s">
        <v>64</v>
      </c>
      <c r="Z3741">
        <v>205461</v>
      </c>
      <c r="AA3741" s="4">
        <v>671222</v>
      </c>
      <c r="AB3741">
        <v>20786</v>
      </c>
      <c r="AC3741">
        <v>96860</v>
      </c>
      <c r="AD3741">
        <v>1134</v>
      </c>
      <c r="AE3741">
        <v>52750</v>
      </c>
      <c r="AF3741">
        <v>33307</v>
      </c>
      <c r="AG3741">
        <v>10978</v>
      </c>
      <c r="AH3741">
        <v>45919</v>
      </c>
      <c r="AI3741">
        <v>27578</v>
      </c>
      <c r="AJ3741">
        <v>792</v>
      </c>
      <c r="AK3741">
        <v>26417</v>
      </c>
      <c r="AL3741">
        <v>10519</v>
      </c>
      <c r="AM3741" t="s">
        <v>64</v>
      </c>
      <c r="AN3741">
        <v>45882</v>
      </c>
      <c r="AO3741">
        <v>24226</v>
      </c>
      <c r="AP3741">
        <v>26983</v>
      </c>
      <c r="AQ3741">
        <v>5161</v>
      </c>
    </row>
    <row r="3742" spans="1:43" x14ac:dyDescent="0.25">
      <c r="A3742" t="s">
        <v>53</v>
      </c>
      <c r="B3742" t="s">
        <v>77</v>
      </c>
      <c r="C3742" t="s">
        <v>94</v>
      </c>
      <c r="D3742" t="s">
        <v>4136</v>
      </c>
      <c r="E3742">
        <v>77264</v>
      </c>
      <c r="F3742" t="s">
        <v>57</v>
      </c>
      <c r="G3742" t="s">
        <v>57</v>
      </c>
      <c r="H3742" t="s">
        <v>4152</v>
      </c>
      <c r="I3742" t="s">
        <v>59</v>
      </c>
      <c r="J3742" t="s">
        <v>197</v>
      </c>
      <c r="K3742" s="7" t="s">
        <v>61</v>
      </c>
      <c r="L3742" t="s">
        <v>71</v>
      </c>
      <c r="M3742" t="s">
        <v>2704</v>
      </c>
      <c r="N3742">
        <v>729910</v>
      </c>
      <c r="O3742">
        <v>3494752</v>
      </c>
      <c r="P3742">
        <v>112710</v>
      </c>
      <c r="Q3742">
        <v>535759</v>
      </c>
      <c r="R3742">
        <v>4787</v>
      </c>
      <c r="S3742">
        <v>276614</v>
      </c>
      <c r="T3742">
        <v>1202</v>
      </c>
      <c r="U3742">
        <v>493</v>
      </c>
      <c r="V3742">
        <v>41</v>
      </c>
      <c r="W3742" t="s">
        <v>64</v>
      </c>
      <c r="X3742" t="s">
        <v>64</v>
      </c>
      <c r="Y3742" t="s">
        <v>64</v>
      </c>
      <c r="Z3742">
        <v>4075</v>
      </c>
      <c r="AA3742" s="4">
        <v>28218</v>
      </c>
      <c r="AB3742">
        <v>634</v>
      </c>
      <c r="AC3742">
        <v>4510</v>
      </c>
      <c r="AD3742">
        <v>27</v>
      </c>
      <c r="AE3742">
        <v>2504</v>
      </c>
      <c r="AF3742">
        <v>1889</v>
      </c>
      <c r="AG3742">
        <v>455</v>
      </c>
      <c r="AH3742">
        <v>2435</v>
      </c>
      <c r="AI3742">
        <v>1670</v>
      </c>
      <c r="AJ3742">
        <v>59</v>
      </c>
      <c r="AK3742">
        <v>1268</v>
      </c>
      <c r="AL3742">
        <v>434</v>
      </c>
      <c r="AM3742" t="s">
        <v>64</v>
      </c>
      <c r="AN3742">
        <v>1603</v>
      </c>
      <c r="AO3742">
        <v>1063</v>
      </c>
      <c r="AP3742">
        <v>677</v>
      </c>
      <c r="AQ3742">
        <v>148</v>
      </c>
    </row>
    <row r="3743" spans="1:43" x14ac:dyDescent="0.25">
      <c r="A3743" t="s">
        <v>53</v>
      </c>
      <c r="B3743" t="s">
        <v>77</v>
      </c>
      <c r="C3743" t="s">
        <v>94</v>
      </c>
      <c r="D3743" t="s">
        <v>4136</v>
      </c>
      <c r="E3743">
        <v>77264</v>
      </c>
      <c r="F3743" t="s">
        <v>57</v>
      </c>
      <c r="G3743" t="s">
        <v>57</v>
      </c>
      <c r="H3743" t="s">
        <v>4153</v>
      </c>
      <c r="I3743" t="s">
        <v>59</v>
      </c>
      <c r="J3743" t="s">
        <v>197</v>
      </c>
      <c r="K3743" t="s">
        <v>61</v>
      </c>
      <c r="L3743" t="s">
        <v>71</v>
      </c>
      <c r="M3743" t="s">
        <v>2704</v>
      </c>
      <c r="N3743">
        <v>729910</v>
      </c>
      <c r="O3743">
        <v>3494752</v>
      </c>
      <c r="P3743">
        <v>112710</v>
      </c>
      <c r="Q3743">
        <v>535759</v>
      </c>
      <c r="R3743">
        <v>4787</v>
      </c>
      <c r="S3743">
        <v>276614</v>
      </c>
      <c r="T3743">
        <v>1202</v>
      </c>
      <c r="U3743">
        <v>493</v>
      </c>
      <c r="V3743">
        <v>41</v>
      </c>
      <c r="W3743" t="s">
        <v>64</v>
      </c>
      <c r="X3743" t="s">
        <v>64</v>
      </c>
      <c r="Y3743" t="s">
        <v>64</v>
      </c>
      <c r="Z3743">
        <v>2261</v>
      </c>
      <c r="AA3743" s="4">
        <v>32998</v>
      </c>
      <c r="AB3743">
        <v>438</v>
      </c>
      <c r="AC3743">
        <v>4915</v>
      </c>
      <c r="AD3743" t="s">
        <v>64</v>
      </c>
      <c r="AE3743">
        <v>2602</v>
      </c>
      <c r="AF3743">
        <v>1778</v>
      </c>
      <c r="AG3743">
        <v>331</v>
      </c>
      <c r="AH3743">
        <v>2074</v>
      </c>
      <c r="AI3743">
        <v>1492</v>
      </c>
      <c r="AJ3743">
        <v>40</v>
      </c>
      <c r="AK3743">
        <v>1457</v>
      </c>
      <c r="AL3743">
        <v>496</v>
      </c>
      <c r="AM3743" t="s">
        <v>64</v>
      </c>
      <c r="AN3743">
        <v>1727</v>
      </c>
      <c r="AO3743">
        <v>1307</v>
      </c>
      <c r="AP3743">
        <v>575</v>
      </c>
      <c r="AQ3743">
        <v>122</v>
      </c>
    </row>
    <row r="3744" spans="1:43" x14ac:dyDescent="0.25">
      <c r="A3744" t="s">
        <v>53</v>
      </c>
      <c r="B3744" t="s">
        <v>77</v>
      </c>
      <c r="C3744" t="s">
        <v>94</v>
      </c>
      <c r="D3744" t="s">
        <v>4136</v>
      </c>
      <c r="E3744">
        <v>77264</v>
      </c>
      <c r="F3744" t="s">
        <v>57</v>
      </c>
      <c r="G3744" t="s">
        <v>57</v>
      </c>
      <c r="H3744" t="s">
        <v>4154</v>
      </c>
      <c r="I3744" t="s">
        <v>59</v>
      </c>
      <c r="J3744" t="s">
        <v>197</v>
      </c>
      <c r="K3744" t="s">
        <v>61</v>
      </c>
      <c r="L3744" t="s">
        <v>62</v>
      </c>
      <c r="M3744" t="s">
        <v>2704</v>
      </c>
      <c r="N3744">
        <v>729910</v>
      </c>
      <c r="O3744">
        <v>3494752</v>
      </c>
      <c r="P3744">
        <v>112710</v>
      </c>
      <c r="Q3744">
        <v>535759</v>
      </c>
      <c r="R3744">
        <v>4787</v>
      </c>
      <c r="S3744">
        <v>276614</v>
      </c>
      <c r="T3744">
        <v>1202</v>
      </c>
      <c r="U3744">
        <v>493</v>
      </c>
      <c r="V3744">
        <v>41</v>
      </c>
      <c r="W3744" t="s">
        <v>64</v>
      </c>
      <c r="X3744" t="s">
        <v>64</v>
      </c>
      <c r="Y3744" t="s">
        <v>64</v>
      </c>
      <c r="Z3744">
        <v>2381</v>
      </c>
      <c r="AA3744" s="4">
        <v>30186</v>
      </c>
      <c r="AB3744">
        <v>620</v>
      </c>
      <c r="AC3744">
        <v>4560</v>
      </c>
      <c r="AD3744">
        <v>21</v>
      </c>
      <c r="AE3744">
        <v>2366</v>
      </c>
      <c r="AF3744">
        <v>1571</v>
      </c>
      <c r="AG3744">
        <v>492</v>
      </c>
      <c r="AH3744">
        <v>2642</v>
      </c>
      <c r="AI3744">
        <v>1416</v>
      </c>
      <c r="AJ3744" t="s">
        <v>64</v>
      </c>
      <c r="AK3744">
        <v>1018</v>
      </c>
      <c r="AL3744">
        <v>561</v>
      </c>
      <c r="AM3744" t="s">
        <v>64</v>
      </c>
      <c r="AN3744">
        <v>1419</v>
      </c>
      <c r="AO3744">
        <v>1124</v>
      </c>
      <c r="AP3744">
        <v>833</v>
      </c>
      <c r="AQ3744">
        <v>169</v>
      </c>
    </row>
    <row r="3745" spans="1:43" x14ac:dyDescent="0.25">
      <c r="A3745" t="s">
        <v>53</v>
      </c>
      <c r="B3745" t="s">
        <v>77</v>
      </c>
      <c r="C3745" t="s">
        <v>94</v>
      </c>
      <c r="D3745" t="s">
        <v>4136</v>
      </c>
      <c r="E3745">
        <v>77264</v>
      </c>
      <c r="F3745" t="s">
        <v>57</v>
      </c>
      <c r="G3745" t="s">
        <v>57</v>
      </c>
      <c r="H3745" t="s">
        <v>4155</v>
      </c>
      <c r="I3745" t="s">
        <v>59</v>
      </c>
      <c r="J3745" t="s">
        <v>197</v>
      </c>
      <c r="K3745" t="s">
        <v>61</v>
      </c>
      <c r="L3745" t="s">
        <v>62</v>
      </c>
      <c r="M3745" t="s">
        <v>2704</v>
      </c>
      <c r="N3745">
        <v>729910</v>
      </c>
      <c r="O3745">
        <v>3494752</v>
      </c>
      <c r="P3745">
        <v>112710</v>
      </c>
      <c r="Q3745">
        <v>535759</v>
      </c>
      <c r="R3745">
        <v>4787</v>
      </c>
      <c r="S3745">
        <v>276614</v>
      </c>
      <c r="T3745">
        <v>1202</v>
      </c>
      <c r="U3745">
        <v>493</v>
      </c>
      <c r="V3745">
        <v>41</v>
      </c>
      <c r="W3745" t="s">
        <v>64</v>
      </c>
      <c r="X3745" t="s">
        <v>64</v>
      </c>
      <c r="Y3745" t="s">
        <v>64</v>
      </c>
      <c r="Z3745">
        <v>2314</v>
      </c>
      <c r="AA3745" s="4">
        <v>26272</v>
      </c>
      <c r="AB3745">
        <v>405</v>
      </c>
      <c r="AC3745">
        <v>3554</v>
      </c>
      <c r="AD3745">
        <v>27</v>
      </c>
      <c r="AE3745">
        <v>1834</v>
      </c>
      <c r="AF3745">
        <v>929</v>
      </c>
      <c r="AG3745">
        <v>327</v>
      </c>
      <c r="AH3745">
        <v>2157</v>
      </c>
      <c r="AI3745">
        <v>805</v>
      </c>
      <c r="AJ3745">
        <v>22</v>
      </c>
      <c r="AK3745">
        <v>853</v>
      </c>
      <c r="AL3745">
        <v>521</v>
      </c>
      <c r="AM3745" t="s">
        <v>64</v>
      </c>
      <c r="AN3745">
        <v>1320</v>
      </c>
      <c r="AO3745">
        <v>795</v>
      </c>
      <c r="AP3745">
        <v>837</v>
      </c>
      <c r="AQ3745">
        <v>199</v>
      </c>
    </row>
    <row r="3746" spans="1:43" x14ac:dyDescent="0.25">
      <c r="A3746" t="s">
        <v>53</v>
      </c>
      <c r="B3746" t="s">
        <v>77</v>
      </c>
      <c r="C3746" t="s">
        <v>94</v>
      </c>
      <c r="D3746" t="s">
        <v>4136</v>
      </c>
      <c r="E3746">
        <v>77264</v>
      </c>
      <c r="F3746" t="s">
        <v>57</v>
      </c>
      <c r="G3746" t="s">
        <v>57</v>
      </c>
      <c r="H3746" t="s">
        <v>4156</v>
      </c>
      <c r="I3746" t="s">
        <v>59</v>
      </c>
      <c r="J3746" t="s">
        <v>197</v>
      </c>
      <c r="K3746" t="s">
        <v>61</v>
      </c>
      <c r="L3746" t="s">
        <v>66</v>
      </c>
      <c r="M3746" t="s">
        <v>2704</v>
      </c>
      <c r="N3746">
        <v>729910</v>
      </c>
      <c r="O3746">
        <v>3494752</v>
      </c>
      <c r="P3746">
        <v>112710</v>
      </c>
      <c r="Q3746">
        <v>535759</v>
      </c>
      <c r="R3746">
        <v>4787</v>
      </c>
      <c r="S3746">
        <v>276614</v>
      </c>
      <c r="T3746">
        <v>1202</v>
      </c>
      <c r="U3746">
        <v>493</v>
      </c>
      <c r="V3746">
        <v>41</v>
      </c>
      <c r="W3746" t="s">
        <v>64</v>
      </c>
      <c r="X3746" t="s">
        <v>64</v>
      </c>
      <c r="Y3746" t="s">
        <v>64</v>
      </c>
      <c r="Z3746">
        <v>7983</v>
      </c>
      <c r="AA3746" s="4">
        <v>92915</v>
      </c>
      <c r="AB3746">
        <v>2066</v>
      </c>
      <c r="AC3746">
        <v>13375</v>
      </c>
      <c r="AD3746">
        <v>83</v>
      </c>
      <c r="AE3746">
        <v>7019</v>
      </c>
      <c r="AF3746">
        <v>4071</v>
      </c>
      <c r="AG3746">
        <v>1422</v>
      </c>
      <c r="AH3746">
        <v>6831</v>
      </c>
      <c r="AI3746">
        <v>3454</v>
      </c>
      <c r="AJ3746">
        <v>125</v>
      </c>
      <c r="AK3746">
        <v>3695</v>
      </c>
      <c r="AL3746">
        <v>1299</v>
      </c>
      <c r="AM3746" t="s">
        <v>64</v>
      </c>
      <c r="AN3746">
        <v>5192</v>
      </c>
      <c r="AO3746">
        <v>3616</v>
      </c>
      <c r="AP3746">
        <v>1767</v>
      </c>
      <c r="AQ3746">
        <v>359</v>
      </c>
    </row>
    <row r="3747" spans="1:43" x14ac:dyDescent="0.25">
      <c r="A3747" t="s">
        <v>53</v>
      </c>
      <c r="B3747" t="s">
        <v>77</v>
      </c>
      <c r="C3747" t="s">
        <v>94</v>
      </c>
      <c r="D3747" t="s">
        <v>4136</v>
      </c>
      <c r="E3747">
        <v>77264</v>
      </c>
      <c r="F3747" t="s">
        <v>57</v>
      </c>
      <c r="G3747" t="s">
        <v>57</v>
      </c>
      <c r="H3747" t="s">
        <v>4157</v>
      </c>
      <c r="I3747" t="s">
        <v>59</v>
      </c>
      <c r="J3747" t="s">
        <v>197</v>
      </c>
      <c r="K3747" t="s">
        <v>61</v>
      </c>
      <c r="L3747" t="s">
        <v>62</v>
      </c>
      <c r="M3747" t="s">
        <v>2704</v>
      </c>
      <c r="N3747">
        <v>729910</v>
      </c>
      <c r="O3747">
        <v>3494752</v>
      </c>
      <c r="P3747">
        <v>112710</v>
      </c>
      <c r="Q3747">
        <v>535759</v>
      </c>
      <c r="R3747">
        <v>4787</v>
      </c>
      <c r="S3747">
        <v>276614</v>
      </c>
      <c r="T3747">
        <v>1202</v>
      </c>
      <c r="U3747">
        <v>493</v>
      </c>
      <c r="V3747">
        <v>41</v>
      </c>
      <c r="W3747" t="s">
        <v>64</v>
      </c>
      <c r="X3747" t="s">
        <v>64</v>
      </c>
      <c r="Y3747" t="s">
        <v>64</v>
      </c>
      <c r="Z3747">
        <v>3232</v>
      </c>
      <c r="AA3747" s="4">
        <v>19913</v>
      </c>
      <c r="AB3747">
        <v>586</v>
      </c>
      <c r="AC3747">
        <v>2939</v>
      </c>
      <c r="AD3747">
        <v>26</v>
      </c>
      <c r="AE3747">
        <v>1523</v>
      </c>
      <c r="AF3747">
        <v>1196</v>
      </c>
      <c r="AG3747">
        <v>287</v>
      </c>
      <c r="AH3747">
        <v>1289</v>
      </c>
      <c r="AI3747">
        <v>1006</v>
      </c>
      <c r="AJ3747">
        <v>54</v>
      </c>
      <c r="AK3747">
        <v>679</v>
      </c>
      <c r="AL3747">
        <v>372</v>
      </c>
      <c r="AM3747" t="s">
        <v>64</v>
      </c>
      <c r="AN3747">
        <v>1288</v>
      </c>
      <c r="AO3747">
        <v>585</v>
      </c>
      <c r="AP3747">
        <v>676</v>
      </c>
      <c r="AQ3747">
        <v>162</v>
      </c>
    </row>
    <row r="3748" spans="1:43" x14ac:dyDescent="0.25">
      <c r="A3748" t="s">
        <v>53</v>
      </c>
      <c r="B3748" t="s">
        <v>77</v>
      </c>
      <c r="C3748" t="s">
        <v>94</v>
      </c>
      <c r="D3748" t="s">
        <v>4136</v>
      </c>
      <c r="E3748">
        <v>77264</v>
      </c>
      <c r="F3748" t="s">
        <v>57</v>
      </c>
      <c r="G3748" t="s">
        <v>57</v>
      </c>
      <c r="H3748" t="s">
        <v>4158</v>
      </c>
      <c r="I3748" t="s">
        <v>59</v>
      </c>
      <c r="J3748" t="s">
        <v>197</v>
      </c>
      <c r="K3748" t="s">
        <v>61</v>
      </c>
      <c r="L3748" t="s">
        <v>62</v>
      </c>
      <c r="M3748" t="s">
        <v>2704</v>
      </c>
      <c r="N3748">
        <v>729910</v>
      </c>
      <c r="O3748">
        <v>3494752</v>
      </c>
      <c r="P3748">
        <v>112710</v>
      </c>
      <c r="Q3748">
        <v>535759</v>
      </c>
      <c r="R3748">
        <v>4787</v>
      </c>
      <c r="S3748">
        <v>276614</v>
      </c>
      <c r="T3748">
        <v>1202</v>
      </c>
      <c r="U3748">
        <v>493</v>
      </c>
      <c r="V3748">
        <v>41</v>
      </c>
      <c r="W3748" t="s">
        <v>64</v>
      </c>
      <c r="X3748" t="s">
        <v>64</v>
      </c>
      <c r="Y3748" t="s">
        <v>64</v>
      </c>
      <c r="Z3748">
        <v>4259</v>
      </c>
      <c r="AA3748" s="4">
        <v>28053</v>
      </c>
      <c r="AB3748">
        <v>616</v>
      </c>
      <c r="AC3748">
        <v>3700</v>
      </c>
      <c r="AD3748">
        <v>27</v>
      </c>
      <c r="AE3748">
        <v>1863</v>
      </c>
      <c r="AF3748">
        <v>973</v>
      </c>
      <c r="AG3748">
        <v>424</v>
      </c>
      <c r="AH3748">
        <v>1986</v>
      </c>
      <c r="AI3748">
        <v>856</v>
      </c>
      <c r="AJ3748">
        <v>21</v>
      </c>
      <c r="AK3748">
        <v>896</v>
      </c>
      <c r="AL3748">
        <v>575</v>
      </c>
      <c r="AM3748" t="s">
        <v>64</v>
      </c>
      <c r="AN3748">
        <v>1561</v>
      </c>
      <c r="AO3748">
        <v>796</v>
      </c>
      <c r="AP3748">
        <v>1013</v>
      </c>
      <c r="AQ3748">
        <v>230</v>
      </c>
    </row>
    <row r="3749" spans="1:43" x14ac:dyDescent="0.25">
      <c r="A3749" t="s">
        <v>53</v>
      </c>
      <c r="B3749" t="s">
        <v>77</v>
      </c>
      <c r="C3749" t="s">
        <v>94</v>
      </c>
      <c r="D3749" t="s">
        <v>4136</v>
      </c>
      <c r="E3749">
        <v>77264</v>
      </c>
      <c r="F3749" t="s">
        <v>57</v>
      </c>
      <c r="G3749" t="s">
        <v>57</v>
      </c>
      <c r="H3749" t="s">
        <v>4159</v>
      </c>
      <c r="I3749" t="s">
        <v>59</v>
      </c>
      <c r="J3749" t="s">
        <v>197</v>
      </c>
      <c r="K3749" t="s">
        <v>61</v>
      </c>
      <c r="L3749" t="s">
        <v>66</v>
      </c>
      <c r="M3749" t="s">
        <v>2704</v>
      </c>
      <c r="N3749">
        <v>729910</v>
      </c>
      <c r="O3749">
        <v>3494752</v>
      </c>
      <c r="P3749">
        <v>112710</v>
      </c>
      <c r="Q3749">
        <v>535759</v>
      </c>
      <c r="R3749">
        <v>4787</v>
      </c>
      <c r="S3749">
        <v>276614</v>
      </c>
      <c r="T3749">
        <v>1202</v>
      </c>
      <c r="U3749">
        <v>493</v>
      </c>
      <c r="V3749">
        <v>41</v>
      </c>
      <c r="W3749" t="s">
        <v>64</v>
      </c>
      <c r="X3749" t="s">
        <v>64</v>
      </c>
      <c r="Y3749" t="s">
        <v>64</v>
      </c>
      <c r="Z3749">
        <v>4675</v>
      </c>
      <c r="AA3749" s="4">
        <v>28220</v>
      </c>
      <c r="AB3749">
        <v>692</v>
      </c>
      <c r="AC3749">
        <v>4190</v>
      </c>
      <c r="AD3749">
        <v>25</v>
      </c>
      <c r="AE3749">
        <v>2278</v>
      </c>
      <c r="AF3749">
        <v>1790</v>
      </c>
      <c r="AG3749">
        <v>413</v>
      </c>
      <c r="AH3749">
        <v>1998</v>
      </c>
      <c r="AI3749">
        <v>1597</v>
      </c>
      <c r="AJ3749">
        <v>29</v>
      </c>
      <c r="AK3749">
        <v>1230</v>
      </c>
      <c r="AL3749">
        <v>381</v>
      </c>
      <c r="AM3749" t="s">
        <v>64</v>
      </c>
      <c r="AN3749">
        <v>1495</v>
      </c>
      <c r="AO3749">
        <v>1031</v>
      </c>
      <c r="AP3749">
        <v>571</v>
      </c>
      <c r="AQ3749">
        <v>116</v>
      </c>
    </row>
    <row r="3750" spans="1:43" x14ac:dyDescent="0.25">
      <c r="A3750" t="s">
        <v>53</v>
      </c>
      <c r="B3750" t="s">
        <v>77</v>
      </c>
      <c r="C3750" t="s">
        <v>94</v>
      </c>
      <c r="D3750" t="s">
        <v>4136</v>
      </c>
      <c r="E3750">
        <v>77264</v>
      </c>
      <c r="F3750" t="s">
        <v>57</v>
      </c>
      <c r="G3750" t="s">
        <v>57</v>
      </c>
      <c r="H3750" t="s">
        <v>4160</v>
      </c>
      <c r="I3750" t="s">
        <v>59</v>
      </c>
      <c r="J3750" t="s">
        <v>197</v>
      </c>
      <c r="K3750" t="s">
        <v>61</v>
      </c>
      <c r="L3750" t="s">
        <v>66</v>
      </c>
      <c r="M3750" t="s">
        <v>2704</v>
      </c>
      <c r="N3750">
        <v>729910</v>
      </c>
      <c r="O3750">
        <v>3494752</v>
      </c>
      <c r="P3750">
        <v>112710</v>
      </c>
      <c r="Q3750">
        <v>535759</v>
      </c>
      <c r="R3750">
        <v>4787</v>
      </c>
      <c r="S3750">
        <v>276614</v>
      </c>
      <c r="T3750">
        <v>1202</v>
      </c>
      <c r="U3750">
        <v>493</v>
      </c>
      <c r="V3750">
        <v>41</v>
      </c>
      <c r="W3750" t="s">
        <v>64</v>
      </c>
      <c r="X3750" t="s">
        <v>64</v>
      </c>
      <c r="Y3750" t="s">
        <v>64</v>
      </c>
      <c r="Z3750">
        <v>14352</v>
      </c>
      <c r="AA3750" s="4">
        <v>84416</v>
      </c>
      <c r="AB3750">
        <v>1581</v>
      </c>
      <c r="AC3750">
        <v>12653</v>
      </c>
      <c r="AD3750">
        <v>90</v>
      </c>
      <c r="AE3750">
        <v>6792</v>
      </c>
      <c r="AF3750">
        <v>4363</v>
      </c>
      <c r="AG3750">
        <v>899</v>
      </c>
      <c r="AH3750">
        <v>6497</v>
      </c>
      <c r="AI3750">
        <v>3870</v>
      </c>
      <c r="AJ3750">
        <v>70</v>
      </c>
      <c r="AK3750">
        <v>3530</v>
      </c>
      <c r="AL3750">
        <v>1317</v>
      </c>
      <c r="AM3750" t="s">
        <v>64</v>
      </c>
      <c r="AN3750">
        <v>5191</v>
      </c>
      <c r="AO3750">
        <v>2823</v>
      </c>
      <c r="AP3750">
        <v>2187</v>
      </c>
      <c r="AQ3750">
        <v>490</v>
      </c>
    </row>
    <row r="3751" spans="1:43" x14ac:dyDescent="0.25">
      <c r="A3751" t="s">
        <v>53</v>
      </c>
      <c r="B3751" t="s">
        <v>77</v>
      </c>
      <c r="C3751" t="s">
        <v>94</v>
      </c>
      <c r="D3751" t="s">
        <v>4136</v>
      </c>
      <c r="E3751">
        <v>77264</v>
      </c>
      <c r="F3751" t="s">
        <v>57</v>
      </c>
      <c r="G3751" t="s">
        <v>57</v>
      </c>
      <c r="H3751" t="s">
        <v>4161</v>
      </c>
      <c r="I3751" t="s">
        <v>59</v>
      </c>
      <c r="J3751" t="s">
        <v>197</v>
      </c>
      <c r="K3751" t="s">
        <v>61</v>
      </c>
      <c r="L3751" t="s">
        <v>71</v>
      </c>
      <c r="M3751" t="s">
        <v>2704</v>
      </c>
      <c r="N3751">
        <v>729910</v>
      </c>
      <c r="O3751">
        <v>3494752</v>
      </c>
      <c r="P3751">
        <v>112710</v>
      </c>
      <c r="Q3751">
        <v>535759</v>
      </c>
      <c r="R3751">
        <v>4787</v>
      </c>
      <c r="S3751">
        <v>276614</v>
      </c>
      <c r="T3751">
        <v>1202</v>
      </c>
      <c r="U3751">
        <v>493</v>
      </c>
      <c r="V3751">
        <v>41</v>
      </c>
      <c r="W3751" t="s">
        <v>64</v>
      </c>
      <c r="X3751" t="s">
        <v>64</v>
      </c>
      <c r="Y3751" t="s">
        <v>64</v>
      </c>
      <c r="Z3751">
        <v>6643</v>
      </c>
      <c r="AA3751" s="4">
        <v>37403</v>
      </c>
      <c r="AB3751">
        <v>763</v>
      </c>
      <c r="AC3751">
        <v>5685</v>
      </c>
      <c r="AD3751">
        <v>47</v>
      </c>
      <c r="AE3751">
        <v>3080</v>
      </c>
      <c r="AF3751">
        <v>2248</v>
      </c>
      <c r="AG3751">
        <v>380</v>
      </c>
      <c r="AH3751">
        <v>2969</v>
      </c>
      <c r="AI3751">
        <v>1968</v>
      </c>
      <c r="AJ3751">
        <v>94</v>
      </c>
      <c r="AK3751">
        <v>1605</v>
      </c>
      <c r="AL3751">
        <v>424</v>
      </c>
      <c r="AM3751" t="s">
        <v>64</v>
      </c>
      <c r="AN3751">
        <v>2156</v>
      </c>
      <c r="AO3751">
        <v>1530</v>
      </c>
      <c r="AP3751">
        <v>732</v>
      </c>
      <c r="AQ3751">
        <v>153</v>
      </c>
    </row>
    <row r="3752" spans="1:43" x14ac:dyDescent="0.25">
      <c r="A3752" t="s">
        <v>53</v>
      </c>
      <c r="B3752" t="s">
        <v>77</v>
      </c>
      <c r="C3752" t="s">
        <v>94</v>
      </c>
      <c r="D3752" t="s">
        <v>4136</v>
      </c>
      <c r="E3752">
        <v>77264</v>
      </c>
      <c r="F3752" t="s">
        <v>57</v>
      </c>
      <c r="G3752" t="s">
        <v>57</v>
      </c>
      <c r="H3752" t="s">
        <v>4162</v>
      </c>
      <c r="I3752" t="s">
        <v>73</v>
      </c>
      <c r="J3752" t="s">
        <v>197</v>
      </c>
      <c r="K3752" t="s">
        <v>61</v>
      </c>
      <c r="L3752" t="s">
        <v>62</v>
      </c>
      <c r="M3752" t="s">
        <v>2704</v>
      </c>
      <c r="N3752">
        <v>729910</v>
      </c>
      <c r="O3752">
        <v>3494752</v>
      </c>
      <c r="P3752">
        <v>112710</v>
      </c>
      <c r="Q3752">
        <v>535759</v>
      </c>
      <c r="R3752">
        <v>4787</v>
      </c>
      <c r="S3752">
        <v>276614</v>
      </c>
      <c r="T3752">
        <v>1202</v>
      </c>
      <c r="U3752">
        <v>493</v>
      </c>
      <c r="V3752">
        <v>41</v>
      </c>
      <c r="W3752" t="s">
        <v>64</v>
      </c>
      <c r="X3752" t="s">
        <v>64</v>
      </c>
      <c r="Y3752" t="s">
        <v>64</v>
      </c>
      <c r="Z3752" t="s">
        <v>74</v>
      </c>
      <c r="AA3752" s="4" t="s">
        <v>74</v>
      </c>
      <c r="AB3752" t="s">
        <v>74</v>
      </c>
      <c r="AC3752" t="s">
        <v>74</v>
      </c>
      <c r="AD3752" t="s">
        <v>74</v>
      </c>
      <c r="AE3752" t="s">
        <v>74</v>
      </c>
      <c r="AF3752" t="s">
        <v>74</v>
      </c>
      <c r="AG3752" t="s">
        <v>74</v>
      </c>
      <c r="AH3752" t="s">
        <v>74</v>
      </c>
      <c r="AI3752" t="s">
        <v>74</v>
      </c>
      <c r="AJ3752" t="s">
        <v>74</v>
      </c>
      <c r="AK3752" t="s">
        <v>74</v>
      </c>
      <c r="AL3752" t="s">
        <v>74</v>
      </c>
      <c r="AM3752" t="s">
        <v>74</v>
      </c>
      <c r="AN3752" t="s">
        <v>74</v>
      </c>
      <c r="AO3752" t="s">
        <v>74</v>
      </c>
      <c r="AP3752" t="s">
        <v>74</v>
      </c>
      <c r="AQ3752" t="s">
        <v>74</v>
      </c>
    </row>
    <row r="3753" spans="1:43" x14ac:dyDescent="0.25">
      <c r="A3753" t="s">
        <v>53</v>
      </c>
      <c r="B3753" t="s">
        <v>77</v>
      </c>
      <c r="C3753" t="s">
        <v>94</v>
      </c>
      <c r="D3753" t="s">
        <v>4136</v>
      </c>
      <c r="E3753">
        <v>77264</v>
      </c>
      <c r="F3753" t="s">
        <v>57</v>
      </c>
      <c r="G3753" t="s">
        <v>57</v>
      </c>
      <c r="H3753" t="s">
        <v>4163</v>
      </c>
      <c r="I3753" t="s">
        <v>73</v>
      </c>
      <c r="J3753" t="s">
        <v>197</v>
      </c>
      <c r="K3753" t="s">
        <v>61</v>
      </c>
      <c r="L3753" t="s">
        <v>66</v>
      </c>
      <c r="M3753" t="s">
        <v>2704</v>
      </c>
      <c r="N3753">
        <v>729910</v>
      </c>
      <c r="O3753">
        <v>3494752</v>
      </c>
      <c r="P3753">
        <v>112710</v>
      </c>
      <c r="Q3753">
        <v>535759</v>
      </c>
      <c r="R3753">
        <v>4787</v>
      </c>
      <c r="S3753">
        <v>276614</v>
      </c>
      <c r="T3753">
        <v>1202</v>
      </c>
      <c r="U3753">
        <v>493</v>
      </c>
      <c r="V3753">
        <v>41</v>
      </c>
      <c r="W3753" t="s">
        <v>64</v>
      </c>
      <c r="X3753" t="s">
        <v>64</v>
      </c>
      <c r="Y3753" t="s">
        <v>64</v>
      </c>
      <c r="Z3753" t="s">
        <v>74</v>
      </c>
      <c r="AA3753" s="4" t="s">
        <v>74</v>
      </c>
      <c r="AB3753" t="s">
        <v>74</v>
      </c>
      <c r="AC3753" t="s">
        <v>74</v>
      </c>
      <c r="AD3753" t="s">
        <v>74</v>
      </c>
      <c r="AE3753" t="s">
        <v>74</v>
      </c>
      <c r="AF3753" t="s">
        <v>74</v>
      </c>
      <c r="AG3753" t="s">
        <v>74</v>
      </c>
      <c r="AH3753" t="s">
        <v>74</v>
      </c>
      <c r="AI3753" t="s">
        <v>74</v>
      </c>
      <c r="AJ3753" t="s">
        <v>74</v>
      </c>
      <c r="AK3753" t="s">
        <v>74</v>
      </c>
      <c r="AL3753" t="s">
        <v>74</v>
      </c>
      <c r="AM3753" t="s">
        <v>74</v>
      </c>
      <c r="AN3753" t="s">
        <v>74</v>
      </c>
      <c r="AO3753" t="s">
        <v>74</v>
      </c>
      <c r="AP3753" t="s">
        <v>74</v>
      </c>
      <c r="AQ3753" t="s">
        <v>74</v>
      </c>
    </row>
    <row r="3754" spans="1:43" x14ac:dyDescent="0.25">
      <c r="A3754" t="s">
        <v>53</v>
      </c>
      <c r="B3754" t="s">
        <v>77</v>
      </c>
      <c r="C3754" t="s">
        <v>94</v>
      </c>
      <c r="D3754" t="s">
        <v>4136</v>
      </c>
      <c r="E3754">
        <v>77264</v>
      </c>
      <c r="F3754" t="s">
        <v>57</v>
      </c>
      <c r="G3754" t="s">
        <v>57</v>
      </c>
      <c r="H3754" t="s">
        <v>4164</v>
      </c>
      <c r="I3754" t="s">
        <v>73</v>
      </c>
      <c r="J3754" t="s">
        <v>197</v>
      </c>
      <c r="K3754" t="s">
        <v>61</v>
      </c>
      <c r="L3754" t="s">
        <v>71</v>
      </c>
      <c r="M3754" t="s">
        <v>2704</v>
      </c>
      <c r="N3754">
        <v>729910</v>
      </c>
      <c r="O3754">
        <v>3494752</v>
      </c>
      <c r="P3754">
        <v>112710</v>
      </c>
      <c r="Q3754">
        <v>535759</v>
      </c>
      <c r="R3754">
        <v>4787</v>
      </c>
      <c r="S3754">
        <v>276614</v>
      </c>
      <c r="T3754">
        <v>1202</v>
      </c>
      <c r="U3754">
        <v>493</v>
      </c>
      <c r="V3754">
        <v>41</v>
      </c>
      <c r="W3754" t="s">
        <v>64</v>
      </c>
      <c r="X3754" t="s">
        <v>64</v>
      </c>
      <c r="Y3754" t="s">
        <v>64</v>
      </c>
      <c r="Z3754" t="s">
        <v>74</v>
      </c>
      <c r="AA3754" s="4" t="s">
        <v>74</v>
      </c>
      <c r="AB3754" t="s">
        <v>74</v>
      </c>
      <c r="AC3754" t="s">
        <v>74</v>
      </c>
      <c r="AD3754" t="s">
        <v>74</v>
      </c>
      <c r="AE3754" t="s">
        <v>74</v>
      </c>
      <c r="AF3754" t="s">
        <v>74</v>
      </c>
      <c r="AG3754" t="s">
        <v>74</v>
      </c>
      <c r="AH3754" t="s">
        <v>74</v>
      </c>
      <c r="AI3754" t="s">
        <v>74</v>
      </c>
      <c r="AJ3754" t="s">
        <v>74</v>
      </c>
      <c r="AK3754" t="s">
        <v>74</v>
      </c>
      <c r="AL3754" t="s">
        <v>74</v>
      </c>
      <c r="AM3754" t="s">
        <v>74</v>
      </c>
      <c r="AN3754" t="s">
        <v>74</v>
      </c>
      <c r="AO3754" t="s">
        <v>74</v>
      </c>
      <c r="AP3754" t="s">
        <v>74</v>
      </c>
      <c r="AQ3754" t="s">
        <v>74</v>
      </c>
    </row>
    <row r="3755" spans="1:43" x14ac:dyDescent="0.25">
      <c r="A3755" t="s">
        <v>53</v>
      </c>
      <c r="B3755" t="s">
        <v>77</v>
      </c>
      <c r="C3755" t="s">
        <v>94</v>
      </c>
      <c r="D3755" t="s">
        <v>4136</v>
      </c>
      <c r="E3755">
        <v>77264</v>
      </c>
      <c r="F3755" t="s">
        <v>57</v>
      </c>
      <c r="G3755" t="s">
        <v>57</v>
      </c>
      <c r="H3755" t="s">
        <v>4165</v>
      </c>
      <c r="I3755" t="s">
        <v>73</v>
      </c>
      <c r="J3755" t="s">
        <v>197</v>
      </c>
      <c r="K3755" t="s">
        <v>61</v>
      </c>
      <c r="L3755" t="s">
        <v>62</v>
      </c>
      <c r="M3755" t="s">
        <v>2704</v>
      </c>
      <c r="N3755">
        <v>729910</v>
      </c>
      <c r="O3755">
        <v>3494752</v>
      </c>
      <c r="P3755">
        <v>112710</v>
      </c>
      <c r="Q3755">
        <v>535759</v>
      </c>
      <c r="R3755">
        <v>4787</v>
      </c>
      <c r="S3755">
        <v>276614</v>
      </c>
      <c r="T3755">
        <v>1202</v>
      </c>
      <c r="U3755">
        <v>493</v>
      </c>
      <c r="V3755">
        <v>41</v>
      </c>
      <c r="W3755" t="s">
        <v>64</v>
      </c>
      <c r="X3755" t="s">
        <v>64</v>
      </c>
      <c r="Y3755" t="s">
        <v>64</v>
      </c>
      <c r="Z3755" t="s">
        <v>74</v>
      </c>
      <c r="AA3755" s="4" t="s">
        <v>74</v>
      </c>
      <c r="AB3755" t="s">
        <v>74</v>
      </c>
      <c r="AC3755" t="s">
        <v>74</v>
      </c>
      <c r="AD3755" t="s">
        <v>74</v>
      </c>
      <c r="AE3755" t="s">
        <v>74</v>
      </c>
      <c r="AF3755" t="s">
        <v>74</v>
      </c>
      <c r="AG3755" t="s">
        <v>74</v>
      </c>
      <c r="AH3755" t="s">
        <v>74</v>
      </c>
      <c r="AI3755" t="s">
        <v>74</v>
      </c>
      <c r="AJ3755" t="s">
        <v>74</v>
      </c>
      <c r="AK3755" t="s">
        <v>74</v>
      </c>
      <c r="AL3755" t="s">
        <v>74</v>
      </c>
      <c r="AM3755" t="s">
        <v>74</v>
      </c>
      <c r="AN3755" t="s">
        <v>74</v>
      </c>
      <c r="AO3755" t="s">
        <v>74</v>
      </c>
      <c r="AP3755" t="s">
        <v>74</v>
      </c>
      <c r="AQ3755" t="s">
        <v>74</v>
      </c>
    </row>
    <row r="3756" spans="1:43" x14ac:dyDescent="0.25">
      <c r="A3756" t="s">
        <v>53</v>
      </c>
      <c r="B3756" t="s">
        <v>77</v>
      </c>
      <c r="C3756" t="s">
        <v>94</v>
      </c>
      <c r="D3756" t="s">
        <v>4136</v>
      </c>
      <c r="E3756">
        <v>77264</v>
      </c>
      <c r="F3756" t="s">
        <v>57</v>
      </c>
      <c r="G3756" t="s">
        <v>57</v>
      </c>
      <c r="H3756" t="s">
        <v>4166</v>
      </c>
      <c r="I3756" t="s">
        <v>73</v>
      </c>
      <c r="J3756" t="s">
        <v>197</v>
      </c>
      <c r="K3756" t="s">
        <v>61</v>
      </c>
      <c r="L3756" t="s">
        <v>66</v>
      </c>
      <c r="M3756" t="s">
        <v>2704</v>
      </c>
      <c r="N3756">
        <v>729910</v>
      </c>
      <c r="O3756">
        <v>3494752</v>
      </c>
      <c r="P3756">
        <v>112710</v>
      </c>
      <c r="Q3756">
        <v>535759</v>
      </c>
      <c r="R3756">
        <v>4787</v>
      </c>
      <c r="S3756">
        <v>276614</v>
      </c>
      <c r="T3756">
        <v>1202</v>
      </c>
      <c r="U3756">
        <v>493</v>
      </c>
      <c r="V3756">
        <v>41</v>
      </c>
      <c r="W3756" t="s">
        <v>64</v>
      </c>
      <c r="X3756" t="s">
        <v>64</v>
      </c>
      <c r="Y3756" t="s">
        <v>64</v>
      </c>
      <c r="Z3756" t="s">
        <v>74</v>
      </c>
      <c r="AA3756" s="4" t="s">
        <v>74</v>
      </c>
      <c r="AB3756" t="s">
        <v>74</v>
      </c>
      <c r="AC3756" t="s">
        <v>74</v>
      </c>
      <c r="AD3756" t="s">
        <v>74</v>
      </c>
      <c r="AE3756" t="s">
        <v>74</v>
      </c>
      <c r="AF3756" t="s">
        <v>74</v>
      </c>
      <c r="AG3756" t="s">
        <v>74</v>
      </c>
      <c r="AH3756" t="s">
        <v>74</v>
      </c>
      <c r="AI3756" t="s">
        <v>74</v>
      </c>
      <c r="AJ3756" t="s">
        <v>74</v>
      </c>
      <c r="AK3756" t="s">
        <v>74</v>
      </c>
      <c r="AL3756" t="s">
        <v>74</v>
      </c>
      <c r="AM3756" t="s">
        <v>74</v>
      </c>
      <c r="AN3756" t="s">
        <v>74</v>
      </c>
      <c r="AO3756" t="s">
        <v>74</v>
      </c>
      <c r="AP3756" t="s">
        <v>74</v>
      </c>
      <c r="AQ3756" t="s">
        <v>74</v>
      </c>
    </row>
    <row r="3757" spans="1:43" x14ac:dyDescent="0.25">
      <c r="A3757" t="s">
        <v>53</v>
      </c>
      <c r="B3757" t="s">
        <v>77</v>
      </c>
      <c r="C3757" t="s">
        <v>94</v>
      </c>
      <c r="D3757" t="s">
        <v>4136</v>
      </c>
      <c r="E3757">
        <v>77264</v>
      </c>
      <c r="F3757" t="s">
        <v>57</v>
      </c>
      <c r="G3757" t="s">
        <v>57</v>
      </c>
      <c r="H3757" t="s">
        <v>4167</v>
      </c>
      <c r="I3757" t="s">
        <v>73</v>
      </c>
      <c r="J3757" t="s">
        <v>197</v>
      </c>
      <c r="K3757" t="s">
        <v>61</v>
      </c>
      <c r="L3757" t="s">
        <v>71</v>
      </c>
      <c r="M3757" t="s">
        <v>2704</v>
      </c>
      <c r="N3757">
        <v>729910</v>
      </c>
      <c r="O3757">
        <v>3494752</v>
      </c>
      <c r="P3757">
        <v>112710</v>
      </c>
      <c r="Q3757">
        <v>535759</v>
      </c>
      <c r="R3757">
        <v>4787</v>
      </c>
      <c r="S3757">
        <v>276614</v>
      </c>
      <c r="T3757">
        <v>1202</v>
      </c>
      <c r="U3757">
        <v>493</v>
      </c>
      <c r="V3757">
        <v>41</v>
      </c>
      <c r="W3757" t="s">
        <v>64</v>
      </c>
      <c r="X3757" t="s">
        <v>64</v>
      </c>
      <c r="Y3757" t="s">
        <v>64</v>
      </c>
      <c r="Z3757" t="s">
        <v>74</v>
      </c>
      <c r="AA3757" s="4" t="s">
        <v>74</v>
      </c>
      <c r="AB3757" t="s">
        <v>74</v>
      </c>
      <c r="AC3757" t="s">
        <v>74</v>
      </c>
      <c r="AD3757" t="s">
        <v>74</v>
      </c>
      <c r="AE3757" t="s">
        <v>74</v>
      </c>
      <c r="AF3757" t="s">
        <v>74</v>
      </c>
      <c r="AG3757" t="s">
        <v>74</v>
      </c>
      <c r="AH3757" t="s">
        <v>74</v>
      </c>
      <c r="AI3757" t="s">
        <v>74</v>
      </c>
      <c r="AJ3757" t="s">
        <v>74</v>
      </c>
      <c r="AK3757" t="s">
        <v>74</v>
      </c>
      <c r="AL3757" t="s">
        <v>74</v>
      </c>
      <c r="AM3757" t="s">
        <v>74</v>
      </c>
      <c r="AN3757" t="s">
        <v>74</v>
      </c>
      <c r="AO3757" t="s">
        <v>74</v>
      </c>
      <c r="AP3757" t="s">
        <v>74</v>
      </c>
      <c r="AQ3757" t="s">
        <v>74</v>
      </c>
    </row>
    <row r="3758" spans="1:43" x14ac:dyDescent="0.25">
      <c r="A3758" t="s">
        <v>53</v>
      </c>
      <c r="B3758" t="s">
        <v>227</v>
      </c>
      <c r="C3758" t="s">
        <v>1018</v>
      </c>
      <c r="D3758" t="s">
        <v>4168</v>
      </c>
      <c r="E3758">
        <v>77552</v>
      </c>
      <c r="F3758" t="s">
        <v>57</v>
      </c>
      <c r="G3758" t="s">
        <v>57</v>
      </c>
      <c r="H3758" t="s">
        <v>4169</v>
      </c>
      <c r="I3758" t="s">
        <v>59</v>
      </c>
      <c r="J3758" t="s">
        <v>197</v>
      </c>
      <c r="K3758" t="s">
        <v>61</v>
      </c>
      <c r="L3758" t="s">
        <v>66</v>
      </c>
      <c r="M3758" t="s">
        <v>4170</v>
      </c>
      <c r="N3758">
        <v>194848</v>
      </c>
      <c r="O3758">
        <v>2082858</v>
      </c>
      <c r="P3758">
        <v>129875</v>
      </c>
      <c r="Q3758">
        <v>445243</v>
      </c>
      <c r="R3758">
        <v>22130</v>
      </c>
      <c r="S3758">
        <v>253605</v>
      </c>
      <c r="T3758">
        <v>257</v>
      </c>
      <c r="U3758">
        <v>111</v>
      </c>
      <c r="V3758">
        <v>43.2</v>
      </c>
      <c r="W3758">
        <v>59</v>
      </c>
      <c r="X3758">
        <v>23</v>
      </c>
      <c r="Y3758">
        <v>39</v>
      </c>
      <c r="Z3758">
        <v>32058</v>
      </c>
      <c r="AA3758" s="4">
        <v>380382</v>
      </c>
      <c r="AB3758">
        <v>22340</v>
      </c>
      <c r="AC3758">
        <v>87900</v>
      </c>
      <c r="AD3758">
        <v>4586</v>
      </c>
      <c r="AE3758">
        <v>50781</v>
      </c>
      <c r="AF3758">
        <v>11362</v>
      </c>
      <c r="AG3758">
        <v>14050</v>
      </c>
      <c r="AH3758">
        <v>25684</v>
      </c>
      <c r="AI3758" t="s">
        <v>64</v>
      </c>
      <c r="AJ3758" t="s">
        <v>64</v>
      </c>
      <c r="AK3758">
        <v>3816</v>
      </c>
      <c r="AL3758">
        <v>5365</v>
      </c>
      <c r="AM3758" t="s">
        <v>64</v>
      </c>
      <c r="AN3758">
        <v>1894</v>
      </c>
      <c r="AO3758">
        <v>55199</v>
      </c>
      <c r="AP3758">
        <v>5247</v>
      </c>
      <c r="AQ3758">
        <v>742</v>
      </c>
    </row>
    <row r="3759" spans="1:43" x14ac:dyDescent="0.25">
      <c r="A3759" t="s">
        <v>53</v>
      </c>
      <c r="B3759" t="s">
        <v>227</v>
      </c>
      <c r="C3759" t="s">
        <v>1018</v>
      </c>
      <c r="D3759" t="s">
        <v>4168</v>
      </c>
      <c r="E3759">
        <v>77552</v>
      </c>
      <c r="F3759" t="s">
        <v>57</v>
      </c>
      <c r="G3759" t="s">
        <v>57</v>
      </c>
      <c r="H3759" t="s">
        <v>4171</v>
      </c>
      <c r="I3759" t="s">
        <v>59</v>
      </c>
      <c r="J3759" t="s">
        <v>197</v>
      </c>
      <c r="K3759" t="s">
        <v>61</v>
      </c>
      <c r="L3759" t="s">
        <v>71</v>
      </c>
      <c r="M3759" t="s">
        <v>4170</v>
      </c>
      <c r="N3759">
        <v>194848</v>
      </c>
      <c r="O3759">
        <v>2082858</v>
      </c>
      <c r="P3759">
        <v>129875</v>
      </c>
      <c r="Q3759">
        <v>445243</v>
      </c>
      <c r="R3759">
        <v>22130</v>
      </c>
      <c r="S3759">
        <v>253605</v>
      </c>
      <c r="T3759">
        <v>257</v>
      </c>
      <c r="U3759">
        <v>111</v>
      </c>
      <c r="V3759">
        <v>43.2</v>
      </c>
      <c r="W3759">
        <v>59</v>
      </c>
      <c r="X3759">
        <v>23</v>
      </c>
      <c r="Y3759">
        <v>39</v>
      </c>
      <c r="Z3759">
        <v>3820</v>
      </c>
      <c r="AA3759" s="4">
        <v>52557</v>
      </c>
      <c r="AB3759">
        <v>3151</v>
      </c>
      <c r="AC3759">
        <v>13318</v>
      </c>
      <c r="AD3759">
        <v>670</v>
      </c>
      <c r="AE3759">
        <v>8076</v>
      </c>
      <c r="AF3759">
        <v>1837</v>
      </c>
      <c r="AG3759">
        <v>1691</v>
      </c>
      <c r="AH3759">
        <v>3688</v>
      </c>
      <c r="AI3759" t="s">
        <v>64</v>
      </c>
      <c r="AJ3759" t="s">
        <v>64</v>
      </c>
      <c r="AK3759">
        <v>611</v>
      </c>
      <c r="AL3759">
        <v>768</v>
      </c>
      <c r="AM3759" t="s">
        <v>64</v>
      </c>
      <c r="AN3759">
        <v>277</v>
      </c>
      <c r="AO3759">
        <v>8302</v>
      </c>
      <c r="AP3759">
        <v>469</v>
      </c>
      <c r="AQ3759">
        <v>72</v>
      </c>
    </row>
    <row r="3760" spans="1:43" x14ac:dyDescent="0.25">
      <c r="A3760" t="s">
        <v>53</v>
      </c>
      <c r="B3760" t="s">
        <v>227</v>
      </c>
      <c r="C3760" t="s">
        <v>1018</v>
      </c>
      <c r="D3760" t="s">
        <v>4168</v>
      </c>
      <c r="E3760">
        <v>77552</v>
      </c>
      <c r="F3760" t="s">
        <v>57</v>
      </c>
      <c r="G3760" t="s">
        <v>57</v>
      </c>
      <c r="H3760" t="s">
        <v>4172</v>
      </c>
      <c r="I3760" t="s">
        <v>59</v>
      </c>
      <c r="J3760" t="s">
        <v>197</v>
      </c>
      <c r="K3760" t="s">
        <v>61</v>
      </c>
      <c r="L3760" t="s">
        <v>66</v>
      </c>
      <c r="M3760" t="s">
        <v>4170</v>
      </c>
      <c r="N3760">
        <v>194848</v>
      </c>
      <c r="O3760">
        <v>2082858</v>
      </c>
      <c r="P3760">
        <v>129875</v>
      </c>
      <c r="Q3760">
        <v>445243</v>
      </c>
      <c r="R3760">
        <v>22130</v>
      </c>
      <c r="S3760">
        <v>253605</v>
      </c>
      <c r="T3760">
        <v>257</v>
      </c>
      <c r="U3760">
        <v>111</v>
      </c>
      <c r="V3760">
        <v>43.2</v>
      </c>
      <c r="W3760">
        <v>59</v>
      </c>
      <c r="X3760">
        <v>23</v>
      </c>
      <c r="Y3760">
        <v>39</v>
      </c>
      <c r="Z3760">
        <v>9533</v>
      </c>
      <c r="AA3760" s="4">
        <v>130231</v>
      </c>
      <c r="AB3760">
        <v>7738</v>
      </c>
      <c r="AC3760">
        <v>32687</v>
      </c>
      <c r="AD3760">
        <v>2141</v>
      </c>
      <c r="AE3760">
        <v>19419</v>
      </c>
      <c r="AF3760">
        <v>3959</v>
      </c>
      <c r="AG3760">
        <v>4264</v>
      </c>
      <c r="AH3760">
        <v>8937</v>
      </c>
      <c r="AI3760" t="s">
        <v>64</v>
      </c>
      <c r="AJ3760" t="s">
        <v>64</v>
      </c>
      <c r="AK3760">
        <v>1361</v>
      </c>
      <c r="AL3760">
        <v>2441</v>
      </c>
      <c r="AM3760" t="s">
        <v>64</v>
      </c>
      <c r="AN3760">
        <v>530</v>
      </c>
      <c r="AO3760">
        <v>20448</v>
      </c>
      <c r="AP3760">
        <v>1368</v>
      </c>
      <c r="AQ3760">
        <v>180</v>
      </c>
    </row>
    <row r="3761" spans="1:43" x14ac:dyDescent="0.25">
      <c r="A3761" t="s">
        <v>53</v>
      </c>
      <c r="B3761" t="s">
        <v>227</v>
      </c>
      <c r="C3761" t="s">
        <v>1018</v>
      </c>
      <c r="D3761" t="s">
        <v>4168</v>
      </c>
      <c r="E3761">
        <v>77552</v>
      </c>
      <c r="F3761" t="s">
        <v>57</v>
      </c>
      <c r="G3761" t="s">
        <v>57</v>
      </c>
      <c r="H3761" t="s">
        <v>4173</v>
      </c>
      <c r="I3761" t="s">
        <v>59</v>
      </c>
      <c r="J3761" t="s">
        <v>197</v>
      </c>
      <c r="K3761" t="s">
        <v>61</v>
      </c>
      <c r="L3761" t="s">
        <v>62</v>
      </c>
      <c r="M3761" t="s">
        <v>4170</v>
      </c>
      <c r="N3761">
        <v>194848</v>
      </c>
      <c r="O3761">
        <v>2082858</v>
      </c>
      <c r="P3761">
        <v>129875</v>
      </c>
      <c r="Q3761">
        <v>445243</v>
      </c>
      <c r="R3761">
        <v>22130</v>
      </c>
      <c r="S3761">
        <v>253605</v>
      </c>
      <c r="T3761">
        <v>257</v>
      </c>
      <c r="U3761">
        <v>111</v>
      </c>
      <c r="V3761">
        <v>43.2</v>
      </c>
      <c r="W3761">
        <v>59</v>
      </c>
      <c r="X3761">
        <v>23</v>
      </c>
      <c r="Y3761">
        <v>39</v>
      </c>
      <c r="Z3761">
        <v>86087</v>
      </c>
      <c r="AA3761" s="4">
        <v>823881</v>
      </c>
      <c r="AB3761">
        <v>59574</v>
      </c>
      <c r="AC3761">
        <v>184541</v>
      </c>
      <c r="AD3761">
        <v>10071</v>
      </c>
      <c r="AE3761">
        <v>102597</v>
      </c>
      <c r="AF3761">
        <v>24561</v>
      </c>
      <c r="AG3761">
        <v>40374</v>
      </c>
      <c r="AH3761">
        <v>56380</v>
      </c>
      <c r="AI3761" t="s">
        <v>64</v>
      </c>
      <c r="AJ3761" t="s">
        <v>64</v>
      </c>
      <c r="AK3761">
        <v>6641</v>
      </c>
      <c r="AL3761">
        <v>9380</v>
      </c>
      <c r="AM3761" t="s">
        <v>64</v>
      </c>
      <c r="AN3761">
        <v>5142</v>
      </c>
      <c r="AO3761">
        <v>115225</v>
      </c>
      <c r="AP3761">
        <v>21621</v>
      </c>
      <c r="AQ3761">
        <v>3113</v>
      </c>
    </row>
    <row r="3762" spans="1:43" x14ac:dyDescent="0.25">
      <c r="A3762" t="s">
        <v>53</v>
      </c>
      <c r="B3762" t="s">
        <v>227</v>
      </c>
      <c r="C3762" t="s">
        <v>1018</v>
      </c>
      <c r="D3762" t="s">
        <v>4168</v>
      </c>
      <c r="E3762">
        <v>77552</v>
      </c>
      <c r="F3762" t="s">
        <v>57</v>
      </c>
      <c r="G3762" t="s">
        <v>57</v>
      </c>
      <c r="H3762" t="s">
        <v>4174</v>
      </c>
      <c r="I3762" t="s">
        <v>73</v>
      </c>
      <c r="J3762" t="s">
        <v>197</v>
      </c>
      <c r="K3762" t="s">
        <v>61</v>
      </c>
      <c r="L3762" t="s">
        <v>66</v>
      </c>
      <c r="M3762" t="s">
        <v>4170</v>
      </c>
      <c r="N3762">
        <v>194848</v>
      </c>
      <c r="O3762">
        <v>2082858</v>
      </c>
      <c r="P3762">
        <v>129875</v>
      </c>
      <c r="Q3762">
        <v>445243</v>
      </c>
      <c r="R3762">
        <v>22130</v>
      </c>
      <c r="S3762">
        <v>253605</v>
      </c>
      <c r="T3762">
        <v>257</v>
      </c>
      <c r="U3762">
        <v>111</v>
      </c>
      <c r="V3762">
        <v>43.2</v>
      </c>
      <c r="W3762">
        <v>59</v>
      </c>
      <c r="X3762">
        <v>23</v>
      </c>
      <c r="Y3762">
        <v>39</v>
      </c>
      <c r="Z3762" t="s">
        <v>74</v>
      </c>
      <c r="AA3762" s="4" t="s">
        <v>74</v>
      </c>
      <c r="AB3762" t="s">
        <v>74</v>
      </c>
      <c r="AC3762" t="s">
        <v>74</v>
      </c>
      <c r="AD3762" t="s">
        <v>74</v>
      </c>
      <c r="AE3762" t="s">
        <v>74</v>
      </c>
      <c r="AF3762" t="s">
        <v>74</v>
      </c>
      <c r="AG3762" t="s">
        <v>74</v>
      </c>
      <c r="AH3762" t="s">
        <v>74</v>
      </c>
      <c r="AI3762" t="s">
        <v>74</v>
      </c>
      <c r="AJ3762" t="s">
        <v>74</v>
      </c>
      <c r="AK3762" t="s">
        <v>74</v>
      </c>
      <c r="AL3762" t="s">
        <v>74</v>
      </c>
      <c r="AM3762" t="s">
        <v>74</v>
      </c>
      <c r="AN3762" t="s">
        <v>74</v>
      </c>
      <c r="AO3762" t="s">
        <v>74</v>
      </c>
      <c r="AP3762" t="s">
        <v>74</v>
      </c>
      <c r="AQ3762" t="s">
        <v>74</v>
      </c>
    </row>
    <row r="3763" spans="1:43" x14ac:dyDescent="0.25">
      <c r="A3763" t="s">
        <v>53</v>
      </c>
      <c r="B3763" t="s">
        <v>227</v>
      </c>
      <c r="C3763" t="s">
        <v>1018</v>
      </c>
      <c r="D3763" t="s">
        <v>4168</v>
      </c>
      <c r="E3763">
        <v>77552</v>
      </c>
      <c r="F3763" t="s">
        <v>57</v>
      </c>
      <c r="G3763" t="s">
        <v>57</v>
      </c>
      <c r="H3763" t="s">
        <v>4175</v>
      </c>
      <c r="I3763" t="s">
        <v>73</v>
      </c>
      <c r="J3763" t="s">
        <v>197</v>
      </c>
      <c r="K3763" t="s">
        <v>61</v>
      </c>
      <c r="L3763" t="s">
        <v>71</v>
      </c>
      <c r="M3763" t="s">
        <v>4170</v>
      </c>
      <c r="N3763">
        <v>194848</v>
      </c>
      <c r="O3763">
        <v>2082858</v>
      </c>
      <c r="P3763">
        <v>129875</v>
      </c>
      <c r="Q3763">
        <v>445243</v>
      </c>
      <c r="R3763">
        <v>22130</v>
      </c>
      <c r="S3763">
        <v>253605</v>
      </c>
      <c r="T3763">
        <v>257</v>
      </c>
      <c r="U3763">
        <v>111</v>
      </c>
      <c r="V3763">
        <v>43.2</v>
      </c>
      <c r="W3763">
        <v>59</v>
      </c>
      <c r="X3763">
        <v>23</v>
      </c>
      <c r="Y3763">
        <v>39</v>
      </c>
      <c r="Z3763" t="s">
        <v>74</v>
      </c>
      <c r="AA3763" s="4" t="s">
        <v>74</v>
      </c>
      <c r="AB3763" t="s">
        <v>74</v>
      </c>
      <c r="AC3763" t="s">
        <v>74</v>
      </c>
      <c r="AD3763" t="s">
        <v>74</v>
      </c>
      <c r="AE3763" t="s">
        <v>74</v>
      </c>
      <c r="AF3763" t="s">
        <v>74</v>
      </c>
      <c r="AG3763" t="s">
        <v>74</v>
      </c>
      <c r="AH3763" t="s">
        <v>74</v>
      </c>
      <c r="AI3763" t="s">
        <v>74</v>
      </c>
      <c r="AJ3763" t="s">
        <v>74</v>
      </c>
      <c r="AK3763" t="s">
        <v>74</v>
      </c>
      <c r="AL3763" t="s">
        <v>74</v>
      </c>
      <c r="AM3763" t="s">
        <v>74</v>
      </c>
      <c r="AN3763" t="s">
        <v>74</v>
      </c>
      <c r="AO3763" t="s">
        <v>74</v>
      </c>
      <c r="AP3763" t="s">
        <v>74</v>
      </c>
      <c r="AQ3763" t="s">
        <v>74</v>
      </c>
    </row>
    <row r="3764" spans="1:43" x14ac:dyDescent="0.25">
      <c r="A3764" t="s">
        <v>53</v>
      </c>
      <c r="B3764" t="s">
        <v>227</v>
      </c>
      <c r="C3764" t="s">
        <v>1018</v>
      </c>
      <c r="D3764" t="s">
        <v>4168</v>
      </c>
      <c r="E3764">
        <v>77552</v>
      </c>
      <c r="F3764" t="s">
        <v>57</v>
      </c>
      <c r="G3764" t="s">
        <v>57</v>
      </c>
      <c r="H3764" t="s">
        <v>4176</v>
      </c>
      <c r="I3764" t="s">
        <v>73</v>
      </c>
      <c r="J3764" t="s">
        <v>197</v>
      </c>
      <c r="K3764" t="s">
        <v>61</v>
      </c>
      <c r="L3764" t="s">
        <v>71</v>
      </c>
      <c r="M3764" t="s">
        <v>4170</v>
      </c>
      <c r="N3764">
        <v>194848</v>
      </c>
      <c r="O3764">
        <v>2082858</v>
      </c>
      <c r="P3764">
        <v>129875</v>
      </c>
      <c r="Q3764">
        <v>445243</v>
      </c>
      <c r="R3764" s="8" t="s">
        <v>4177</v>
      </c>
      <c r="S3764">
        <v>253605</v>
      </c>
      <c r="T3764">
        <v>257</v>
      </c>
      <c r="U3764">
        <v>111</v>
      </c>
      <c r="V3764">
        <v>43.2</v>
      </c>
      <c r="W3764">
        <v>59</v>
      </c>
      <c r="X3764">
        <v>23</v>
      </c>
      <c r="Y3764">
        <v>39</v>
      </c>
      <c r="Z3764" t="s">
        <v>74</v>
      </c>
      <c r="AA3764" s="4" t="s">
        <v>74</v>
      </c>
      <c r="AB3764" t="s">
        <v>74</v>
      </c>
      <c r="AC3764" t="s">
        <v>74</v>
      </c>
      <c r="AD3764" t="s">
        <v>74</v>
      </c>
      <c r="AE3764" t="s">
        <v>74</v>
      </c>
      <c r="AF3764" t="s">
        <v>74</v>
      </c>
      <c r="AG3764" t="s">
        <v>74</v>
      </c>
      <c r="AH3764" t="s">
        <v>74</v>
      </c>
      <c r="AI3764" t="s">
        <v>74</v>
      </c>
      <c r="AJ3764" t="s">
        <v>74</v>
      </c>
      <c r="AK3764" t="s">
        <v>74</v>
      </c>
      <c r="AL3764" t="s">
        <v>74</v>
      </c>
      <c r="AM3764" t="s">
        <v>74</v>
      </c>
      <c r="AN3764" t="s">
        <v>74</v>
      </c>
      <c r="AO3764" t="s">
        <v>74</v>
      </c>
      <c r="AP3764" t="s">
        <v>74</v>
      </c>
      <c r="AQ3764" t="s">
        <v>74</v>
      </c>
    </row>
    <row r="3765" spans="1:43" x14ac:dyDescent="0.25">
      <c r="A3765" t="s">
        <v>53</v>
      </c>
      <c r="B3765" t="s">
        <v>227</v>
      </c>
      <c r="C3765" t="s">
        <v>1018</v>
      </c>
      <c r="D3765" t="s">
        <v>4168</v>
      </c>
      <c r="E3765">
        <v>77552</v>
      </c>
      <c r="F3765" t="s">
        <v>57</v>
      </c>
      <c r="G3765" t="s">
        <v>57</v>
      </c>
      <c r="H3765" t="s">
        <v>4178</v>
      </c>
      <c r="I3765" t="s">
        <v>73</v>
      </c>
      <c r="J3765" t="s">
        <v>197</v>
      </c>
      <c r="K3765" t="s">
        <v>61</v>
      </c>
      <c r="L3765" t="s">
        <v>71</v>
      </c>
      <c r="M3765" t="s">
        <v>4170</v>
      </c>
      <c r="N3765">
        <v>194848</v>
      </c>
      <c r="O3765">
        <v>2082858</v>
      </c>
      <c r="P3765">
        <v>129875</v>
      </c>
      <c r="Q3765">
        <v>445243</v>
      </c>
      <c r="R3765" s="8" t="s">
        <v>4177</v>
      </c>
      <c r="S3765">
        <v>253605</v>
      </c>
      <c r="T3765">
        <v>257</v>
      </c>
      <c r="U3765">
        <v>111</v>
      </c>
      <c r="V3765">
        <v>43.2</v>
      </c>
      <c r="W3765">
        <v>59</v>
      </c>
      <c r="X3765">
        <v>23</v>
      </c>
      <c r="Y3765">
        <v>39</v>
      </c>
      <c r="Z3765" t="s">
        <v>74</v>
      </c>
      <c r="AA3765" s="4" t="s">
        <v>74</v>
      </c>
      <c r="AB3765" t="s">
        <v>74</v>
      </c>
      <c r="AC3765" t="s">
        <v>74</v>
      </c>
      <c r="AD3765" t="s">
        <v>74</v>
      </c>
      <c r="AE3765" t="s">
        <v>74</v>
      </c>
      <c r="AF3765" t="s">
        <v>74</v>
      </c>
      <c r="AG3765" t="s">
        <v>74</v>
      </c>
      <c r="AH3765" t="s">
        <v>74</v>
      </c>
      <c r="AI3765" t="s">
        <v>74</v>
      </c>
      <c r="AJ3765" t="s">
        <v>74</v>
      </c>
      <c r="AK3765" t="s">
        <v>74</v>
      </c>
      <c r="AL3765" t="s">
        <v>74</v>
      </c>
      <c r="AM3765" t="s">
        <v>74</v>
      </c>
      <c r="AN3765" t="s">
        <v>74</v>
      </c>
      <c r="AO3765" t="s">
        <v>74</v>
      </c>
      <c r="AP3765" t="s">
        <v>74</v>
      </c>
      <c r="AQ3765" t="s">
        <v>74</v>
      </c>
    </row>
    <row r="3766" spans="1:43" x14ac:dyDescent="0.25">
      <c r="A3766" t="s">
        <v>53</v>
      </c>
      <c r="B3766" t="s">
        <v>227</v>
      </c>
      <c r="C3766" t="s">
        <v>1018</v>
      </c>
      <c r="D3766" t="s">
        <v>4168</v>
      </c>
      <c r="E3766">
        <v>77552</v>
      </c>
      <c r="F3766" t="s">
        <v>57</v>
      </c>
      <c r="G3766" t="s">
        <v>57</v>
      </c>
      <c r="H3766" t="s">
        <v>4179</v>
      </c>
      <c r="I3766" t="s">
        <v>73</v>
      </c>
      <c r="J3766" t="s">
        <v>197</v>
      </c>
      <c r="K3766" t="s">
        <v>61</v>
      </c>
      <c r="L3766" t="s">
        <v>66</v>
      </c>
      <c r="M3766" t="s">
        <v>4170</v>
      </c>
      <c r="N3766">
        <v>194848</v>
      </c>
      <c r="O3766">
        <v>2082858</v>
      </c>
      <c r="P3766">
        <v>129875</v>
      </c>
      <c r="Q3766">
        <v>445243</v>
      </c>
      <c r="R3766" s="8" t="s">
        <v>4177</v>
      </c>
      <c r="S3766">
        <v>253605</v>
      </c>
      <c r="T3766">
        <v>257</v>
      </c>
      <c r="U3766">
        <v>111</v>
      </c>
      <c r="V3766">
        <v>43.2</v>
      </c>
      <c r="W3766">
        <v>59</v>
      </c>
      <c r="X3766">
        <v>23</v>
      </c>
      <c r="Y3766">
        <v>39</v>
      </c>
      <c r="Z3766" t="s">
        <v>74</v>
      </c>
      <c r="AA3766" s="4" t="s">
        <v>74</v>
      </c>
      <c r="AB3766" t="s">
        <v>74</v>
      </c>
      <c r="AC3766" t="s">
        <v>74</v>
      </c>
      <c r="AD3766" t="s">
        <v>74</v>
      </c>
      <c r="AE3766" t="s">
        <v>74</v>
      </c>
      <c r="AF3766" t="s">
        <v>74</v>
      </c>
      <c r="AG3766" t="s">
        <v>74</v>
      </c>
      <c r="AH3766" t="s">
        <v>74</v>
      </c>
      <c r="AI3766" t="s">
        <v>74</v>
      </c>
      <c r="AJ3766" t="s">
        <v>74</v>
      </c>
      <c r="AK3766" t="s">
        <v>74</v>
      </c>
      <c r="AL3766" t="s">
        <v>74</v>
      </c>
      <c r="AM3766" t="s">
        <v>74</v>
      </c>
      <c r="AN3766" t="s">
        <v>74</v>
      </c>
      <c r="AO3766" t="s">
        <v>74</v>
      </c>
      <c r="AP3766" t="s">
        <v>74</v>
      </c>
      <c r="AQ3766" t="s">
        <v>74</v>
      </c>
    </row>
    <row r="3767" spans="1:43" x14ac:dyDescent="0.25">
      <c r="A3767" t="s">
        <v>53</v>
      </c>
      <c r="B3767" t="s">
        <v>227</v>
      </c>
      <c r="C3767" t="s">
        <v>1018</v>
      </c>
      <c r="D3767" t="s">
        <v>4168</v>
      </c>
      <c r="E3767">
        <v>77552</v>
      </c>
      <c r="F3767" t="s">
        <v>57</v>
      </c>
      <c r="G3767" t="s">
        <v>57</v>
      </c>
      <c r="H3767" t="s">
        <v>4180</v>
      </c>
      <c r="I3767" t="s">
        <v>73</v>
      </c>
      <c r="J3767" t="s">
        <v>197</v>
      </c>
      <c r="K3767" t="s">
        <v>61</v>
      </c>
      <c r="L3767" t="s">
        <v>66</v>
      </c>
      <c r="M3767" t="s">
        <v>4170</v>
      </c>
      <c r="N3767">
        <v>194848</v>
      </c>
      <c r="O3767">
        <v>2082858</v>
      </c>
      <c r="P3767">
        <v>129875</v>
      </c>
      <c r="Q3767">
        <v>445243</v>
      </c>
      <c r="R3767" s="8" t="s">
        <v>4177</v>
      </c>
      <c r="S3767">
        <v>253605</v>
      </c>
      <c r="T3767">
        <v>257</v>
      </c>
      <c r="U3767">
        <v>111</v>
      </c>
      <c r="V3767">
        <v>43.2</v>
      </c>
      <c r="W3767">
        <v>59</v>
      </c>
      <c r="X3767">
        <v>23</v>
      </c>
      <c r="Y3767">
        <v>39</v>
      </c>
      <c r="Z3767" t="s">
        <v>74</v>
      </c>
      <c r="AA3767" s="4" t="s">
        <v>74</v>
      </c>
      <c r="AB3767" t="s">
        <v>74</v>
      </c>
      <c r="AC3767" t="s">
        <v>74</v>
      </c>
      <c r="AD3767" t="s">
        <v>74</v>
      </c>
      <c r="AE3767" t="s">
        <v>74</v>
      </c>
      <c r="AF3767" t="s">
        <v>74</v>
      </c>
      <c r="AG3767" t="s">
        <v>74</v>
      </c>
      <c r="AH3767" t="s">
        <v>74</v>
      </c>
      <c r="AI3767" t="s">
        <v>74</v>
      </c>
      <c r="AJ3767" t="s">
        <v>74</v>
      </c>
      <c r="AK3767" t="s">
        <v>74</v>
      </c>
      <c r="AL3767" t="s">
        <v>74</v>
      </c>
      <c r="AM3767" t="s">
        <v>74</v>
      </c>
      <c r="AN3767" t="s">
        <v>74</v>
      </c>
      <c r="AO3767" t="s">
        <v>74</v>
      </c>
      <c r="AP3767" t="s">
        <v>74</v>
      </c>
      <c r="AQ3767" t="s">
        <v>74</v>
      </c>
    </row>
    <row r="3768" spans="1:43" x14ac:dyDescent="0.25">
      <c r="A3768" t="s">
        <v>53</v>
      </c>
      <c r="B3768" t="s">
        <v>227</v>
      </c>
      <c r="C3768" t="s">
        <v>1018</v>
      </c>
      <c r="D3768" t="s">
        <v>4168</v>
      </c>
      <c r="E3768">
        <v>77552</v>
      </c>
      <c r="F3768" t="s">
        <v>57</v>
      </c>
      <c r="G3768" t="s">
        <v>57</v>
      </c>
      <c r="H3768" t="s">
        <v>4181</v>
      </c>
      <c r="I3768" t="s">
        <v>59</v>
      </c>
      <c r="J3768" t="s">
        <v>197</v>
      </c>
      <c r="K3768" t="s">
        <v>61</v>
      </c>
      <c r="L3768" t="s">
        <v>66</v>
      </c>
      <c r="M3768" t="s">
        <v>4170</v>
      </c>
      <c r="N3768">
        <v>194848</v>
      </c>
      <c r="O3768">
        <v>2082858</v>
      </c>
      <c r="P3768">
        <v>129875</v>
      </c>
      <c r="Q3768">
        <v>445243</v>
      </c>
      <c r="R3768" s="8" t="s">
        <v>4177</v>
      </c>
      <c r="S3768">
        <v>253605</v>
      </c>
      <c r="T3768">
        <v>257</v>
      </c>
      <c r="U3768">
        <v>111</v>
      </c>
      <c r="V3768">
        <v>43.2</v>
      </c>
      <c r="W3768">
        <v>59</v>
      </c>
      <c r="X3768">
        <v>23</v>
      </c>
      <c r="Y3768">
        <v>39</v>
      </c>
      <c r="Z3768">
        <v>9044</v>
      </c>
      <c r="AA3768" s="4">
        <v>119183</v>
      </c>
      <c r="AB3768">
        <v>4662</v>
      </c>
      <c r="AC3768">
        <v>18361</v>
      </c>
      <c r="AD3768">
        <v>381</v>
      </c>
      <c r="AE3768">
        <v>11169</v>
      </c>
      <c r="AF3768">
        <v>2284</v>
      </c>
      <c r="AG3768">
        <v>5306</v>
      </c>
      <c r="AH3768">
        <v>5331</v>
      </c>
      <c r="AI3768" t="s">
        <v>64</v>
      </c>
      <c r="AJ3768" t="s">
        <v>64</v>
      </c>
      <c r="AK3768" t="s">
        <v>64</v>
      </c>
      <c r="AL3768">
        <v>13</v>
      </c>
      <c r="AM3768" t="s">
        <v>64</v>
      </c>
      <c r="AN3768">
        <v>1302</v>
      </c>
      <c r="AO3768">
        <v>12240</v>
      </c>
      <c r="AP3768">
        <v>3318</v>
      </c>
      <c r="AQ3768">
        <v>482</v>
      </c>
    </row>
    <row r="3769" spans="1:43" x14ac:dyDescent="0.25">
      <c r="A3769" t="s">
        <v>53</v>
      </c>
      <c r="B3769" t="s">
        <v>227</v>
      </c>
      <c r="C3769" t="s">
        <v>1018</v>
      </c>
      <c r="D3769" t="s">
        <v>4168</v>
      </c>
      <c r="E3769">
        <v>77552</v>
      </c>
      <c r="F3769" t="s">
        <v>57</v>
      </c>
      <c r="G3769" t="s">
        <v>57</v>
      </c>
      <c r="H3769" t="s">
        <v>4182</v>
      </c>
      <c r="I3769" t="s">
        <v>59</v>
      </c>
      <c r="J3769" t="s">
        <v>197</v>
      </c>
      <c r="K3769" t="s">
        <v>61</v>
      </c>
      <c r="L3769" t="s">
        <v>71</v>
      </c>
      <c r="M3769" t="s">
        <v>4170</v>
      </c>
      <c r="N3769">
        <v>194848</v>
      </c>
      <c r="O3769">
        <v>2082858</v>
      </c>
      <c r="P3769">
        <v>129875</v>
      </c>
      <c r="Q3769">
        <v>445243</v>
      </c>
      <c r="R3769" s="8" t="s">
        <v>4177</v>
      </c>
      <c r="S3769">
        <v>253605</v>
      </c>
      <c r="T3769">
        <v>257</v>
      </c>
      <c r="U3769">
        <v>111</v>
      </c>
      <c r="V3769">
        <v>43.2</v>
      </c>
      <c r="W3769">
        <v>59</v>
      </c>
      <c r="X3769">
        <v>23</v>
      </c>
      <c r="Y3769">
        <v>39</v>
      </c>
      <c r="Z3769">
        <v>1659</v>
      </c>
      <c r="AA3769" s="4">
        <v>22534</v>
      </c>
      <c r="AB3769">
        <v>790</v>
      </c>
      <c r="AC3769">
        <v>3859</v>
      </c>
      <c r="AD3769">
        <v>65</v>
      </c>
      <c r="AE3769">
        <v>2007</v>
      </c>
      <c r="AF3769">
        <v>389</v>
      </c>
      <c r="AG3769">
        <v>979</v>
      </c>
      <c r="AH3769">
        <v>1124</v>
      </c>
      <c r="AI3769" t="s">
        <v>64</v>
      </c>
      <c r="AJ3769" t="s">
        <v>64</v>
      </c>
      <c r="AK3769">
        <v>13</v>
      </c>
      <c r="AL3769" t="s">
        <v>64</v>
      </c>
      <c r="AM3769" t="s">
        <v>64</v>
      </c>
      <c r="AN3769">
        <v>229</v>
      </c>
      <c r="AO3769">
        <v>2326</v>
      </c>
      <c r="AP3769">
        <v>455</v>
      </c>
      <c r="AQ3769">
        <v>72</v>
      </c>
    </row>
    <row r="3770" spans="1:43" x14ac:dyDescent="0.25">
      <c r="A3770" t="s">
        <v>53</v>
      </c>
      <c r="B3770" t="s">
        <v>227</v>
      </c>
      <c r="C3770" t="s">
        <v>1018</v>
      </c>
      <c r="D3770" t="s">
        <v>4168</v>
      </c>
      <c r="E3770">
        <v>77552</v>
      </c>
      <c r="F3770" t="s">
        <v>57</v>
      </c>
      <c r="G3770" t="s">
        <v>57</v>
      </c>
      <c r="H3770" t="s">
        <v>4183</v>
      </c>
      <c r="I3770" t="s">
        <v>59</v>
      </c>
      <c r="J3770" t="s">
        <v>197</v>
      </c>
      <c r="K3770" t="s">
        <v>61</v>
      </c>
      <c r="L3770" t="s">
        <v>66</v>
      </c>
      <c r="M3770" t="s">
        <v>4170</v>
      </c>
      <c r="N3770">
        <v>194848</v>
      </c>
      <c r="O3770">
        <v>2082858</v>
      </c>
      <c r="P3770">
        <v>129875</v>
      </c>
      <c r="Q3770">
        <v>445243</v>
      </c>
      <c r="R3770" s="8" t="s">
        <v>4177</v>
      </c>
      <c r="S3770">
        <v>253605</v>
      </c>
      <c r="T3770">
        <v>257</v>
      </c>
      <c r="U3770">
        <v>111</v>
      </c>
      <c r="V3770">
        <v>43.2</v>
      </c>
      <c r="W3770">
        <v>59</v>
      </c>
      <c r="X3770">
        <v>23</v>
      </c>
      <c r="Y3770">
        <v>39</v>
      </c>
      <c r="Z3770">
        <v>4151</v>
      </c>
      <c r="AA3770" s="4">
        <v>54546</v>
      </c>
      <c r="AB3770">
        <v>1757</v>
      </c>
      <c r="AC3770">
        <v>8755</v>
      </c>
      <c r="AD3770">
        <v>64</v>
      </c>
      <c r="AE3770">
        <v>4847</v>
      </c>
      <c r="AF3770">
        <v>957</v>
      </c>
      <c r="AG3770">
        <v>2134</v>
      </c>
      <c r="AH3770">
        <v>3308</v>
      </c>
      <c r="AI3770" t="s">
        <v>64</v>
      </c>
      <c r="AJ3770" t="s">
        <v>64</v>
      </c>
      <c r="AK3770" t="s">
        <v>64</v>
      </c>
      <c r="AL3770" t="s">
        <v>64</v>
      </c>
      <c r="AM3770" t="s">
        <v>64</v>
      </c>
      <c r="AN3770">
        <v>697</v>
      </c>
      <c r="AO3770">
        <v>5174</v>
      </c>
      <c r="AP3770">
        <v>1539</v>
      </c>
      <c r="AQ3770">
        <v>246</v>
      </c>
    </row>
    <row r="3771" spans="1:43" x14ac:dyDescent="0.25">
      <c r="A3771" t="s">
        <v>53</v>
      </c>
      <c r="B3771" t="s">
        <v>227</v>
      </c>
      <c r="C3771" t="s">
        <v>1018</v>
      </c>
      <c r="D3771" t="s">
        <v>4168</v>
      </c>
      <c r="E3771">
        <v>77552</v>
      </c>
      <c r="F3771" t="s">
        <v>57</v>
      </c>
      <c r="G3771" t="s">
        <v>57</v>
      </c>
      <c r="H3771" t="s">
        <v>4184</v>
      </c>
      <c r="I3771" t="s">
        <v>59</v>
      </c>
      <c r="J3771" t="s">
        <v>197</v>
      </c>
      <c r="K3771" t="s">
        <v>61</v>
      </c>
      <c r="L3771" t="s">
        <v>62</v>
      </c>
      <c r="M3771" t="s">
        <v>4170</v>
      </c>
      <c r="N3771">
        <v>194848</v>
      </c>
      <c r="O3771">
        <v>2082858</v>
      </c>
      <c r="P3771">
        <v>129875</v>
      </c>
      <c r="Q3771">
        <v>445243</v>
      </c>
      <c r="R3771" s="8" t="s">
        <v>4177</v>
      </c>
      <c r="S3771">
        <v>253605</v>
      </c>
      <c r="T3771">
        <v>257</v>
      </c>
      <c r="U3771">
        <v>111</v>
      </c>
      <c r="V3771">
        <v>43.2</v>
      </c>
      <c r="W3771">
        <v>59</v>
      </c>
      <c r="X3771">
        <v>23</v>
      </c>
      <c r="Y3771">
        <v>39</v>
      </c>
      <c r="Z3771">
        <v>16660</v>
      </c>
      <c r="AA3771" s="4">
        <v>208350</v>
      </c>
      <c r="AB3771">
        <v>7809</v>
      </c>
      <c r="AC3771">
        <v>32092</v>
      </c>
      <c r="AD3771">
        <v>570</v>
      </c>
      <c r="AE3771">
        <v>18936</v>
      </c>
      <c r="AF3771">
        <v>3563</v>
      </c>
      <c r="AG3771">
        <v>9049</v>
      </c>
      <c r="AH3771">
        <v>9679</v>
      </c>
      <c r="AI3771" t="s">
        <v>64</v>
      </c>
      <c r="AJ3771" t="s">
        <v>64</v>
      </c>
      <c r="AK3771" t="s">
        <v>64</v>
      </c>
      <c r="AL3771" t="s">
        <v>64</v>
      </c>
      <c r="AM3771" t="s">
        <v>64</v>
      </c>
      <c r="AN3771">
        <v>2443</v>
      </c>
      <c r="AO3771">
        <v>20813</v>
      </c>
      <c r="AP3771">
        <v>8425</v>
      </c>
      <c r="AQ3771">
        <v>1220</v>
      </c>
    </row>
    <row r="3772" spans="1:43" x14ac:dyDescent="0.25">
      <c r="A3772" t="s">
        <v>53</v>
      </c>
      <c r="B3772" t="s">
        <v>227</v>
      </c>
      <c r="C3772" t="s">
        <v>1018</v>
      </c>
      <c r="D3772" t="s">
        <v>4168</v>
      </c>
      <c r="E3772">
        <v>77552</v>
      </c>
      <c r="F3772" t="s">
        <v>57</v>
      </c>
      <c r="G3772" t="s">
        <v>57</v>
      </c>
      <c r="H3772" t="s">
        <v>4185</v>
      </c>
      <c r="I3772" t="s">
        <v>73</v>
      </c>
      <c r="J3772" t="s">
        <v>197</v>
      </c>
      <c r="K3772" t="s">
        <v>61</v>
      </c>
      <c r="L3772" t="s">
        <v>66</v>
      </c>
      <c r="M3772" t="s">
        <v>4170</v>
      </c>
      <c r="N3772">
        <v>194848</v>
      </c>
      <c r="O3772">
        <v>2082858</v>
      </c>
      <c r="P3772">
        <v>129875</v>
      </c>
      <c r="Q3772">
        <v>445243</v>
      </c>
      <c r="R3772" s="8" t="s">
        <v>4177</v>
      </c>
      <c r="S3772">
        <v>253605</v>
      </c>
      <c r="T3772">
        <v>257</v>
      </c>
      <c r="U3772">
        <v>111</v>
      </c>
      <c r="V3772">
        <v>43.2</v>
      </c>
      <c r="W3772">
        <v>59</v>
      </c>
      <c r="X3772">
        <v>23</v>
      </c>
      <c r="Y3772">
        <v>39</v>
      </c>
      <c r="Z3772" t="s">
        <v>74</v>
      </c>
      <c r="AA3772" s="4" t="s">
        <v>74</v>
      </c>
      <c r="AB3772" t="s">
        <v>74</v>
      </c>
      <c r="AC3772" t="s">
        <v>74</v>
      </c>
      <c r="AD3772" t="s">
        <v>74</v>
      </c>
      <c r="AE3772" t="s">
        <v>74</v>
      </c>
      <c r="AF3772" t="s">
        <v>74</v>
      </c>
      <c r="AG3772" t="s">
        <v>74</v>
      </c>
      <c r="AH3772" t="s">
        <v>74</v>
      </c>
      <c r="AI3772" t="s">
        <v>74</v>
      </c>
      <c r="AJ3772" t="s">
        <v>74</v>
      </c>
      <c r="AK3772" t="s">
        <v>74</v>
      </c>
      <c r="AL3772" t="s">
        <v>74</v>
      </c>
      <c r="AM3772" t="s">
        <v>74</v>
      </c>
      <c r="AN3772" t="s">
        <v>74</v>
      </c>
      <c r="AO3772" t="s">
        <v>74</v>
      </c>
      <c r="AP3772" t="s">
        <v>74</v>
      </c>
      <c r="AQ3772" t="s">
        <v>74</v>
      </c>
    </row>
    <row r="3773" spans="1:43" x14ac:dyDescent="0.25">
      <c r="A3773" t="s">
        <v>53</v>
      </c>
      <c r="B3773" t="s">
        <v>227</v>
      </c>
      <c r="C3773" t="s">
        <v>1018</v>
      </c>
      <c r="D3773" t="s">
        <v>4168</v>
      </c>
      <c r="E3773">
        <v>77552</v>
      </c>
      <c r="F3773" t="s">
        <v>57</v>
      </c>
      <c r="G3773" t="s">
        <v>57</v>
      </c>
      <c r="H3773" t="s">
        <v>4186</v>
      </c>
      <c r="I3773" t="s">
        <v>73</v>
      </c>
      <c r="J3773" t="s">
        <v>197</v>
      </c>
      <c r="K3773" t="s">
        <v>61</v>
      </c>
      <c r="L3773" t="s">
        <v>71</v>
      </c>
      <c r="M3773" t="s">
        <v>4170</v>
      </c>
      <c r="N3773">
        <v>194848</v>
      </c>
      <c r="O3773">
        <v>2082858</v>
      </c>
      <c r="P3773">
        <v>129875</v>
      </c>
      <c r="Q3773">
        <v>445243</v>
      </c>
      <c r="R3773" s="8" t="s">
        <v>4177</v>
      </c>
      <c r="S3773">
        <v>253605</v>
      </c>
      <c r="T3773">
        <v>257</v>
      </c>
      <c r="U3773">
        <v>111</v>
      </c>
      <c r="V3773">
        <v>43.2</v>
      </c>
      <c r="W3773">
        <v>59</v>
      </c>
      <c r="X3773">
        <v>23</v>
      </c>
      <c r="Y3773">
        <v>39</v>
      </c>
      <c r="Z3773" t="s">
        <v>74</v>
      </c>
      <c r="AA3773" s="4" t="s">
        <v>74</v>
      </c>
      <c r="AB3773" t="s">
        <v>74</v>
      </c>
      <c r="AC3773" t="s">
        <v>74</v>
      </c>
      <c r="AD3773" t="s">
        <v>74</v>
      </c>
      <c r="AE3773" t="s">
        <v>74</v>
      </c>
      <c r="AF3773" t="s">
        <v>74</v>
      </c>
      <c r="AG3773" t="s">
        <v>74</v>
      </c>
      <c r="AH3773" t="s">
        <v>74</v>
      </c>
      <c r="AI3773" t="s">
        <v>74</v>
      </c>
      <c r="AJ3773" t="s">
        <v>74</v>
      </c>
      <c r="AK3773" t="s">
        <v>74</v>
      </c>
      <c r="AL3773" t="s">
        <v>74</v>
      </c>
      <c r="AM3773" t="s">
        <v>74</v>
      </c>
      <c r="AN3773" t="s">
        <v>74</v>
      </c>
      <c r="AO3773" t="s">
        <v>74</v>
      </c>
      <c r="AP3773" t="s">
        <v>74</v>
      </c>
      <c r="AQ3773" t="s">
        <v>74</v>
      </c>
    </row>
    <row r="3774" spans="1:43" x14ac:dyDescent="0.25">
      <c r="A3774" t="s">
        <v>53</v>
      </c>
      <c r="B3774" t="s">
        <v>227</v>
      </c>
      <c r="C3774" t="s">
        <v>1018</v>
      </c>
      <c r="D3774" t="s">
        <v>4168</v>
      </c>
      <c r="E3774">
        <v>77552</v>
      </c>
      <c r="F3774" t="s">
        <v>57</v>
      </c>
      <c r="G3774" t="s">
        <v>57</v>
      </c>
      <c r="H3774" t="s">
        <v>4187</v>
      </c>
      <c r="I3774" t="s">
        <v>73</v>
      </c>
      <c r="J3774" t="s">
        <v>197</v>
      </c>
      <c r="K3774" t="s">
        <v>61</v>
      </c>
      <c r="L3774" t="s">
        <v>71</v>
      </c>
      <c r="M3774" t="s">
        <v>4170</v>
      </c>
      <c r="N3774">
        <v>194848</v>
      </c>
      <c r="O3774">
        <v>2082858</v>
      </c>
      <c r="P3774">
        <v>129875</v>
      </c>
      <c r="Q3774">
        <v>445243</v>
      </c>
      <c r="R3774" s="8" t="s">
        <v>4177</v>
      </c>
      <c r="S3774">
        <v>253605</v>
      </c>
      <c r="T3774">
        <v>257</v>
      </c>
      <c r="U3774">
        <v>111</v>
      </c>
      <c r="V3774">
        <v>43.2</v>
      </c>
      <c r="W3774">
        <v>59</v>
      </c>
      <c r="X3774">
        <v>23</v>
      </c>
      <c r="Y3774">
        <v>39</v>
      </c>
      <c r="Z3774" t="s">
        <v>74</v>
      </c>
      <c r="AA3774" s="4" t="s">
        <v>74</v>
      </c>
      <c r="AB3774" t="s">
        <v>74</v>
      </c>
      <c r="AC3774" t="s">
        <v>74</v>
      </c>
      <c r="AD3774" t="s">
        <v>74</v>
      </c>
      <c r="AE3774" t="s">
        <v>74</v>
      </c>
      <c r="AF3774" t="s">
        <v>74</v>
      </c>
      <c r="AG3774" t="s">
        <v>74</v>
      </c>
      <c r="AH3774" t="s">
        <v>74</v>
      </c>
      <c r="AI3774" t="s">
        <v>74</v>
      </c>
      <c r="AJ3774" t="s">
        <v>74</v>
      </c>
      <c r="AK3774" t="s">
        <v>74</v>
      </c>
      <c r="AL3774" t="s">
        <v>74</v>
      </c>
      <c r="AM3774" t="s">
        <v>74</v>
      </c>
      <c r="AN3774" t="s">
        <v>74</v>
      </c>
      <c r="AO3774" t="s">
        <v>74</v>
      </c>
      <c r="AP3774" t="s">
        <v>74</v>
      </c>
      <c r="AQ3774" t="s">
        <v>74</v>
      </c>
    </row>
    <row r="3775" spans="1:43" x14ac:dyDescent="0.25">
      <c r="A3775" t="s">
        <v>53</v>
      </c>
      <c r="B3775" t="s">
        <v>227</v>
      </c>
      <c r="C3775" t="s">
        <v>1018</v>
      </c>
      <c r="D3775" t="s">
        <v>4168</v>
      </c>
      <c r="E3775">
        <v>77552</v>
      </c>
      <c r="F3775" t="s">
        <v>57</v>
      </c>
      <c r="G3775" t="s">
        <v>57</v>
      </c>
      <c r="H3775" t="s">
        <v>4188</v>
      </c>
      <c r="I3775" t="s">
        <v>73</v>
      </c>
      <c r="J3775" t="s">
        <v>197</v>
      </c>
      <c r="K3775" t="s">
        <v>61</v>
      </c>
      <c r="L3775" t="s">
        <v>71</v>
      </c>
      <c r="M3775" t="s">
        <v>4170</v>
      </c>
      <c r="N3775">
        <v>194848</v>
      </c>
      <c r="O3775">
        <v>2082858</v>
      </c>
      <c r="P3775">
        <v>129875</v>
      </c>
      <c r="Q3775">
        <v>445243</v>
      </c>
      <c r="R3775" s="8" t="s">
        <v>4177</v>
      </c>
      <c r="S3775">
        <v>253605</v>
      </c>
      <c r="T3775">
        <v>257</v>
      </c>
      <c r="U3775">
        <v>111</v>
      </c>
      <c r="V3775">
        <v>43.2</v>
      </c>
      <c r="W3775">
        <v>59</v>
      </c>
      <c r="X3775">
        <v>23</v>
      </c>
      <c r="Y3775">
        <v>39</v>
      </c>
      <c r="Z3775" t="s">
        <v>74</v>
      </c>
      <c r="AA3775" s="4" t="s">
        <v>74</v>
      </c>
      <c r="AB3775" t="s">
        <v>74</v>
      </c>
      <c r="AC3775" t="s">
        <v>74</v>
      </c>
      <c r="AD3775" t="s">
        <v>74</v>
      </c>
      <c r="AE3775" t="s">
        <v>74</v>
      </c>
      <c r="AF3775" t="s">
        <v>74</v>
      </c>
      <c r="AG3775" t="s">
        <v>74</v>
      </c>
      <c r="AH3775" t="s">
        <v>74</v>
      </c>
      <c r="AI3775" t="s">
        <v>74</v>
      </c>
      <c r="AJ3775" t="s">
        <v>74</v>
      </c>
      <c r="AK3775" t="s">
        <v>74</v>
      </c>
      <c r="AL3775" t="s">
        <v>74</v>
      </c>
      <c r="AM3775" t="s">
        <v>74</v>
      </c>
      <c r="AN3775" t="s">
        <v>74</v>
      </c>
      <c r="AO3775" t="s">
        <v>74</v>
      </c>
      <c r="AP3775" t="s">
        <v>74</v>
      </c>
      <c r="AQ3775" t="s">
        <v>74</v>
      </c>
    </row>
    <row r="3776" spans="1:43" x14ac:dyDescent="0.25">
      <c r="A3776" t="s">
        <v>53</v>
      </c>
      <c r="B3776" t="s">
        <v>227</v>
      </c>
      <c r="C3776" t="s">
        <v>1018</v>
      </c>
      <c r="D3776" t="s">
        <v>4168</v>
      </c>
      <c r="E3776">
        <v>77552</v>
      </c>
      <c r="F3776" t="s">
        <v>57</v>
      </c>
      <c r="G3776" t="s">
        <v>57</v>
      </c>
      <c r="H3776" t="s">
        <v>4189</v>
      </c>
      <c r="I3776" t="s">
        <v>73</v>
      </c>
      <c r="J3776" t="s">
        <v>197</v>
      </c>
      <c r="K3776" t="s">
        <v>61</v>
      </c>
      <c r="L3776" t="s">
        <v>66</v>
      </c>
      <c r="M3776" t="s">
        <v>4170</v>
      </c>
      <c r="N3776">
        <v>194848</v>
      </c>
      <c r="O3776">
        <v>2082858</v>
      </c>
      <c r="P3776">
        <v>129875</v>
      </c>
      <c r="Q3776">
        <v>445243</v>
      </c>
      <c r="R3776" s="8" t="s">
        <v>4177</v>
      </c>
      <c r="S3776">
        <v>253605</v>
      </c>
      <c r="T3776">
        <v>257</v>
      </c>
      <c r="U3776">
        <v>111</v>
      </c>
      <c r="V3776">
        <v>43.2</v>
      </c>
      <c r="W3776">
        <v>59</v>
      </c>
      <c r="X3776">
        <v>23</v>
      </c>
      <c r="Y3776">
        <v>39</v>
      </c>
      <c r="Z3776" t="s">
        <v>74</v>
      </c>
      <c r="AA3776" s="4" t="s">
        <v>74</v>
      </c>
      <c r="AB3776" t="s">
        <v>74</v>
      </c>
      <c r="AC3776" t="s">
        <v>74</v>
      </c>
      <c r="AD3776" t="s">
        <v>74</v>
      </c>
      <c r="AE3776" t="s">
        <v>74</v>
      </c>
      <c r="AF3776" t="s">
        <v>74</v>
      </c>
      <c r="AG3776" t="s">
        <v>74</v>
      </c>
      <c r="AH3776" t="s">
        <v>74</v>
      </c>
      <c r="AI3776" t="s">
        <v>74</v>
      </c>
      <c r="AJ3776" t="s">
        <v>74</v>
      </c>
      <c r="AK3776" t="s">
        <v>74</v>
      </c>
      <c r="AL3776" t="s">
        <v>74</v>
      </c>
      <c r="AM3776" t="s">
        <v>74</v>
      </c>
      <c r="AN3776" t="s">
        <v>74</v>
      </c>
      <c r="AO3776" t="s">
        <v>74</v>
      </c>
      <c r="AP3776" t="s">
        <v>74</v>
      </c>
      <c r="AQ3776" t="s">
        <v>74</v>
      </c>
    </row>
    <row r="3777" spans="1:43" x14ac:dyDescent="0.25">
      <c r="A3777" t="s">
        <v>53</v>
      </c>
      <c r="B3777" t="s">
        <v>227</v>
      </c>
      <c r="C3777" t="s">
        <v>406</v>
      </c>
      <c r="D3777" t="s">
        <v>650</v>
      </c>
      <c r="E3777">
        <v>77739</v>
      </c>
      <c r="F3777" t="s">
        <v>57</v>
      </c>
      <c r="G3777" t="s">
        <v>57</v>
      </c>
      <c r="H3777" t="s">
        <v>4190</v>
      </c>
      <c r="I3777" t="s">
        <v>59</v>
      </c>
      <c r="J3777" t="s">
        <v>123</v>
      </c>
      <c r="K3777" t="s">
        <v>61</v>
      </c>
      <c r="L3777" t="s">
        <v>62</v>
      </c>
      <c r="M3777" t="s">
        <v>4191</v>
      </c>
      <c r="N3777">
        <v>2750</v>
      </c>
      <c r="O3777">
        <v>19725</v>
      </c>
      <c r="P3777">
        <v>1683</v>
      </c>
      <c r="Q3777">
        <v>3811</v>
      </c>
      <c r="R3777" s="8" t="s">
        <v>4192</v>
      </c>
      <c r="S3777">
        <v>200</v>
      </c>
      <c r="T3777">
        <v>305</v>
      </c>
      <c r="U3777">
        <v>155</v>
      </c>
      <c r="V3777">
        <v>50.8</v>
      </c>
      <c r="W3777" t="s">
        <v>64</v>
      </c>
      <c r="X3777" t="s">
        <v>64</v>
      </c>
      <c r="Y3777" t="s">
        <v>64</v>
      </c>
      <c r="Z3777">
        <v>1217</v>
      </c>
      <c r="AA3777" s="4">
        <v>6709</v>
      </c>
      <c r="AB3777">
        <v>830</v>
      </c>
      <c r="AC3777">
        <v>1413</v>
      </c>
      <c r="AD3777">
        <v>17</v>
      </c>
      <c r="AE3777">
        <v>71</v>
      </c>
      <c r="AF3777">
        <v>123</v>
      </c>
      <c r="AG3777">
        <v>843</v>
      </c>
      <c r="AH3777">
        <v>236</v>
      </c>
      <c r="AI3777">
        <v>61</v>
      </c>
      <c r="AJ3777" t="s">
        <v>64</v>
      </c>
      <c r="AK3777">
        <v>419</v>
      </c>
      <c r="AL3777" t="s">
        <v>64</v>
      </c>
      <c r="AM3777" t="s">
        <v>64</v>
      </c>
      <c r="AN3777">
        <v>539</v>
      </c>
      <c r="AO3777">
        <v>20</v>
      </c>
      <c r="AP3777">
        <v>303</v>
      </c>
      <c r="AQ3777">
        <v>65</v>
      </c>
    </row>
    <row r="3778" spans="1:43" x14ac:dyDescent="0.25">
      <c r="A3778" t="s">
        <v>53</v>
      </c>
      <c r="B3778" t="s">
        <v>227</v>
      </c>
      <c r="C3778" t="s">
        <v>406</v>
      </c>
      <c r="D3778" t="s">
        <v>650</v>
      </c>
      <c r="E3778">
        <v>77739</v>
      </c>
      <c r="F3778" t="s">
        <v>57</v>
      </c>
      <c r="G3778" t="s">
        <v>57</v>
      </c>
      <c r="H3778" t="s">
        <v>4193</v>
      </c>
      <c r="I3778" t="s">
        <v>59</v>
      </c>
      <c r="J3778" t="s">
        <v>123</v>
      </c>
      <c r="K3778" t="s">
        <v>61</v>
      </c>
      <c r="L3778" t="s">
        <v>66</v>
      </c>
      <c r="M3778" t="s">
        <v>4191</v>
      </c>
      <c r="N3778">
        <v>2750</v>
      </c>
      <c r="O3778">
        <v>19725</v>
      </c>
      <c r="P3778">
        <v>1683</v>
      </c>
      <c r="Q3778">
        <v>3811</v>
      </c>
      <c r="R3778" s="8" t="s">
        <v>4192</v>
      </c>
      <c r="S3778">
        <v>200</v>
      </c>
      <c r="T3778">
        <v>305</v>
      </c>
      <c r="U3778">
        <v>155</v>
      </c>
      <c r="V3778">
        <v>50.8</v>
      </c>
      <c r="W3778" t="s">
        <v>64</v>
      </c>
      <c r="X3778" t="s">
        <v>64</v>
      </c>
      <c r="Y3778" t="s">
        <v>64</v>
      </c>
      <c r="Z3778">
        <v>358</v>
      </c>
      <c r="AA3778" s="4">
        <v>3709</v>
      </c>
      <c r="AB3778">
        <v>215</v>
      </c>
      <c r="AC3778">
        <v>665</v>
      </c>
      <c r="AD3778" t="s">
        <v>64</v>
      </c>
      <c r="AE3778">
        <v>40</v>
      </c>
      <c r="AF3778">
        <v>63</v>
      </c>
      <c r="AG3778">
        <v>200</v>
      </c>
      <c r="AH3778">
        <v>77</v>
      </c>
      <c r="AI3778">
        <v>21</v>
      </c>
      <c r="AJ3778" t="s">
        <v>64</v>
      </c>
      <c r="AK3778">
        <v>297</v>
      </c>
      <c r="AL3778" t="s">
        <v>64</v>
      </c>
      <c r="AM3778" t="s">
        <v>64</v>
      </c>
      <c r="AN3778">
        <v>206</v>
      </c>
      <c r="AO3778" t="s">
        <v>64</v>
      </c>
      <c r="AP3778">
        <v>83</v>
      </c>
      <c r="AQ3778">
        <v>17</v>
      </c>
    </row>
    <row r="3779" spans="1:43" x14ac:dyDescent="0.25">
      <c r="A3779" t="s">
        <v>53</v>
      </c>
      <c r="B3779" t="s">
        <v>227</v>
      </c>
      <c r="C3779" t="s">
        <v>406</v>
      </c>
      <c r="D3779" t="s">
        <v>650</v>
      </c>
      <c r="E3779">
        <v>77739</v>
      </c>
      <c r="F3779" t="s">
        <v>57</v>
      </c>
      <c r="G3779" t="s">
        <v>57</v>
      </c>
      <c r="H3779" t="s">
        <v>4194</v>
      </c>
      <c r="I3779" t="s">
        <v>59</v>
      </c>
      <c r="J3779" t="s">
        <v>123</v>
      </c>
      <c r="K3779" t="s">
        <v>61</v>
      </c>
      <c r="L3779" t="s">
        <v>203</v>
      </c>
      <c r="M3779" t="s">
        <v>4191</v>
      </c>
      <c r="N3779">
        <v>2750</v>
      </c>
      <c r="O3779">
        <v>19725</v>
      </c>
      <c r="P3779">
        <v>1683</v>
      </c>
      <c r="Q3779">
        <v>3811</v>
      </c>
      <c r="R3779">
        <v>38</v>
      </c>
      <c r="S3779">
        <v>200</v>
      </c>
      <c r="T3779">
        <v>305</v>
      </c>
      <c r="U3779">
        <v>155</v>
      </c>
      <c r="V3779">
        <v>50.8</v>
      </c>
      <c r="W3779" t="s">
        <v>64</v>
      </c>
      <c r="X3779" t="s">
        <v>64</v>
      </c>
      <c r="Y3779" t="s">
        <v>64</v>
      </c>
      <c r="Z3779">
        <v>83</v>
      </c>
      <c r="AA3779" s="4">
        <v>372</v>
      </c>
      <c r="AB3779">
        <v>45</v>
      </c>
      <c r="AC3779">
        <v>37</v>
      </c>
      <c r="AD3779" t="s">
        <v>64</v>
      </c>
      <c r="AE3779" t="s">
        <v>64</v>
      </c>
      <c r="AF3779" t="s">
        <v>64</v>
      </c>
      <c r="AG3779">
        <v>50</v>
      </c>
      <c r="AH3779" t="s">
        <v>64</v>
      </c>
      <c r="AI3779" t="s">
        <v>64</v>
      </c>
      <c r="AJ3779" t="s">
        <v>64</v>
      </c>
      <c r="AK3779">
        <v>13</v>
      </c>
      <c r="AL3779" t="s">
        <v>64</v>
      </c>
      <c r="AM3779" t="s">
        <v>64</v>
      </c>
      <c r="AN3779" t="s">
        <v>64</v>
      </c>
      <c r="AO3779" t="s">
        <v>64</v>
      </c>
      <c r="AP3779">
        <v>28</v>
      </c>
      <c r="AQ3779" t="s">
        <v>64</v>
      </c>
    </row>
    <row r="3780" spans="1:43" x14ac:dyDescent="0.25">
      <c r="A3780" t="s">
        <v>53</v>
      </c>
      <c r="B3780" t="s">
        <v>227</v>
      </c>
      <c r="C3780" t="s">
        <v>406</v>
      </c>
      <c r="D3780" t="s">
        <v>650</v>
      </c>
      <c r="E3780">
        <v>77739</v>
      </c>
      <c r="F3780" t="s">
        <v>57</v>
      </c>
      <c r="G3780" t="s">
        <v>57</v>
      </c>
      <c r="H3780" t="s">
        <v>4195</v>
      </c>
      <c r="I3780" t="s">
        <v>59</v>
      </c>
      <c r="J3780" t="s">
        <v>123</v>
      </c>
      <c r="K3780" t="s">
        <v>61</v>
      </c>
      <c r="L3780" t="s">
        <v>62</v>
      </c>
      <c r="M3780" t="s">
        <v>4191</v>
      </c>
      <c r="N3780">
        <v>2750</v>
      </c>
      <c r="O3780">
        <v>19725</v>
      </c>
      <c r="P3780">
        <v>1683</v>
      </c>
      <c r="Q3780">
        <v>3811</v>
      </c>
      <c r="R3780">
        <v>38</v>
      </c>
      <c r="S3780">
        <v>200</v>
      </c>
      <c r="T3780">
        <v>305</v>
      </c>
      <c r="U3780">
        <v>155</v>
      </c>
      <c r="V3780">
        <v>50.8</v>
      </c>
      <c r="W3780" t="s">
        <v>64</v>
      </c>
      <c r="X3780" t="s">
        <v>64</v>
      </c>
      <c r="Y3780" t="s">
        <v>64</v>
      </c>
      <c r="Z3780">
        <v>266</v>
      </c>
      <c r="AA3780" s="4">
        <v>2659</v>
      </c>
      <c r="AB3780">
        <v>156</v>
      </c>
      <c r="AC3780">
        <v>444</v>
      </c>
      <c r="AD3780" t="s">
        <v>64</v>
      </c>
      <c r="AE3780">
        <v>21</v>
      </c>
      <c r="AF3780">
        <v>67</v>
      </c>
      <c r="AG3780">
        <v>167</v>
      </c>
      <c r="AH3780">
        <v>75</v>
      </c>
      <c r="AI3780">
        <v>32</v>
      </c>
      <c r="AJ3780" t="s">
        <v>64</v>
      </c>
      <c r="AK3780">
        <v>173</v>
      </c>
      <c r="AL3780" t="s">
        <v>64</v>
      </c>
      <c r="AM3780" t="s">
        <v>64</v>
      </c>
      <c r="AN3780">
        <v>85</v>
      </c>
      <c r="AO3780" t="s">
        <v>64</v>
      </c>
      <c r="AP3780">
        <v>138</v>
      </c>
      <c r="AQ3780">
        <v>20</v>
      </c>
    </row>
    <row r="3781" spans="1:43" x14ac:dyDescent="0.25">
      <c r="A3781" t="s">
        <v>53</v>
      </c>
      <c r="B3781" t="s">
        <v>227</v>
      </c>
      <c r="C3781" t="s">
        <v>406</v>
      </c>
      <c r="D3781" t="s">
        <v>650</v>
      </c>
      <c r="E3781">
        <v>77739</v>
      </c>
      <c r="F3781" t="s">
        <v>57</v>
      </c>
      <c r="G3781" t="s">
        <v>57</v>
      </c>
      <c r="H3781" t="s">
        <v>4196</v>
      </c>
      <c r="I3781" t="s">
        <v>59</v>
      </c>
      <c r="J3781" t="s">
        <v>123</v>
      </c>
      <c r="K3781" t="s">
        <v>61</v>
      </c>
      <c r="L3781" t="s">
        <v>66</v>
      </c>
      <c r="M3781" t="s">
        <v>4191</v>
      </c>
      <c r="N3781">
        <v>2750</v>
      </c>
      <c r="O3781">
        <v>19725</v>
      </c>
      <c r="P3781">
        <v>1683</v>
      </c>
      <c r="Q3781">
        <v>3811</v>
      </c>
      <c r="R3781">
        <v>38</v>
      </c>
      <c r="S3781">
        <v>200</v>
      </c>
      <c r="T3781">
        <v>305</v>
      </c>
      <c r="U3781">
        <v>155</v>
      </c>
      <c r="V3781">
        <v>50.8</v>
      </c>
      <c r="W3781" t="s">
        <v>64</v>
      </c>
      <c r="X3781" t="s">
        <v>64</v>
      </c>
      <c r="Y3781" t="s">
        <v>64</v>
      </c>
      <c r="Z3781">
        <v>139</v>
      </c>
      <c r="AA3781" s="4">
        <v>1297</v>
      </c>
      <c r="AB3781">
        <v>58</v>
      </c>
      <c r="AC3781">
        <v>211</v>
      </c>
      <c r="AD3781">
        <v>12</v>
      </c>
      <c r="AE3781" t="s">
        <v>64</v>
      </c>
      <c r="AF3781">
        <v>34</v>
      </c>
      <c r="AG3781">
        <v>52</v>
      </c>
      <c r="AH3781">
        <v>34</v>
      </c>
      <c r="AI3781">
        <v>16</v>
      </c>
      <c r="AJ3781" t="s">
        <v>64</v>
      </c>
      <c r="AK3781">
        <v>92</v>
      </c>
      <c r="AL3781" t="s">
        <v>64</v>
      </c>
      <c r="AM3781" t="s">
        <v>64</v>
      </c>
      <c r="AN3781">
        <v>38</v>
      </c>
      <c r="AO3781" t="s">
        <v>64</v>
      </c>
      <c r="AP3781">
        <v>40</v>
      </c>
      <c r="AQ3781" t="s">
        <v>64</v>
      </c>
    </row>
    <row r="3782" spans="1:43" x14ac:dyDescent="0.25">
      <c r="A3782" t="s">
        <v>53</v>
      </c>
      <c r="B3782" t="s">
        <v>227</v>
      </c>
      <c r="C3782" t="s">
        <v>406</v>
      </c>
      <c r="D3782" t="s">
        <v>650</v>
      </c>
      <c r="E3782">
        <v>77739</v>
      </c>
      <c r="F3782" t="s">
        <v>57</v>
      </c>
      <c r="G3782" t="s">
        <v>57</v>
      </c>
      <c r="H3782" t="s">
        <v>4197</v>
      </c>
      <c r="I3782" t="s">
        <v>59</v>
      </c>
      <c r="J3782" t="s">
        <v>123</v>
      </c>
      <c r="K3782" t="s">
        <v>61</v>
      </c>
      <c r="L3782" t="s">
        <v>71</v>
      </c>
      <c r="M3782" t="s">
        <v>4191</v>
      </c>
      <c r="N3782">
        <v>2750</v>
      </c>
      <c r="O3782">
        <v>19725</v>
      </c>
      <c r="P3782">
        <v>1683</v>
      </c>
      <c r="Q3782">
        <v>3811</v>
      </c>
      <c r="R3782">
        <v>38</v>
      </c>
      <c r="S3782">
        <v>200</v>
      </c>
      <c r="T3782">
        <v>305</v>
      </c>
      <c r="U3782">
        <v>155</v>
      </c>
      <c r="V3782">
        <v>50.8</v>
      </c>
      <c r="W3782" t="s">
        <v>64</v>
      </c>
      <c r="X3782" t="s">
        <v>64</v>
      </c>
      <c r="Y3782" t="s">
        <v>64</v>
      </c>
      <c r="Z3782">
        <v>256</v>
      </c>
      <c r="AA3782" s="4">
        <v>2081</v>
      </c>
      <c r="AB3782">
        <v>121</v>
      </c>
      <c r="AC3782">
        <v>336</v>
      </c>
      <c r="AD3782" t="s">
        <v>64</v>
      </c>
      <c r="AE3782">
        <v>46</v>
      </c>
      <c r="AF3782">
        <v>38</v>
      </c>
      <c r="AG3782">
        <v>81</v>
      </c>
      <c r="AH3782">
        <v>39</v>
      </c>
      <c r="AI3782">
        <v>15</v>
      </c>
      <c r="AJ3782" t="s">
        <v>64</v>
      </c>
      <c r="AK3782">
        <v>107</v>
      </c>
      <c r="AL3782" t="s">
        <v>64</v>
      </c>
      <c r="AM3782" t="s">
        <v>64</v>
      </c>
      <c r="AN3782">
        <v>160</v>
      </c>
      <c r="AO3782">
        <v>17</v>
      </c>
      <c r="AP3782">
        <v>31</v>
      </c>
      <c r="AQ3782" t="s">
        <v>64</v>
      </c>
    </row>
    <row r="3783" spans="1:43" x14ac:dyDescent="0.25">
      <c r="A3783" t="s">
        <v>53</v>
      </c>
      <c r="B3783" t="s">
        <v>227</v>
      </c>
      <c r="C3783" t="s">
        <v>406</v>
      </c>
      <c r="D3783" t="s">
        <v>650</v>
      </c>
      <c r="E3783">
        <v>77739</v>
      </c>
      <c r="F3783" t="s">
        <v>57</v>
      </c>
      <c r="G3783" t="s">
        <v>57</v>
      </c>
      <c r="H3783" t="s">
        <v>4198</v>
      </c>
      <c r="I3783" t="s">
        <v>59</v>
      </c>
      <c r="J3783" t="s">
        <v>123</v>
      </c>
      <c r="K3783" t="s">
        <v>61</v>
      </c>
      <c r="L3783" t="s">
        <v>62</v>
      </c>
      <c r="M3783" t="s">
        <v>4191</v>
      </c>
      <c r="N3783">
        <v>2750</v>
      </c>
      <c r="O3783">
        <v>19725</v>
      </c>
      <c r="P3783">
        <v>1683</v>
      </c>
      <c r="Q3783">
        <v>3811</v>
      </c>
      <c r="R3783">
        <v>38</v>
      </c>
      <c r="S3783">
        <v>200</v>
      </c>
      <c r="T3783">
        <v>305</v>
      </c>
      <c r="U3783">
        <v>155</v>
      </c>
      <c r="V3783">
        <v>50.8</v>
      </c>
      <c r="W3783" t="s">
        <v>64</v>
      </c>
      <c r="X3783" t="s">
        <v>64</v>
      </c>
      <c r="Y3783" t="s">
        <v>64</v>
      </c>
      <c r="Z3783">
        <v>250</v>
      </c>
      <c r="AA3783" s="4">
        <v>1416</v>
      </c>
      <c r="AB3783">
        <v>114</v>
      </c>
      <c r="AC3783">
        <v>411</v>
      </c>
      <c r="AD3783" t="s">
        <v>64</v>
      </c>
      <c r="AE3783" t="s">
        <v>64</v>
      </c>
      <c r="AF3783">
        <v>41</v>
      </c>
      <c r="AG3783">
        <v>240</v>
      </c>
      <c r="AH3783">
        <v>55</v>
      </c>
      <c r="AI3783" t="s">
        <v>64</v>
      </c>
      <c r="AJ3783" t="s">
        <v>64</v>
      </c>
      <c r="AK3783">
        <v>55</v>
      </c>
      <c r="AL3783" t="s">
        <v>64</v>
      </c>
      <c r="AM3783" t="s">
        <v>64</v>
      </c>
      <c r="AN3783">
        <v>125</v>
      </c>
      <c r="AO3783" t="s">
        <v>64</v>
      </c>
      <c r="AP3783">
        <v>91</v>
      </c>
      <c r="AQ3783">
        <v>16</v>
      </c>
    </row>
    <row r="3784" spans="1:43" x14ac:dyDescent="0.25">
      <c r="A3784" t="s">
        <v>53</v>
      </c>
      <c r="B3784" t="s">
        <v>227</v>
      </c>
      <c r="C3784" t="s">
        <v>406</v>
      </c>
      <c r="D3784" t="s">
        <v>650</v>
      </c>
      <c r="E3784">
        <v>77739</v>
      </c>
      <c r="F3784" t="s">
        <v>57</v>
      </c>
      <c r="G3784" t="s">
        <v>57</v>
      </c>
      <c r="H3784" t="s">
        <v>4199</v>
      </c>
      <c r="I3784" t="s">
        <v>59</v>
      </c>
      <c r="J3784" t="s">
        <v>123</v>
      </c>
      <c r="K3784" t="s">
        <v>61</v>
      </c>
      <c r="L3784" t="s">
        <v>66</v>
      </c>
      <c r="M3784" t="s">
        <v>4191</v>
      </c>
      <c r="N3784">
        <v>2750</v>
      </c>
      <c r="O3784">
        <v>19725</v>
      </c>
      <c r="P3784">
        <v>1683</v>
      </c>
      <c r="Q3784">
        <v>3811</v>
      </c>
      <c r="R3784">
        <v>38</v>
      </c>
      <c r="S3784">
        <v>200</v>
      </c>
      <c r="T3784">
        <v>305</v>
      </c>
      <c r="U3784">
        <v>155</v>
      </c>
      <c r="V3784">
        <v>50.8</v>
      </c>
      <c r="W3784" t="s">
        <v>64</v>
      </c>
      <c r="X3784" t="s">
        <v>64</v>
      </c>
      <c r="Y3784" t="s">
        <v>64</v>
      </c>
      <c r="Z3784">
        <v>128</v>
      </c>
      <c r="AA3784" s="4">
        <v>653</v>
      </c>
      <c r="AB3784">
        <v>96</v>
      </c>
      <c r="AC3784">
        <v>110</v>
      </c>
      <c r="AD3784" t="s">
        <v>64</v>
      </c>
      <c r="AE3784" t="s">
        <v>64</v>
      </c>
      <c r="AF3784">
        <v>23</v>
      </c>
      <c r="AG3784">
        <v>95</v>
      </c>
      <c r="AH3784" t="s">
        <v>64</v>
      </c>
      <c r="AI3784" t="s">
        <v>64</v>
      </c>
      <c r="AJ3784" t="s">
        <v>64</v>
      </c>
      <c r="AK3784">
        <v>38</v>
      </c>
      <c r="AL3784" t="s">
        <v>64</v>
      </c>
      <c r="AM3784" t="s">
        <v>64</v>
      </c>
      <c r="AN3784">
        <v>39</v>
      </c>
      <c r="AO3784" t="s">
        <v>64</v>
      </c>
      <c r="AP3784">
        <v>21</v>
      </c>
      <c r="AQ3784" t="s">
        <v>64</v>
      </c>
    </row>
    <row r="3785" spans="1:43" x14ac:dyDescent="0.25">
      <c r="A3785" t="s">
        <v>53</v>
      </c>
      <c r="B3785" t="s">
        <v>227</v>
      </c>
      <c r="C3785" t="s">
        <v>406</v>
      </c>
      <c r="D3785" t="s">
        <v>650</v>
      </c>
      <c r="E3785">
        <v>77739</v>
      </c>
      <c r="F3785" t="s">
        <v>57</v>
      </c>
      <c r="G3785" t="s">
        <v>57</v>
      </c>
      <c r="H3785" t="s">
        <v>4200</v>
      </c>
      <c r="I3785" t="s">
        <v>59</v>
      </c>
      <c r="J3785" t="s">
        <v>123</v>
      </c>
      <c r="K3785" t="s">
        <v>61</v>
      </c>
      <c r="L3785" t="s">
        <v>71</v>
      </c>
      <c r="M3785" t="s">
        <v>4191</v>
      </c>
      <c r="N3785">
        <v>2750</v>
      </c>
      <c r="O3785">
        <v>19725</v>
      </c>
      <c r="P3785">
        <v>1683</v>
      </c>
      <c r="Q3785">
        <v>3811</v>
      </c>
      <c r="R3785">
        <v>38</v>
      </c>
      <c r="S3785">
        <v>200</v>
      </c>
      <c r="T3785">
        <v>305</v>
      </c>
      <c r="U3785">
        <v>155</v>
      </c>
      <c r="V3785">
        <v>50.8</v>
      </c>
      <c r="W3785" t="s">
        <v>64</v>
      </c>
      <c r="X3785" t="s">
        <v>64</v>
      </c>
      <c r="Y3785" t="s">
        <v>64</v>
      </c>
      <c r="Z3785">
        <v>53</v>
      </c>
      <c r="AA3785" s="4">
        <v>829</v>
      </c>
      <c r="AB3785">
        <v>48</v>
      </c>
      <c r="AC3785">
        <v>184</v>
      </c>
      <c r="AD3785" t="s">
        <v>64</v>
      </c>
      <c r="AE3785" t="s">
        <v>64</v>
      </c>
      <c r="AF3785">
        <v>13</v>
      </c>
      <c r="AG3785">
        <v>61</v>
      </c>
      <c r="AH3785">
        <v>26</v>
      </c>
      <c r="AI3785">
        <v>46</v>
      </c>
      <c r="AJ3785" t="s">
        <v>64</v>
      </c>
      <c r="AK3785">
        <v>45</v>
      </c>
      <c r="AL3785" t="s">
        <v>64</v>
      </c>
      <c r="AM3785" t="s">
        <v>64</v>
      </c>
      <c r="AN3785">
        <v>41</v>
      </c>
      <c r="AO3785" t="s">
        <v>64</v>
      </c>
      <c r="AP3785">
        <v>23</v>
      </c>
      <c r="AQ3785" t="s">
        <v>64</v>
      </c>
    </row>
    <row r="3786" spans="1:43" x14ac:dyDescent="0.25">
      <c r="A3786" t="s">
        <v>53</v>
      </c>
      <c r="B3786" t="s">
        <v>54</v>
      </c>
      <c r="C3786" t="s">
        <v>55</v>
      </c>
      <c r="D3786" t="s">
        <v>4201</v>
      </c>
      <c r="E3786">
        <v>77969</v>
      </c>
      <c r="F3786" t="s">
        <v>57</v>
      </c>
      <c r="G3786" t="s">
        <v>57</v>
      </c>
      <c r="H3786" t="s">
        <v>4202</v>
      </c>
      <c r="I3786" t="s">
        <v>59</v>
      </c>
      <c r="J3786" t="s">
        <v>123</v>
      </c>
      <c r="K3786" t="s">
        <v>61</v>
      </c>
      <c r="L3786" t="s">
        <v>62</v>
      </c>
      <c r="M3786" t="s">
        <v>830</v>
      </c>
      <c r="N3786">
        <v>21092</v>
      </c>
      <c r="O3786">
        <v>389009</v>
      </c>
      <c r="P3786">
        <v>16632</v>
      </c>
      <c r="Q3786">
        <v>36721</v>
      </c>
      <c r="R3786">
        <v>288</v>
      </c>
      <c r="S3786" t="s">
        <v>64</v>
      </c>
      <c r="T3786">
        <v>616</v>
      </c>
      <c r="U3786">
        <v>88</v>
      </c>
      <c r="V3786">
        <v>14.3</v>
      </c>
      <c r="W3786">
        <v>47</v>
      </c>
      <c r="X3786" t="s">
        <v>64</v>
      </c>
      <c r="Y3786" t="s">
        <v>64</v>
      </c>
      <c r="Z3786">
        <v>806</v>
      </c>
      <c r="AA3786" s="4">
        <v>28179</v>
      </c>
      <c r="AB3786">
        <v>718</v>
      </c>
      <c r="AC3786">
        <v>2595</v>
      </c>
      <c r="AD3786">
        <v>42</v>
      </c>
      <c r="AE3786" t="s">
        <v>64</v>
      </c>
      <c r="AF3786">
        <v>49</v>
      </c>
      <c r="AG3786" t="s">
        <v>64</v>
      </c>
      <c r="AH3786">
        <v>225</v>
      </c>
      <c r="AI3786" t="s">
        <v>64</v>
      </c>
      <c r="AJ3786" t="s">
        <v>64</v>
      </c>
      <c r="AK3786" t="s">
        <v>64</v>
      </c>
      <c r="AL3786" t="s">
        <v>64</v>
      </c>
      <c r="AM3786" t="s">
        <v>64</v>
      </c>
      <c r="AN3786">
        <v>56</v>
      </c>
      <c r="AO3786">
        <v>2982</v>
      </c>
      <c r="AP3786">
        <v>1359</v>
      </c>
      <c r="AQ3786">
        <v>123</v>
      </c>
    </row>
    <row r="3787" spans="1:43" x14ac:dyDescent="0.25">
      <c r="A3787" t="s">
        <v>53</v>
      </c>
      <c r="B3787" t="s">
        <v>54</v>
      </c>
      <c r="C3787" t="s">
        <v>55</v>
      </c>
      <c r="D3787" t="s">
        <v>4201</v>
      </c>
      <c r="E3787">
        <v>77969</v>
      </c>
      <c r="F3787" t="s">
        <v>57</v>
      </c>
      <c r="G3787" t="s">
        <v>57</v>
      </c>
      <c r="H3787" t="s">
        <v>4203</v>
      </c>
      <c r="I3787" t="s">
        <v>59</v>
      </c>
      <c r="J3787" t="s">
        <v>123</v>
      </c>
      <c r="K3787" t="s">
        <v>61</v>
      </c>
      <c r="L3787" t="s">
        <v>62</v>
      </c>
      <c r="M3787" t="s">
        <v>830</v>
      </c>
      <c r="N3787">
        <v>21092</v>
      </c>
      <c r="O3787">
        <v>389009</v>
      </c>
      <c r="P3787">
        <v>16632</v>
      </c>
      <c r="Q3787">
        <v>36721</v>
      </c>
      <c r="R3787">
        <v>288</v>
      </c>
      <c r="S3787" t="s">
        <v>64</v>
      </c>
      <c r="T3787">
        <v>616</v>
      </c>
      <c r="U3787">
        <v>88</v>
      </c>
      <c r="V3787">
        <v>14.3</v>
      </c>
      <c r="W3787">
        <v>47</v>
      </c>
      <c r="X3787" t="s">
        <v>64</v>
      </c>
      <c r="Y3787" t="s">
        <v>64</v>
      </c>
      <c r="Z3787">
        <v>849</v>
      </c>
      <c r="AA3787" s="4">
        <v>25294</v>
      </c>
      <c r="AB3787">
        <v>683</v>
      </c>
      <c r="AC3787">
        <v>2607</v>
      </c>
      <c r="AD3787" t="s">
        <v>64</v>
      </c>
      <c r="AE3787" t="s">
        <v>64</v>
      </c>
      <c r="AF3787">
        <v>38</v>
      </c>
      <c r="AG3787" t="s">
        <v>64</v>
      </c>
      <c r="AH3787">
        <v>268</v>
      </c>
      <c r="AI3787" t="s">
        <v>64</v>
      </c>
      <c r="AJ3787" t="s">
        <v>64</v>
      </c>
      <c r="AK3787" t="s">
        <v>64</v>
      </c>
      <c r="AL3787" t="s">
        <v>64</v>
      </c>
      <c r="AM3787" t="s">
        <v>64</v>
      </c>
      <c r="AN3787">
        <v>63</v>
      </c>
      <c r="AO3787">
        <v>2912</v>
      </c>
      <c r="AP3787">
        <v>1524</v>
      </c>
      <c r="AQ3787">
        <v>222</v>
      </c>
    </row>
    <row r="3788" spans="1:43" x14ac:dyDescent="0.25">
      <c r="A3788" t="s">
        <v>53</v>
      </c>
      <c r="B3788" t="s">
        <v>54</v>
      </c>
      <c r="C3788" t="s">
        <v>55</v>
      </c>
      <c r="D3788" t="s">
        <v>4201</v>
      </c>
      <c r="E3788">
        <v>77969</v>
      </c>
      <c r="F3788" t="s">
        <v>57</v>
      </c>
      <c r="G3788" t="s">
        <v>57</v>
      </c>
      <c r="H3788" t="s">
        <v>4204</v>
      </c>
      <c r="I3788" t="s">
        <v>59</v>
      </c>
      <c r="J3788" t="s">
        <v>123</v>
      </c>
      <c r="K3788" t="s">
        <v>61</v>
      </c>
      <c r="L3788" t="s">
        <v>66</v>
      </c>
      <c r="M3788" t="s">
        <v>830</v>
      </c>
      <c r="N3788">
        <v>21092</v>
      </c>
      <c r="O3788">
        <v>389009</v>
      </c>
      <c r="P3788">
        <v>16632</v>
      </c>
      <c r="Q3788">
        <v>36721</v>
      </c>
      <c r="R3788">
        <v>288</v>
      </c>
      <c r="S3788" t="s">
        <v>64</v>
      </c>
      <c r="T3788">
        <v>616</v>
      </c>
      <c r="U3788">
        <v>88</v>
      </c>
      <c r="V3788">
        <v>14.3</v>
      </c>
      <c r="W3788">
        <v>47</v>
      </c>
      <c r="X3788" t="s">
        <v>64</v>
      </c>
      <c r="Y3788" t="s">
        <v>64</v>
      </c>
      <c r="Z3788">
        <v>3695</v>
      </c>
      <c r="AA3788" s="4">
        <v>123506</v>
      </c>
      <c r="AB3788">
        <v>3049</v>
      </c>
      <c r="AC3788">
        <v>12342</v>
      </c>
      <c r="AD3788">
        <v>39</v>
      </c>
      <c r="AE3788" t="s">
        <v>64</v>
      </c>
      <c r="AF3788">
        <v>144</v>
      </c>
      <c r="AG3788" t="s">
        <v>64</v>
      </c>
      <c r="AH3788">
        <v>1311</v>
      </c>
      <c r="AI3788" t="s">
        <v>64</v>
      </c>
      <c r="AJ3788" t="s">
        <v>64</v>
      </c>
      <c r="AK3788">
        <v>11</v>
      </c>
      <c r="AL3788" t="s">
        <v>64</v>
      </c>
      <c r="AM3788" t="s">
        <v>64</v>
      </c>
      <c r="AN3788">
        <v>208</v>
      </c>
      <c r="AO3788">
        <v>13710</v>
      </c>
      <c r="AP3788">
        <v>4262</v>
      </c>
      <c r="AQ3788">
        <v>651</v>
      </c>
    </row>
    <row r="3789" spans="1:43" x14ac:dyDescent="0.25">
      <c r="A3789" t="s">
        <v>53</v>
      </c>
      <c r="B3789" t="s">
        <v>54</v>
      </c>
      <c r="C3789" t="s">
        <v>55</v>
      </c>
      <c r="D3789" t="s">
        <v>4201</v>
      </c>
      <c r="E3789">
        <v>77969</v>
      </c>
      <c r="F3789" t="s">
        <v>57</v>
      </c>
      <c r="G3789" t="s">
        <v>57</v>
      </c>
      <c r="H3789" t="s">
        <v>4205</v>
      </c>
      <c r="I3789" t="s">
        <v>59</v>
      </c>
      <c r="J3789" t="s">
        <v>123</v>
      </c>
      <c r="K3789" t="s">
        <v>61</v>
      </c>
      <c r="L3789" t="s">
        <v>66</v>
      </c>
      <c r="M3789" t="s">
        <v>830</v>
      </c>
      <c r="N3789">
        <v>21092</v>
      </c>
      <c r="O3789">
        <v>389009</v>
      </c>
      <c r="P3789">
        <v>16632</v>
      </c>
      <c r="Q3789">
        <v>36721</v>
      </c>
      <c r="R3789">
        <v>288</v>
      </c>
      <c r="S3789" t="s">
        <v>64</v>
      </c>
      <c r="T3789">
        <v>616</v>
      </c>
      <c r="U3789">
        <v>88</v>
      </c>
      <c r="V3789">
        <v>14.3</v>
      </c>
      <c r="W3789">
        <v>47</v>
      </c>
      <c r="X3789" t="s">
        <v>64</v>
      </c>
      <c r="Y3789" t="s">
        <v>64</v>
      </c>
      <c r="Z3789">
        <v>6016</v>
      </c>
      <c r="AA3789" s="4">
        <v>36490</v>
      </c>
      <c r="AB3789">
        <v>4331</v>
      </c>
      <c r="AC3789">
        <v>2978</v>
      </c>
      <c r="AD3789">
        <v>15</v>
      </c>
      <c r="AE3789" t="s">
        <v>64</v>
      </c>
      <c r="AF3789">
        <v>40</v>
      </c>
      <c r="AG3789" t="s">
        <v>64</v>
      </c>
      <c r="AH3789">
        <v>255</v>
      </c>
      <c r="AI3789" t="s">
        <v>64</v>
      </c>
      <c r="AJ3789" t="s">
        <v>64</v>
      </c>
      <c r="AK3789" t="s">
        <v>64</v>
      </c>
      <c r="AL3789" t="s">
        <v>64</v>
      </c>
      <c r="AM3789" t="s">
        <v>64</v>
      </c>
      <c r="AN3789">
        <v>74</v>
      </c>
      <c r="AO3789">
        <v>6939</v>
      </c>
      <c r="AP3789">
        <v>1579</v>
      </c>
      <c r="AQ3789">
        <v>254</v>
      </c>
    </row>
    <row r="3790" spans="1:43" x14ac:dyDescent="0.25">
      <c r="A3790" t="s">
        <v>53</v>
      </c>
      <c r="B3790" t="s">
        <v>54</v>
      </c>
      <c r="C3790" t="s">
        <v>55</v>
      </c>
      <c r="D3790" t="s">
        <v>4201</v>
      </c>
      <c r="E3790">
        <v>77969</v>
      </c>
      <c r="F3790" t="s">
        <v>57</v>
      </c>
      <c r="G3790" t="s">
        <v>57</v>
      </c>
      <c r="H3790" t="s">
        <v>4206</v>
      </c>
      <c r="I3790" t="s">
        <v>73</v>
      </c>
      <c r="J3790" t="s">
        <v>123</v>
      </c>
      <c r="K3790" t="s">
        <v>61</v>
      </c>
      <c r="L3790" t="s">
        <v>71</v>
      </c>
      <c r="M3790" t="s">
        <v>830</v>
      </c>
      <c r="N3790">
        <v>21092</v>
      </c>
      <c r="O3790">
        <v>389009</v>
      </c>
      <c r="P3790">
        <v>16632</v>
      </c>
      <c r="Q3790">
        <v>36721</v>
      </c>
      <c r="R3790">
        <v>288</v>
      </c>
      <c r="S3790" t="s">
        <v>64</v>
      </c>
      <c r="T3790">
        <v>616</v>
      </c>
      <c r="U3790">
        <v>88</v>
      </c>
      <c r="V3790">
        <v>14.3</v>
      </c>
      <c r="W3790">
        <v>47</v>
      </c>
      <c r="X3790" t="s">
        <v>64</v>
      </c>
      <c r="Y3790" t="s">
        <v>64</v>
      </c>
      <c r="Z3790" t="s">
        <v>74</v>
      </c>
      <c r="AA3790" s="4" t="s">
        <v>74</v>
      </c>
      <c r="AB3790" t="s">
        <v>74</v>
      </c>
      <c r="AC3790" t="s">
        <v>74</v>
      </c>
      <c r="AD3790" t="s">
        <v>74</v>
      </c>
      <c r="AE3790" t="s">
        <v>74</v>
      </c>
      <c r="AF3790" t="s">
        <v>74</v>
      </c>
      <c r="AG3790" t="s">
        <v>74</v>
      </c>
      <c r="AH3790" t="s">
        <v>74</v>
      </c>
      <c r="AI3790" t="s">
        <v>74</v>
      </c>
      <c r="AJ3790" t="s">
        <v>74</v>
      </c>
      <c r="AK3790" t="s">
        <v>74</v>
      </c>
      <c r="AL3790" t="s">
        <v>74</v>
      </c>
      <c r="AM3790" t="s">
        <v>74</v>
      </c>
      <c r="AN3790" t="s">
        <v>74</v>
      </c>
      <c r="AO3790" t="s">
        <v>74</v>
      </c>
      <c r="AP3790" t="s">
        <v>74</v>
      </c>
      <c r="AQ3790" t="s">
        <v>74</v>
      </c>
    </row>
    <row r="3791" spans="1:43" x14ac:dyDescent="0.25">
      <c r="A3791" t="s">
        <v>53</v>
      </c>
      <c r="B3791" t="s">
        <v>54</v>
      </c>
      <c r="C3791" t="s">
        <v>55</v>
      </c>
      <c r="D3791" t="s">
        <v>4201</v>
      </c>
      <c r="E3791">
        <v>77969</v>
      </c>
      <c r="F3791" t="s">
        <v>57</v>
      </c>
      <c r="G3791" t="s">
        <v>57</v>
      </c>
      <c r="H3791" t="s">
        <v>4207</v>
      </c>
      <c r="I3791" t="s">
        <v>73</v>
      </c>
      <c r="J3791" t="s">
        <v>123</v>
      </c>
      <c r="K3791" t="s">
        <v>61</v>
      </c>
      <c r="L3791" t="s">
        <v>71</v>
      </c>
      <c r="M3791" t="s">
        <v>830</v>
      </c>
      <c r="N3791">
        <v>21092</v>
      </c>
      <c r="O3791">
        <v>389009</v>
      </c>
      <c r="P3791">
        <v>16632</v>
      </c>
      <c r="Q3791">
        <v>36721</v>
      </c>
      <c r="R3791">
        <v>288</v>
      </c>
      <c r="S3791" t="s">
        <v>64</v>
      </c>
      <c r="T3791">
        <v>616</v>
      </c>
      <c r="U3791">
        <v>88</v>
      </c>
      <c r="V3791">
        <v>14.3</v>
      </c>
      <c r="W3791">
        <v>47</v>
      </c>
      <c r="X3791" t="s">
        <v>64</v>
      </c>
      <c r="Y3791" t="s">
        <v>64</v>
      </c>
      <c r="Z3791" t="s">
        <v>74</v>
      </c>
      <c r="AA3791" s="4" t="s">
        <v>74</v>
      </c>
      <c r="AB3791" t="s">
        <v>74</v>
      </c>
      <c r="AC3791" t="s">
        <v>74</v>
      </c>
      <c r="AD3791" t="s">
        <v>74</v>
      </c>
      <c r="AE3791" t="s">
        <v>74</v>
      </c>
      <c r="AF3791" t="s">
        <v>74</v>
      </c>
      <c r="AG3791" t="s">
        <v>74</v>
      </c>
      <c r="AH3791" t="s">
        <v>74</v>
      </c>
      <c r="AI3791" t="s">
        <v>74</v>
      </c>
      <c r="AJ3791" t="s">
        <v>74</v>
      </c>
      <c r="AK3791" t="s">
        <v>74</v>
      </c>
      <c r="AL3791" t="s">
        <v>74</v>
      </c>
      <c r="AM3791" t="s">
        <v>74</v>
      </c>
      <c r="AN3791" t="s">
        <v>74</v>
      </c>
      <c r="AO3791" t="s">
        <v>74</v>
      </c>
      <c r="AP3791" t="s">
        <v>74</v>
      </c>
      <c r="AQ3791" t="s">
        <v>74</v>
      </c>
    </row>
    <row r="3792" spans="1:43" x14ac:dyDescent="0.25">
      <c r="A3792" t="s">
        <v>53</v>
      </c>
      <c r="B3792" t="s">
        <v>54</v>
      </c>
      <c r="C3792" t="s">
        <v>55</v>
      </c>
      <c r="D3792" t="s">
        <v>4201</v>
      </c>
      <c r="E3792">
        <v>77969</v>
      </c>
      <c r="F3792" t="s">
        <v>57</v>
      </c>
      <c r="G3792" t="s">
        <v>57</v>
      </c>
      <c r="H3792" t="s">
        <v>4208</v>
      </c>
      <c r="I3792" t="s">
        <v>59</v>
      </c>
      <c r="J3792" t="s">
        <v>123</v>
      </c>
      <c r="K3792" t="s">
        <v>61</v>
      </c>
      <c r="L3792" t="s">
        <v>66</v>
      </c>
      <c r="M3792" t="s">
        <v>830</v>
      </c>
      <c r="N3792">
        <v>21092</v>
      </c>
      <c r="O3792">
        <v>389009</v>
      </c>
      <c r="P3792">
        <v>16632</v>
      </c>
      <c r="Q3792">
        <v>36721</v>
      </c>
      <c r="R3792">
        <v>288</v>
      </c>
      <c r="S3792" t="s">
        <v>64</v>
      </c>
      <c r="T3792">
        <v>616</v>
      </c>
      <c r="U3792">
        <v>88</v>
      </c>
      <c r="V3792">
        <v>14.3</v>
      </c>
      <c r="W3792">
        <v>47</v>
      </c>
      <c r="X3792" t="s">
        <v>64</v>
      </c>
      <c r="Y3792" t="s">
        <v>64</v>
      </c>
      <c r="Z3792">
        <v>1318</v>
      </c>
      <c r="AA3792" s="4">
        <v>36244</v>
      </c>
      <c r="AB3792">
        <v>1147</v>
      </c>
      <c r="AC3792">
        <v>3490</v>
      </c>
      <c r="AD3792">
        <v>143</v>
      </c>
      <c r="AE3792" t="s">
        <v>64</v>
      </c>
      <c r="AF3792">
        <v>55</v>
      </c>
      <c r="AG3792" t="s">
        <v>64</v>
      </c>
      <c r="AH3792">
        <v>485</v>
      </c>
      <c r="AI3792" t="s">
        <v>64</v>
      </c>
      <c r="AJ3792" t="s">
        <v>64</v>
      </c>
      <c r="AK3792" t="s">
        <v>64</v>
      </c>
      <c r="AL3792" t="s">
        <v>64</v>
      </c>
      <c r="AM3792" t="s">
        <v>64</v>
      </c>
      <c r="AN3792">
        <v>59</v>
      </c>
      <c r="AO3792">
        <v>4033</v>
      </c>
      <c r="AP3792">
        <v>939</v>
      </c>
      <c r="AQ3792">
        <v>115</v>
      </c>
    </row>
    <row r="3793" spans="1:43" x14ac:dyDescent="0.25">
      <c r="A3793" t="s">
        <v>53</v>
      </c>
      <c r="B3793" t="s">
        <v>54</v>
      </c>
      <c r="C3793" t="s">
        <v>55</v>
      </c>
      <c r="D3793" t="s">
        <v>4201</v>
      </c>
      <c r="E3793">
        <v>77969</v>
      </c>
      <c r="F3793" t="s">
        <v>57</v>
      </c>
      <c r="G3793" t="s">
        <v>57</v>
      </c>
      <c r="H3793" t="s">
        <v>4209</v>
      </c>
      <c r="I3793" t="s">
        <v>59</v>
      </c>
      <c r="J3793" t="s">
        <v>123</v>
      </c>
      <c r="K3793" t="s">
        <v>61</v>
      </c>
      <c r="L3793" t="s">
        <v>62</v>
      </c>
      <c r="M3793" t="s">
        <v>830</v>
      </c>
      <c r="N3793">
        <v>21092</v>
      </c>
      <c r="O3793">
        <v>389009</v>
      </c>
      <c r="P3793">
        <v>16632</v>
      </c>
      <c r="Q3793">
        <v>36721</v>
      </c>
      <c r="R3793">
        <v>288</v>
      </c>
      <c r="S3793" t="s">
        <v>64</v>
      </c>
      <c r="T3793">
        <v>616</v>
      </c>
      <c r="U3793">
        <v>88</v>
      </c>
      <c r="V3793">
        <v>14.3</v>
      </c>
      <c r="W3793">
        <v>47</v>
      </c>
      <c r="X3793" t="s">
        <v>64</v>
      </c>
      <c r="Y3793" t="s">
        <v>64</v>
      </c>
      <c r="Z3793">
        <v>2644</v>
      </c>
      <c r="AA3793" s="4">
        <v>75208</v>
      </c>
      <c r="AB3793">
        <v>2271</v>
      </c>
      <c r="AC3793">
        <v>7259</v>
      </c>
      <c r="AD3793">
        <v>27</v>
      </c>
      <c r="AE3793" t="s">
        <v>64</v>
      </c>
      <c r="AF3793">
        <v>156</v>
      </c>
      <c r="AG3793" t="s">
        <v>64</v>
      </c>
      <c r="AH3793">
        <v>628</v>
      </c>
      <c r="AI3793" t="s">
        <v>64</v>
      </c>
      <c r="AJ3793" t="s">
        <v>64</v>
      </c>
      <c r="AK3793">
        <v>26</v>
      </c>
      <c r="AL3793" t="s">
        <v>64</v>
      </c>
      <c r="AM3793" t="s">
        <v>64</v>
      </c>
      <c r="AN3793">
        <v>87</v>
      </c>
      <c r="AO3793">
        <v>8631</v>
      </c>
      <c r="AP3793">
        <v>3423</v>
      </c>
      <c r="AQ3793">
        <v>447</v>
      </c>
    </row>
    <row r="3794" spans="1:43" x14ac:dyDescent="0.25">
      <c r="A3794" t="s">
        <v>53</v>
      </c>
      <c r="B3794" t="s">
        <v>54</v>
      </c>
      <c r="C3794" t="s">
        <v>55</v>
      </c>
      <c r="D3794" t="s">
        <v>4201</v>
      </c>
      <c r="E3794">
        <v>77969</v>
      </c>
      <c r="F3794" t="s">
        <v>57</v>
      </c>
      <c r="G3794" t="s">
        <v>57</v>
      </c>
      <c r="H3794" t="s">
        <v>4210</v>
      </c>
      <c r="I3794" t="s">
        <v>59</v>
      </c>
      <c r="J3794" t="s">
        <v>123</v>
      </c>
      <c r="K3794" t="s">
        <v>61</v>
      </c>
      <c r="L3794" t="s">
        <v>71</v>
      </c>
      <c r="M3794" t="s">
        <v>830</v>
      </c>
      <c r="N3794">
        <v>21092</v>
      </c>
      <c r="O3794">
        <v>389009</v>
      </c>
      <c r="P3794">
        <v>16632</v>
      </c>
      <c r="Q3794">
        <v>36721</v>
      </c>
      <c r="R3794">
        <v>288</v>
      </c>
      <c r="S3794" t="s">
        <v>64</v>
      </c>
      <c r="T3794">
        <v>616</v>
      </c>
      <c r="U3794">
        <v>88</v>
      </c>
      <c r="V3794">
        <v>14.3</v>
      </c>
      <c r="W3794">
        <v>47</v>
      </c>
      <c r="X3794" t="s">
        <v>64</v>
      </c>
      <c r="Y3794" t="s">
        <v>64</v>
      </c>
      <c r="Z3794">
        <v>1151</v>
      </c>
      <c r="AA3794" s="4">
        <v>29141</v>
      </c>
      <c r="AB3794">
        <v>960</v>
      </c>
      <c r="AC3794">
        <v>2713</v>
      </c>
      <c r="AD3794" t="s">
        <v>64</v>
      </c>
      <c r="AE3794" t="s">
        <v>64</v>
      </c>
      <c r="AF3794">
        <v>69</v>
      </c>
      <c r="AG3794" t="s">
        <v>64</v>
      </c>
      <c r="AH3794">
        <v>279</v>
      </c>
      <c r="AI3794" t="s">
        <v>64</v>
      </c>
      <c r="AJ3794" t="s">
        <v>64</v>
      </c>
      <c r="AK3794" t="s">
        <v>64</v>
      </c>
      <c r="AL3794" t="s">
        <v>64</v>
      </c>
      <c r="AM3794" t="s">
        <v>64</v>
      </c>
      <c r="AN3794">
        <v>55</v>
      </c>
      <c r="AO3794">
        <v>3269</v>
      </c>
      <c r="AP3794">
        <v>626</v>
      </c>
      <c r="AQ3794">
        <v>77</v>
      </c>
    </row>
    <row r="3795" spans="1:43" x14ac:dyDescent="0.25">
      <c r="A3795" t="s">
        <v>53</v>
      </c>
      <c r="B3795" t="s">
        <v>54</v>
      </c>
      <c r="C3795" t="s">
        <v>55</v>
      </c>
      <c r="D3795" t="s">
        <v>4201</v>
      </c>
      <c r="E3795">
        <v>77969</v>
      </c>
      <c r="F3795" t="s">
        <v>57</v>
      </c>
      <c r="G3795" t="s">
        <v>57</v>
      </c>
      <c r="H3795" t="s">
        <v>4211</v>
      </c>
      <c r="I3795" t="s">
        <v>59</v>
      </c>
      <c r="J3795" t="s">
        <v>123</v>
      </c>
      <c r="K3795" t="s">
        <v>61</v>
      </c>
      <c r="L3795" t="s">
        <v>71</v>
      </c>
      <c r="M3795" t="s">
        <v>830</v>
      </c>
      <c r="N3795">
        <v>21092</v>
      </c>
      <c r="O3795">
        <v>389009</v>
      </c>
      <c r="P3795">
        <v>16632</v>
      </c>
      <c r="Q3795">
        <v>36721</v>
      </c>
      <c r="R3795">
        <v>288</v>
      </c>
      <c r="S3795" t="s">
        <v>64</v>
      </c>
      <c r="T3795">
        <v>616</v>
      </c>
      <c r="U3795">
        <v>88</v>
      </c>
      <c r="V3795">
        <v>14.3</v>
      </c>
      <c r="W3795">
        <v>47</v>
      </c>
      <c r="X3795" t="s">
        <v>64</v>
      </c>
      <c r="Y3795" t="s">
        <v>64</v>
      </c>
      <c r="Z3795">
        <v>1229</v>
      </c>
      <c r="AA3795" s="4">
        <v>10823</v>
      </c>
      <c r="AB3795">
        <v>975</v>
      </c>
      <c r="AC3795">
        <v>849</v>
      </c>
      <c r="AD3795" t="s">
        <v>64</v>
      </c>
      <c r="AE3795" t="s">
        <v>64</v>
      </c>
      <c r="AF3795">
        <v>28</v>
      </c>
      <c r="AG3795" t="s">
        <v>64</v>
      </c>
      <c r="AH3795">
        <v>97</v>
      </c>
      <c r="AI3795" t="s">
        <v>64</v>
      </c>
      <c r="AJ3795" t="s">
        <v>64</v>
      </c>
      <c r="AK3795" t="s">
        <v>64</v>
      </c>
      <c r="AL3795" t="s">
        <v>64</v>
      </c>
      <c r="AM3795" t="s">
        <v>64</v>
      </c>
      <c r="AN3795" t="s">
        <v>64</v>
      </c>
      <c r="AO3795">
        <v>1690</v>
      </c>
      <c r="AP3795">
        <v>255</v>
      </c>
      <c r="AQ3795">
        <v>42</v>
      </c>
    </row>
    <row r="3796" spans="1:43" x14ac:dyDescent="0.25">
      <c r="A3796" t="s">
        <v>53</v>
      </c>
      <c r="B3796" t="s">
        <v>54</v>
      </c>
      <c r="C3796" t="s">
        <v>55</v>
      </c>
      <c r="D3796" t="s">
        <v>4201</v>
      </c>
      <c r="E3796">
        <v>77969</v>
      </c>
      <c r="F3796" t="s">
        <v>57</v>
      </c>
      <c r="G3796" t="s">
        <v>57</v>
      </c>
      <c r="H3796" t="s">
        <v>4212</v>
      </c>
      <c r="I3796" t="s">
        <v>59</v>
      </c>
      <c r="J3796" t="s">
        <v>123</v>
      </c>
      <c r="K3796" t="s">
        <v>61</v>
      </c>
      <c r="L3796" t="s">
        <v>66</v>
      </c>
      <c r="M3796" t="s">
        <v>830</v>
      </c>
      <c r="N3796">
        <v>21092</v>
      </c>
      <c r="O3796">
        <v>389009</v>
      </c>
      <c r="P3796">
        <v>16632</v>
      </c>
      <c r="Q3796">
        <v>36721</v>
      </c>
      <c r="R3796">
        <v>288</v>
      </c>
      <c r="S3796" t="s">
        <v>64</v>
      </c>
      <c r="T3796">
        <v>616</v>
      </c>
      <c r="U3796">
        <v>88</v>
      </c>
      <c r="V3796">
        <v>14.3</v>
      </c>
      <c r="W3796">
        <v>47</v>
      </c>
      <c r="X3796" t="s">
        <v>64</v>
      </c>
      <c r="Y3796" t="s">
        <v>64</v>
      </c>
      <c r="Z3796">
        <v>846</v>
      </c>
      <c r="AA3796" s="4">
        <v>6153</v>
      </c>
      <c r="AB3796">
        <v>605</v>
      </c>
      <c r="AC3796">
        <v>430</v>
      </c>
      <c r="AD3796" t="s">
        <v>64</v>
      </c>
      <c r="AE3796" t="s">
        <v>64</v>
      </c>
      <c r="AF3796" t="s">
        <v>64</v>
      </c>
      <c r="AG3796" t="s">
        <v>64</v>
      </c>
      <c r="AH3796">
        <v>80</v>
      </c>
      <c r="AI3796" t="s">
        <v>64</v>
      </c>
      <c r="AJ3796" t="s">
        <v>64</v>
      </c>
      <c r="AK3796" t="s">
        <v>64</v>
      </c>
      <c r="AL3796" t="s">
        <v>64</v>
      </c>
      <c r="AM3796" t="s">
        <v>64</v>
      </c>
      <c r="AN3796" t="s">
        <v>64</v>
      </c>
      <c r="AO3796">
        <v>955</v>
      </c>
      <c r="AP3796">
        <v>228</v>
      </c>
      <c r="AQ3796">
        <v>44</v>
      </c>
    </row>
    <row r="3797" spans="1:43" x14ac:dyDescent="0.25">
      <c r="A3797" t="s">
        <v>53</v>
      </c>
      <c r="B3797" t="s">
        <v>54</v>
      </c>
      <c r="C3797" t="s">
        <v>55</v>
      </c>
      <c r="D3797" t="s">
        <v>4201</v>
      </c>
      <c r="E3797">
        <v>77969</v>
      </c>
      <c r="F3797" t="s">
        <v>57</v>
      </c>
      <c r="G3797" t="s">
        <v>57</v>
      </c>
      <c r="H3797" t="s">
        <v>4213</v>
      </c>
      <c r="I3797" t="s">
        <v>59</v>
      </c>
      <c r="J3797" t="s">
        <v>123</v>
      </c>
      <c r="K3797" t="s">
        <v>61</v>
      </c>
      <c r="L3797" t="s">
        <v>62</v>
      </c>
      <c r="M3797" t="s">
        <v>830</v>
      </c>
      <c r="N3797">
        <v>21092</v>
      </c>
      <c r="O3797">
        <v>389009</v>
      </c>
      <c r="P3797">
        <v>16632</v>
      </c>
      <c r="Q3797">
        <v>36721</v>
      </c>
      <c r="R3797">
        <v>288</v>
      </c>
      <c r="S3797" t="s">
        <v>64</v>
      </c>
      <c r="T3797">
        <v>616</v>
      </c>
      <c r="U3797">
        <v>88</v>
      </c>
      <c r="V3797">
        <v>14.3</v>
      </c>
      <c r="W3797">
        <v>47</v>
      </c>
      <c r="X3797" t="s">
        <v>64</v>
      </c>
      <c r="Y3797" t="s">
        <v>64</v>
      </c>
      <c r="Z3797">
        <v>2538</v>
      </c>
      <c r="AA3797" s="4">
        <v>17971</v>
      </c>
      <c r="AB3797">
        <v>1893</v>
      </c>
      <c r="AC3797">
        <v>1458</v>
      </c>
      <c r="AD3797">
        <v>14</v>
      </c>
      <c r="AE3797" t="s">
        <v>64</v>
      </c>
      <c r="AF3797" t="s">
        <v>64</v>
      </c>
      <c r="AG3797" t="s">
        <v>64</v>
      </c>
      <c r="AH3797">
        <v>123</v>
      </c>
      <c r="AI3797" t="s">
        <v>64</v>
      </c>
      <c r="AJ3797" t="s">
        <v>64</v>
      </c>
      <c r="AK3797" t="s">
        <v>64</v>
      </c>
      <c r="AL3797" t="s">
        <v>64</v>
      </c>
      <c r="AM3797" t="s">
        <v>64</v>
      </c>
      <c r="AN3797">
        <v>22</v>
      </c>
      <c r="AO3797">
        <v>3204</v>
      </c>
      <c r="AP3797">
        <v>973</v>
      </c>
      <c r="AQ3797">
        <v>163</v>
      </c>
    </row>
    <row r="3798" spans="1:43" x14ac:dyDescent="0.25">
      <c r="A3798" t="s">
        <v>53</v>
      </c>
      <c r="B3798" t="s">
        <v>77</v>
      </c>
      <c r="C3798" t="s">
        <v>894</v>
      </c>
      <c r="D3798" t="s">
        <v>4214</v>
      </c>
      <c r="E3798">
        <v>79222</v>
      </c>
      <c r="F3798" t="s">
        <v>57</v>
      </c>
      <c r="G3798" t="s">
        <v>57</v>
      </c>
      <c r="H3798" t="s">
        <v>4215</v>
      </c>
      <c r="I3798" t="s">
        <v>59</v>
      </c>
      <c r="J3798" t="s">
        <v>197</v>
      </c>
      <c r="K3798" t="s">
        <v>61</v>
      </c>
      <c r="L3798" t="s">
        <v>62</v>
      </c>
      <c r="M3798" t="s">
        <v>4216</v>
      </c>
      <c r="N3798">
        <v>537978</v>
      </c>
      <c r="O3798">
        <v>4035452</v>
      </c>
      <c r="P3798">
        <v>99449</v>
      </c>
      <c r="Q3798">
        <v>594074</v>
      </c>
      <c r="R3798">
        <v>2943</v>
      </c>
      <c r="S3798">
        <v>262923</v>
      </c>
      <c r="T3798">
        <v>755</v>
      </c>
      <c r="U3798">
        <v>380</v>
      </c>
      <c r="V3798">
        <v>50.3</v>
      </c>
      <c r="W3798" t="s">
        <v>64</v>
      </c>
      <c r="X3798" t="s">
        <v>64</v>
      </c>
      <c r="Y3798" t="s">
        <v>64</v>
      </c>
      <c r="Z3798">
        <v>60297</v>
      </c>
      <c r="AA3798" s="4">
        <v>221095</v>
      </c>
      <c r="AB3798">
        <v>12041</v>
      </c>
      <c r="AC3798">
        <v>36861</v>
      </c>
      <c r="AD3798">
        <v>201</v>
      </c>
      <c r="AE3798">
        <v>15638</v>
      </c>
      <c r="AF3798">
        <v>8951</v>
      </c>
      <c r="AG3798">
        <v>5447</v>
      </c>
      <c r="AH3798">
        <v>15618</v>
      </c>
      <c r="AI3798">
        <v>7051</v>
      </c>
      <c r="AJ3798">
        <v>161</v>
      </c>
      <c r="AK3798">
        <v>6986</v>
      </c>
      <c r="AL3798">
        <v>5920</v>
      </c>
      <c r="AM3798" t="s">
        <v>64</v>
      </c>
      <c r="AN3798">
        <v>24197</v>
      </c>
      <c r="AO3798">
        <v>6037</v>
      </c>
      <c r="AP3798">
        <v>12179</v>
      </c>
      <c r="AQ3798">
        <v>2806</v>
      </c>
    </row>
    <row r="3799" spans="1:43" x14ac:dyDescent="0.25">
      <c r="A3799" t="s">
        <v>53</v>
      </c>
      <c r="B3799" t="s">
        <v>77</v>
      </c>
      <c r="C3799" t="s">
        <v>894</v>
      </c>
      <c r="D3799" t="s">
        <v>4214</v>
      </c>
      <c r="E3799">
        <v>79222</v>
      </c>
      <c r="F3799" t="s">
        <v>57</v>
      </c>
      <c r="G3799" t="s">
        <v>57</v>
      </c>
      <c r="H3799" t="s">
        <v>4217</v>
      </c>
      <c r="I3799" t="s">
        <v>59</v>
      </c>
      <c r="J3799" t="s">
        <v>197</v>
      </c>
      <c r="K3799" t="s">
        <v>61</v>
      </c>
      <c r="L3799" t="s">
        <v>62</v>
      </c>
      <c r="M3799" t="s">
        <v>4216</v>
      </c>
      <c r="N3799">
        <v>537978</v>
      </c>
      <c r="O3799">
        <v>4035452</v>
      </c>
      <c r="P3799">
        <v>99449</v>
      </c>
      <c r="Q3799">
        <v>594074</v>
      </c>
      <c r="R3799">
        <v>2943</v>
      </c>
      <c r="S3799">
        <v>262923</v>
      </c>
      <c r="T3799">
        <v>755</v>
      </c>
      <c r="U3799">
        <v>380</v>
      </c>
      <c r="V3799">
        <v>50.3</v>
      </c>
      <c r="W3799" t="s">
        <v>64</v>
      </c>
      <c r="X3799" t="s">
        <v>64</v>
      </c>
      <c r="Y3799" t="s">
        <v>64</v>
      </c>
      <c r="Z3799">
        <v>51686</v>
      </c>
      <c r="AA3799" s="4">
        <v>257109</v>
      </c>
      <c r="AB3799">
        <v>9114</v>
      </c>
      <c r="AC3799">
        <v>41844</v>
      </c>
      <c r="AD3799">
        <v>344</v>
      </c>
      <c r="AE3799">
        <v>16124</v>
      </c>
      <c r="AF3799">
        <v>9306</v>
      </c>
      <c r="AG3799">
        <v>4238</v>
      </c>
      <c r="AH3799">
        <v>16414</v>
      </c>
      <c r="AI3799">
        <v>6902</v>
      </c>
      <c r="AJ3799">
        <v>131</v>
      </c>
      <c r="AK3799">
        <v>7231</v>
      </c>
      <c r="AL3799">
        <v>6538</v>
      </c>
      <c r="AM3799" t="s">
        <v>64</v>
      </c>
      <c r="AN3799">
        <v>25788</v>
      </c>
      <c r="AO3799">
        <v>6637</v>
      </c>
      <c r="AP3799">
        <v>14953</v>
      </c>
      <c r="AQ3799">
        <v>3492</v>
      </c>
    </row>
    <row r="3800" spans="1:43" x14ac:dyDescent="0.25">
      <c r="A3800" t="s">
        <v>53</v>
      </c>
      <c r="B3800" t="s">
        <v>77</v>
      </c>
      <c r="C3800" t="s">
        <v>894</v>
      </c>
      <c r="D3800" t="s">
        <v>4214</v>
      </c>
      <c r="E3800">
        <v>79222</v>
      </c>
      <c r="F3800" t="s">
        <v>57</v>
      </c>
      <c r="G3800" t="s">
        <v>57</v>
      </c>
      <c r="H3800" t="s">
        <v>4218</v>
      </c>
      <c r="I3800" t="s">
        <v>59</v>
      </c>
      <c r="J3800" t="s">
        <v>197</v>
      </c>
      <c r="K3800" t="s">
        <v>61</v>
      </c>
      <c r="L3800" t="s">
        <v>66</v>
      </c>
      <c r="M3800" t="s">
        <v>4216</v>
      </c>
      <c r="N3800">
        <v>537978</v>
      </c>
      <c r="O3800">
        <v>4035452</v>
      </c>
      <c r="P3800">
        <v>99449</v>
      </c>
      <c r="Q3800">
        <v>594074</v>
      </c>
      <c r="R3800">
        <v>2943</v>
      </c>
      <c r="S3800">
        <v>262923</v>
      </c>
      <c r="T3800">
        <v>755</v>
      </c>
      <c r="U3800">
        <v>380</v>
      </c>
      <c r="V3800">
        <v>50.3</v>
      </c>
      <c r="W3800" t="s">
        <v>64</v>
      </c>
      <c r="X3800" t="s">
        <v>64</v>
      </c>
      <c r="Y3800" t="s">
        <v>64</v>
      </c>
      <c r="Z3800">
        <v>21724</v>
      </c>
      <c r="AA3800" s="4">
        <v>215799</v>
      </c>
      <c r="AB3800">
        <v>4073</v>
      </c>
      <c r="AC3800">
        <v>32966</v>
      </c>
      <c r="AD3800">
        <v>175</v>
      </c>
      <c r="AE3800">
        <v>13093</v>
      </c>
      <c r="AF3800">
        <v>8182</v>
      </c>
      <c r="AG3800">
        <v>2796</v>
      </c>
      <c r="AH3800">
        <v>12255</v>
      </c>
      <c r="AI3800">
        <v>6415</v>
      </c>
      <c r="AJ3800">
        <v>120</v>
      </c>
      <c r="AK3800">
        <v>7448</v>
      </c>
      <c r="AL3800">
        <v>3111</v>
      </c>
      <c r="AM3800" t="s">
        <v>64</v>
      </c>
      <c r="AN3800">
        <v>15395</v>
      </c>
      <c r="AO3800">
        <v>7894</v>
      </c>
      <c r="AP3800">
        <v>4039</v>
      </c>
      <c r="AQ3800">
        <v>898</v>
      </c>
    </row>
    <row r="3801" spans="1:43" x14ac:dyDescent="0.25">
      <c r="A3801" t="s">
        <v>53</v>
      </c>
      <c r="B3801" t="s">
        <v>77</v>
      </c>
      <c r="C3801" t="s">
        <v>894</v>
      </c>
      <c r="D3801" t="s">
        <v>4214</v>
      </c>
      <c r="E3801">
        <v>79222</v>
      </c>
      <c r="F3801" t="s">
        <v>57</v>
      </c>
      <c r="G3801" t="s">
        <v>57</v>
      </c>
      <c r="H3801" t="s">
        <v>4219</v>
      </c>
      <c r="I3801" t="s">
        <v>59</v>
      </c>
      <c r="J3801" t="s">
        <v>197</v>
      </c>
      <c r="K3801" t="s">
        <v>61</v>
      </c>
      <c r="L3801" t="s">
        <v>66</v>
      </c>
      <c r="M3801" t="s">
        <v>4216</v>
      </c>
      <c r="N3801">
        <v>537978</v>
      </c>
      <c r="O3801">
        <v>4035452</v>
      </c>
      <c r="P3801">
        <v>99449</v>
      </c>
      <c r="Q3801">
        <v>594074</v>
      </c>
      <c r="R3801">
        <v>2943</v>
      </c>
      <c r="S3801">
        <v>262923</v>
      </c>
      <c r="T3801">
        <v>755</v>
      </c>
      <c r="U3801">
        <v>380</v>
      </c>
      <c r="V3801">
        <v>50.3</v>
      </c>
      <c r="W3801" t="s">
        <v>64</v>
      </c>
      <c r="X3801" t="s">
        <v>64</v>
      </c>
      <c r="Y3801" t="s">
        <v>64</v>
      </c>
      <c r="Z3801">
        <v>28839</v>
      </c>
      <c r="AA3801" s="4">
        <v>374222</v>
      </c>
      <c r="AB3801">
        <v>5313</v>
      </c>
      <c r="AC3801">
        <v>49868</v>
      </c>
      <c r="AD3801">
        <v>162</v>
      </c>
      <c r="AE3801">
        <v>22762</v>
      </c>
      <c r="AF3801">
        <v>12755</v>
      </c>
      <c r="AG3801">
        <v>4042</v>
      </c>
      <c r="AH3801">
        <v>21109</v>
      </c>
      <c r="AI3801">
        <v>10330</v>
      </c>
      <c r="AJ3801">
        <v>210</v>
      </c>
      <c r="AK3801">
        <v>11970</v>
      </c>
      <c r="AL3801">
        <v>3729</v>
      </c>
      <c r="AM3801" t="s">
        <v>64</v>
      </c>
      <c r="AN3801">
        <v>22858</v>
      </c>
      <c r="AO3801">
        <v>13265</v>
      </c>
      <c r="AP3801">
        <v>9124</v>
      </c>
      <c r="AQ3801">
        <v>1513</v>
      </c>
    </row>
    <row r="3802" spans="1:43" x14ac:dyDescent="0.25">
      <c r="A3802" t="s">
        <v>53</v>
      </c>
      <c r="B3802" t="s">
        <v>77</v>
      </c>
      <c r="C3802" t="s">
        <v>894</v>
      </c>
      <c r="D3802" t="s">
        <v>4214</v>
      </c>
      <c r="E3802">
        <v>79222</v>
      </c>
      <c r="F3802" t="s">
        <v>57</v>
      </c>
      <c r="G3802" t="s">
        <v>57</v>
      </c>
      <c r="H3802" t="s">
        <v>4220</v>
      </c>
      <c r="I3802" t="s">
        <v>59</v>
      </c>
      <c r="J3802" t="s">
        <v>197</v>
      </c>
      <c r="K3802" t="s">
        <v>61</v>
      </c>
      <c r="L3802" t="s">
        <v>71</v>
      </c>
      <c r="M3802" t="s">
        <v>4216</v>
      </c>
      <c r="N3802">
        <v>537978</v>
      </c>
      <c r="O3802">
        <v>4035452</v>
      </c>
      <c r="P3802">
        <v>99449</v>
      </c>
      <c r="Q3802">
        <v>594074</v>
      </c>
      <c r="R3802">
        <v>2943</v>
      </c>
      <c r="S3802">
        <v>262923</v>
      </c>
      <c r="T3802">
        <v>755</v>
      </c>
      <c r="U3802">
        <v>380</v>
      </c>
      <c r="V3802">
        <v>50.3</v>
      </c>
      <c r="W3802" t="s">
        <v>64</v>
      </c>
      <c r="X3802" t="s">
        <v>64</v>
      </c>
      <c r="Y3802" t="s">
        <v>64</v>
      </c>
      <c r="Z3802">
        <v>1998</v>
      </c>
      <c r="AA3802" s="4">
        <v>27667</v>
      </c>
      <c r="AB3802">
        <v>302</v>
      </c>
      <c r="AC3802">
        <v>4038</v>
      </c>
      <c r="AD3802" t="s">
        <v>64</v>
      </c>
      <c r="AE3802">
        <v>2029</v>
      </c>
      <c r="AF3802">
        <v>1686</v>
      </c>
      <c r="AG3802">
        <v>360</v>
      </c>
      <c r="AH3802">
        <v>1940</v>
      </c>
      <c r="AI3802">
        <v>1398</v>
      </c>
      <c r="AJ3802">
        <v>50</v>
      </c>
      <c r="AK3802">
        <v>1015</v>
      </c>
      <c r="AL3802">
        <v>366</v>
      </c>
      <c r="AM3802" t="s">
        <v>64</v>
      </c>
      <c r="AN3802">
        <v>1464</v>
      </c>
      <c r="AO3802">
        <v>884</v>
      </c>
      <c r="AP3802">
        <v>528</v>
      </c>
      <c r="AQ3802">
        <v>78</v>
      </c>
    </row>
    <row r="3803" spans="1:43" x14ac:dyDescent="0.25">
      <c r="A3803" t="s">
        <v>53</v>
      </c>
      <c r="B3803" t="s">
        <v>77</v>
      </c>
      <c r="C3803" t="s">
        <v>894</v>
      </c>
      <c r="D3803" t="s">
        <v>4214</v>
      </c>
      <c r="E3803">
        <v>79222</v>
      </c>
      <c r="F3803" t="s">
        <v>57</v>
      </c>
      <c r="G3803" t="s">
        <v>57</v>
      </c>
      <c r="H3803" t="s">
        <v>4221</v>
      </c>
      <c r="I3803" t="s">
        <v>59</v>
      </c>
      <c r="J3803" t="s">
        <v>197</v>
      </c>
      <c r="K3803" t="s">
        <v>61</v>
      </c>
      <c r="L3803" t="s">
        <v>71</v>
      </c>
      <c r="M3803" t="s">
        <v>4216</v>
      </c>
      <c r="N3803">
        <v>537978</v>
      </c>
      <c r="O3803">
        <v>4035452</v>
      </c>
      <c r="P3803">
        <v>99449</v>
      </c>
      <c r="Q3803">
        <v>594074</v>
      </c>
      <c r="R3803">
        <v>2943</v>
      </c>
      <c r="S3803">
        <v>262923</v>
      </c>
      <c r="T3803">
        <v>755</v>
      </c>
      <c r="U3803">
        <v>380</v>
      </c>
      <c r="V3803">
        <v>50.3</v>
      </c>
      <c r="W3803" t="s">
        <v>64</v>
      </c>
      <c r="X3803" t="s">
        <v>64</v>
      </c>
      <c r="Y3803" t="s">
        <v>64</v>
      </c>
      <c r="Z3803">
        <v>1154</v>
      </c>
      <c r="AA3803" s="4">
        <v>16088</v>
      </c>
      <c r="AB3803">
        <v>249</v>
      </c>
      <c r="AC3803">
        <v>2183</v>
      </c>
      <c r="AD3803">
        <v>14</v>
      </c>
      <c r="AE3803">
        <v>1203</v>
      </c>
      <c r="AF3803">
        <v>954</v>
      </c>
      <c r="AG3803">
        <v>222</v>
      </c>
      <c r="AH3803">
        <v>955</v>
      </c>
      <c r="AI3803">
        <v>726</v>
      </c>
      <c r="AJ3803">
        <v>37</v>
      </c>
      <c r="AK3803">
        <v>516</v>
      </c>
      <c r="AL3803">
        <v>146</v>
      </c>
      <c r="AM3803" t="s">
        <v>64</v>
      </c>
      <c r="AN3803">
        <v>847</v>
      </c>
      <c r="AO3803">
        <v>540</v>
      </c>
      <c r="AP3803">
        <v>222</v>
      </c>
      <c r="AQ3803">
        <v>48</v>
      </c>
    </row>
    <row r="3804" spans="1:43" x14ac:dyDescent="0.25">
      <c r="A3804" t="s">
        <v>53</v>
      </c>
      <c r="B3804" t="s">
        <v>77</v>
      </c>
      <c r="C3804" t="s">
        <v>894</v>
      </c>
      <c r="D3804" t="s">
        <v>4214</v>
      </c>
      <c r="E3804">
        <v>79222</v>
      </c>
      <c r="F3804" t="s">
        <v>57</v>
      </c>
      <c r="G3804" t="s">
        <v>57</v>
      </c>
      <c r="H3804" t="s">
        <v>4222</v>
      </c>
      <c r="I3804" t="s">
        <v>59</v>
      </c>
      <c r="J3804" t="s">
        <v>197</v>
      </c>
      <c r="K3804" t="s">
        <v>61</v>
      </c>
      <c r="L3804" t="s">
        <v>62</v>
      </c>
      <c r="M3804" t="s">
        <v>4216</v>
      </c>
      <c r="N3804">
        <v>537978</v>
      </c>
      <c r="O3804">
        <v>4035452</v>
      </c>
      <c r="P3804">
        <v>99449</v>
      </c>
      <c r="Q3804">
        <v>594074</v>
      </c>
      <c r="R3804">
        <v>2943</v>
      </c>
      <c r="S3804">
        <v>262923</v>
      </c>
      <c r="T3804">
        <v>755</v>
      </c>
      <c r="U3804">
        <v>380</v>
      </c>
      <c r="V3804">
        <v>50.3</v>
      </c>
      <c r="W3804" t="s">
        <v>64</v>
      </c>
      <c r="X3804" t="s">
        <v>64</v>
      </c>
      <c r="Y3804" t="s">
        <v>64</v>
      </c>
      <c r="Z3804">
        <v>22150</v>
      </c>
      <c r="AA3804" s="4">
        <v>76959</v>
      </c>
      <c r="AB3804">
        <v>4277</v>
      </c>
      <c r="AC3804">
        <v>12654</v>
      </c>
      <c r="AD3804">
        <v>64</v>
      </c>
      <c r="AE3804">
        <v>5498</v>
      </c>
      <c r="AF3804">
        <v>3289</v>
      </c>
      <c r="AG3804">
        <v>1757</v>
      </c>
      <c r="AH3804">
        <v>5815</v>
      </c>
      <c r="AI3804">
        <v>2649</v>
      </c>
      <c r="AJ3804">
        <v>56</v>
      </c>
      <c r="AK3804">
        <v>2430</v>
      </c>
      <c r="AL3804">
        <v>1824</v>
      </c>
      <c r="AM3804" t="s">
        <v>64</v>
      </c>
      <c r="AN3804">
        <v>8239</v>
      </c>
      <c r="AO3804">
        <v>2204</v>
      </c>
      <c r="AP3804">
        <v>4276</v>
      </c>
      <c r="AQ3804">
        <v>1053</v>
      </c>
    </row>
    <row r="3805" spans="1:43" x14ac:dyDescent="0.25">
      <c r="A3805" t="s">
        <v>53</v>
      </c>
      <c r="B3805" t="s">
        <v>77</v>
      </c>
      <c r="C3805" t="s">
        <v>894</v>
      </c>
      <c r="D3805" t="s">
        <v>4214</v>
      </c>
      <c r="E3805">
        <v>79222</v>
      </c>
      <c r="F3805" t="s">
        <v>57</v>
      </c>
      <c r="G3805" t="s">
        <v>57</v>
      </c>
      <c r="H3805" t="s">
        <v>4223</v>
      </c>
      <c r="I3805" t="s">
        <v>59</v>
      </c>
      <c r="J3805" t="s">
        <v>197</v>
      </c>
      <c r="K3805" t="s">
        <v>61</v>
      </c>
      <c r="L3805" t="s">
        <v>66</v>
      </c>
      <c r="M3805" t="s">
        <v>4216</v>
      </c>
      <c r="N3805">
        <v>537978</v>
      </c>
      <c r="O3805">
        <v>4035452</v>
      </c>
      <c r="P3805">
        <v>99449</v>
      </c>
      <c r="Q3805">
        <v>594074</v>
      </c>
      <c r="R3805">
        <v>2943</v>
      </c>
      <c r="S3805">
        <v>262923</v>
      </c>
      <c r="T3805">
        <v>755</v>
      </c>
      <c r="U3805">
        <v>380</v>
      </c>
      <c r="V3805">
        <v>50.3</v>
      </c>
      <c r="W3805" t="s">
        <v>64</v>
      </c>
      <c r="X3805" t="s">
        <v>64</v>
      </c>
      <c r="Y3805" t="s">
        <v>64</v>
      </c>
      <c r="Z3805">
        <v>216487</v>
      </c>
      <c r="AA3805" s="4">
        <v>1592107</v>
      </c>
      <c r="AB3805">
        <v>37949</v>
      </c>
      <c r="AC3805">
        <v>226309</v>
      </c>
      <c r="AD3805">
        <v>1200</v>
      </c>
      <c r="AE3805">
        <v>103929</v>
      </c>
      <c r="AF3805">
        <v>59385</v>
      </c>
      <c r="AG3805">
        <v>23250</v>
      </c>
      <c r="AH3805">
        <v>99671</v>
      </c>
      <c r="AI3805">
        <v>47283</v>
      </c>
      <c r="AJ3805">
        <v>1143</v>
      </c>
      <c r="AK3805">
        <v>50511</v>
      </c>
      <c r="AL3805">
        <v>19767</v>
      </c>
      <c r="AM3805" t="s">
        <v>64</v>
      </c>
      <c r="AN3805">
        <v>118933</v>
      </c>
      <c r="AO3805">
        <v>52990</v>
      </c>
      <c r="AP3805">
        <v>46117</v>
      </c>
      <c r="AQ3805">
        <v>7492</v>
      </c>
    </row>
    <row r="3806" spans="1:43" x14ac:dyDescent="0.25">
      <c r="A3806" t="s">
        <v>53</v>
      </c>
      <c r="B3806" t="s">
        <v>77</v>
      </c>
      <c r="C3806" t="s">
        <v>894</v>
      </c>
      <c r="D3806" t="s">
        <v>4214</v>
      </c>
      <c r="E3806">
        <v>79222</v>
      </c>
      <c r="F3806" t="s">
        <v>57</v>
      </c>
      <c r="G3806" t="s">
        <v>57</v>
      </c>
      <c r="H3806" t="s">
        <v>4224</v>
      </c>
      <c r="I3806" t="s">
        <v>59</v>
      </c>
      <c r="J3806" t="s">
        <v>197</v>
      </c>
      <c r="K3806" t="s">
        <v>61</v>
      </c>
      <c r="L3806" t="s">
        <v>71</v>
      </c>
      <c r="M3806" t="s">
        <v>4216</v>
      </c>
      <c r="N3806">
        <v>537978</v>
      </c>
      <c r="O3806">
        <v>4035452</v>
      </c>
      <c r="P3806">
        <v>99449</v>
      </c>
      <c r="Q3806">
        <v>594074</v>
      </c>
      <c r="R3806">
        <v>2943</v>
      </c>
      <c r="S3806">
        <v>262923</v>
      </c>
      <c r="T3806">
        <v>755</v>
      </c>
      <c r="U3806">
        <v>380</v>
      </c>
      <c r="V3806">
        <v>50.3</v>
      </c>
      <c r="W3806" t="s">
        <v>64</v>
      </c>
      <c r="X3806" t="s">
        <v>64</v>
      </c>
      <c r="Y3806" t="s">
        <v>64</v>
      </c>
      <c r="Z3806">
        <v>719</v>
      </c>
      <c r="AA3806" s="4">
        <v>9577</v>
      </c>
      <c r="AB3806">
        <v>84</v>
      </c>
      <c r="AC3806">
        <v>1607</v>
      </c>
      <c r="AD3806" t="s">
        <v>64</v>
      </c>
      <c r="AE3806">
        <v>943</v>
      </c>
      <c r="AF3806">
        <v>681</v>
      </c>
      <c r="AG3806">
        <v>72</v>
      </c>
      <c r="AH3806">
        <v>828</v>
      </c>
      <c r="AI3806">
        <v>599</v>
      </c>
      <c r="AJ3806">
        <v>12</v>
      </c>
      <c r="AK3806">
        <v>440</v>
      </c>
      <c r="AL3806">
        <v>200</v>
      </c>
      <c r="AM3806" t="s">
        <v>64</v>
      </c>
      <c r="AN3806">
        <v>572</v>
      </c>
      <c r="AO3806">
        <v>354</v>
      </c>
      <c r="AP3806">
        <v>155</v>
      </c>
      <c r="AQ3806">
        <v>30</v>
      </c>
    </row>
    <row r="3807" spans="1:43" x14ac:dyDescent="0.25">
      <c r="A3807" t="s">
        <v>53</v>
      </c>
      <c r="B3807" t="s">
        <v>77</v>
      </c>
      <c r="C3807" t="s">
        <v>894</v>
      </c>
      <c r="D3807" t="s">
        <v>4214</v>
      </c>
      <c r="E3807">
        <v>79222</v>
      </c>
      <c r="F3807" t="s">
        <v>57</v>
      </c>
      <c r="G3807" t="s">
        <v>57</v>
      </c>
      <c r="H3807" t="s">
        <v>4225</v>
      </c>
      <c r="I3807" t="s">
        <v>59</v>
      </c>
      <c r="J3807" t="s">
        <v>197</v>
      </c>
      <c r="K3807" t="s">
        <v>61</v>
      </c>
      <c r="L3807" t="s">
        <v>62</v>
      </c>
      <c r="M3807" t="s">
        <v>4216</v>
      </c>
      <c r="N3807">
        <v>537978</v>
      </c>
      <c r="O3807">
        <v>4035452</v>
      </c>
      <c r="P3807">
        <v>99449</v>
      </c>
      <c r="Q3807">
        <v>594074</v>
      </c>
      <c r="R3807">
        <v>2943</v>
      </c>
      <c r="S3807">
        <v>262923</v>
      </c>
      <c r="T3807">
        <v>755</v>
      </c>
      <c r="U3807">
        <v>380</v>
      </c>
      <c r="V3807">
        <v>50.3</v>
      </c>
      <c r="W3807" t="s">
        <v>64</v>
      </c>
      <c r="X3807" t="s">
        <v>64</v>
      </c>
      <c r="Y3807" t="s">
        <v>64</v>
      </c>
      <c r="Z3807">
        <v>3534</v>
      </c>
      <c r="AA3807" s="4">
        <v>33223</v>
      </c>
      <c r="AB3807">
        <v>614</v>
      </c>
      <c r="AC3807">
        <v>4510</v>
      </c>
      <c r="AD3807">
        <v>19</v>
      </c>
      <c r="AE3807">
        <v>1935</v>
      </c>
      <c r="AF3807">
        <v>1155</v>
      </c>
      <c r="AG3807">
        <v>431</v>
      </c>
      <c r="AH3807">
        <v>2145</v>
      </c>
      <c r="AI3807">
        <v>991</v>
      </c>
      <c r="AJ3807">
        <v>36</v>
      </c>
      <c r="AK3807">
        <v>980</v>
      </c>
      <c r="AL3807">
        <v>543</v>
      </c>
      <c r="AM3807" t="s">
        <v>64</v>
      </c>
      <c r="AN3807">
        <v>1874</v>
      </c>
      <c r="AO3807">
        <v>1019</v>
      </c>
      <c r="AP3807">
        <v>882</v>
      </c>
      <c r="AQ3807">
        <v>192</v>
      </c>
    </row>
    <row r="3808" spans="1:43" x14ac:dyDescent="0.25">
      <c r="A3808" t="s">
        <v>53</v>
      </c>
      <c r="B3808" t="s">
        <v>77</v>
      </c>
      <c r="C3808" t="s">
        <v>894</v>
      </c>
      <c r="D3808" t="s">
        <v>4214</v>
      </c>
      <c r="E3808">
        <v>79222</v>
      </c>
      <c r="F3808" t="s">
        <v>57</v>
      </c>
      <c r="G3808" t="s">
        <v>57</v>
      </c>
      <c r="H3808" t="s">
        <v>4226</v>
      </c>
      <c r="I3808" t="s">
        <v>59</v>
      </c>
      <c r="J3808" t="s">
        <v>197</v>
      </c>
      <c r="K3808" t="s">
        <v>61</v>
      </c>
      <c r="L3808" t="s">
        <v>62</v>
      </c>
      <c r="M3808" t="s">
        <v>4216</v>
      </c>
      <c r="N3808">
        <v>537978</v>
      </c>
      <c r="O3808">
        <v>4035452</v>
      </c>
      <c r="P3808">
        <v>99449</v>
      </c>
      <c r="Q3808">
        <v>594074</v>
      </c>
      <c r="R3808">
        <v>2943</v>
      </c>
      <c r="S3808">
        <v>262923</v>
      </c>
      <c r="T3808">
        <v>755</v>
      </c>
      <c r="U3808">
        <v>380</v>
      </c>
      <c r="V3808">
        <v>50.3</v>
      </c>
      <c r="W3808" t="s">
        <v>64</v>
      </c>
      <c r="X3808" t="s">
        <v>64</v>
      </c>
      <c r="Y3808" t="s">
        <v>64</v>
      </c>
      <c r="Z3808">
        <v>2094</v>
      </c>
      <c r="AA3808" s="4">
        <v>23525</v>
      </c>
      <c r="AB3808">
        <v>511</v>
      </c>
      <c r="AC3808">
        <v>3370</v>
      </c>
      <c r="AD3808">
        <v>18</v>
      </c>
      <c r="AE3808">
        <v>1394</v>
      </c>
      <c r="AF3808">
        <v>782</v>
      </c>
      <c r="AG3808">
        <v>398</v>
      </c>
      <c r="AH3808">
        <v>1583</v>
      </c>
      <c r="AI3808">
        <v>637</v>
      </c>
      <c r="AJ3808">
        <v>24</v>
      </c>
      <c r="AK3808">
        <v>730</v>
      </c>
      <c r="AL3808">
        <v>502</v>
      </c>
      <c r="AM3808" t="s">
        <v>64</v>
      </c>
      <c r="AN3808">
        <v>1314</v>
      </c>
      <c r="AO3808">
        <v>772</v>
      </c>
      <c r="AP3808">
        <v>663</v>
      </c>
      <c r="AQ3808">
        <v>158</v>
      </c>
    </row>
    <row r="3809" spans="1:43" x14ac:dyDescent="0.25">
      <c r="A3809" t="s">
        <v>53</v>
      </c>
      <c r="B3809" t="s">
        <v>77</v>
      </c>
      <c r="C3809" t="s">
        <v>894</v>
      </c>
      <c r="D3809" t="s">
        <v>4214</v>
      </c>
      <c r="E3809">
        <v>79222</v>
      </c>
      <c r="F3809" t="s">
        <v>57</v>
      </c>
      <c r="G3809" t="s">
        <v>57</v>
      </c>
      <c r="H3809" t="s">
        <v>4227</v>
      </c>
      <c r="I3809" t="s">
        <v>59</v>
      </c>
      <c r="J3809" t="s">
        <v>197</v>
      </c>
      <c r="K3809" t="s">
        <v>61</v>
      </c>
      <c r="L3809" t="s">
        <v>66</v>
      </c>
      <c r="M3809" t="s">
        <v>4216</v>
      </c>
      <c r="N3809">
        <v>537978</v>
      </c>
      <c r="O3809">
        <v>4035452</v>
      </c>
      <c r="P3809">
        <v>99449</v>
      </c>
      <c r="Q3809">
        <v>594074</v>
      </c>
      <c r="R3809">
        <v>2943</v>
      </c>
      <c r="S3809">
        <v>262923</v>
      </c>
      <c r="T3809">
        <v>755</v>
      </c>
      <c r="U3809">
        <v>380</v>
      </c>
      <c r="V3809">
        <v>50.3</v>
      </c>
      <c r="W3809" t="s">
        <v>64</v>
      </c>
      <c r="X3809" t="s">
        <v>64</v>
      </c>
      <c r="Y3809" t="s">
        <v>64</v>
      </c>
      <c r="Z3809">
        <v>15929</v>
      </c>
      <c r="AA3809" s="4">
        <v>180017</v>
      </c>
      <c r="AB3809">
        <v>3436</v>
      </c>
      <c r="AC3809">
        <v>26414</v>
      </c>
      <c r="AD3809">
        <v>116</v>
      </c>
      <c r="AE3809">
        <v>12330</v>
      </c>
      <c r="AF3809">
        <v>8025</v>
      </c>
      <c r="AG3809">
        <v>2338</v>
      </c>
      <c r="AH3809">
        <v>12146</v>
      </c>
      <c r="AI3809">
        <v>6788</v>
      </c>
      <c r="AJ3809">
        <v>147</v>
      </c>
      <c r="AK3809">
        <v>6002</v>
      </c>
      <c r="AL3809">
        <v>2608</v>
      </c>
      <c r="AM3809" t="s">
        <v>64</v>
      </c>
      <c r="AN3809">
        <v>11200</v>
      </c>
      <c r="AO3809">
        <v>6501</v>
      </c>
      <c r="AP3809">
        <v>3268</v>
      </c>
      <c r="AQ3809">
        <v>683</v>
      </c>
    </row>
    <row r="3810" spans="1:43" x14ac:dyDescent="0.25">
      <c r="A3810" t="s">
        <v>53</v>
      </c>
      <c r="B3810" t="s">
        <v>77</v>
      </c>
      <c r="C3810" t="s">
        <v>894</v>
      </c>
      <c r="D3810" t="s">
        <v>4214</v>
      </c>
      <c r="E3810">
        <v>79222</v>
      </c>
      <c r="F3810" t="s">
        <v>57</v>
      </c>
      <c r="G3810" t="s">
        <v>57</v>
      </c>
      <c r="H3810" t="s">
        <v>4228</v>
      </c>
      <c r="I3810" t="s">
        <v>59</v>
      </c>
      <c r="J3810" t="s">
        <v>197</v>
      </c>
      <c r="K3810" t="s">
        <v>61</v>
      </c>
      <c r="L3810" t="s">
        <v>71</v>
      </c>
      <c r="M3810" t="s">
        <v>4216</v>
      </c>
      <c r="N3810">
        <v>537978</v>
      </c>
      <c r="O3810">
        <v>4035452</v>
      </c>
      <c r="P3810">
        <v>99449</v>
      </c>
      <c r="Q3810">
        <v>594074</v>
      </c>
      <c r="R3810">
        <v>2943</v>
      </c>
      <c r="S3810">
        <v>262923</v>
      </c>
      <c r="T3810">
        <v>755</v>
      </c>
      <c r="U3810">
        <v>380</v>
      </c>
      <c r="V3810">
        <v>50.3</v>
      </c>
      <c r="W3810" t="s">
        <v>64</v>
      </c>
      <c r="X3810" t="s">
        <v>64</v>
      </c>
      <c r="Y3810" t="s">
        <v>64</v>
      </c>
      <c r="Z3810">
        <v>2276</v>
      </c>
      <c r="AA3810" s="4">
        <v>20475</v>
      </c>
      <c r="AB3810">
        <v>523</v>
      </c>
      <c r="AC3810">
        <v>3102</v>
      </c>
      <c r="AD3810">
        <v>11</v>
      </c>
      <c r="AE3810">
        <v>1361</v>
      </c>
      <c r="AF3810">
        <v>1042</v>
      </c>
      <c r="AG3810">
        <v>290</v>
      </c>
      <c r="AH3810">
        <v>1384</v>
      </c>
      <c r="AI3810">
        <v>811</v>
      </c>
      <c r="AJ3810">
        <v>49</v>
      </c>
      <c r="AK3810">
        <v>881</v>
      </c>
      <c r="AL3810">
        <v>296</v>
      </c>
      <c r="AM3810" t="s">
        <v>64</v>
      </c>
      <c r="AN3810">
        <v>1194</v>
      </c>
      <c r="AO3810">
        <v>838</v>
      </c>
      <c r="AP3810">
        <v>427</v>
      </c>
      <c r="AQ3810">
        <v>100</v>
      </c>
    </row>
    <row r="3811" spans="1:43" x14ac:dyDescent="0.25">
      <c r="A3811" t="s">
        <v>53</v>
      </c>
      <c r="B3811" t="s">
        <v>77</v>
      </c>
      <c r="C3811" t="s">
        <v>894</v>
      </c>
      <c r="D3811" t="s">
        <v>4214</v>
      </c>
      <c r="E3811">
        <v>79222</v>
      </c>
      <c r="F3811" t="s">
        <v>57</v>
      </c>
      <c r="G3811" t="s">
        <v>57</v>
      </c>
      <c r="H3811" t="s">
        <v>4229</v>
      </c>
      <c r="I3811" t="s">
        <v>59</v>
      </c>
      <c r="J3811" t="s">
        <v>197</v>
      </c>
      <c r="K3811" t="s">
        <v>61</v>
      </c>
      <c r="L3811" t="s">
        <v>71</v>
      </c>
      <c r="M3811" t="s">
        <v>4216</v>
      </c>
      <c r="N3811">
        <v>537978</v>
      </c>
      <c r="O3811">
        <v>4035452</v>
      </c>
      <c r="P3811">
        <v>99449</v>
      </c>
      <c r="Q3811">
        <v>594074</v>
      </c>
      <c r="R3811">
        <v>2943</v>
      </c>
      <c r="S3811">
        <v>262923</v>
      </c>
      <c r="T3811">
        <v>755</v>
      </c>
      <c r="U3811">
        <v>380</v>
      </c>
      <c r="V3811">
        <v>50.3</v>
      </c>
      <c r="W3811" t="s">
        <v>64</v>
      </c>
      <c r="X3811" t="s">
        <v>64</v>
      </c>
      <c r="Y3811" t="s">
        <v>64</v>
      </c>
      <c r="Z3811">
        <v>892</v>
      </c>
      <c r="AA3811" s="4">
        <v>11733</v>
      </c>
      <c r="AB3811">
        <v>218</v>
      </c>
      <c r="AC3811">
        <v>1707</v>
      </c>
      <c r="AD3811" t="s">
        <v>64</v>
      </c>
      <c r="AE3811">
        <v>934</v>
      </c>
      <c r="AF3811">
        <v>711</v>
      </c>
      <c r="AG3811">
        <v>167</v>
      </c>
      <c r="AH3811">
        <v>778</v>
      </c>
      <c r="AI3811">
        <v>647</v>
      </c>
      <c r="AJ3811" t="s">
        <v>64</v>
      </c>
      <c r="AK3811">
        <v>506</v>
      </c>
      <c r="AL3811">
        <v>177</v>
      </c>
      <c r="AM3811" t="s">
        <v>64</v>
      </c>
      <c r="AN3811">
        <v>765</v>
      </c>
      <c r="AO3811">
        <v>296</v>
      </c>
      <c r="AP3811">
        <v>211</v>
      </c>
      <c r="AQ3811">
        <v>45</v>
      </c>
    </row>
    <row r="3812" spans="1:43" x14ac:dyDescent="0.25">
      <c r="A3812" t="s">
        <v>53</v>
      </c>
      <c r="B3812" t="s">
        <v>77</v>
      </c>
      <c r="C3812" t="s">
        <v>894</v>
      </c>
      <c r="D3812" t="s">
        <v>4214</v>
      </c>
      <c r="E3812">
        <v>79222</v>
      </c>
      <c r="F3812" t="s">
        <v>57</v>
      </c>
      <c r="G3812" t="s">
        <v>57</v>
      </c>
      <c r="H3812" t="s">
        <v>4230</v>
      </c>
      <c r="I3812" t="s">
        <v>73</v>
      </c>
      <c r="J3812" t="s">
        <v>197</v>
      </c>
      <c r="K3812" t="s">
        <v>61</v>
      </c>
      <c r="L3812" t="s">
        <v>62</v>
      </c>
      <c r="M3812" t="s">
        <v>4216</v>
      </c>
      <c r="N3812">
        <v>537978</v>
      </c>
      <c r="O3812">
        <v>4035452</v>
      </c>
      <c r="P3812">
        <v>99449</v>
      </c>
      <c r="Q3812">
        <v>594074</v>
      </c>
      <c r="R3812">
        <v>2943</v>
      </c>
      <c r="S3812">
        <v>262923</v>
      </c>
      <c r="T3812">
        <v>755</v>
      </c>
      <c r="U3812">
        <v>380</v>
      </c>
      <c r="V3812">
        <v>50.3</v>
      </c>
      <c r="W3812" t="s">
        <v>64</v>
      </c>
      <c r="X3812" t="s">
        <v>64</v>
      </c>
      <c r="Y3812" t="s">
        <v>64</v>
      </c>
      <c r="Z3812" t="s">
        <v>74</v>
      </c>
      <c r="AA3812" s="4" t="s">
        <v>74</v>
      </c>
      <c r="AB3812" t="s">
        <v>74</v>
      </c>
      <c r="AC3812" t="s">
        <v>74</v>
      </c>
      <c r="AD3812" t="s">
        <v>74</v>
      </c>
      <c r="AE3812" t="s">
        <v>74</v>
      </c>
      <c r="AF3812" t="s">
        <v>74</v>
      </c>
      <c r="AG3812" t="s">
        <v>74</v>
      </c>
      <c r="AH3812" t="s">
        <v>74</v>
      </c>
      <c r="AI3812" t="s">
        <v>74</v>
      </c>
      <c r="AJ3812" t="s">
        <v>74</v>
      </c>
      <c r="AK3812" t="s">
        <v>74</v>
      </c>
      <c r="AL3812" t="s">
        <v>74</v>
      </c>
      <c r="AM3812" t="s">
        <v>74</v>
      </c>
      <c r="AN3812" t="s">
        <v>74</v>
      </c>
      <c r="AO3812" t="s">
        <v>74</v>
      </c>
      <c r="AP3812" t="s">
        <v>74</v>
      </c>
      <c r="AQ3812" t="s">
        <v>74</v>
      </c>
    </row>
    <row r="3813" spans="1:43" x14ac:dyDescent="0.25">
      <c r="A3813" t="s">
        <v>53</v>
      </c>
      <c r="B3813" t="s">
        <v>77</v>
      </c>
      <c r="C3813" t="s">
        <v>894</v>
      </c>
      <c r="D3813" t="s">
        <v>4214</v>
      </c>
      <c r="E3813">
        <v>79222</v>
      </c>
      <c r="F3813" t="s">
        <v>57</v>
      </c>
      <c r="G3813" t="s">
        <v>57</v>
      </c>
      <c r="H3813" t="s">
        <v>4231</v>
      </c>
      <c r="I3813" t="s">
        <v>73</v>
      </c>
      <c r="J3813" t="s">
        <v>197</v>
      </c>
      <c r="K3813" t="s">
        <v>61</v>
      </c>
      <c r="L3813" t="s">
        <v>66</v>
      </c>
      <c r="M3813" t="s">
        <v>4216</v>
      </c>
      <c r="N3813">
        <v>537978</v>
      </c>
      <c r="O3813">
        <v>4035452</v>
      </c>
      <c r="P3813">
        <v>99449</v>
      </c>
      <c r="Q3813">
        <v>594074</v>
      </c>
      <c r="R3813">
        <v>2943</v>
      </c>
      <c r="S3813">
        <v>262923</v>
      </c>
      <c r="T3813">
        <v>755</v>
      </c>
      <c r="U3813">
        <v>380</v>
      </c>
      <c r="V3813">
        <v>50.3</v>
      </c>
      <c r="W3813" t="s">
        <v>64</v>
      </c>
      <c r="X3813" t="s">
        <v>64</v>
      </c>
      <c r="Y3813" t="s">
        <v>64</v>
      </c>
      <c r="Z3813" t="s">
        <v>74</v>
      </c>
      <c r="AA3813" s="4" t="s">
        <v>74</v>
      </c>
      <c r="AB3813" t="s">
        <v>74</v>
      </c>
      <c r="AC3813" t="s">
        <v>74</v>
      </c>
      <c r="AD3813" t="s">
        <v>74</v>
      </c>
      <c r="AE3813" t="s">
        <v>74</v>
      </c>
      <c r="AF3813" t="s">
        <v>74</v>
      </c>
      <c r="AG3813" t="s">
        <v>74</v>
      </c>
      <c r="AH3813" t="s">
        <v>74</v>
      </c>
      <c r="AI3813" t="s">
        <v>74</v>
      </c>
      <c r="AJ3813" t="s">
        <v>74</v>
      </c>
      <c r="AK3813" t="s">
        <v>74</v>
      </c>
      <c r="AL3813" t="s">
        <v>74</v>
      </c>
      <c r="AM3813" t="s">
        <v>74</v>
      </c>
      <c r="AN3813" t="s">
        <v>74</v>
      </c>
      <c r="AO3813" t="s">
        <v>74</v>
      </c>
      <c r="AP3813" t="s">
        <v>74</v>
      </c>
      <c r="AQ3813" t="s">
        <v>74</v>
      </c>
    </row>
    <row r="3814" spans="1:43" x14ac:dyDescent="0.25">
      <c r="A3814" t="s">
        <v>53</v>
      </c>
      <c r="B3814" t="s">
        <v>77</v>
      </c>
      <c r="C3814" t="s">
        <v>894</v>
      </c>
      <c r="D3814" t="s">
        <v>4214</v>
      </c>
      <c r="E3814">
        <v>79222</v>
      </c>
      <c r="F3814" t="s">
        <v>57</v>
      </c>
      <c r="G3814" t="s">
        <v>57</v>
      </c>
      <c r="H3814" t="s">
        <v>4232</v>
      </c>
      <c r="I3814" t="s">
        <v>73</v>
      </c>
      <c r="J3814" t="s">
        <v>197</v>
      </c>
      <c r="K3814" t="s">
        <v>61</v>
      </c>
      <c r="L3814" t="s">
        <v>71</v>
      </c>
      <c r="M3814" t="s">
        <v>4216</v>
      </c>
      <c r="N3814">
        <v>537978</v>
      </c>
      <c r="O3814">
        <v>4035452</v>
      </c>
      <c r="P3814">
        <v>99449</v>
      </c>
      <c r="Q3814">
        <v>594074</v>
      </c>
      <c r="R3814">
        <v>2943</v>
      </c>
      <c r="S3814">
        <v>262923</v>
      </c>
      <c r="T3814">
        <v>755</v>
      </c>
      <c r="U3814">
        <v>380</v>
      </c>
      <c r="V3814">
        <v>50.3</v>
      </c>
      <c r="W3814" t="s">
        <v>64</v>
      </c>
      <c r="X3814" t="s">
        <v>64</v>
      </c>
      <c r="Y3814" t="s">
        <v>64</v>
      </c>
      <c r="Z3814" t="s">
        <v>74</v>
      </c>
      <c r="AA3814" s="4" t="s">
        <v>74</v>
      </c>
      <c r="AB3814" t="s">
        <v>74</v>
      </c>
      <c r="AC3814" t="s">
        <v>74</v>
      </c>
      <c r="AD3814" t="s">
        <v>74</v>
      </c>
      <c r="AE3814" t="s">
        <v>74</v>
      </c>
      <c r="AF3814" t="s">
        <v>74</v>
      </c>
      <c r="AG3814" t="s">
        <v>74</v>
      </c>
      <c r="AH3814" t="s">
        <v>74</v>
      </c>
      <c r="AI3814" t="s">
        <v>74</v>
      </c>
      <c r="AJ3814" t="s">
        <v>74</v>
      </c>
      <c r="AK3814" t="s">
        <v>74</v>
      </c>
      <c r="AL3814" t="s">
        <v>74</v>
      </c>
      <c r="AM3814" t="s">
        <v>74</v>
      </c>
      <c r="AN3814" t="s">
        <v>74</v>
      </c>
      <c r="AO3814" t="s">
        <v>74</v>
      </c>
      <c r="AP3814" t="s">
        <v>74</v>
      </c>
      <c r="AQ3814" t="s">
        <v>74</v>
      </c>
    </row>
    <row r="3815" spans="1:43" x14ac:dyDescent="0.25">
      <c r="A3815" t="s">
        <v>53</v>
      </c>
      <c r="B3815" t="s">
        <v>77</v>
      </c>
      <c r="C3815" t="s">
        <v>392</v>
      </c>
      <c r="D3815" t="s">
        <v>4233</v>
      </c>
      <c r="E3815">
        <v>79475</v>
      </c>
      <c r="F3815" t="s">
        <v>57</v>
      </c>
      <c r="G3815" t="s">
        <v>57</v>
      </c>
      <c r="H3815" t="s">
        <v>4234</v>
      </c>
      <c r="I3815" t="s">
        <v>59</v>
      </c>
      <c r="J3815" t="s">
        <v>197</v>
      </c>
      <c r="K3815" t="s">
        <v>61</v>
      </c>
      <c r="L3815" t="s">
        <v>62</v>
      </c>
      <c r="M3815" t="s">
        <v>471</v>
      </c>
      <c r="N3815">
        <v>126276</v>
      </c>
      <c r="O3815">
        <v>1322768</v>
      </c>
      <c r="P3815">
        <v>83423</v>
      </c>
      <c r="Q3815">
        <v>352526</v>
      </c>
      <c r="R3815">
        <v>19714</v>
      </c>
      <c r="S3815">
        <v>227658</v>
      </c>
      <c r="T3815">
        <v>177</v>
      </c>
      <c r="U3815">
        <v>75</v>
      </c>
      <c r="V3815">
        <v>42.4</v>
      </c>
      <c r="W3815" t="s">
        <v>64</v>
      </c>
      <c r="X3815" t="s">
        <v>64</v>
      </c>
      <c r="Y3815" t="s">
        <v>64</v>
      </c>
      <c r="Z3815">
        <v>1287</v>
      </c>
      <c r="AA3815" s="4">
        <v>6835</v>
      </c>
      <c r="AB3815">
        <v>742</v>
      </c>
      <c r="AC3815">
        <v>1573</v>
      </c>
      <c r="AD3815">
        <v>202</v>
      </c>
      <c r="AE3815">
        <v>1047</v>
      </c>
      <c r="AF3815">
        <v>88</v>
      </c>
      <c r="AG3815">
        <v>77</v>
      </c>
      <c r="AH3815">
        <v>973</v>
      </c>
      <c r="AI3815" t="s">
        <v>64</v>
      </c>
      <c r="AJ3815" t="s">
        <v>64</v>
      </c>
      <c r="AK3815" t="s">
        <v>64</v>
      </c>
      <c r="AL3815" t="s">
        <v>64</v>
      </c>
      <c r="AM3815" t="s">
        <v>64</v>
      </c>
      <c r="AN3815">
        <v>141</v>
      </c>
      <c r="AO3815">
        <v>1026</v>
      </c>
      <c r="AP3815">
        <v>280</v>
      </c>
      <c r="AQ3815">
        <v>48</v>
      </c>
    </row>
    <row r="3816" spans="1:43" x14ac:dyDescent="0.25">
      <c r="A3816" t="s">
        <v>53</v>
      </c>
      <c r="B3816" t="s">
        <v>77</v>
      </c>
      <c r="C3816" t="s">
        <v>392</v>
      </c>
      <c r="D3816" t="s">
        <v>4233</v>
      </c>
      <c r="E3816">
        <v>79475</v>
      </c>
      <c r="F3816" t="s">
        <v>57</v>
      </c>
      <c r="G3816" t="s">
        <v>57</v>
      </c>
      <c r="H3816" t="s">
        <v>4235</v>
      </c>
      <c r="I3816" t="s">
        <v>59</v>
      </c>
      <c r="J3816" t="s">
        <v>197</v>
      </c>
      <c r="K3816" t="s">
        <v>61</v>
      </c>
      <c r="L3816" t="s">
        <v>62</v>
      </c>
      <c r="M3816" t="s">
        <v>472</v>
      </c>
      <c r="N3816">
        <v>126276</v>
      </c>
      <c r="O3816">
        <v>1322768</v>
      </c>
      <c r="P3816">
        <v>83423</v>
      </c>
      <c r="Q3816">
        <v>352526</v>
      </c>
      <c r="R3816">
        <v>19714</v>
      </c>
      <c r="S3816">
        <v>227658</v>
      </c>
      <c r="T3816">
        <v>177</v>
      </c>
      <c r="U3816">
        <v>75</v>
      </c>
      <c r="V3816">
        <v>42.4</v>
      </c>
      <c r="W3816" t="s">
        <v>64</v>
      </c>
      <c r="X3816" t="s">
        <v>64</v>
      </c>
      <c r="Y3816" t="s">
        <v>64</v>
      </c>
      <c r="Z3816">
        <v>2848</v>
      </c>
      <c r="AA3816" s="4">
        <v>9204</v>
      </c>
      <c r="AB3816">
        <v>2033</v>
      </c>
      <c r="AC3816">
        <v>2340</v>
      </c>
      <c r="AD3816">
        <v>421</v>
      </c>
      <c r="AE3816">
        <v>1487</v>
      </c>
      <c r="AF3816">
        <v>177</v>
      </c>
      <c r="AG3816">
        <v>501</v>
      </c>
      <c r="AH3816">
        <v>1545</v>
      </c>
      <c r="AI3816">
        <v>23</v>
      </c>
      <c r="AJ3816" t="s">
        <v>64</v>
      </c>
      <c r="AK3816" t="s">
        <v>64</v>
      </c>
      <c r="AL3816" t="s">
        <v>64</v>
      </c>
      <c r="AM3816" t="s">
        <v>64</v>
      </c>
      <c r="AN3816">
        <v>521</v>
      </c>
      <c r="AO3816">
        <v>1606</v>
      </c>
      <c r="AP3816">
        <v>257</v>
      </c>
      <c r="AQ3816">
        <v>43</v>
      </c>
    </row>
    <row r="3817" spans="1:43" x14ac:dyDescent="0.25">
      <c r="A3817" t="s">
        <v>53</v>
      </c>
      <c r="B3817" t="s">
        <v>77</v>
      </c>
      <c r="C3817" t="s">
        <v>392</v>
      </c>
      <c r="D3817" t="s">
        <v>4233</v>
      </c>
      <c r="E3817">
        <v>79475</v>
      </c>
      <c r="F3817" t="s">
        <v>57</v>
      </c>
      <c r="G3817" t="s">
        <v>57</v>
      </c>
      <c r="H3817" t="s">
        <v>4236</v>
      </c>
      <c r="I3817" t="s">
        <v>59</v>
      </c>
      <c r="J3817" t="s">
        <v>197</v>
      </c>
      <c r="K3817" t="s">
        <v>61</v>
      </c>
      <c r="L3817" t="s">
        <v>66</v>
      </c>
      <c r="M3817" t="s">
        <v>471</v>
      </c>
      <c r="N3817">
        <v>126276</v>
      </c>
      <c r="O3817">
        <v>1322768</v>
      </c>
      <c r="P3817">
        <v>83423</v>
      </c>
      <c r="Q3817">
        <v>352526</v>
      </c>
      <c r="R3817">
        <v>19714</v>
      </c>
      <c r="S3817">
        <v>227658</v>
      </c>
      <c r="T3817">
        <v>177</v>
      </c>
      <c r="U3817">
        <v>75</v>
      </c>
      <c r="V3817">
        <v>42.4</v>
      </c>
      <c r="W3817" t="s">
        <v>64</v>
      </c>
      <c r="X3817" t="s">
        <v>64</v>
      </c>
      <c r="Y3817" t="s">
        <v>64</v>
      </c>
      <c r="Z3817">
        <v>1020</v>
      </c>
      <c r="AA3817" s="4">
        <v>11897</v>
      </c>
      <c r="AB3817">
        <v>760</v>
      </c>
      <c r="AC3817">
        <v>2772</v>
      </c>
      <c r="AD3817">
        <v>79</v>
      </c>
      <c r="AE3817">
        <v>1828</v>
      </c>
      <c r="AF3817">
        <v>189</v>
      </c>
      <c r="AG3817">
        <v>163</v>
      </c>
      <c r="AH3817">
        <v>1763</v>
      </c>
      <c r="AI3817" t="s">
        <v>64</v>
      </c>
      <c r="AJ3817" t="s">
        <v>64</v>
      </c>
      <c r="AK3817" t="s">
        <v>64</v>
      </c>
      <c r="AL3817" t="s">
        <v>64</v>
      </c>
      <c r="AM3817" t="s">
        <v>64</v>
      </c>
      <c r="AN3817">
        <v>252</v>
      </c>
      <c r="AO3817">
        <v>1164</v>
      </c>
      <c r="AP3817">
        <v>270</v>
      </c>
      <c r="AQ3817">
        <v>51</v>
      </c>
    </row>
    <row r="3818" spans="1:43" x14ac:dyDescent="0.25">
      <c r="A3818" t="s">
        <v>53</v>
      </c>
      <c r="B3818" t="s">
        <v>77</v>
      </c>
      <c r="C3818" t="s">
        <v>392</v>
      </c>
      <c r="D3818" t="s">
        <v>4233</v>
      </c>
      <c r="E3818">
        <v>79475</v>
      </c>
      <c r="F3818" t="s">
        <v>57</v>
      </c>
      <c r="G3818" t="s">
        <v>57</v>
      </c>
      <c r="H3818" t="s">
        <v>4237</v>
      </c>
      <c r="I3818" t="s">
        <v>59</v>
      </c>
      <c r="J3818" t="s">
        <v>197</v>
      </c>
      <c r="K3818" t="s">
        <v>61</v>
      </c>
      <c r="L3818" t="s">
        <v>66</v>
      </c>
      <c r="M3818" t="s">
        <v>472</v>
      </c>
      <c r="N3818">
        <v>126276</v>
      </c>
      <c r="O3818">
        <v>1322768</v>
      </c>
      <c r="P3818">
        <v>83423</v>
      </c>
      <c r="Q3818">
        <v>352526</v>
      </c>
      <c r="R3818">
        <v>19714</v>
      </c>
      <c r="S3818">
        <v>227658</v>
      </c>
      <c r="T3818">
        <v>177</v>
      </c>
      <c r="U3818">
        <v>75</v>
      </c>
      <c r="V3818">
        <v>42.4</v>
      </c>
      <c r="W3818" t="s">
        <v>64</v>
      </c>
      <c r="X3818" t="s">
        <v>64</v>
      </c>
      <c r="Y3818" t="s">
        <v>64</v>
      </c>
      <c r="Z3818">
        <v>15387</v>
      </c>
      <c r="AA3818" s="4">
        <v>86342</v>
      </c>
      <c r="AB3818">
        <v>9191</v>
      </c>
      <c r="AC3818">
        <v>23541</v>
      </c>
      <c r="AD3818">
        <v>2130</v>
      </c>
      <c r="AE3818">
        <v>15588</v>
      </c>
      <c r="AF3818">
        <v>1742</v>
      </c>
      <c r="AG3818">
        <v>2032</v>
      </c>
      <c r="AH3818">
        <v>15232</v>
      </c>
      <c r="AI3818">
        <v>238</v>
      </c>
      <c r="AJ3818" t="s">
        <v>64</v>
      </c>
      <c r="AK3818">
        <v>69</v>
      </c>
      <c r="AL3818" t="s">
        <v>64</v>
      </c>
      <c r="AM3818" t="s">
        <v>64</v>
      </c>
      <c r="AN3818">
        <v>2333</v>
      </c>
      <c r="AO3818">
        <v>11086</v>
      </c>
      <c r="AP3818">
        <v>1956</v>
      </c>
      <c r="AQ3818">
        <v>293</v>
      </c>
    </row>
    <row r="3819" spans="1:43" x14ac:dyDescent="0.25">
      <c r="A3819" t="s">
        <v>53</v>
      </c>
      <c r="B3819" t="s">
        <v>77</v>
      </c>
      <c r="C3819" t="s">
        <v>392</v>
      </c>
      <c r="D3819" t="s">
        <v>4233</v>
      </c>
      <c r="E3819">
        <v>79475</v>
      </c>
      <c r="F3819" t="s">
        <v>57</v>
      </c>
      <c r="G3819" t="s">
        <v>57</v>
      </c>
      <c r="H3819" t="s">
        <v>4238</v>
      </c>
      <c r="I3819" t="s">
        <v>59</v>
      </c>
      <c r="J3819" t="s">
        <v>197</v>
      </c>
      <c r="K3819" t="s">
        <v>61</v>
      </c>
      <c r="L3819" t="s">
        <v>71</v>
      </c>
      <c r="M3819" t="s">
        <v>472</v>
      </c>
      <c r="N3819">
        <v>126276</v>
      </c>
      <c r="O3819">
        <v>1322768</v>
      </c>
      <c r="P3819">
        <v>83423</v>
      </c>
      <c r="Q3819">
        <v>352526</v>
      </c>
      <c r="R3819">
        <v>19714</v>
      </c>
      <c r="S3819">
        <v>227658</v>
      </c>
      <c r="T3819">
        <v>177</v>
      </c>
      <c r="U3819">
        <v>75</v>
      </c>
      <c r="V3819">
        <v>42.4</v>
      </c>
      <c r="W3819" t="s">
        <v>64</v>
      </c>
      <c r="X3819" t="s">
        <v>64</v>
      </c>
      <c r="Y3819" t="s">
        <v>64</v>
      </c>
      <c r="Z3819">
        <v>1447</v>
      </c>
      <c r="AA3819" s="4">
        <v>18147</v>
      </c>
      <c r="AB3819">
        <v>1082</v>
      </c>
      <c r="AC3819">
        <v>4340</v>
      </c>
      <c r="AD3819">
        <v>182</v>
      </c>
      <c r="AE3819">
        <v>3054</v>
      </c>
      <c r="AF3819">
        <v>272</v>
      </c>
      <c r="AG3819">
        <v>260</v>
      </c>
      <c r="AH3819">
        <v>2569</v>
      </c>
      <c r="AI3819">
        <v>17</v>
      </c>
      <c r="AJ3819" t="s">
        <v>64</v>
      </c>
      <c r="AK3819" t="s">
        <v>64</v>
      </c>
      <c r="AL3819" t="s">
        <v>64</v>
      </c>
      <c r="AM3819" t="s">
        <v>64</v>
      </c>
      <c r="AN3819">
        <v>475</v>
      </c>
      <c r="AO3819">
        <v>1829</v>
      </c>
      <c r="AP3819">
        <v>408</v>
      </c>
      <c r="AQ3819">
        <v>69</v>
      </c>
    </row>
    <row r="3820" spans="1:43" x14ac:dyDescent="0.25">
      <c r="A3820" t="s">
        <v>53</v>
      </c>
      <c r="B3820" t="s">
        <v>77</v>
      </c>
      <c r="C3820" t="s">
        <v>392</v>
      </c>
      <c r="D3820" t="s">
        <v>4233</v>
      </c>
      <c r="E3820">
        <v>79475</v>
      </c>
      <c r="F3820" t="s">
        <v>57</v>
      </c>
      <c r="G3820" t="s">
        <v>57</v>
      </c>
      <c r="H3820" t="s">
        <v>4239</v>
      </c>
      <c r="I3820" t="s">
        <v>59</v>
      </c>
      <c r="J3820" t="s">
        <v>197</v>
      </c>
      <c r="K3820" t="s">
        <v>61</v>
      </c>
      <c r="L3820" t="s">
        <v>62</v>
      </c>
      <c r="M3820" t="s">
        <v>472</v>
      </c>
      <c r="N3820">
        <v>126276</v>
      </c>
      <c r="O3820">
        <v>1322768</v>
      </c>
      <c r="P3820">
        <v>83423</v>
      </c>
      <c r="Q3820">
        <v>352526</v>
      </c>
      <c r="R3820">
        <v>19714</v>
      </c>
      <c r="S3820">
        <v>227658</v>
      </c>
      <c r="T3820">
        <v>177</v>
      </c>
      <c r="U3820">
        <v>75</v>
      </c>
      <c r="V3820">
        <v>42.4</v>
      </c>
      <c r="W3820" t="s">
        <v>64</v>
      </c>
      <c r="X3820" t="s">
        <v>64</v>
      </c>
      <c r="Y3820" t="s">
        <v>64</v>
      </c>
      <c r="Z3820">
        <v>5973</v>
      </c>
      <c r="AA3820" s="4">
        <v>22083</v>
      </c>
      <c r="AB3820">
        <v>3736</v>
      </c>
      <c r="AC3820">
        <v>6281</v>
      </c>
      <c r="AD3820">
        <v>1019</v>
      </c>
      <c r="AE3820">
        <v>3978</v>
      </c>
      <c r="AF3820">
        <v>554</v>
      </c>
      <c r="AG3820">
        <v>551</v>
      </c>
      <c r="AH3820">
        <v>5005</v>
      </c>
      <c r="AI3820">
        <v>81</v>
      </c>
      <c r="AJ3820">
        <v>13</v>
      </c>
      <c r="AK3820">
        <v>16</v>
      </c>
      <c r="AL3820" t="s">
        <v>64</v>
      </c>
      <c r="AM3820" t="s">
        <v>64</v>
      </c>
      <c r="AN3820">
        <v>839</v>
      </c>
      <c r="AO3820">
        <v>2958</v>
      </c>
      <c r="AP3820">
        <v>814</v>
      </c>
      <c r="AQ3820">
        <v>143</v>
      </c>
    </row>
    <row r="3821" spans="1:43" x14ac:dyDescent="0.25">
      <c r="A3821" t="s">
        <v>53</v>
      </c>
      <c r="B3821" t="s">
        <v>77</v>
      </c>
      <c r="C3821" t="s">
        <v>392</v>
      </c>
      <c r="D3821" t="s">
        <v>4233</v>
      </c>
      <c r="E3821">
        <v>79475</v>
      </c>
      <c r="F3821" t="s">
        <v>57</v>
      </c>
      <c r="G3821" t="s">
        <v>57</v>
      </c>
      <c r="H3821" t="s">
        <v>4240</v>
      </c>
      <c r="I3821" t="s">
        <v>59</v>
      </c>
      <c r="J3821" t="s">
        <v>197</v>
      </c>
      <c r="K3821" t="s">
        <v>61</v>
      </c>
      <c r="L3821" t="s">
        <v>62</v>
      </c>
      <c r="M3821" t="s">
        <v>472</v>
      </c>
      <c r="N3821">
        <v>126276</v>
      </c>
      <c r="O3821">
        <v>1322768</v>
      </c>
      <c r="P3821">
        <v>83423</v>
      </c>
      <c r="Q3821">
        <v>352526</v>
      </c>
      <c r="R3821">
        <v>19714</v>
      </c>
      <c r="S3821">
        <v>227658</v>
      </c>
      <c r="T3821">
        <v>177</v>
      </c>
      <c r="U3821">
        <v>75</v>
      </c>
      <c r="V3821">
        <v>42.4</v>
      </c>
      <c r="W3821" t="s">
        <v>64</v>
      </c>
      <c r="X3821" t="s">
        <v>64</v>
      </c>
      <c r="Y3821" t="s">
        <v>64</v>
      </c>
      <c r="Z3821">
        <v>327</v>
      </c>
      <c r="AA3821" s="4">
        <v>2407</v>
      </c>
      <c r="AB3821">
        <v>158</v>
      </c>
      <c r="AC3821">
        <v>682</v>
      </c>
      <c r="AD3821">
        <v>21</v>
      </c>
      <c r="AE3821">
        <v>346</v>
      </c>
      <c r="AF3821">
        <v>16</v>
      </c>
      <c r="AG3821">
        <v>25</v>
      </c>
      <c r="AH3821">
        <v>321</v>
      </c>
      <c r="AI3821" t="s">
        <v>64</v>
      </c>
      <c r="AJ3821" t="s">
        <v>64</v>
      </c>
      <c r="AK3821" t="s">
        <v>64</v>
      </c>
      <c r="AL3821" t="s">
        <v>64</v>
      </c>
      <c r="AM3821" t="s">
        <v>64</v>
      </c>
      <c r="AN3821">
        <v>143</v>
      </c>
      <c r="AO3821">
        <v>334</v>
      </c>
      <c r="AP3821">
        <v>77</v>
      </c>
      <c r="AQ3821">
        <v>16</v>
      </c>
    </row>
    <row r="3822" spans="1:43" x14ac:dyDescent="0.25">
      <c r="A3822" t="s">
        <v>53</v>
      </c>
      <c r="B3822" t="s">
        <v>77</v>
      </c>
      <c r="C3822" t="s">
        <v>392</v>
      </c>
      <c r="D3822" t="s">
        <v>4233</v>
      </c>
      <c r="E3822">
        <v>79475</v>
      </c>
      <c r="F3822" t="s">
        <v>57</v>
      </c>
      <c r="G3822" t="s">
        <v>57</v>
      </c>
      <c r="H3822" t="s">
        <v>4241</v>
      </c>
      <c r="I3822" t="s">
        <v>59</v>
      </c>
      <c r="J3822" t="s">
        <v>197</v>
      </c>
      <c r="K3822" t="s">
        <v>61</v>
      </c>
      <c r="L3822" t="s">
        <v>62</v>
      </c>
      <c r="M3822" t="s">
        <v>472</v>
      </c>
      <c r="N3822">
        <v>126276</v>
      </c>
      <c r="O3822">
        <v>1322768</v>
      </c>
      <c r="P3822">
        <v>83423</v>
      </c>
      <c r="Q3822">
        <v>352526</v>
      </c>
      <c r="R3822">
        <v>19714</v>
      </c>
      <c r="S3822">
        <v>227658</v>
      </c>
      <c r="T3822">
        <v>177</v>
      </c>
      <c r="U3822">
        <v>75</v>
      </c>
      <c r="V3822">
        <v>42.4</v>
      </c>
      <c r="W3822" t="s">
        <v>64</v>
      </c>
      <c r="X3822" t="s">
        <v>64</v>
      </c>
      <c r="Y3822" t="s">
        <v>64</v>
      </c>
      <c r="Z3822">
        <v>362</v>
      </c>
      <c r="AA3822" s="4">
        <v>1779</v>
      </c>
      <c r="AB3822">
        <v>197</v>
      </c>
      <c r="AC3822">
        <v>415</v>
      </c>
      <c r="AD3822">
        <v>33</v>
      </c>
      <c r="AE3822">
        <v>220</v>
      </c>
      <c r="AF3822">
        <v>58</v>
      </c>
      <c r="AG3822">
        <v>21</v>
      </c>
      <c r="AH3822">
        <v>193</v>
      </c>
      <c r="AI3822" t="s">
        <v>64</v>
      </c>
      <c r="AJ3822" t="s">
        <v>64</v>
      </c>
      <c r="AK3822" t="s">
        <v>64</v>
      </c>
      <c r="AL3822" t="s">
        <v>64</v>
      </c>
      <c r="AM3822" t="s">
        <v>64</v>
      </c>
      <c r="AN3822">
        <v>83</v>
      </c>
      <c r="AO3822">
        <v>257</v>
      </c>
      <c r="AP3822">
        <v>36</v>
      </c>
      <c r="AQ3822" t="s">
        <v>64</v>
      </c>
    </row>
    <row r="3823" spans="1:43" x14ac:dyDescent="0.25">
      <c r="A3823" t="s">
        <v>53</v>
      </c>
      <c r="B3823" t="s">
        <v>77</v>
      </c>
      <c r="C3823" t="s">
        <v>392</v>
      </c>
      <c r="D3823" t="s">
        <v>4233</v>
      </c>
      <c r="E3823">
        <v>79475</v>
      </c>
      <c r="F3823" t="s">
        <v>57</v>
      </c>
      <c r="G3823" t="s">
        <v>57</v>
      </c>
      <c r="H3823" t="s">
        <v>4242</v>
      </c>
      <c r="I3823" t="s">
        <v>59</v>
      </c>
      <c r="J3823" t="s">
        <v>197</v>
      </c>
      <c r="K3823" t="s">
        <v>61</v>
      </c>
      <c r="L3823" t="s">
        <v>62</v>
      </c>
      <c r="M3823" t="s">
        <v>472</v>
      </c>
      <c r="N3823">
        <v>126276</v>
      </c>
      <c r="O3823">
        <v>1322768</v>
      </c>
      <c r="P3823">
        <v>83423</v>
      </c>
      <c r="Q3823">
        <v>352526</v>
      </c>
      <c r="R3823">
        <v>19714</v>
      </c>
      <c r="S3823">
        <v>227658</v>
      </c>
      <c r="T3823">
        <v>177</v>
      </c>
      <c r="U3823">
        <v>75</v>
      </c>
      <c r="V3823">
        <v>42.4</v>
      </c>
      <c r="W3823" t="s">
        <v>64</v>
      </c>
      <c r="X3823" t="s">
        <v>64</v>
      </c>
      <c r="Y3823" t="s">
        <v>64</v>
      </c>
      <c r="Z3823">
        <v>857</v>
      </c>
      <c r="AA3823" s="4">
        <v>13348</v>
      </c>
      <c r="AB3823">
        <v>599</v>
      </c>
      <c r="AC3823">
        <v>2927</v>
      </c>
      <c r="AD3823">
        <v>128</v>
      </c>
      <c r="AE3823">
        <v>1962</v>
      </c>
      <c r="AF3823">
        <v>316</v>
      </c>
      <c r="AG3823">
        <v>147</v>
      </c>
      <c r="AH3823">
        <v>1513</v>
      </c>
      <c r="AI3823">
        <v>33</v>
      </c>
      <c r="AJ3823" t="s">
        <v>64</v>
      </c>
      <c r="AK3823" t="s">
        <v>64</v>
      </c>
      <c r="AL3823" t="s">
        <v>64</v>
      </c>
      <c r="AM3823" t="s">
        <v>64</v>
      </c>
      <c r="AN3823">
        <v>321</v>
      </c>
      <c r="AO3823">
        <v>1194</v>
      </c>
      <c r="AP3823">
        <v>489</v>
      </c>
      <c r="AQ3823">
        <v>43</v>
      </c>
    </row>
    <row r="3824" spans="1:43" x14ac:dyDescent="0.25">
      <c r="A3824" t="s">
        <v>53</v>
      </c>
      <c r="B3824" t="s">
        <v>77</v>
      </c>
      <c r="C3824" t="s">
        <v>392</v>
      </c>
      <c r="D3824" t="s">
        <v>4233</v>
      </c>
      <c r="E3824">
        <v>79475</v>
      </c>
      <c r="F3824" t="s">
        <v>57</v>
      </c>
      <c r="G3824" t="s">
        <v>57</v>
      </c>
      <c r="H3824" t="s">
        <v>4243</v>
      </c>
      <c r="I3824" t="s">
        <v>59</v>
      </c>
      <c r="J3824" t="s">
        <v>197</v>
      </c>
      <c r="K3824" t="s">
        <v>61</v>
      </c>
      <c r="L3824" t="s">
        <v>62</v>
      </c>
      <c r="M3824" t="s">
        <v>472</v>
      </c>
      <c r="N3824">
        <v>126276</v>
      </c>
      <c r="O3824">
        <v>1322768</v>
      </c>
      <c r="P3824">
        <v>83423</v>
      </c>
      <c r="Q3824">
        <v>352526</v>
      </c>
      <c r="R3824">
        <v>19714</v>
      </c>
      <c r="S3824">
        <v>227658</v>
      </c>
      <c r="T3824">
        <v>177</v>
      </c>
      <c r="U3824">
        <v>75</v>
      </c>
      <c r="V3824">
        <v>42.4</v>
      </c>
      <c r="W3824" t="s">
        <v>64</v>
      </c>
      <c r="X3824" t="s">
        <v>64</v>
      </c>
      <c r="Y3824" t="s">
        <v>64</v>
      </c>
      <c r="Z3824">
        <v>1160</v>
      </c>
      <c r="AA3824" s="4">
        <v>3088</v>
      </c>
      <c r="AB3824">
        <v>754</v>
      </c>
      <c r="AC3824">
        <v>723</v>
      </c>
      <c r="AD3824">
        <v>189</v>
      </c>
      <c r="AE3824">
        <v>476</v>
      </c>
      <c r="AF3824">
        <v>43</v>
      </c>
      <c r="AG3824">
        <v>124</v>
      </c>
      <c r="AH3824">
        <v>510</v>
      </c>
      <c r="AI3824">
        <v>16</v>
      </c>
      <c r="AJ3824" t="s">
        <v>64</v>
      </c>
      <c r="AK3824" t="s">
        <v>64</v>
      </c>
      <c r="AL3824" t="s">
        <v>64</v>
      </c>
      <c r="AM3824" t="s">
        <v>64</v>
      </c>
      <c r="AN3824">
        <v>289</v>
      </c>
      <c r="AO3824">
        <v>495</v>
      </c>
      <c r="AP3824">
        <v>98</v>
      </c>
      <c r="AQ3824">
        <v>16</v>
      </c>
    </row>
    <row r="3825" spans="1:43" x14ac:dyDescent="0.25">
      <c r="A3825" t="s">
        <v>53</v>
      </c>
      <c r="B3825" t="s">
        <v>77</v>
      </c>
      <c r="C3825" t="s">
        <v>392</v>
      </c>
      <c r="D3825" t="s">
        <v>4233</v>
      </c>
      <c r="E3825">
        <v>79475</v>
      </c>
      <c r="F3825" t="s">
        <v>57</v>
      </c>
      <c r="G3825" t="s">
        <v>57</v>
      </c>
      <c r="H3825" t="s">
        <v>4244</v>
      </c>
      <c r="I3825" t="s">
        <v>59</v>
      </c>
      <c r="J3825" t="s">
        <v>197</v>
      </c>
      <c r="K3825" t="s">
        <v>61</v>
      </c>
      <c r="L3825" t="s">
        <v>62</v>
      </c>
      <c r="M3825" t="s">
        <v>472</v>
      </c>
      <c r="N3825">
        <v>126276</v>
      </c>
      <c r="O3825">
        <v>1322768</v>
      </c>
      <c r="P3825">
        <v>83423</v>
      </c>
      <c r="Q3825">
        <v>352526</v>
      </c>
      <c r="R3825">
        <v>19714</v>
      </c>
      <c r="S3825">
        <v>227658</v>
      </c>
      <c r="T3825">
        <v>177</v>
      </c>
      <c r="U3825">
        <v>75</v>
      </c>
      <c r="V3825">
        <v>42.4</v>
      </c>
      <c r="W3825" t="s">
        <v>64</v>
      </c>
      <c r="X3825" t="s">
        <v>64</v>
      </c>
      <c r="Y3825" t="s">
        <v>64</v>
      </c>
      <c r="Z3825">
        <v>145</v>
      </c>
      <c r="AA3825" s="4">
        <v>755</v>
      </c>
      <c r="AB3825">
        <v>125</v>
      </c>
      <c r="AC3825">
        <v>282</v>
      </c>
      <c r="AD3825">
        <v>24</v>
      </c>
      <c r="AE3825">
        <v>73</v>
      </c>
      <c r="AF3825" t="s">
        <v>64</v>
      </c>
      <c r="AG3825">
        <v>37</v>
      </c>
      <c r="AH3825">
        <v>111</v>
      </c>
      <c r="AI3825" t="s">
        <v>64</v>
      </c>
      <c r="AJ3825" t="s">
        <v>64</v>
      </c>
      <c r="AK3825" t="s">
        <v>64</v>
      </c>
      <c r="AL3825" t="s">
        <v>64</v>
      </c>
      <c r="AM3825" t="s">
        <v>64</v>
      </c>
      <c r="AN3825">
        <v>190</v>
      </c>
      <c r="AO3825">
        <v>69</v>
      </c>
      <c r="AP3825">
        <v>23</v>
      </c>
      <c r="AQ3825" t="s">
        <v>64</v>
      </c>
    </row>
    <row r="3826" spans="1:43" x14ac:dyDescent="0.25">
      <c r="A3826" t="s">
        <v>53</v>
      </c>
      <c r="B3826" t="s">
        <v>77</v>
      </c>
      <c r="C3826" t="s">
        <v>392</v>
      </c>
      <c r="D3826" t="s">
        <v>4233</v>
      </c>
      <c r="E3826">
        <v>79475</v>
      </c>
      <c r="F3826" t="s">
        <v>57</v>
      </c>
      <c r="G3826" t="s">
        <v>57</v>
      </c>
      <c r="H3826" t="s">
        <v>4245</v>
      </c>
      <c r="I3826" t="s">
        <v>59</v>
      </c>
      <c r="J3826" t="s">
        <v>197</v>
      </c>
      <c r="K3826" t="s">
        <v>61</v>
      </c>
      <c r="L3826" t="s">
        <v>62</v>
      </c>
      <c r="M3826" t="s">
        <v>472</v>
      </c>
      <c r="N3826">
        <v>126276</v>
      </c>
      <c r="O3826">
        <v>1322768</v>
      </c>
      <c r="P3826">
        <v>83423</v>
      </c>
      <c r="Q3826">
        <v>352526</v>
      </c>
      <c r="R3826">
        <v>19714</v>
      </c>
      <c r="S3826">
        <v>227658</v>
      </c>
      <c r="T3826">
        <v>177</v>
      </c>
      <c r="U3826">
        <v>75</v>
      </c>
      <c r="V3826">
        <v>42.4</v>
      </c>
      <c r="W3826" t="s">
        <v>64</v>
      </c>
      <c r="X3826" t="s">
        <v>64</v>
      </c>
      <c r="Y3826" t="s">
        <v>64</v>
      </c>
      <c r="Z3826">
        <v>791</v>
      </c>
      <c r="AA3826" s="4">
        <v>4581</v>
      </c>
      <c r="AB3826">
        <v>610</v>
      </c>
      <c r="AC3826">
        <v>1183</v>
      </c>
      <c r="AD3826">
        <v>131</v>
      </c>
      <c r="AE3826">
        <v>798</v>
      </c>
      <c r="AF3826">
        <v>164</v>
      </c>
      <c r="AG3826">
        <v>220</v>
      </c>
      <c r="AH3826">
        <v>646</v>
      </c>
      <c r="AI3826" t="s">
        <v>64</v>
      </c>
      <c r="AJ3826" t="s">
        <v>64</v>
      </c>
      <c r="AK3826">
        <v>17</v>
      </c>
      <c r="AL3826" t="s">
        <v>64</v>
      </c>
      <c r="AM3826" t="s">
        <v>64</v>
      </c>
      <c r="AN3826">
        <v>177</v>
      </c>
      <c r="AO3826">
        <v>568</v>
      </c>
      <c r="AP3826">
        <v>156</v>
      </c>
      <c r="AQ3826">
        <v>30</v>
      </c>
    </row>
    <row r="3827" spans="1:43" x14ac:dyDescent="0.25">
      <c r="A3827" t="s">
        <v>53</v>
      </c>
      <c r="B3827" t="s">
        <v>77</v>
      </c>
      <c r="C3827" t="s">
        <v>392</v>
      </c>
      <c r="D3827" t="s">
        <v>4233</v>
      </c>
      <c r="E3827">
        <v>79475</v>
      </c>
      <c r="F3827" t="s">
        <v>57</v>
      </c>
      <c r="G3827" t="s">
        <v>57</v>
      </c>
      <c r="H3827" t="s">
        <v>4246</v>
      </c>
      <c r="I3827" t="s">
        <v>59</v>
      </c>
      <c r="J3827" t="s">
        <v>197</v>
      </c>
      <c r="K3827" t="s">
        <v>61</v>
      </c>
      <c r="L3827" t="s">
        <v>66</v>
      </c>
      <c r="M3827" t="s">
        <v>471</v>
      </c>
      <c r="N3827">
        <v>126276</v>
      </c>
      <c r="O3827">
        <v>1322768</v>
      </c>
      <c r="P3827">
        <v>83423</v>
      </c>
      <c r="Q3827">
        <v>352526</v>
      </c>
      <c r="R3827">
        <v>19714</v>
      </c>
      <c r="S3827">
        <v>227658</v>
      </c>
      <c r="T3827">
        <v>177</v>
      </c>
      <c r="U3827">
        <v>75</v>
      </c>
      <c r="V3827">
        <v>42.4</v>
      </c>
      <c r="W3827" t="s">
        <v>64</v>
      </c>
      <c r="X3827" t="s">
        <v>64</v>
      </c>
      <c r="Y3827" t="s">
        <v>64</v>
      </c>
      <c r="Z3827">
        <v>301</v>
      </c>
      <c r="AA3827" s="4">
        <v>2539</v>
      </c>
      <c r="AB3827">
        <v>206</v>
      </c>
      <c r="AC3827">
        <v>591</v>
      </c>
      <c r="AD3827">
        <v>19</v>
      </c>
      <c r="AE3827">
        <v>400</v>
      </c>
      <c r="AF3827">
        <v>35</v>
      </c>
      <c r="AG3827">
        <v>14</v>
      </c>
      <c r="AH3827">
        <v>353</v>
      </c>
      <c r="AI3827" t="s">
        <v>64</v>
      </c>
      <c r="AJ3827" t="s">
        <v>64</v>
      </c>
      <c r="AK3827" t="s">
        <v>64</v>
      </c>
      <c r="AL3827" t="s">
        <v>64</v>
      </c>
      <c r="AM3827" t="s">
        <v>64</v>
      </c>
      <c r="AN3827">
        <v>31</v>
      </c>
      <c r="AO3827">
        <v>364</v>
      </c>
      <c r="AP3827">
        <v>56</v>
      </c>
      <c r="AQ3827">
        <v>15</v>
      </c>
    </row>
    <row r="3828" spans="1:43" x14ac:dyDescent="0.25">
      <c r="A3828" t="s">
        <v>53</v>
      </c>
      <c r="B3828" t="s">
        <v>77</v>
      </c>
      <c r="C3828" t="s">
        <v>392</v>
      </c>
      <c r="D3828" t="s">
        <v>4233</v>
      </c>
      <c r="E3828">
        <v>79475</v>
      </c>
      <c r="F3828" t="s">
        <v>57</v>
      </c>
      <c r="G3828" t="s">
        <v>57</v>
      </c>
      <c r="H3828" t="s">
        <v>4247</v>
      </c>
      <c r="I3828" t="s">
        <v>59</v>
      </c>
      <c r="J3828" t="s">
        <v>197</v>
      </c>
      <c r="K3828" t="s">
        <v>61</v>
      </c>
      <c r="L3828" t="s">
        <v>66</v>
      </c>
      <c r="M3828" t="s">
        <v>472</v>
      </c>
      <c r="N3828">
        <v>126276</v>
      </c>
      <c r="O3828">
        <v>1322768</v>
      </c>
      <c r="P3828">
        <v>83423</v>
      </c>
      <c r="Q3828">
        <v>352526</v>
      </c>
      <c r="R3828">
        <v>19714</v>
      </c>
      <c r="S3828">
        <v>227658</v>
      </c>
      <c r="T3828">
        <v>177</v>
      </c>
      <c r="U3828">
        <v>75</v>
      </c>
      <c r="V3828">
        <v>42.4</v>
      </c>
      <c r="W3828" t="s">
        <v>64</v>
      </c>
      <c r="X3828" t="s">
        <v>64</v>
      </c>
      <c r="Y3828" t="s">
        <v>64</v>
      </c>
      <c r="Z3828">
        <v>361</v>
      </c>
      <c r="AA3828" s="4">
        <v>2657</v>
      </c>
      <c r="AB3828">
        <v>241</v>
      </c>
      <c r="AC3828">
        <v>549</v>
      </c>
      <c r="AD3828">
        <v>43</v>
      </c>
      <c r="AE3828">
        <v>377</v>
      </c>
      <c r="AF3828">
        <v>45</v>
      </c>
      <c r="AG3828">
        <v>57</v>
      </c>
      <c r="AH3828">
        <v>339</v>
      </c>
      <c r="AI3828" t="s">
        <v>64</v>
      </c>
      <c r="AJ3828" t="s">
        <v>64</v>
      </c>
      <c r="AK3828" t="s">
        <v>64</v>
      </c>
      <c r="AL3828" t="s">
        <v>64</v>
      </c>
      <c r="AM3828" t="s">
        <v>64</v>
      </c>
      <c r="AN3828">
        <v>85</v>
      </c>
      <c r="AO3828">
        <v>263</v>
      </c>
      <c r="AP3828">
        <v>52</v>
      </c>
      <c r="AQ3828">
        <v>13</v>
      </c>
    </row>
    <row r="3829" spans="1:43" x14ac:dyDescent="0.25">
      <c r="A3829" t="s">
        <v>53</v>
      </c>
      <c r="B3829" t="s">
        <v>77</v>
      </c>
      <c r="C3829" t="s">
        <v>392</v>
      </c>
      <c r="D3829" t="s">
        <v>4233</v>
      </c>
      <c r="E3829">
        <v>79475</v>
      </c>
      <c r="F3829" t="s">
        <v>57</v>
      </c>
      <c r="G3829" t="s">
        <v>57</v>
      </c>
      <c r="H3829" t="s">
        <v>4248</v>
      </c>
      <c r="I3829" t="s">
        <v>59</v>
      </c>
      <c r="J3829" t="s">
        <v>197</v>
      </c>
      <c r="K3829" t="s">
        <v>61</v>
      </c>
      <c r="L3829" t="s">
        <v>66</v>
      </c>
      <c r="M3829" t="s">
        <v>472</v>
      </c>
      <c r="N3829">
        <v>126276</v>
      </c>
      <c r="O3829">
        <v>1322768</v>
      </c>
      <c r="P3829">
        <v>83423</v>
      </c>
      <c r="Q3829">
        <v>352526</v>
      </c>
      <c r="R3829">
        <v>19714</v>
      </c>
      <c r="S3829">
        <v>227658</v>
      </c>
      <c r="T3829">
        <v>177</v>
      </c>
      <c r="U3829">
        <v>75</v>
      </c>
      <c r="V3829">
        <v>42.4</v>
      </c>
      <c r="W3829" t="s">
        <v>64</v>
      </c>
      <c r="X3829" t="s">
        <v>64</v>
      </c>
      <c r="Y3829" t="s">
        <v>64</v>
      </c>
      <c r="Z3829">
        <v>755</v>
      </c>
      <c r="AA3829" s="4">
        <v>11553</v>
      </c>
      <c r="AB3829">
        <v>482</v>
      </c>
      <c r="AC3829">
        <v>2486</v>
      </c>
      <c r="AD3829">
        <v>97</v>
      </c>
      <c r="AE3829">
        <v>1715</v>
      </c>
      <c r="AF3829">
        <v>187</v>
      </c>
      <c r="AG3829">
        <v>40</v>
      </c>
      <c r="AH3829">
        <v>1190</v>
      </c>
      <c r="AI3829">
        <v>28</v>
      </c>
      <c r="AJ3829" t="s">
        <v>64</v>
      </c>
      <c r="AK3829" t="s">
        <v>64</v>
      </c>
      <c r="AL3829" t="s">
        <v>64</v>
      </c>
      <c r="AM3829" t="s">
        <v>64</v>
      </c>
      <c r="AN3829">
        <v>261</v>
      </c>
      <c r="AO3829">
        <v>1259</v>
      </c>
      <c r="AP3829">
        <v>226</v>
      </c>
      <c r="AQ3829">
        <v>36</v>
      </c>
    </row>
    <row r="3830" spans="1:43" x14ac:dyDescent="0.25">
      <c r="A3830" t="s">
        <v>53</v>
      </c>
      <c r="B3830" t="s">
        <v>77</v>
      </c>
      <c r="C3830" t="s">
        <v>392</v>
      </c>
      <c r="D3830" t="s">
        <v>4233</v>
      </c>
      <c r="E3830">
        <v>79475</v>
      </c>
      <c r="F3830" t="s">
        <v>57</v>
      </c>
      <c r="G3830" t="s">
        <v>57</v>
      </c>
      <c r="H3830" t="s">
        <v>4249</v>
      </c>
      <c r="I3830" t="s">
        <v>59</v>
      </c>
      <c r="J3830" t="s">
        <v>197</v>
      </c>
      <c r="K3830" t="s">
        <v>61</v>
      </c>
      <c r="L3830" t="s">
        <v>66</v>
      </c>
      <c r="M3830" t="s">
        <v>471</v>
      </c>
      <c r="N3830">
        <v>126276</v>
      </c>
      <c r="O3830">
        <v>1322768</v>
      </c>
      <c r="P3830">
        <v>83423</v>
      </c>
      <c r="Q3830">
        <v>352526</v>
      </c>
      <c r="R3830">
        <v>19714</v>
      </c>
      <c r="S3830">
        <v>227658</v>
      </c>
      <c r="T3830">
        <v>177</v>
      </c>
      <c r="U3830">
        <v>75</v>
      </c>
      <c r="V3830">
        <v>42.4</v>
      </c>
      <c r="W3830" t="s">
        <v>64</v>
      </c>
      <c r="X3830" t="s">
        <v>64</v>
      </c>
      <c r="Y3830" t="s">
        <v>64</v>
      </c>
      <c r="Z3830">
        <v>1882</v>
      </c>
      <c r="AA3830" s="4">
        <v>16934</v>
      </c>
      <c r="AB3830">
        <v>1100</v>
      </c>
      <c r="AC3830">
        <v>4392</v>
      </c>
      <c r="AD3830">
        <v>346</v>
      </c>
      <c r="AE3830">
        <v>2686</v>
      </c>
      <c r="AF3830">
        <v>224</v>
      </c>
      <c r="AG3830">
        <v>194</v>
      </c>
      <c r="AH3830">
        <v>2399</v>
      </c>
      <c r="AI3830">
        <v>34</v>
      </c>
      <c r="AJ3830" t="s">
        <v>64</v>
      </c>
      <c r="AK3830">
        <v>85</v>
      </c>
      <c r="AL3830" t="s">
        <v>64</v>
      </c>
      <c r="AM3830" t="s">
        <v>64</v>
      </c>
      <c r="AN3830">
        <v>338</v>
      </c>
      <c r="AO3830">
        <v>2218</v>
      </c>
      <c r="AP3830">
        <v>338</v>
      </c>
      <c r="AQ3830">
        <v>75</v>
      </c>
    </row>
    <row r="3831" spans="1:43" x14ac:dyDescent="0.25">
      <c r="A3831" t="s">
        <v>53</v>
      </c>
      <c r="B3831" t="s">
        <v>77</v>
      </c>
      <c r="C3831" t="s">
        <v>392</v>
      </c>
      <c r="D3831" t="s">
        <v>4233</v>
      </c>
      <c r="E3831">
        <v>79475</v>
      </c>
      <c r="F3831" t="s">
        <v>57</v>
      </c>
      <c r="G3831" t="s">
        <v>57</v>
      </c>
      <c r="H3831" t="s">
        <v>4250</v>
      </c>
      <c r="I3831" t="s">
        <v>59</v>
      </c>
      <c r="J3831" t="s">
        <v>197</v>
      </c>
      <c r="K3831" t="s">
        <v>61</v>
      </c>
      <c r="L3831" t="s">
        <v>66</v>
      </c>
      <c r="M3831" t="s">
        <v>472</v>
      </c>
      <c r="N3831">
        <v>126276</v>
      </c>
      <c r="O3831">
        <v>1322768</v>
      </c>
      <c r="P3831">
        <v>83423</v>
      </c>
      <c r="Q3831">
        <v>352526</v>
      </c>
      <c r="R3831">
        <v>19714</v>
      </c>
      <c r="S3831">
        <v>227658</v>
      </c>
      <c r="T3831">
        <v>177</v>
      </c>
      <c r="U3831">
        <v>75</v>
      </c>
      <c r="V3831">
        <v>42.4</v>
      </c>
      <c r="W3831" t="s">
        <v>64</v>
      </c>
      <c r="X3831" t="s">
        <v>64</v>
      </c>
      <c r="Y3831" t="s">
        <v>64</v>
      </c>
      <c r="Z3831">
        <v>2212</v>
      </c>
      <c r="AA3831" s="4">
        <v>13839</v>
      </c>
      <c r="AB3831">
        <v>1555</v>
      </c>
      <c r="AC3831">
        <v>3114</v>
      </c>
      <c r="AD3831">
        <v>319</v>
      </c>
      <c r="AE3831">
        <v>2009</v>
      </c>
      <c r="AF3831">
        <v>295</v>
      </c>
      <c r="AG3831">
        <v>153</v>
      </c>
      <c r="AH3831">
        <v>1943</v>
      </c>
      <c r="AI3831">
        <v>23</v>
      </c>
      <c r="AJ3831" t="s">
        <v>64</v>
      </c>
      <c r="AK3831" t="s">
        <v>64</v>
      </c>
      <c r="AL3831" t="s">
        <v>64</v>
      </c>
      <c r="AM3831" t="s">
        <v>64</v>
      </c>
      <c r="AN3831">
        <v>364</v>
      </c>
      <c r="AO3831">
        <v>1890</v>
      </c>
      <c r="AP3831">
        <v>293</v>
      </c>
      <c r="AQ3831">
        <v>56</v>
      </c>
    </row>
    <row r="3832" spans="1:43" x14ac:dyDescent="0.25">
      <c r="A3832" t="s">
        <v>53</v>
      </c>
      <c r="B3832" t="s">
        <v>77</v>
      </c>
      <c r="C3832" t="s">
        <v>392</v>
      </c>
      <c r="D3832" t="s">
        <v>4233</v>
      </c>
      <c r="E3832">
        <v>79475</v>
      </c>
      <c r="F3832" t="s">
        <v>57</v>
      </c>
      <c r="G3832" t="s">
        <v>57</v>
      </c>
      <c r="H3832" t="s">
        <v>4251</v>
      </c>
      <c r="I3832" t="s">
        <v>59</v>
      </c>
      <c r="J3832" t="s">
        <v>197</v>
      </c>
      <c r="K3832" t="s">
        <v>61</v>
      </c>
      <c r="L3832" t="s">
        <v>66</v>
      </c>
      <c r="M3832" t="s">
        <v>472</v>
      </c>
      <c r="N3832">
        <v>126276</v>
      </c>
      <c r="O3832">
        <v>1322768</v>
      </c>
      <c r="P3832">
        <v>83423</v>
      </c>
      <c r="Q3832">
        <v>352526</v>
      </c>
      <c r="R3832">
        <v>19714</v>
      </c>
      <c r="S3832">
        <v>227658</v>
      </c>
      <c r="T3832">
        <v>177</v>
      </c>
      <c r="U3832">
        <v>75</v>
      </c>
      <c r="V3832">
        <v>42.4</v>
      </c>
      <c r="W3832" t="s">
        <v>64</v>
      </c>
      <c r="X3832" t="s">
        <v>64</v>
      </c>
      <c r="Y3832" t="s">
        <v>64</v>
      </c>
      <c r="Z3832">
        <v>3499</v>
      </c>
      <c r="AA3832" s="4">
        <v>44414</v>
      </c>
      <c r="AB3832">
        <v>2501</v>
      </c>
      <c r="AC3832">
        <v>10917</v>
      </c>
      <c r="AD3832">
        <v>434</v>
      </c>
      <c r="AE3832">
        <v>7506</v>
      </c>
      <c r="AF3832">
        <v>679</v>
      </c>
      <c r="AG3832">
        <v>948</v>
      </c>
      <c r="AH3832">
        <v>5731</v>
      </c>
      <c r="AI3832">
        <v>78</v>
      </c>
      <c r="AJ3832" t="s">
        <v>64</v>
      </c>
      <c r="AK3832">
        <v>19</v>
      </c>
      <c r="AL3832" t="s">
        <v>64</v>
      </c>
      <c r="AM3832" t="s">
        <v>64</v>
      </c>
      <c r="AN3832">
        <v>1138</v>
      </c>
      <c r="AO3832">
        <v>4823</v>
      </c>
      <c r="AP3832">
        <v>961</v>
      </c>
      <c r="AQ3832">
        <v>128</v>
      </c>
    </row>
    <row r="3833" spans="1:43" x14ac:dyDescent="0.25">
      <c r="A3833" t="s">
        <v>53</v>
      </c>
      <c r="B3833" t="s">
        <v>77</v>
      </c>
      <c r="C3833" t="s">
        <v>392</v>
      </c>
      <c r="D3833" t="s">
        <v>4233</v>
      </c>
      <c r="E3833">
        <v>79475</v>
      </c>
      <c r="F3833" t="s">
        <v>57</v>
      </c>
      <c r="G3833" t="s">
        <v>57</v>
      </c>
      <c r="H3833" t="s">
        <v>4252</v>
      </c>
      <c r="I3833" t="s">
        <v>59</v>
      </c>
      <c r="J3833" t="s">
        <v>197</v>
      </c>
      <c r="K3833" t="s">
        <v>61</v>
      </c>
      <c r="L3833" t="s">
        <v>71</v>
      </c>
      <c r="M3833" t="s">
        <v>472</v>
      </c>
      <c r="N3833">
        <v>126276</v>
      </c>
      <c r="O3833">
        <v>1322768</v>
      </c>
      <c r="P3833">
        <v>83423</v>
      </c>
      <c r="Q3833">
        <v>352526</v>
      </c>
      <c r="R3833">
        <v>19714</v>
      </c>
      <c r="S3833">
        <v>227658</v>
      </c>
      <c r="T3833">
        <v>177</v>
      </c>
      <c r="U3833">
        <v>75</v>
      </c>
      <c r="V3833">
        <v>42.4</v>
      </c>
      <c r="W3833" t="s">
        <v>64</v>
      </c>
      <c r="X3833" t="s">
        <v>64</v>
      </c>
      <c r="Y3833" t="s">
        <v>64</v>
      </c>
      <c r="Z3833">
        <v>435</v>
      </c>
      <c r="AA3833" s="4">
        <v>5877</v>
      </c>
      <c r="AB3833">
        <v>170</v>
      </c>
      <c r="AC3833">
        <v>1460</v>
      </c>
      <c r="AD3833">
        <v>70</v>
      </c>
      <c r="AE3833">
        <v>1131</v>
      </c>
      <c r="AF3833">
        <v>98</v>
      </c>
      <c r="AG3833">
        <v>12</v>
      </c>
      <c r="AH3833">
        <v>823</v>
      </c>
      <c r="AI3833">
        <v>16</v>
      </c>
      <c r="AJ3833">
        <v>15</v>
      </c>
      <c r="AK3833" t="s">
        <v>64</v>
      </c>
      <c r="AL3833" t="s">
        <v>64</v>
      </c>
      <c r="AM3833" t="s">
        <v>64</v>
      </c>
      <c r="AN3833">
        <v>72</v>
      </c>
      <c r="AO3833">
        <v>594</v>
      </c>
      <c r="AP3833">
        <v>93</v>
      </c>
      <c r="AQ3833">
        <v>18</v>
      </c>
    </row>
    <row r="3834" spans="1:43" x14ac:dyDescent="0.25">
      <c r="A3834" t="s">
        <v>53</v>
      </c>
      <c r="B3834" t="s">
        <v>77</v>
      </c>
      <c r="C3834" t="s">
        <v>392</v>
      </c>
      <c r="D3834" t="s">
        <v>4233</v>
      </c>
      <c r="E3834">
        <v>79475</v>
      </c>
      <c r="F3834" t="s">
        <v>57</v>
      </c>
      <c r="G3834" t="s">
        <v>57</v>
      </c>
      <c r="H3834" t="s">
        <v>4253</v>
      </c>
      <c r="I3834" t="s">
        <v>59</v>
      </c>
      <c r="J3834" t="s">
        <v>197</v>
      </c>
      <c r="K3834" t="s">
        <v>61</v>
      </c>
      <c r="L3834" t="s">
        <v>71</v>
      </c>
      <c r="M3834" t="s">
        <v>472</v>
      </c>
      <c r="N3834">
        <v>126276</v>
      </c>
      <c r="O3834">
        <v>1322768</v>
      </c>
      <c r="P3834">
        <v>83423</v>
      </c>
      <c r="Q3834">
        <v>352526</v>
      </c>
      <c r="R3834">
        <v>19714</v>
      </c>
      <c r="S3834">
        <v>227658</v>
      </c>
      <c r="T3834">
        <v>177</v>
      </c>
      <c r="U3834">
        <v>75</v>
      </c>
      <c r="V3834">
        <v>42.4</v>
      </c>
      <c r="W3834" t="s">
        <v>64</v>
      </c>
      <c r="X3834" t="s">
        <v>64</v>
      </c>
      <c r="Y3834" t="s">
        <v>64</v>
      </c>
      <c r="Z3834">
        <v>547</v>
      </c>
      <c r="AA3834" s="4">
        <v>3159</v>
      </c>
      <c r="AB3834">
        <v>427</v>
      </c>
      <c r="AC3834">
        <v>862</v>
      </c>
      <c r="AD3834">
        <v>35</v>
      </c>
      <c r="AE3834">
        <v>433</v>
      </c>
      <c r="AF3834">
        <v>126</v>
      </c>
      <c r="AG3834">
        <v>50</v>
      </c>
      <c r="AH3834">
        <v>543</v>
      </c>
      <c r="AI3834">
        <v>12</v>
      </c>
      <c r="AJ3834" t="s">
        <v>64</v>
      </c>
      <c r="AK3834" t="s">
        <v>64</v>
      </c>
      <c r="AL3834" t="s">
        <v>64</v>
      </c>
      <c r="AM3834" t="s">
        <v>64</v>
      </c>
      <c r="AN3834">
        <v>89</v>
      </c>
      <c r="AO3834">
        <v>469</v>
      </c>
      <c r="AP3834">
        <v>64</v>
      </c>
      <c r="AQ3834">
        <v>15</v>
      </c>
    </row>
    <row r="3835" spans="1:43" x14ac:dyDescent="0.25">
      <c r="A3835" t="s">
        <v>53</v>
      </c>
      <c r="B3835" t="s">
        <v>77</v>
      </c>
      <c r="C3835" t="s">
        <v>392</v>
      </c>
      <c r="D3835" t="s">
        <v>4233</v>
      </c>
      <c r="E3835">
        <v>79475</v>
      </c>
      <c r="F3835" t="s">
        <v>57</v>
      </c>
      <c r="G3835" t="s">
        <v>57</v>
      </c>
      <c r="H3835" t="s">
        <v>4254</v>
      </c>
      <c r="I3835" t="s">
        <v>59</v>
      </c>
      <c r="J3835" t="s">
        <v>197</v>
      </c>
      <c r="K3835" t="s">
        <v>61</v>
      </c>
      <c r="L3835" t="s">
        <v>71</v>
      </c>
      <c r="M3835" t="s">
        <v>472</v>
      </c>
      <c r="N3835">
        <v>126276</v>
      </c>
      <c r="O3835">
        <v>1322768</v>
      </c>
      <c r="P3835">
        <v>83423</v>
      </c>
      <c r="Q3835">
        <v>352526</v>
      </c>
      <c r="R3835">
        <v>19714</v>
      </c>
      <c r="S3835">
        <v>227658</v>
      </c>
      <c r="T3835">
        <v>177</v>
      </c>
      <c r="U3835">
        <v>75</v>
      </c>
      <c r="V3835">
        <v>42.4</v>
      </c>
      <c r="W3835" t="s">
        <v>64</v>
      </c>
      <c r="X3835" t="s">
        <v>64</v>
      </c>
      <c r="Y3835" t="s">
        <v>64</v>
      </c>
      <c r="Z3835">
        <v>1212</v>
      </c>
      <c r="AA3835" s="4">
        <v>17830</v>
      </c>
      <c r="AB3835">
        <v>966</v>
      </c>
      <c r="AC3835">
        <v>4256</v>
      </c>
      <c r="AD3835">
        <v>188</v>
      </c>
      <c r="AE3835">
        <v>2847</v>
      </c>
      <c r="AF3835">
        <v>423</v>
      </c>
      <c r="AG3835">
        <v>281</v>
      </c>
      <c r="AH3835">
        <v>2354</v>
      </c>
      <c r="AI3835">
        <v>18</v>
      </c>
      <c r="AJ3835" t="s">
        <v>64</v>
      </c>
      <c r="AK3835" t="s">
        <v>64</v>
      </c>
      <c r="AL3835" t="s">
        <v>64</v>
      </c>
      <c r="AM3835" t="s">
        <v>64</v>
      </c>
      <c r="AN3835">
        <v>439</v>
      </c>
      <c r="AO3835">
        <v>1703</v>
      </c>
      <c r="AP3835">
        <v>340</v>
      </c>
      <c r="AQ3835">
        <v>46</v>
      </c>
    </row>
    <row r="3836" spans="1:43" x14ac:dyDescent="0.25">
      <c r="A3836" t="s">
        <v>53</v>
      </c>
      <c r="B3836" t="s">
        <v>77</v>
      </c>
      <c r="C3836" t="s">
        <v>392</v>
      </c>
      <c r="D3836" t="s">
        <v>4233</v>
      </c>
      <c r="E3836">
        <v>79475</v>
      </c>
      <c r="F3836" t="s">
        <v>57</v>
      </c>
      <c r="G3836" t="s">
        <v>57</v>
      </c>
      <c r="H3836" t="s">
        <v>4255</v>
      </c>
      <c r="I3836" t="s">
        <v>59</v>
      </c>
      <c r="J3836" t="s">
        <v>197</v>
      </c>
      <c r="K3836" t="s">
        <v>61</v>
      </c>
      <c r="L3836" t="s">
        <v>62</v>
      </c>
      <c r="M3836" t="s">
        <v>472</v>
      </c>
      <c r="N3836">
        <v>126276</v>
      </c>
      <c r="O3836">
        <v>1322768</v>
      </c>
      <c r="P3836">
        <v>83423</v>
      </c>
      <c r="Q3836">
        <v>352526</v>
      </c>
      <c r="R3836">
        <v>19714</v>
      </c>
      <c r="S3836">
        <v>227658</v>
      </c>
      <c r="T3836">
        <v>177</v>
      </c>
      <c r="U3836">
        <v>75</v>
      </c>
      <c r="V3836">
        <v>42.4</v>
      </c>
      <c r="W3836" t="s">
        <v>64</v>
      </c>
      <c r="X3836" t="s">
        <v>64</v>
      </c>
      <c r="Y3836" t="s">
        <v>64</v>
      </c>
      <c r="Z3836">
        <v>3022</v>
      </c>
      <c r="AA3836" s="4">
        <v>8624</v>
      </c>
      <c r="AB3836">
        <v>1570</v>
      </c>
      <c r="AC3836">
        <v>2860</v>
      </c>
      <c r="AD3836">
        <v>447</v>
      </c>
      <c r="AE3836">
        <v>1785</v>
      </c>
      <c r="AF3836">
        <v>269</v>
      </c>
      <c r="AG3836">
        <v>397</v>
      </c>
      <c r="AH3836">
        <v>2027</v>
      </c>
      <c r="AI3836">
        <v>48</v>
      </c>
      <c r="AJ3836" t="s">
        <v>64</v>
      </c>
      <c r="AK3836" t="s">
        <v>64</v>
      </c>
      <c r="AL3836" t="s">
        <v>64</v>
      </c>
      <c r="AM3836" t="s">
        <v>64</v>
      </c>
      <c r="AN3836">
        <v>340</v>
      </c>
      <c r="AO3836">
        <v>1349</v>
      </c>
      <c r="AP3836">
        <v>270</v>
      </c>
      <c r="AQ3836">
        <v>44</v>
      </c>
    </row>
    <row r="3837" spans="1:43" x14ac:dyDescent="0.25">
      <c r="A3837" t="s">
        <v>53</v>
      </c>
      <c r="B3837" t="s">
        <v>77</v>
      </c>
      <c r="C3837" t="s">
        <v>392</v>
      </c>
      <c r="D3837" t="s">
        <v>4233</v>
      </c>
      <c r="E3837">
        <v>79475</v>
      </c>
      <c r="F3837" t="s">
        <v>57</v>
      </c>
      <c r="G3837" t="s">
        <v>57</v>
      </c>
      <c r="H3837" t="s">
        <v>4256</v>
      </c>
      <c r="I3837" t="s">
        <v>59</v>
      </c>
      <c r="J3837" t="s">
        <v>197</v>
      </c>
      <c r="K3837" t="s">
        <v>61</v>
      </c>
      <c r="L3837" t="s">
        <v>62</v>
      </c>
      <c r="M3837" t="s">
        <v>472</v>
      </c>
      <c r="N3837">
        <v>126276</v>
      </c>
      <c r="O3837">
        <v>1322768</v>
      </c>
      <c r="P3837">
        <v>83423</v>
      </c>
      <c r="Q3837">
        <v>352526</v>
      </c>
      <c r="R3837">
        <v>19714</v>
      </c>
      <c r="S3837">
        <v>227658</v>
      </c>
      <c r="T3837">
        <v>177</v>
      </c>
      <c r="U3837">
        <v>75</v>
      </c>
      <c r="V3837">
        <v>42.4</v>
      </c>
      <c r="W3837" t="s">
        <v>64</v>
      </c>
      <c r="X3837" t="s">
        <v>64</v>
      </c>
      <c r="Y3837" t="s">
        <v>64</v>
      </c>
      <c r="Z3837">
        <v>2502</v>
      </c>
      <c r="AA3837" s="4">
        <v>5797</v>
      </c>
      <c r="AB3837">
        <v>1540</v>
      </c>
      <c r="AC3837">
        <v>1924</v>
      </c>
      <c r="AD3837">
        <v>461</v>
      </c>
      <c r="AE3837">
        <v>1126</v>
      </c>
      <c r="AF3837">
        <v>195</v>
      </c>
      <c r="AG3837">
        <v>207</v>
      </c>
      <c r="AH3837">
        <v>1644</v>
      </c>
      <c r="AI3837">
        <v>19</v>
      </c>
      <c r="AJ3837" t="s">
        <v>64</v>
      </c>
      <c r="AK3837" t="s">
        <v>64</v>
      </c>
      <c r="AL3837" t="s">
        <v>64</v>
      </c>
      <c r="AM3837" t="s">
        <v>64</v>
      </c>
      <c r="AN3837">
        <v>344</v>
      </c>
      <c r="AO3837">
        <v>1055</v>
      </c>
      <c r="AP3837">
        <v>177</v>
      </c>
      <c r="AQ3837">
        <v>32</v>
      </c>
    </row>
    <row r="3838" spans="1:43" x14ac:dyDescent="0.25">
      <c r="A3838" t="s">
        <v>53</v>
      </c>
      <c r="B3838" t="s">
        <v>77</v>
      </c>
      <c r="C3838" t="s">
        <v>392</v>
      </c>
      <c r="D3838" t="s">
        <v>4233</v>
      </c>
      <c r="E3838">
        <v>79475</v>
      </c>
      <c r="F3838" t="s">
        <v>57</v>
      </c>
      <c r="G3838" t="s">
        <v>57</v>
      </c>
      <c r="H3838" t="s">
        <v>4257</v>
      </c>
      <c r="I3838" t="s">
        <v>59</v>
      </c>
      <c r="J3838" t="s">
        <v>197</v>
      </c>
      <c r="K3838" t="s">
        <v>61</v>
      </c>
      <c r="L3838" t="s">
        <v>62</v>
      </c>
      <c r="M3838" t="s">
        <v>471</v>
      </c>
      <c r="N3838">
        <v>126276</v>
      </c>
      <c r="O3838">
        <v>1322768</v>
      </c>
      <c r="P3838">
        <v>83423</v>
      </c>
      <c r="Q3838">
        <v>352526</v>
      </c>
      <c r="R3838">
        <v>19714</v>
      </c>
      <c r="S3838">
        <v>227658</v>
      </c>
      <c r="T3838">
        <v>177</v>
      </c>
      <c r="U3838">
        <v>75</v>
      </c>
      <c r="V3838">
        <v>42.4</v>
      </c>
      <c r="W3838" t="s">
        <v>64</v>
      </c>
      <c r="X3838" t="s">
        <v>64</v>
      </c>
      <c r="Y3838" t="s">
        <v>64</v>
      </c>
      <c r="Z3838">
        <v>1384</v>
      </c>
      <c r="AA3838" s="4">
        <v>13239</v>
      </c>
      <c r="AB3838">
        <v>880</v>
      </c>
      <c r="AC3838">
        <v>3052</v>
      </c>
      <c r="AD3838">
        <v>284</v>
      </c>
      <c r="AE3838">
        <v>2001</v>
      </c>
      <c r="AF3838">
        <v>265</v>
      </c>
      <c r="AG3838">
        <v>117</v>
      </c>
      <c r="AH3838">
        <v>2004</v>
      </c>
      <c r="AI3838">
        <v>13</v>
      </c>
      <c r="AJ3838" t="s">
        <v>64</v>
      </c>
      <c r="AK3838" t="s">
        <v>64</v>
      </c>
      <c r="AL3838" t="s">
        <v>64</v>
      </c>
      <c r="AM3838" t="s">
        <v>64</v>
      </c>
      <c r="AN3838">
        <v>324</v>
      </c>
      <c r="AO3838">
        <v>1209</v>
      </c>
      <c r="AP3838">
        <v>416</v>
      </c>
      <c r="AQ3838">
        <v>65</v>
      </c>
    </row>
    <row r="3839" spans="1:43" x14ac:dyDescent="0.25">
      <c r="A3839" t="s">
        <v>53</v>
      </c>
      <c r="B3839" t="s">
        <v>77</v>
      </c>
      <c r="C3839" t="s">
        <v>392</v>
      </c>
      <c r="D3839" t="s">
        <v>4233</v>
      </c>
      <c r="E3839">
        <v>79475</v>
      </c>
      <c r="F3839" t="s">
        <v>57</v>
      </c>
      <c r="G3839" t="s">
        <v>57</v>
      </c>
      <c r="H3839" t="s">
        <v>4258</v>
      </c>
      <c r="I3839" t="s">
        <v>59</v>
      </c>
      <c r="J3839" t="s">
        <v>197</v>
      </c>
      <c r="K3839" t="s">
        <v>61</v>
      </c>
      <c r="L3839" t="s">
        <v>62</v>
      </c>
      <c r="M3839" t="s">
        <v>472</v>
      </c>
      <c r="N3839">
        <v>126276</v>
      </c>
      <c r="O3839">
        <v>1322768</v>
      </c>
      <c r="P3839">
        <v>83423</v>
      </c>
      <c r="Q3839">
        <v>352526</v>
      </c>
      <c r="R3839" s="8" t="s">
        <v>4259</v>
      </c>
      <c r="S3839">
        <v>227658</v>
      </c>
      <c r="T3839">
        <v>177</v>
      </c>
      <c r="U3839">
        <v>75</v>
      </c>
      <c r="V3839">
        <v>42.4</v>
      </c>
      <c r="W3839" t="s">
        <v>64</v>
      </c>
      <c r="X3839" t="s">
        <v>64</v>
      </c>
      <c r="Y3839" t="s">
        <v>64</v>
      </c>
      <c r="Z3839">
        <v>1630</v>
      </c>
      <c r="AA3839">
        <v>6025</v>
      </c>
      <c r="AB3839">
        <v>1056</v>
      </c>
      <c r="AC3839">
        <v>1840</v>
      </c>
      <c r="AD3839">
        <v>250</v>
      </c>
      <c r="AE3839">
        <v>1064</v>
      </c>
      <c r="AF3839">
        <v>165</v>
      </c>
      <c r="AG3839">
        <v>391</v>
      </c>
      <c r="AH3839">
        <v>1325</v>
      </c>
      <c r="AI3839">
        <v>23</v>
      </c>
      <c r="AJ3839" t="s">
        <v>64</v>
      </c>
      <c r="AK3839" t="s">
        <v>64</v>
      </c>
      <c r="AL3839" t="s">
        <v>64</v>
      </c>
      <c r="AM3839" t="s">
        <v>64</v>
      </c>
      <c r="AN3839">
        <v>185</v>
      </c>
      <c r="AO3839">
        <v>807</v>
      </c>
      <c r="AP3839">
        <v>204</v>
      </c>
      <c r="AQ3839">
        <v>53</v>
      </c>
    </row>
    <row r="3840" spans="1:43" x14ac:dyDescent="0.25">
      <c r="A3840" t="s">
        <v>53</v>
      </c>
      <c r="B3840" t="s">
        <v>77</v>
      </c>
      <c r="C3840" t="s">
        <v>392</v>
      </c>
      <c r="D3840" t="s">
        <v>4233</v>
      </c>
      <c r="E3840">
        <v>79475</v>
      </c>
      <c r="F3840" t="s">
        <v>57</v>
      </c>
      <c r="G3840" t="s">
        <v>57</v>
      </c>
      <c r="H3840" t="s">
        <v>4260</v>
      </c>
      <c r="I3840" t="s">
        <v>59</v>
      </c>
      <c r="J3840" t="s">
        <v>197</v>
      </c>
      <c r="K3840" t="s">
        <v>61</v>
      </c>
      <c r="L3840" t="s">
        <v>66</v>
      </c>
      <c r="M3840" t="s">
        <v>471</v>
      </c>
      <c r="N3840">
        <v>126276</v>
      </c>
      <c r="O3840">
        <v>1322768</v>
      </c>
      <c r="P3840">
        <v>83423</v>
      </c>
      <c r="Q3840">
        <v>352526</v>
      </c>
      <c r="R3840" s="8" t="s">
        <v>4259</v>
      </c>
      <c r="S3840">
        <v>227658</v>
      </c>
      <c r="T3840">
        <v>177</v>
      </c>
      <c r="U3840">
        <v>75</v>
      </c>
      <c r="V3840">
        <v>42.4</v>
      </c>
      <c r="W3840" t="s">
        <v>64</v>
      </c>
      <c r="X3840" t="s">
        <v>64</v>
      </c>
      <c r="Y3840" t="s">
        <v>64</v>
      </c>
      <c r="Z3840">
        <v>38419</v>
      </c>
      <c r="AA3840">
        <v>127266</v>
      </c>
      <c r="AB3840">
        <v>24392</v>
      </c>
      <c r="AC3840">
        <v>40170</v>
      </c>
      <c r="AD3840">
        <v>5463</v>
      </c>
      <c r="AE3840">
        <v>24780</v>
      </c>
      <c r="AF3840">
        <v>3787</v>
      </c>
      <c r="AG3840">
        <v>5238</v>
      </c>
      <c r="AH3840">
        <v>30258</v>
      </c>
      <c r="AI3840">
        <v>290</v>
      </c>
      <c r="AJ3840">
        <v>38</v>
      </c>
      <c r="AK3840">
        <v>130</v>
      </c>
      <c r="AL3840" t="s">
        <v>64</v>
      </c>
      <c r="AM3840" t="s">
        <v>64</v>
      </c>
      <c r="AN3840">
        <v>6568</v>
      </c>
      <c r="AO3840">
        <v>18253</v>
      </c>
      <c r="AP3840">
        <v>3678</v>
      </c>
      <c r="AQ3840">
        <v>491</v>
      </c>
    </row>
    <row r="3841" spans="1:43" x14ac:dyDescent="0.25">
      <c r="A3841" t="s">
        <v>53</v>
      </c>
      <c r="B3841" t="s">
        <v>77</v>
      </c>
      <c r="C3841" t="s">
        <v>392</v>
      </c>
      <c r="D3841" t="s">
        <v>4233</v>
      </c>
      <c r="E3841">
        <v>79475</v>
      </c>
      <c r="F3841" t="s">
        <v>57</v>
      </c>
      <c r="G3841" t="s">
        <v>57</v>
      </c>
      <c r="H3841" t="s">
        <v>4261</v>
      </c>
      <c r="I3841" t="s">
        <v>59</v>
      </c>
      <c r="J3841" t="s">
        <v>197</v>
      </c>
      <c r="K3841" t="s">
        <v>61</v>
      </c>
      <c r="L3841" t="s">
        <v>71</v>
      </c>
      <c r="M3841" t="s">
        <v>472</v>
      </c>
      <c r="N3841">
        <v>126276</v>
      </c>
      <c r="O3841">
        <v>1322768</v>
      </c>
      <c r="P3841">
        <v>83423</v>
      </c>
      <c r="Q3841">
        <v>352526</v>
      </c>
      <c r="R3841" s="8" t="s">
        <v>4259</v>
      </c>
      <c r="S3841">
        <v>227658</v>
      </c>
      <c r="T3841">
        <v>177</v>
      </c>
      <c r="U3841">
        <v>75</v>
      </c>
      <c r="V3841">
        <v>42.4</v>
      </c>
      <c r="W3841" t="s">
        <v>64</v>
      </c>
      <c r="X3841" t="s">
        <v>64</v>
      </c>
      <c r="Y3841" t="s">
        <v>64</v>
      </c>
      <c r="Z3841">
        <v>741</v>
      </c>
      <c r="AA3841">
        <v>10206</v>
      </c>
      <c r="AB3841">
        <v>469</v>
      </c>
      <c r="AC3841">
        <v>2740</v>
      </c>
      <c r="AD3841">
        <v>128</v>
      </c>
      <c r="AE3841">
        <v>1789</v>
      </c>
      <c r="AF3841">
        <v>363</v>
      </c>
      <c r="AG3841">
        <v>50</v>
      </c>
      <c r="AH3841">
        <v>1481</v>
      </c>
      <c r="AI3841" t="s">
        <v>64</v>
      </c>
      <c r="AJ3841" t="s">
        <v>64</v>
      </c>
      <c r="AK3841" t="s">
        <v>64</v>
      </c>
      <c r="AL3841" t="s">
        <v>64</v>
      </c>
      <c r="AM3841" t="s">
        <v>64</v>
      </c>
      <c r="AN3841">
        <v>184</v>
      </c>
      <c r="AO3841">
        <v>1123</v>
      </c>
      <c r="AP3841">
        <v>183</v>
      </c>
      <c r="AQ3841">
        <v>30</v>
      </c>
    </row>
    <row r="3842" spans="1:43" x14ac:dyDescent="0.25">
      <c r="A3842" t="s">
        <v>53</v>
      </c>
      <c r="B3842" t="s">
        <v>77</v>
      </c>
      <c r="C3842" t="s">
        <v>392</v>
      </c>
      <c r="D3842" t="s">
        <v>4233</v>
      </c>
      <c r="E3842">
        <v>79475</v>
      </c>
      <c r="F3842" t="s">
        <v>57</v>
      </c>
      <c r="G3842" t="s">
        <v>57</v>
      </c>
      <c r="H3842" t="s">
        <v>4262</v>
      </c>
      <c r="I3842" t="s">
        <v>59</v>
      </c>
      <c r="J3842" t="s">
        <v>197</v>
      </c>
      <c r="K3842" t="s">
        <v>61</v>
      </c>
      <c r="L3842" t="s">
        <v>62</v>
      </c>
      <c r="M3842" t="s">
        <v>472</v>
      </c>
      <c r="N3842">
        <v>126276</v>
      </c>
      <c r="O3842">
        <v>1322768</v>
      </c>
      <c r="P3842">
        <v>83423</v>
      </c>
      <c r="Q3842">
        <v>352526</v>
      </c>
      <c r="R3842" s="8" t="s">
        <v>4259</v>
      </c>
      <c r="S3842">
        <v>227658</v>
      </c>
      <c r="T3842">
        <v>177</v>
      </c>
      <c r="U3842">
        <v>75</v>
      </c>
      <c r="V3842">
        <v>42.4</v>
      </c>
      <c r="W3842" t="s">
        <v>64</v>
      </c>
      <c r="X3842" t="s">
        <v>64</v>
      </c>
      <c r="Y3842" t="s">
        <v>64</v>
      </c>
      <c r="Z3842">
        <v>920</v>
      </c>
      <c r="AA3842">
        <v>2842</v>
      </c>
      <c r="AB3842">
        <v>569</v>
      </c>
      <c r="AC3842">
        <v>1264</v>
      </c>
      <c r="AD3842">
        <v>186</v>
      </c>
      <c r="AE3842">
        <v>611</v>
      </c>
      <c r="AF3842">
        <v>104</v>
      </c>
      <c r="AG3842">
        <v>70</v>
      </c>
      <c r="AH3842">
        <v>733</v>
      </c>
      <c r="AI3842" t="s">
        <v>64</v>
      </c>
      <c r="AJ3842" t="s">
        <v>64</v>
      </c>
      <c r="AK3842" t="s">
        <v>64</v>
      </c>
      <c r="AL3842" t="s">
        <v>64</v>
      </c>
      <c r="AM3842" t="s">
        <v>64</v>
      </c>
      <c r="AN3842">
        <v>247</v>
      </c>
      <c r="AO3842">
        <v>679</v>
      </c>
      <c r="AP3842">
        <v>107</v>
      </c>
      <c r="AQ3842">
        <v>22</v>
      </c>
    </row>
    <row r="3843" spans="1:43" x14ac:dyDescent="0.25">
      <c r="A3843" t="s">
        <v>53</v>
      </c>
      <c r="B3843" t="s">
        <v>77</v>
      </c>
      <c r="C3843" t="s">
        <v>392</v>
      </c>
      <c r="D3843" t="s">
        <v>4233</v>
      </c>
      <c r="E3843">
        <v>79475</v>
      </c>
      <c r="F3843" t="s">
        <v>57</v>
      </c>
      <c r="G3843" t="s">
        <v>57</v>
      </c>
      <c r="H3843" t="s">
        <v>4263</v>
      </c>
      <c r="I3843" t="s">
        <v>59</v>
      </c>
      <c r="J3843" t="s">
        <v>197</v>
      </c>
      <c r="K3843" t="s">
        <v>61</v>
      </c>
      <c r="L3843" t="s">
        <v>71</v>
      </c>
      <c r="M3843" t="s">
        <v>472</v>
      </c>
      <c r="N3843">
        <v>126276</v>
      </c>
      <c r="O3843">
        <v>1322768</v>
      </c>
      <c r="P3843">
        <v>83423</v>
      </c>
      <c r="Q3843">
        <v>352526</v>
      </c>
      <c r="R3843" s="8" t="s">
        <v>4259</v>
      </c>
      <c r="S3843">
        <v>227658</v>
      </c>
      <c r="T3843">
        <v>177</v>
      </c>
      <c r="U3843">
        <v>75</v>
      </c>
      <c r="V3843">
        <v>42.4</v>
      </c>
      <c r="W3843" t="s">
        <v>64</v>
      </c>
      <c r="X3843" t="s">
        <v>64</v>
      </c>
      <c r="Y3843" t="s">
        <v>64</v>
      </c>
      <c r="Z3843">
        <v>474</v>
      </c>
      <c r="AA3843">
        <v>3121</v>
      </c>
      <c r="AB3843">
        <v>331</v>
      </c>
      <c r="AC3843">
        <v>898</v>
      </c>
      <c r="AD3843">
        <v>77</v>
      </c>
      <c r="AE3843">
        <v>664</v>
      </c>
      <c r="AF3843">
        <v>59</v>
      </c>
      <c r="AG3843">
        <v>54</v>
      </c>
      <c r="AH3843">
        <v>599</v>
      </c>
      <c r="AI3843" t="s">
        <v>64</v>
      </c>
      <c r="AJ3843" t="s">
        <v>64</v>
      </c>
      <c r="AK3843" t="s">
        <v>64</v>
      </c>
      <c r="AL3843" t="s">
        <v>64</v>
      </c>
      <c r="AM3843" t="s">
        <v>64</v>
      </c>
      <c r="AN3843">
        <v>90</v>
      </c>
      <c r="AO3843">
        <v>426</v>
      </c>
      <c r="AP3843">
        <v>49</v>
      </c>
      <c r="AQ3843" t="s">
        <v>64</v>
      </c>
    </row>
    <row r="3844" spans="1:43" x14ac:dyDescent="0.25">
      <c r="A3844" t="s">
        <v>53</v>
      </c>
      <c r="B3844" t="s">
        <v>77</v>
      </c>
      <c r="C3844" t="s">
        <v>392</v>
      </c>
      <c r="D3844" t="s">
        <v>4233</v>
      </c>
      <c r="E3844">
        <v>79475</v>
      </c>
      <c r="F3844" t="s">
        <v>57</v>
      </c>
      <c r="G3844" t="s">
        <v>57</v>
      </c>
      <c r="H3844" t="s">
        <v>4264</v>
      </c>
      <c r="I3844" t="s">
        <v>59</v>
      </c>
      <c r="J3844" t="s">
        <v>197</v>
      </c>
      <c r="K3844" t="s">
        <v>61</v>
      </c>
      <c r="L3844" t="s">
        <v>66</v>
      </c>
      <c r="M3844" t="s">
        <v>472</v>
      </c>
      <c r="N3844">
        <v>126276</v>
      </c>
      <c r="O3844">
        <v>1322768</v>
      </c>
      <c r="P3844">
        <v>83423</v>
      </c>
      <c r="Q3844">
        <v>352526</v>
      </c>
      <c r="R3844" s="8" t="s">
        <v>4259</v>
      </c>
      <c r="S3844">
        <v>227658</v>
      </c>
      <c r="T3844">
        <v>177</v>
      </c>
      <c r="U3844">
        <v>75</v>
      </c>
      <c r="V3844">
        <v>42.4</v>
      </c>
      <c r="W3844" t="s">
        <v>64</v>
      </c>
      <c r="X3844" t="s">
        <v>64</v>
      </c>
      <c r="Y3844" t="s">
        <v>64</v>
      </c>
      <c r="Z3844">
        <v>1860</v>
      </c>
      <c r="AA3844">
        <v>9578</v>
      </c>
      <c r="AB3844">
        <v>1317</v>
      </c>
      <c r="AC3844">
        <v>2611</v>
      </c>
      <c r="AD3844">
        <v>229</v>
      </c>
      <c r="AE3844">
        <v>1840</v>
      </c>
      <c r="AF3844">
        <v>199</v>
      </c>
      <c r="AG3844">
        <v>176</v>
      </c>
      <c r="AH3844">
        <v>1986</v>
      </c>
      <c r="AI3844">
        <v>31</v>
      </c>
      <c r="AJ3844" t="s">
        <v>64</v>
      </c>
      <c r="AK3844">
        <v>17</v>
      </c>
      <c r="AL3844" t="s">
        <v>64</v>
      </c>
      <c r="AM3844" t="s">
        <v>64</v>
      </c>
      <c r="AN3844">
        <v>383</v>
      </c>
      <c r="AO3844">
        <v>1136</v>
      </c>
      <c r="AP3844">
        <v>226</v>
      </c>
      <c r="AQ3844">
        <v>69</v>
      </c>
    </row>
    <row r="3845" spans="1:43" x14ac:dyDescent="0.25">
      <c r="A3845" t="s">
        <v>53</v>
      </c>
      <c r="B3845" t="s">
        <v>77</v>
      </c>
      <c r="C3845" t="s">
        <v>392</v>
      </c>
      <c r="D3845" t="s">
        <v>4233</v>
      </c>
      <c r="E3845">
        <v>79475</v>
      </c>
      <c r="F3845" t="s">
        <v>57</v>
      </c>
      <c r="G3845" t="s">
        <v>57</v>
      </c>
      <c r="H3845" t="s">
        <v>4265</v>
      </c>
      <c r="I3845" t="s">
        <v>59</v>
      </c>
      <c r="J3845" t="s">
        <v>197</v>
      </c>
      <c r="K3845" t="s">
        <v>61</v>
      </c>
      <c r="L3845" t="s">
        <v>66</v>
      </c>
      <c r="M3845" t="s">
        <v>472</v>
      </c>
      <c r="N3845">
        <v>126276</v>
      </c>
      <c r="O3845">
        <v>1322768</v>
      </c>
      <c r="P3845">
        <v>83423</v>
      </c>
      <c r="Q3845">
        <v>352526</v>
      </c>
      <c r="R3845">
        <v>19714</v>
      </c>
      <c r="S3845">
        <v>227658</v>
      </c>
      <c r="T3845">
        <v>177</v>
      </c>
      <c r="U3845">
        <v>75</v>
      </c>
      <c r="V3845">
        <v>42.4</v>
      </c>
      <c r="W3845" t="s">
        <v>64</v>
      </c>
      <c r="X3845" t="s">
        <v>64</v>
      </c>
      <c r="Y3845" t="s">
        <v>64</v>
      </c>
      <c r="Z3845">
        <v>1269</v>
      </c>
      <c r="AA3845">
        <v>8960</v>
      </c>
      <c r="AB3845">
        <v>903</v>
      </c>
      <c r="AC3845">
        <v>2339</v>
      </c>
      <c r="AD3845">
        <v>147</v>
      </c>
      <c r="AE3845">
        <v>1546</v>
      </c>
      <c r="AF3845">
        <v>297</v>
      </c>
      <c r="AG3845">
        <v>122</v>
      </c>
      <c r="AH3845">
        <v>1566</v>
      </c>
      <c r="AI3845" t="s">
        <v>64</v>
      </c>
      <c r="AJ3845" t="s">
        <v>64</v>
      </c>
      <c r="AK3845" t="s">
        <v>64</v>
      </c>
      <c r="AL3845" t="s">
        <v>64</v>
      </c>
      <c r="AM3845" t="s">
        <v>64</v>
      </c>
      <c r="AN3845">
        <v>182</v>
      </c>
      <c r="AO3845">
        <v>1072</v>
      </c>
      <c r="AP3845">
        <v>186</v>
      </c>
      <c r="AQ3845">
        <v>32</v>
      </c>
    </row>
    <row r="3846" spans="1:43" x14ac:dyDescent="0.25">
      <c r="A3846" t="s">
        <v>53</v>
      </c>
      <c r="B3846" t="s">
        <v>77</v>
      </c>
      <c r="C3846" t="s">
        <v>392</v>
      </c>
      <c r="D3846" t="s">
        <v>4233</v>
      </c>
      <c r="E3846">
        <v>79475</v>
      </c>
      <c r="F3846" t="s">
        <v>57</v>
      </c>
      <c r="G3846" t="s">
        <v>57</v>
      </c>
      <c r="H3846" t="s">
        <v>4266</v>
      </c>
      <c r="I3846" t="s">
        <v>59</v>
      </c>
      <c r="J3846" t="s">
        <v>197</v>
      </c>
      <c r="K3846" t="s">
        <v>61</v>
      </c>
      <c r="L3846" t="s">
        <v>71</v>
      </c>
      <c r="M3846" t="s">
        <v>472</v>
      </c>
      <c r="N3846">
        <v>126276</v>
      </c>
      <c r="O3846">
        <v>1322768</v>
      </c>
      <c r="P3846">
        <v>83423</v>
      </c>
      <c r="Q3846">
        <v>352526</v>
      </c>
      <c r="R3846">
        <v>19714</v>
      </c>
      <c r="S3846">
        <v>227658</v>
      </c>
      <c r="T3846">
        <v>177</v>
      </c>
      <c r="U3846">
        <v>75</v>
      </c>
      <c r="V3846">
        <v>42.4</v>
      </c>
      <c r="W3846" t="s">
        <v>64</v>
      </c>
      <c r="X3846" t="s">
        <v>64</v>
      </c>
      <c r="Y3846" t="s">
        <v>64</v>
      </c>
      <c r="Z3846">
        <v>1036</v>
      </c>
      <c r="AA3846">
        <v>8807</v>
      </c>
      <c r="AB3846">
        <v>777</v>
      </c>
      <c r="AC3846">
        <v>2282</v>
      </c>
      <c r="AD3846">
        <v>153</v>
      </c>
      <c r="AE3846">
        <v>1523</v>
      </c>
      <c r="AF3846">
        <v>246</v>
      </c>
      <c r="AG3846">
        <v>216</v>
      </c>
      <c r="AH3846">
        <v>1546</v>
      </c>
      <c r="AI3846" t="s">
        <v>64</v>
      </c>
      <c r="AJ3846" t="s">
        <v>64</v>
      </c>
      <c r="AK3846" t="s">
        <v>64</v>
      </c>
      <c r="AL3846" t="s">
        <v>64</v>
      </c>
      <c r="AM3846" t="s">
        <v>64</v>
      </c>
      <c r="AN3846">
        <v>212</v>
      </c>
      <c r="AO3846">
        <v>839</v>
      </c>
      <c r="AP3846">
        <v>184</v>
      </c>
      <c r="AQ3846">
        <v>16</v>
      </c>
    </row>
    <row r="3847" spans="1:43" x14ac:dyDescent="0.25">
      <c r="A3847" t="s">
        <v>53</v>
      </c>
      <c r="B3847" t="s">
        <v>77</v>
      </c>
      <c r="C3847" t="s">
        <v>392</v>
      </c>
      <c r="D3847" t="s">
        <v>4233</v>
      </c>
      <c r="E3847">
        <v>79475</v>
      </c>
      <c r="F3847" t="s">
        <v>57</v>
      </c>
      <c r="G3847" t="s">
        <v>57</v>
      </c>
      <c r="H3847" t="s">
        <v>4267</v>
      </c>
      <c r="I3847" t="s">
        <v>59</v>
      </c>
      <c r="J3847" t="s">
        <v>197</v>
      </c>
      <c r="K3847" t="s">
        <v>61</v>
      </c>
      <c r="L3847" t="s">
        <v>66</v>
      </c>
      <c r="M3847" t="s">
        <v>472</v>
      </c>
      <c r="N3847">
        <v>126276</v>
      </c>
      <c r="O3847">
        <v>1322768</v>
      </c>
      <c r="P3847">
        <v>83423</v>
      </c>
      <c r="Q3847">
        <v>352526</v>
      </c>
      <c r="R3847">
        <v>19714</v>
      </c>
      <c r="S3847">
        <v>227658</v>
      </c>
      <c r="T3847">
        <v>177</v>
      </c>
      <c r="U3847">
        <v>75</v>
      </c>
      <c r="V3847">
        <v>42.4</v>
      </c>
      <c r="W3847" t="s">
        <v>64</v>
      </c>
      <c r="X3847" t="s">
        <v>64</v>
      </c>
      <c r="Y3847" t="s">
        <v>64</v>
      </c>
      <c r="Z3847">
        <v>4741</v>
      </c>
      <c r="AA3847">
        <v>35855</v>
      </c>
      <c r="AB3847">
        <v>3302</v>
      </c>
      <c r="AC3847">
        <v>10387</v>
      </c>
      <c r="AD3847">
        <v>559</v>
      </c>
      <c r="AE3847">
        <v>6951</v>
      </c>
      <c r="AF3847">
        <v>863</v>
      </c>
      <c r="AG3847">
        <v>900</v>
      </c>
      <c r="AH3847">
        <v>6136</v>
      </c>
      <c r="AI3847">
        <v>121</v>
      </c>
      <c r="AJ3847" t="s">
        <v>64</v>
      </c>
      <c r="AK3847">
        <v>14</v>
      </c>
      <c r="AL3847" t="s">
        <v>64</v>
      </c>
      <c r="AM3847" t="s">
        <v>64</v>
      </c>
      <c r="AN3847">
        <v>1191</v>
      </c>
      <c r="AO3847">
        <v>4464</v>
      </c>
      <c r="AP3847">
        <v>802</v>
      </c>
      <c r="AQ3847">
        <v>116</v>
      </c>
    </row>
    <row r="3848" spans="1:43" x14ac:dyDescent="0.25">
      <c r="A3848" t="s">
        <v>53</v>
      </c>
      <c r="B3848" t="s">
        <v>77</v>
      </c>
      <c r="C3848" t="s">
        <v>392</v>
      </c>
      <c r="D3848" t="s">
        <v>4233</v>
      </c>
      <c r="E3848">
        <v>79475</v>
      </c>
      <c r="F3848" t="s">
        <v>57</v>
      </c>
      <c r="G3848" t="s">
        <v>57</v>
      </c>
      <c r="H3848" t="s">
        <v>4268</v>
      </c>
      <c r="I3848" t="s">
        <v>59</v>
      </c>
      <c r="J3848" t="s">
        <v>197</v>
      </c>
      <c r="K3848" t="s">
        <v>61</v>
      </c>
      <c r="L3848" t="s">
        <v>71</v>
      </c>
      <c r="M3848" t="s">
        <v>472</v>
      </c>
      <c r="N3848">
        <v>126276</v>
      </c>
      <c r="O3848">
        <v>1322768</v>
      </c>
      <c r="P3848">
        <v>83423</v>
      </c>
      <c r="Q3848">
        <v>352526</v>
      </c>
      <c r="R3848">
        <v>19714</v>
      </c>
      <c r="S3848">
        <v>227658</v>
      </c>
      <c r="T3848">
        <v>177</v>
      </c>
      <c r="U3848">
        <v>75</v>
      </c>
      <c r="V3848">
        <v>42.4</v>
      </c>
      <c r="W3848" t="s">
        <v>64</v>
      </c>
      <c r="X3848" t="s">
        <v>64</v>
      </c>
      <c r="Y3848" t="s">
        <v>64</v>
      </c>
      <c r="Z3848">
        <v>177</v>
      </c>
      <c r="AA3848">
        <v>1184</v>
      </c>
      <c r="AB3848">
        <v>133</v>
      </c>
      <c r="AC3848">
        <v>345</v>
      </c>
      <c r="AD3848">
        <v>27</v>
      </c>
      <c r="AE3848">
        <v>269</v>
      </c>
      <c r="AF3848">
        <v>54</v>
      </c>
      <c r="AG3848">
        <v>15</v>
      </c>
      <c r="AH3848">
        <v>201</v>
      </c>
      <c r="AI3848" t="s">
        <v>64</v>
      </c>
      <c r="AJ3848" t="s">
        <v>64</v>
      </c>
      <c r="AK3848" t="s">
        <v>64</v>
      </c>
      <c r="AL3848" t="s">
        <v>64</v>
      </c>
      <c r="AM3848" t="s">
        <v>64</v>
      </c>
      <c r="AN3848">
        <v>68</v>
      </c>
      <c r="AO3848">
        <v>139</v>
      </c>
      <c r="AP3848">
        <v>21</v>
      </c>
      <c r="AQ3848" t="s">
        <v>64</v>
      </c>
    </row>
    <row r="3849" spans="1:43" x14ac:dyDescent="0.25">
      <c r="A3849" t="s">
        <v>53</v>
      </c>
      <c r="B3849" t="s">
        <v>77</v>
      </c>
      <c r="C3849" t="s">
        <v>392</v>
      </c>
      <c r="D3849" t="s">
        <v>4233</v>
      </c>
      <c r="E3849">
        <v>79475</v>
      </c>
      <c r="F3849" t="s">
        <v>57</v>
      </c>
      <c r="G3849" t="s">
        <v>57</v>
      </c>
      <c r="H3849" t="s">
        <v>4269</v>
      </c>
      <c r="I3849" t="s">
        <v>59</v>
      </c>
      <c r="J3849" t="s">
        <v>197</v>
      </c>
      <c r="K3849" t="s">
        <v>61</v>
      </c>
      <c r="L3849" t="s">
        <v>62</v>
      </c>
      <c r="M3849" t="s">
        <v>472</v>
      </c>
      <c r="N3849">
        <v>126276</v>
      </c>
      <c r="O3849">
        <v>1322768</v>
      </c>
      <c r="P3849">
        <v>83423</v>
      </c>
      <c r="Q3849">
        <v>352526</v>
      </c>
      <c r="R3849">
        <v>19714</v>
      </c>
      <c r="S3849">
        <v>227658</v>
      </c>
      <c r="T3849">
        <v>177</v>
      </c>
      <c r="U3849">
        <v>75</v>
      </c>
      <c r="V3849">
        <v>42.4</v>
      </c>
      <c r="W3849" t="s">
        <v>64</v>
      </c>
      <c r="X3849" t="s">
        <v>64</v>
      </c>
      <c r="Y3849" t="s">
        <v>64</v>
      </c>
      <c r="Z3849">
        <v>860</v>
      </c>
      <c r="AA3849">
        <v>1576</v>
      </c>
      <c r="AB3849">
        <v>639</v>
      </c>
      <c r="AC3849">
        <v>514</v>
      </c>
      <c r="AD3849">
        <v>204</v>
      </c>
      <c r="AE3849">
        <v>326</v>
      </c>
      <c r="AF3849">
        <v>79</v>
      </c>
      <c r="AG3849">
        <v>50</v>
      </c>
      <c r="AH3849">
        <v>606</v>
      </c>
      <c r="AI3849" t="s">
        <v>64</v>
      </c>
      <c r="AJ3849" t="s">
        <v>64</v>
      </c>
      <c r="AK3849" t="s">
        <v>64</v>
      </c>
      <c r="AL3849" t="s">
        <v>64</v>
      </c>
      <c r="AM3849" t="s">
        <v>64</v>
      </c>
      <c r="AN3849">
        <v>123</v>
      </c>
      <c r="AO3849">
        <v>295</v>
      </c>
      <c r="AP3849">
        <v>55</v>
      </c>
      <c r="AQ3849" t="s">
        <v>64</v>
      </c>
    </row>
    <row r="3850" spans="1:43" x14ac:dyDescent="0.25">
      <c r="A3850" t="s">
        <v>53</v>
      </c>
      <c r="B3850" t="s">
        <v>77</v>
      </c>
      <c r="C3850" t="s">
        <v>392</v>
      </c>
      <c r="D3850" t="s">
        <v>4233</v>
      </c>
      <c r="E3850">
        <v>79475</v>
      </c>
      <c r="F3850" t="s">
        <v>57</v>
      </c>
      <c r="G3850" t="s">
        <v>57</v>
      </c>
      <c r="H3850" t="s">
        <v>4270</v>
      </c>
      <c r="I3850" t="s">
        <v>59</v>
      </c>
      <c r="J3850" t="s">
        <v>197</v>
      </c>
      <c r="K3850" t="s">
        <v>61</v>
      </c>
      <c r="L3850" t="s">
        <v>62</v>
      </c>
      <c r="M3850" t="s">
        <v>472</v>
      </c>
      <c r="N3850">
        <v>126276</v>
      </c>
      <c r="O3850">
        <v>1322768</v>
      </c>
      <c r="P3850">
        <v>83423</v>
      </c>
      <c r="Q3850">
        <v>352526</v>
      </c>
      <c r="R3850">
        <v>19714</v>
      </c>
      <c r="S3850">
        <v>227658</v>
      </c>
      <c r="T3850">
        <v>177</v>
      </c>
      <c r="U3850">
        <v>75</v>
      </c>
      <c r="V3850">
        <v>42.4</v>
      </c>
      <c r="W3850" t="s">
        <v>64</v>
      </c>
      <c r="X3850" t="s">
        <v>64</v>
      </c>
      <c r="Y3850" t="s">
        <v>64</v>
      </c>
      <c r="Z3850">
        <v>265</v>
      </c>
      <c r="AA3850">
        <v>2519</v>
      </c>
      <c r="AB3850">
        <v>161</v>
      </c>
      <c r="AC3850">
        <v>699</v>
      </c>
      <c r="AD3850">
        <v>25</v>
      </c>
      <c r="AE3850">
        <v>572</v>
      </c>
      <c r="AF3850">
        <v>51</v>
      </c>
      <c r="AG3850">
        <v>75</v>
      </c>
      <c r="AH3850">
        <v>410</v>
      </c>
      <c r="AI3850">
        <v>22</v>
      </c>
      <c r="AJ3850" t="s">
        <v>64</v>
      </c>
      <c r="AK3850" t="s">
        <v>64</v>
      </c>
      <c r="AL3850" t="s">
        <v>64</v>
      </c>
      <c r="AM3850" t="s">
        <v>64</v>
      </c>
      <c r="AN3850">
        <v>43</v>
      </c>
      <c r="AO3850">
        <v>259</v>
      </c>
      <c r="AP3850">
        <v>81</v>
      </c>
      <c r="AQ3850" t="s">
        <v>64</v>
      </c>
    </row>
    <row r="3851" spans="1:43" x14ac:dyDescent="0.25">
      <c r="A3851" t="s">
        <v>53</v>
      </c>
      <c r="B3851" t="s">
        <v>77</v>
      </c>
      <c r="C3851" t="s">
        <v>392</v>
      </c>
      <c r="D3851" t="s">
        <v>4233</v>
      </c>
      <c r="E3851">
        <v>79475</v>
      </c>
      <c r="F3851" t="s">
        <v>57</v>
      </c>
      <c r="G3851" t="s">
        <v>57</v>
      </c>
      <c r="H3851" t="s">
        <v>4271</v>
      </c>
      <c r="I3851" t="s">
        <v>73</v>
      </c>
      <c r="J3851" t="s">
        <v>197</v>
      </c>
      <c r="K3851" t="s">
        <v>61</v>
      </c>
      <c r="L3851" t="s">
        <v>62</v>
      </c>
      <c r="M3851" t="s">
        <v>472</v>
      </c>
      <c r="N3851">
        <v>126276</v>
      </c>
      <c r="O3851">
        <v>1322768</v>
      </c>
      <c r="P3851">
        <v>83423</v>
      </c>
      <c r="Q3851">
        <v>352526</v>
      </c>
      <c r="R3851">
        <v>19714</v>
      </c>
      <c r="S3851">
        <v>227658</v>
      </c>
      <c r="T3851">
        <v>177</v>
      </c>
      <c r="U3851">
        <v>75</v>
      </c>
      <c r="V3851">
        <v>42.4</v>
      </c>
      <c r="W3851" t="s">
        <v>64</v>
      </c>
      <c r="X3851" t="s">
        <v>64</v>
      </c>
      <c r="Y3851" t="s">
        <v>64</v>
      </c>
      <c r="Z3851" t="s">
        <v>74</v>
      </c>
      <c r="AA3851" t="s">
        <v>74</v>
      </c>
      <c r="AB3851" t="s">
        <v>74</v>
      </c>
      <c r="AC3851" t="s">
        <v>74</v>
      </c>
      <c r="AD3851" t="s">
        <v>74</v>
      </c>
      <c r="AE3851" t="s">
        <v>74</v>
      </c>
      <c r="AF3851" t="s">
        <v>74</v>
      </c>
      <c r="AG3851" t="s">
        <v>74</v>
      </c>
      <c r="AH3851" t="s">
        <v>74</v>
      </c>
      <c r="AI3851" t="s">
        <v>74</v>
      </c>
      <c r="AJ3851" t="s">
        <v>74</v>
      </c>
      <c r="AK3851" t="s">
        <v>74</v>
      </c>
      <c r="AL3851" t="s">
        <v>74</v>
      </c>
      <c r="AM3851" t="s">
        <v>74</v>
      </c>
      <c r="AN3851" t="s">
        <v>74</v>
      </c>
      <c r="AO3851" t="s">
        <v>74</v>
      </c>
      <c r="AP3851" t="s">
        <v>74</v>
      </c>
      <c r="AQ3851" t="s">
        <v>74</v>
      </c>
    </row>
    <row r="3852" spans="1:43" x14ac:dyDescent="0.25">
      <c r="A3852" t="s">
        <v>53</v>
      </c>
      <c r="B3852" t="s">
        <v>77</v>
      </c>
      <c r="C3852" t="s">
        <v>392</v>
      </c>
      <c r="D3852" t="s">
        <v>4233</v>
      </c>
      <c r="E3852">
        <v>79475</v>
      </c>
      <c r="F3852" t="s">
        <v>57</v>
      </c>
      <c r="G3852" t="s">
        <v>57</v>
      </c>
      <c r="H3852" t="s">
        <v>4272</v>
      </c>
      <c r="I3852" t="s">
        <v>73</v>
      </c>
      <c r="J3852" t="s">
        <v>197</v>
      </c>
      <c r="K3852" t="s">
        <v>61</v>
      </c>
      <c r="L3852" t="s">
        <v>62</v>
      </c>
      <c r="M3852" t="s">
        <v>472</v>
      </c>
      <c r="N3852">
        <v>126276</v>
      </c>
      <c r="O3852">
        <v>1322768</v>
      </c>
      <c r="P3852">
        <v>83423</v>
      </c>
      <c r="Q3852">
        <v>352526</v>
      </c>
      <c r="R3852">
        <v>19714</v>
      </c>
      <c r="S3852">
        <v>227658</v>
      </c>
      <c r="T3852">
        <v>177</v>
      </c>
      <c r="U3852">
        <v>75</v>
      </c>
      <c r="V3852">
        <v>42.4</v>
      </c>
      <c r="W3852" t="s">
        <v>64</v>
      </c>
      <c r="X3852" t="s">
        <v>64</v>
      </c>
      <c r="Y3852" t="s">
        <v>64</v>
      </c>
      <c r="Z3852" t="s">
        <v>74</v>
      </c>
      <c r="AA3852" t="s">
        <v>74</v>
      </c>
      <c r="AB3852" t="s">
        <v>74</v>
      </c>
      <c r="AC3852" t="s">
        <v>74</v>
      </c>
      <c r="AD3852" t="s">
        <v>74</v>
      </c>
      <c r="AE3852" t="s">
        <v>74</v>
      </c>
      <c r="AF3852" t="s">
        <v>74</v>
      </c>
      <c r="AG3852" t="s">
        <v>74</v>
      </c>
      <c r="AH3852" t="s">
        <v>74</v>
      </c>
      <c r="AI3852" t="s">
        <v>74</v>
      </c>
      <c r="AJ3852" t="s">
        <v>74</v>
      </c>
      <c r="AK3852" t="s">
        <v>74</v>
      </c>
      <c r="AL3852" t="s">
        <v>74</v>
      </c>
      <c r="AM3852" t="s">
        <v>74</v>
      </c>
      <c r="AN3852" t="s">
        <v>74</v>
      </c>
      <c r="AO3852" t="s">
        <v>74</v>
      </c>
      <c r="AP3852" t="s">
        <v>74</v>
      </c>
      <c r="AQ3852" t="s">
        <v>74</v>
      </c>
    </row>
    <row r="3853" spans="1:43" x14ac:dyDescent="0.25">
      <c r="A3853" t="s">
        <v>53</v>
      </c>
      <c r="B3853" t="s">
        <v>77</v>
      </c>
      <c r="C3853" t="s">
        <v>392</v>
      </c>
      <c r="D3853" t="s">
        <v>4233</v>
      </c>
      <c r="E3853">
        <v>79475</v>
      </c>
      <c r="F3853" t="s">
        <v>57</v>
      </c>
      <c r="G3853" t="s">
        <v>57</v>
      </c>
      <c r="H3853" t="s">
        <v>4273</v>
      </c>
      <c r="I3853" t="s">
        <v>73</v>
      </c>
      <c r="J3853" t="s">
        <v>197</v>
      </c>
      <c r="K3853" t="s">
        <v>61</v>
      </c>
      <c r="L3853" t="s">
        <v>66</v>
      </c>
      <c r="M3853" t="s">
        <v>472</v>
      </c>
      <c r="N3853">
        <v>126276</v>
      </c>
      <c r="O3853">
        <v>1322768</v>
      </c>
      <c r="P3853">
        <v>83423</v>
      </c>
      <c r="Q3853">
        <v>352526</v>
      </c>
      <c r="R3853">
        <v>19714</v>
      </c>
      <c r="S3853">
        <v>227658</v>
      </c>
      <c r="T3853">
        <v>177</v>
      </c>
      <c r="U3853">
        <v>75</v>
      </c>
      <c r="V3853">
        <v>42.4</v>
      </c>
      <c r="W3853" t="s">
        <v>64</v>
      </c>
      <c r="X3853" t="s">
        <v>64</v>
      </c>
      <c r="Y3853" t="s">
        <v>64</v>
      </c>
      <c r="Z3853" t="s">
        <v>74</v>
      </c>
      <c r="AA3853" t="s">
        <v>74</v>
      </c>
      <c r="AB3853" t="s">
        <v>74</v>
      </c>
      <c r="AC3853" t="s">
        <v>74</v>
      </c>
      <c r="AD3853" t="s">
        <v>74</v>
      </c>
      <c r="AE3853" t="s">
        <v>74</v>
      </c>
      <c r="AF3853" t="s">
        <v>74</v>
      </c>
      <c r="AG3853" t="s">
        <v>74</v>
      </c>
      <c r="AH3853" t="s">
        <v>74</v>
      </c>
      <c r="AI3853" t="s">
        <v>74</v>
      </c>
      <c r="AJ3853" t="s">
        <v>74</v>
      </c>
      <c r="AK3853" t="s">
        <v>74</v>
      </c>
      <c r="AL3853" t="s">
        <v>74</v>
      </c>
      <c r="AM3853" t="s">
        <v>74</v>
      </c>
      <c r="AN3853" t="s">
        <v>74</v>
      </c>
      <c r="AO3853" t="s">
        <v>74</v>
      </c>
      <c r="AP3853" t="s">
        <v>74</v>
      </c>
      <c r="AQ3853" t="s">
        <v>74</v>
      </c>
    </row>
    <row r="3854" spans="1:43" x14ac:dyDescent="0.25">
      <c r="A3854" t="s">
        <v>53</v>
      </c>
      <c r="B3854" t="s">
        <v>77</v>
      </c>
      <c r="C3854" t="s">
        <v>392</v>
      </c>
      <c r="D3854" t="s">
        <v>4233</v>
      </c>
      <c r="E3854">
        <v>79475</v>
      </c>
      <c r="F3854" t="s">
        <v>57</v>
      </c>
      <c r="G3854" t="s">
        <v>57</v>
      </c>
      <c r="H3854" t="s">
        <v>4274</v>
      </c>
      <c r="I3854" t="s">
        <v>73</v>
      </c>
      <c r="J3854" t="s">
        <v>197</v>
      </c>
      <c r="K3854" t="s">
        <v>61</v>
      </c>
      <c r="L3854" t="s">
        <v>66</v>
      </c>
      <c r="M3854" t="s">
        <v>472</v>
      </c>
      <c r="N3854">
        <v>126276</v>
      </c>
      <c r="O3854">
        <v>1322768</v>
      </c>
      <c r="P3854">
        <v>83423</v>
      </c>
      <c r="Q3854">
        <v>352526</v>
      </c>
      <c r="R3854">
        <v>19714</v>
      </c>
      <c r="S3854">
        <v>227658</v>
      </c>
      <c r="T3854">
        <v>177</v>
      </c>
      <c r="U3854">
        <v>75</v>
      </c>
      <c r="V3854">
        <v>42.4</v>
      </c>
      <c r="W3854" t="s">
        <v>64</v>
      </c>
      <c r="X3854" t="s">
        <v>64</v>
      </c>
      <c r="Y3854" t="s">
        <v>64</v>
      </c>
      <c r="Z3854" t="s">
        <v>74</v>
      </c>
      <c r="AA3854" t="s">
        <v>74</v>
      </c>
      <c r="AB3854" t="s">
        <v>74</v>
      </c>
      <c r="AC3854" t="s">
        <v>74</v>
      </c>
      <c r="AD3854" t="s">
        <v>74</v>
      </c>
      <c r="AE3854" t="s">
        <v>74</v>
      </c>
      <c r="AF3854" t="s">
        <v>74</v>
      </c>
      <c r="AG3854" t="s">
        <v>74</v>
      </c>
      <c r="AH3854" t="s">
        <v>74</v>
      </c>
      <c r="AI3854" t="s">
        <v>74</v>
      </c>
      <c r="AJ3854" t="s">
        <v>74</v>
      </c>
      <c r="AK3854" t="s">
        <v>74</v>
      </c>
      <c r="AL3854" t="s">
        <v>74</v>
      </c>
      <c r="AM3854" t="s">
        <v>74</v>
      </c>
      <c r="AN3854" t="s">
        <v>74</v>
      </c>
      <c r="AO3854" t="s">
        <v>74</v>
      </c>
      <c r="AP3854" t="s">
        <v>74</v>
      </c>
      <c r="AQ3854" t="s">
        <v>74</v>
      </c>
    </row>
    <row r="3855" spans="1:43" x14ac:dyDescent="0.25">
      <c r="A3855" t="s">
        <v>53</v>
      </c>
      <c r="B3855" t="s">
        <v>77</v>
      </c>
      <c r="C3855" t="s">
        <v>392</v>
      </c>
      <c r="D3855" t="s">
        <v>4233</v>
      </c>
      <c r="E3855">
        <v>79475</v>
      </c>
      <c r="F3855" t="s">
        <v>57</v>
      </c>
      <c r="G3855" t="s">
        <v>57</v>
      </c>
      <c r="H3855" t="s">
        <v>4275</v>
      </c>
      <c r="I3855" t="s">
        <v>73</v>
      </c>
      <c r="J3855" t="s">
        <v>197</v>
      </c>
      <c r="K3855" t="s">
        <v>61</v>
      </c>
      <c r="L3855" t="s">
        <v>71</v>
      </c>
      <c r="M3855" t="s">
        <v>472</v>
      </c>
      <c r="N3855">
        <v>126276</v>
      </c>
      <c r="O3855">
        <v>1322768</v>
      </c>
      <c r="P3855">
        <v>83423</v>
      </c>
      <c r="Q3855">
        <v>352526</v>
      </c>
      <c r="R3855">
        <v>19714</v>
      </c>
      <c r="S3855">
        <v>227658</v>
      </c>
      <c r="T3855">
        <v>177</v>
      </c>
      <c r="U3855">
        <v>75</v>
      </c>
      <c r="V3855">
        <v>42.4</v>
      </c>
      <c r="W3855" t="s">
        <v>64</v>
      </c>
      <c r="X3855" t="s">
        <v>64</v>
      </c>
      <c r="Y3855" t="s">
        <v>64</v>
      </c>
      <c r="Z3855" t="s">
        <v>74</v>
      </c>
      <c r="AA3855" t="s">
        <v>74</v>
      </c>
      <c r="AB3855" t="s">
        <v>74</v>
      </c>
      <c r="AC3855" t="s">
        <v>74</v>
      </c>
      <c r="AD3855" t="s">
        <v>74</v>
      </c>
      <c r="AE3855" t="s">
        <v>74</v>
      </c>
      <c r="AF3855" t="s">
        <v>74</v>
      </c>
      <c r="AG3855" t="s">
        <v>74</v>
      </c>
      <c r="AH3855" t="s">
        <v>74</v>
      </c>
      <c r="AI3855" t="s">
        <v>74</v>
      </c>
      <c r="AJ3855" t="s">
        <v>74</v>
      </c>
      <c r="AK3855" t="s">
        <v>74</v>
      </c>
      <c r="AL3855" t="s">
        <v>74</v>
      </c>
      <c r="AM3855" t="s">
        <v>74</v>
      </c>
      <c r="AN3855" t="s">
        <v>74</v>
      </c>
      <c r="AO3855" t="s">
        <v>74</v>
      </c>
      <c r="AP3855" t="s">
        <v>74</v>
      </c>
      <c r="AQ3855" t="s">
        <v>74</v>
      </c>
    </row>
    <row r="3856" spans="1:43" x14ac:dyDescent="0.25">
      <c r="A3856" t="s">
        <v>53</v>
      </c>
      <c r="B3856" t="s">
        <v>77</v>
      </c>
      <c r="C3856" t="s">
        <v>392</v>
      </c>
      <c r="D3856" t="s">
        <v>4233</v>
      </c>
      <c r="E3856">
        <v>79475</v>
      </c>
      <c r="F3856" t="s">
        <v>57</v>
      </c>
      <c r="G3856" t="s">
        <v>57</v>
      </c>
      <c r="H3856" t="s">
        <v>4276</v>
      </c>
      <c r="I3856" t="s">
        <v>73</v>
      </c>
      <c r="J3856" t="s">
        <v>197</v>
      </c>
      <c r="K3856" t="s">
        <v>61</v>
      </c>
      <c r="L3856" t="s">
        <v>71</v>
      </c>
      <c r="M3856" t="s">
        <v>472</v>
      </c>
      <c r="N3856">
        <v>126276</v>
      </c>
      <c r="O3856">
        <v>1322768</v>
      </c>
      <c r="P3856">
        <v>83423</v>
      </c>
      <c r="Q3856">
        <v>352526</v>
      </c>
      <c r="R3856" s="8" t="s">
        <v>4259</v>
      </c>
      <c r="S3856">
        <v>227658</v>
      </c>
      <c r="T3856">
        <v>177</v>
      </c>
      <c r="U3856">
        <v>75</v>
      </c>
      <c r="V3856">
        <v>42.4</v>
      </c>
      <c r="W3856" t="s">
        <v>64</v>
      </c>
      <c r="X3856" t="s">
        <v>64</v>
      </c>
      <c r="Y3856" t="s">
        <v>64</v>
      </c>
      <c r="Z3856" t="s">
        <v>74</v>
      </c>
      <c r="AA3856" t="s">
        <v>74</v>
      </c>
      <c r="AB3856" t="s">
        <v>74</v>
      </c>
      <c r="AC3856" t="s">
        <v>74</v>
      </c>
      <c r="AD3856" t="s">
        <v>74</v>
      </c>
      <c r="AE3856" t="s">
        <v>74</v>
      </c>
      <c r="AF3856" t="s">
        <v>74</v>
      </c>
      <c r="AG3856" t="s">
        <v>74</v>
      </c>
      <c r="AH3856" t="s">
        <v>74</v>
      </c>
      <c r="AI3856" t="s">
        <v>74</v>
      </c>
      <c r="AJ3856" t="s">
        <v>74</v>
      </c>
      <c r="AK3856" t="s">
        <v>74</v>
      </c>
      <c r="AL3856" t="s">
        <v>74</v>
      </c>
      <c r="AM3856" t="s">
        <v>74</v>
      </c>
      <c r="AN3856" t="s">
        <v>74</v>
      </c>
      <c r="AO3856" t="s">
        <v>74</v>
      </c>
      <c r="AP3856" t="s">
        <v>74</v>
      </c>
      <c r="AQ3856" t="s">
        <v>74</v>
      </c>
    </row>
    <row r="3857" spans="1:43" x14ac:dyDescent="0.25">
      <c r="A3857" t="s">
        <v>53</v>
      </c>
      <c r="B3857" t="s">
        <v>77</v>
      </c>
      <c r="C3857" t="s">
        <v>392</v>
      </c>
      <c r="D3857" t="s">
        <v>4233</v>
      </c>
      <c r="E3857">
        <v>79475</v>
      </c>
      <c r="F3857" t="s">
        <v>57</v>
      </c>
      <c r="G3857" t="s">
        <v>57</v>
      </c>
      <c r="H3857" t="s">
        <v>4277</v>
      </c>
      <c r="I3857" t="s">
        <v>73</v>
      </c>
      <c r="J3857" t="s">
        <v>197</v>
      </c>
      <c r="K3857" t="s">
        <v>61</v>
      </c>
      <c r="L3857" t="s">
        <v>62</v>
      </c>
      <c r="M3857" t="s">
        <v>472</v>
      </c>
      <c r="N3857">
        <v>126276</v>
      </c>
      <c r="O3857">
        <v>1322768</v>
      </c>
      <c r="P3857">
        <v>83423</v>
      </c>
      <c r="Q3857">
        <v>352526</v>
      </c>
      <c r="R3857" s="8" t="s">
        <v>4259</v>
      </c>
      <c r="S3857">
        <v>227658</v>
      </c>
      <c r="T3857">
        <v>177</v>
      </c>
      <c r="U3857">
        <v>75</v>
      </c>
      <c r="V3857">
        <v>42.4</v>
      </c>
      <c r="W3857" t="s">
        <v>64</v>
      </c>
      <c r="X3857" t="s">
        <v>64</v>
      </c>
      <c r="Y3857" t="s">
        <v>64</v>
      </c>
      <c r="Z3857" t="s">
        <v>74</v>
      </c>
      <c r="AA3857" t="s">
        <v>74</v>
      </c>
      <c r="AB3857" t="s">
        <v>74</v>
      </c>
      <c r="AC3857" t="s">
        <v>74</v>
      </c>
      <c r="AD3857" t="s">
        <v>74</v>
      </c>
      <c r="AE3857" t="s">
        <v>74</v>
      </c>
      <c r="AF3857" t="s">
        <v>74</v>
      </c>
      <c r="AG3857" t="s">
        <v>74</v>
      </c>
      <c r="AH3857" t="s">
        <v>74</v>
      </c>
      <c r="AI3857" t="s">
        <v>74</v>
      </c>
      <c r="AJ3857" t="s">
        <v>74</v>
      </c>
      <c r="AK3857" t="s">
        <v>74</v>
      </c>
      <c r="AL3857" t="s">
        <v>74</v>
      </c>
      <c r="AM3857" t="s">
        <v>74</v>
      </c>
      <c r="AN3857" t="s">
        <v>74</v>
      </c>
      <c r="AO3857" t="s">
        <v>74</v>
      </c>
      <c r="AP3857" t="s">
        <v>74</v>
      </c>
      <c r="AQ3857" t="s">
        <v>74</v>
      </c>
    </row>
    <row r="3858" spans="1:43" x14ac:dyDescent="0.25">
      <c r="A3858" t="s">
        <v>53</v>
      </c>
      <c r="B3858" t="s">
        <v>77</v>
      </c>
      <c r="C3858" t="s">
        <v>392</v>
      </c>
      <c r="D3858" t="s">
        <v>4233</v>
      </c>
      <c r="E3858">
        <v>79475</v>
      </c>
      <c r="F3858" t="s">
        <v>57</v>
      </c>
      <c r="G3858" t="s">
        <v>57</v>
      </c>
      <c r="H3858" t="s">
        <v>4278</v>
      </c>
      <c r="I3858" t="s">
        <v>73</v>
      </c>
      <c r="J3858" t="s">
        <v>197</v>
      </c>
      <c r="K3858" t="s">
        <v>61</v>
      </c>
      <c r="L3858" t="s">
        <v>62</v>
      </c>
      <c r="M3858" t="s">
        <v>472</v>
      </c>
      <c r="N3858">
        <v>126276</v>
      </c>
      <c r="O3858">
        <v>1322768</v>
      </c>
      <c r="P3858">
        <v>83423</v>
      </c>
      <c r="Q3858">
        <v>352526</v>
      </c>
      <c r="R3858" s="8" t="s">
        <v>4259</v>
      </c>
      <c r="S3858">
        <v>227658</v>
      </c>
      <c r="T3858">
        <v>177</v>
      </c>
      <c r="U3858">
        <v>75</v>
      </c>
      <c r="V3858">
        <v>42.4</v>
      </c>
      <c r="W3858" t="s">
        <v>64</v>
      </c>
      <c r="X3858" t="s">
        <v>64</v>
      </c>
      <c r="Y3858" t="s">
        <v>64</v>
      </c>
      <c r="Z3858" t="s">
        <v>74</v>
      </c>
      <c r="AA3858" t="s">
        <v>74</v>
      </c>
      <c r="AB3858" t="s">
        <v>74</v>
      </c>
      <c r="AC3858" t="s">
        <v>74</v>
      </c>
      <c r="AD3858" t="s">
        <v>74</v>
      </c>
      <c r="AE3858" t="s">
        <v>74</v>
      </c>
      <c r="AF3858" t="s">
        <v>74</v>
      </c>
      <c r="AG3858" t="s">
        <v>74</v>
      </c>
      <c r="AH3858" t="s">
        <v>74</v>
      </c>
      <c r="AI3858" t="s">
        <v>74</v>
      </c>
      <c r="AJ3858" t="s">
        <v>74</v>
      </c>
      <c r="AK3858" t="s">
        <v>74</v>
      </c>
      <c r="AL3858" t="s">
        <v>74</v>
      </c>
      <c r="AM3858" t="s">
        <v>74</v>
      </c>
      <c r="AN3858" t="s">
        <v>74</v>
      </c>
      <c r="AO3858" t="s">
        <v>74</v>
      </c>
      <c r="AP3858" t="s">
        <v>74</v>
      </c>
      <c r="AQ3858" t="s">
        <v>74</v>
      </c>
    </row>
    <row r="3859" spans="1:43" x14ac:dyDescent="0.25">
      <c r="A3859" t="s">
        <v>53</v>
      </c>
      <c r="B3859" t="s">
        <v>77</v>
      </c>
      <c r="C3859" t="s">
        <v>392</v>
      </c>
      <c r="D3859" t="s">
        <v>4233</v>
      </c>
      <c r="E3859">
        <v>79475</v>
      </c>
      <c r="F3859" t="s">
        <v>57</v>
      </c>
      <c r="G3859" t="s">
        <v>57</v>
      </c>
      <c r="H3859" t="s">
        <v>4279</v>
      </c>
      <c r="I3859" t="s">
        <v>73</v>
      </c>
      <c r="J3859" t="s">
        <v>197</v>
      </c>
      <c r="K3859" t="s">
        <v>61</v>
      </c>
      <c r="L3859" t="s">
        <v>66</v>
      </c>
      <c r="M3859" t="s">
        <v>472</v>
      </c>
      <c r="N3859">
        <v>126276</v>
      </c>
      <c r="O3859">
        <v>1322768</v>
      </c>
      <c r="P3859">
        <v>83423</v>
      </c>
      <c r="Q3859">
        <v>352526</v>
      </c>
      <c r="R3859" s="8" t="s">
        <v>4259</v>
      </c>
      <c r="S3859">
        <v>227658</v>
      </c>
      <c r="T3859">
        <v>177</v>
      </c>
      <c r="U3859">
        <v>75</v>
      </c>
      <c r="V3859">
        <v>42.4</v>
      </c>
      <c r="W3859" t="s">
        <v>64</v>
      </c>
      <c r="X3859" t="s">
        <v>64</v>
      </c>
      <c r="Y3859" t="s">
        <v>64</v>
      </c>
      <c r="Z3859" t="s">
        <v>74</v>
      </c>
      <c r="AA3859" t="s">
        <v>74</v>
      </c>
      <c r="AB3859" t="s">
        <v>74</v>
      </c>
      <c r="AC3859" t="s">
        <v>74</v>
      </c>
      <c r="AD3859" t="s">
        <v>74</v>
      </c>
      <c r="AE3859" t="s">
        <v>74</v>
      </c>
      <c r="AF3859" t="s">
        <v>74</v>
      </c>
      <c r="AG3859" t="s">
        <v>74</v>
      </c>
      <c r="AH3859" t="s">
        <v>74</v>
      </c>
      <c r="AI3859" t="s">
        <v>74</v>
      </c>
      <c r="AJ3859" t="s">
        <v>74</v>
      </c>
      <c r="AK3859" t="s">
        <v>74</v>
      </c>
      <c r="AL3859" t="s">
        <v>74</v>
      </c>
      <c r="AM3859" t="s">
        <v>74</v>
      </c>
      <c r="AN3859" t="s">
        <v>74</v>
      </c>
      <c r="AO3859" t="s">
        <v>74</v>
      </c>
      <c r="AP3859" t="s">
        <v>74</v>
      </c>
      <c r="AQ3859" t="s">
        <v>74</v>
      </c>
    </row>
    <row r="3860" spans="1:43" x14ac:dyDescent="0.25">
      <c r="A3860" t="s">
        <v>53</v>
      </c>
      <c r="B3860" t="s">
        <v>77</v>
      </c>
      <c r="C3860" t="s">
        <v>392</v>
      </c>
      <c r="D3860" t="s">
        <v>4233</v>
      </c>
      <c r="E3860">
        <v>79475</v>
      </c>
      <c r="F3860" t="s">
        <v>57</v>
      </c>
      <c r="G3860" t="s">
        <v>57</v>
      </c>
      <c r="H3860" t="s">
        <v>4280</v>
      </c>
      <c r="I3860" t="s">
        <v>73</v>
      </c>
      <c r="J3860" t="s">
        <v>197</v>
      </c>
      <c r="K3860" t="s">
        <v>61</v>
      </c>
      <c r="L3860" t="s">
        <v>66</v>
      </c>
      <c r="M3860" t="s">
        <v>472</v>
      </c>
      <c r="N3860">
        <v>126276</v>
      </c>
      <c r="O3860">
        <v>1322768</v>
      </c>
      <c r="P3860">
        <v>83423</v>
      </c>
      <c r="Q3860">
        <v>352526</v>
      </c>
      <c r="R3860" s="8" t="s">
        <v>4259</v>
      </c>
      <c r="S3860">
        <v>227658</v>
      </c>
      <c r="T3860">
        <v>177</v>
      </c>
      <c r="U3860">
        <v>75</v>
      </c>
      <c r="V3860">
        <v>42.4</v>
      </c>
      <c r="W3860" t="s">
        <v>64</v>
      </c>
      <c r="X3860" t="s">
        <v>64</v>
      </c>
      <c r="Y3860" t="s">
        <v>64</v>
      </c>
      <c r="Z3860" t="s">
        <v>74</v>
      </c>
      <c r="AA3860" t="s">
        <v>74</v>
      </c>
      <c r="AB3860" t="s">
        <v>74</v>
      </c>
      <c r="AC3860" t="s">
        <v>74</v>
      </c>
      <c r="AD3860" t="s">
        <v>74</v>
      </c>
      <c r="AE3860" t="s">
        <v>74</v>
      </c>
      <c r="AF3860" t="s">
        <v>74</v>
      </c>
      <c r="AG3860" t="s">
        <v>74</v>
      </c>
      <c r="AH3860" t="s">
        <v>74</v>
      </c>
      <c r="AI3860" t="s">
        <v>74</v>
      </c>
      <c r="AJ3860" t="s">
        <v>74</v>
      </c>
      <c r="AK3860" t="s">
        <v>74</v>
      </c>
      <c r="AL3860" t="s">
        <v>74</v>
      </c>
      <c r="AM3860" t="s">
        <v>74</v>
      </c>
      <c r="AN3860" t="s">
        <v>74</v>
      </c>
      <c r="AO3860" t="s">
        <v>74</v>
      </c>
      <c r="AP3860" t="s">
        <v>74</v>
      </c>
      <c r="AQ3860" t="s">
        <v>74</v>
      </c>
    </row>
    <row r="3861" spans="1:43" x14ac:dyDescent="0.25">
      <c r="A3861" t="s">
        <v>53</v>
      </c>
      <c r="B3861" t="s">
        <v>77</v>
      </c>
      <c r="C3861" t="s">
        <v>392</v>
      </c>
      <c r="D3861" t="s">
        <v>4233</v>
      </c>
      <c r="E3861">
        <v>79475</v>
      </c>
      <c r="F3861" t="s">
        <v>57</v>
      </c>
      <c r="G3861" t="s">
        <v>57</v>
      </c>
      <c r="H3861" t="s">
        <v>4281</v>
      </c>
      <c r="I3861" t="s">
        <v>73</v>
      </c>
      <c r="J3861" t="s">
        <v>197</v>
      </c>
      <c r="K3861" t="s">
        <v>61</v>
      </c>
      <c r="L3861" t="s">
        <v>62</v>
      </c>
      <c r="M3861" t="s">
        <v>472</v>
      </c>
      <c r="N3861">
        <v>126276</v>
      </c>
      <c r="O3861">
        <v>1322768</v>
      </c>
      <c r="P3861">
        <v>83423</v>
      </c>
      <c r="Q3861">
        <v>352526</v>
      </c>
      <c r="R3861" s="8" t="s">
        <v>4259</v>
      </c>
      <c r="S3861">
        <v>227658</v>
      </c>
      <c r="T3861">
        <v>177</v>
      </c>
      <c r="U3861">
        <v>75</v>
      </c>
      <c r="V3861">
        <v>42.4</v>
      </c>
      <c r="W3861" t="s">
        <v>64</v>
      </c>
      <c r="X3861" t="s">
        <v>64</v>
      </c>
      <c r="Y3861" t="s">
        <v>64</v>
      </c>
      <c r="Z3861" t="s">
        <v>74</v>
      </c>
      <c r="AA3861" t="s">
        <v>74</v>
      </c>
      <c r="AB3861" t="s">
        <v>74</v>
      </c>
      <c r="AC3861" t="s">
        <v>74</v>
      </c>
      <c r="AD3861" t="s">
        <v>74</v>
      </c>
      <c r="AE3861" t="s">
        <v>74</v>
      </c>
      <c r="AF3861" t="s">
        <v>74</v>
      </c>
      <c r="AG3861" t="s">
        <v>74</v>
      </c>
      <c r="AH3861" t="s">
        <v>74</v>
      </c>
      <c r="AI3861" t="s">
        <v>74</v>
      </c>
      <c r="AJ3861" t="s">
        <v>74</v>
      </c>
      <c r="AK3861" t="s">
        <v>74</v>
      </c>
      <c r="AL3861" t="s">
        <v>74</v>
      </c>
      <c r="AM3861" t="s">
        <v>74</v>
      </c>
      <c r="AN3861" t="s">
        <v>74</v>
      </c>
      <c r="AO3861" t="s">
        <v>74</v>
      </c>
      <c r="AP3861" t="s">
        <v>74</v>
      </c>
      <c r="AQ3861" t="s">
        <v>74</v>
      </c>
    </row>
    <row r="3862" spans="1:43" x14ac:dyDescent="0.25">
      <c r="A3862" t="s">
        <v>53</v>
      </c>
      <c r="B3862" t="s">
        <v>77</v>
      </c>
      <c r="C3862" t="s">
        <v>392</v>
      </c>
      <c r="D3862" t="s">
        <v>4233</v>
      </c>
      <c r="E3862">
        <v>79475</v>
      </c>
      <c r="F3862" t="s">
        <v>57</v>
      </c>
      <c r="G3862" t="s">
        <v>57</v>
      </c>
      <c r="H3862" t="s">
        <v>4282</v>
      </c>
      <c r="I3862" t="s">
        <v>73</v>
      </c>
      <c r="J3862" t="s">
        <v>197</v>
      </c>
      <c r="K3862" t="s">
        <v>61</v>
      </c>
      <c r="L3862" t="s">
        <v>62</v>
      </c>
      <c r="M3862" t="s">
        <v>472</v>
      </c>
      <c r="N3862">
        <v>126276</v>
      </c>
      <c r="O3862">
        <v>1322768</v>
      </c>
      <c r="P3862">
        <v>83423</v>
      </c>
      <c r="Q3862">
        <v>352526</v>
      </c>
      <c r="R3862" s="8" t="s">
        <v>4259</v>
      </c>
      <c r="S3862">
        <v>227658</v>
      </c>
      <c r="T3862">
        <v>177</v>
      </c>
      <c r="U3862">
        <v>75</v>
      </c>
      <c r="V3862">
        <v>42.4</v>
      </c>
      <c r="W3862" t="s">
        <v>64</v>
      </c>
      <c r="X3862" t="s">
        <v>64</v>
      </c>
      <c r="Y3862" t="s">
        <v>64</v>
      </c>
      <c r="Z3862" t="s">
        <v>74</v>
      </c>
      <c r="AA3862" t="s">
        <v>74</v>
      </c>
      <c r="AB3862" t="s">
        <v>74</v>
      </c>
      <c r="AC3862" t="s">
        <v>74</v>
      </c>
      <c r="AD3862" t="s">
        <v>74</v>
      </c>
      <c r="AE3862" t="s">
        <v>74</v>
      </c>
      <c r="AF3862" t="s">
        <v>74</v>
      </c>
      <c r="AG3862" t="s">
        <v>74</v>
      </c>
      <c r="AH3862" t="s">
        <v>74</v>
      </c>
      <c r="AI3862" t="s">
        <v>74</v>
      </c>
      <c r="AJ3862" t="s">
        <v>74</v>
      </c>
      <c r="AK3862" t="s">
        <v>74</v>
      </c>
      <c r="AL3862" t="s">
        <v>74</v>
      </c>
      <c r="AM3862" t="s">
        <v>74</v>
      </c>
      <c r="AN3862" t="s">
        <v>74</v>
      </c>
      <c r="AO3862" t="s">
        <v>74</v>
      </c>
      <c r="AP3862" t="s">
        <v>74</v>
      </c>
      <c r="AQ3862" t="s">
        <v>74</v>
      </c>
    </row>
    <row r="3863" spans="1:43" x14ac:dyDescent="0.25">
      <c r="A3863" t="s">
        <v>53</v>
      </c>
      <c r="B3863" t="s">
        <v>77</v>
      </c>
      <c r="C3863" t="s">
        <v>392</v>
      </c>
      <c r="D3863" t="s">
        <v>4233</v>
      </c>
      <c r="E3863">
        <v>79475</v>
      </c>
      <c r="F3863" t="s">
        <v>57</v>
      </c>
      <c r="G3863" t="s">
        <v>57</v>
      </c>
      <c r="H3863" t="s">
        <v>4283</v>
      </c>
      <c r="I3863" t="s">
        <v>73</v>
      </c>
      <c r="J3863" t="s">
        <v>197</v>
      </c>
      <c r="K3863" t="s">
        <v>61</v>
      </c>
      <c r="L3863" t="s">
        <v>62</v>
      </c>
      <c r="M3863" t="s">
        <v>472</v>
      </c>
      <c r="N3863">
        <v>126276</v>
      </c>
      <c r="O3863">
        <v>1322768</v>
      </c>
      <c r="P3863">
        <v>83423</v>
      </c>
      <c r="Q3863">
        <v>352526</v>
      </c>
      <c r="R3863" s="8" t="s">
        <v>4259</v>
      </c>
      <c r="S3863">
        <v>227658</v>
      </c>
      <c r="T3863">
        <v>177</v>
      </c>
      <c r="U3863">
        <v>75</v>
      </c>
      <c r="V3863">
        <v>42.4</v>
      </c>
      <c r="W3863" t="s">
        <v>64</v>
      </c>
      <c r="X3863" t="s">
        <v>64</v>
      </c>
      <c r="Y3863" t="s">
        <v>64</v>
      </c>
      <c r="Z3863" t="s">
        <v>74</v>
      </c>
      <c r="AA3863" t="s">
        <v>74</v>
      </c>
      <c r="AB3863" t="s">
        <v>74</v>
      </c>
      <c r="AC3863" t="s">
        <v>74</v>
      </c>
      <c r="AD3863" t="s">
        <v>74</v>
      </c>
      <c r="AE3863" t="s">
        <v>74</v>
      </c>
      <c r="AF3863" t="s">
        <v>74</v>
      </c>
      <c r="AG3863" t="s">
        <v>74</v>
      </c>
      <c r="AH3863" t="s">
        <v>74</v>
      </c>
      <c r="AI3863" t="s">
        <v>74</v>
      </c>
      <c r="AJ3863" t="s">
        <v>74</v>
      </c>
      <c r="AK3863" t="s">
        <v>74</v>
      </c>
      <c r="AL3863" t="s">
        <v>74</v>
      </c>
      <c r="AM3863" t="s">
        <v>74</v>
      </c>
      <c r="AN3863" t="s">
        <v>74</v>
      </c>
      <c r="AO3863" t="s">
        <v>74</v>
      </c>
      <c r="AP3863" t="s">
        <v>74</v>
      </c>
      <c r="AQ3863" t="s">
        <v>74</v>
      </c>
    </row>
    <row r="3864" spans="1:43" x14ac:dyDescent="0.25">
      <c r="A3864" t="s">
        <v>53</v>
      </c>
      <c r="B3864" t="s">
        <v>77</v>
      </c>
      <c r="C3864" t="s">
        <v>392</v>
      </c>
      <c r="D3864" t="s">
        <v>4233</v>
      </c>
      <c r="E3864">
        <v>79475</v>
      </c>
      <c r="F3864" t="s">
        <v>57</v>
      </c>
      <c r="G3864" t="s">
        <v>57</v>
      </c>
      <c r="H3864" t="s">
        <v>4284</v>
      </c>
      <c r="I3864" t="s">
        <v>73</v>
      </c>
      <c r="J3864" t="s">
        <v>197</v>
      </c>
      <c r="K3864" t="s">
        <v>61</v>
      </c>
      <c r="L3864" t="s">
        <v>62</v>
      </c>
      <c r="M3864" t="s">
        <v>472</v>
      </c>
      <c r="N3864">
        <v>126276</v>
      </c>
      <c r="O3864">
        <v>1322768</v>
      </c>
      <c r="P3864">
        <v>83423</v>
      </c>
      <c r="Q3864">
        <v>352526</v>
      </c>
      <c r="R3864" s="8" t="s">
        <v>4259</v>
      </c>
      <c r="S3864">
        <v>227658</v>
      </c>
      <c r="T3864">
        <v>177</v>
      </c>
      <c r="U3864">
        <v>75</v>
      </c>
      <c r="V3864">
        <v>42.4</v>
      </c>
      <c r="W3864" t="s">
        <v>64</v>
      </c>
      <c r="X3864" t="s">
        <v>64</v>
      </c>
      <c r="Y3864" t="s">
        <v>64</v>
      </c>
      <c r="Z3864" t="s">
        <v>74</v>
      </c>
      <c r="AA3864" t="s">
        <v>74</v>
      </c>
      <c r="AB3864" t="s">
        <v>74</v>
      </c>
      <c r="AC3864" t="s">
        <v>74</v>
      </c>
      <c r="AD3864" t="s">
        <v>74</v>
      </c>
      <c r="AE3864" t="s">
        <v>74</v>
      </c>
      <c r="AF3864" t="s">
        <v>74</v>
      </c>
      <c r="AG3864" t="s">
        <v>74</v>
      </c>
      <c r="AH3864" t="s">
        <v>74</v>
      </c>
      <c r="AI3864" t="s">
        <v>74</v>
      </c>
      <c r="AJ3864" t="s">
        <v>74</v>
      </c>
      <c r="AK3864" t="s">
        <v>74</v>
      </c>
      <c r="AL3864" t="s">
        <v>74</v>
      </c>
      <c r="AM3864" t="s">
        <v>74</v>
      </c>
      <c r="AN3864" t="s">
        <v>74</v>
      </c>
      <c r="AO3864" t="s">
        <v>74</v>
      </c>
      <c r="AP3864" t="s">
        <v>74</v>
      </c>
      <c r="AQ3864" t="s">
        <v>74</v>
      </c>
    </row>
    <row r="3865" spans="1:43" x14ac:dyDescent="0.25">
      <c r="A3865" t="s">
        <v>53</v>
      </c>
      <c r="B3865" t="s">
        <v>77</v>
      </c>
      <c r="C3865" t="s">
        <v>392</v>
      </c>
      <c r="D3865" t="s">
        <v>4233</v>
      </c>
      <c r="E3865">
        <v>79475</v>
      </c>
      <c r="F3865" t="s">
        <v>57</v>
      </c>
      <c r="G3865" t="s">
        <v>57</v>
      </c>
      <c r="H3865" t="s">
        <v>4285</v>
      </c>
      <c r="I3865" t="s">
        <v>73</v>
      </c>
      <c r="J3865" t="s">
        <v>197</v>
      </c>
      <c r="K3865" t="s">
        <v>61</v>
      </c>
      <c r="L3865" t="s">
        <v>71</v>
      </c>
      <c r="M3865" t="s">
        <v>472</v>
      </c>
      <c r="N3865">
        <v>126276</v>
      </c>
      <c r="O3865">
        <v>1322768</v>
      </c>
      <c r="P3865">
        <v>83423</v>
      </c>
      <c r="Q3865">
        <v>352526</v>
      </c>
      <c r="R3865" s="8" t="s">
        <v>4259</v>
      </c>
      <c r="S3865">
        <v>227658</v>
      </c>
      <c r="T3865">
        <v>177</v>
      </c>
      <c r="U3865">
        <v>75</v>
      </c>
      <c r="V3865">
        <v>42.4</v>
      </c>
      <c r="W3865" t="s">
        <v>64</v>
      </c>
      <c r="X3865" t="s">
        <v>64</v>
      </c>
      <c r="Y3865" t="s">
        <v>64</v>
      </c>
      <c r="Z3865" t="s">
        <v>74</v>
      </c>
      <c r="AA3865" t="s">
        <v>74</v>
      </c>
      <c r="AB3865" t="s">
        <v>74</v>
      </c>
      <c r="AC3865" t="s">
        <v>74</v>
      </c>
      <c r="AD3865" t="s">
        <v>74</v>
      </c>
      <c r="AE3865" t="s">
        <v>74</v>
      </c>
      <c r="AF3865" t="s">
        <v>74</v>
      </c>
      <c r="AG3865" t="s">
        <v>74</v>
      </c>
      <c r="AH3865" t="s">
        <v>74</v>
      </c>
      <c r="AI3865" t="s">
        <v>74</v>
      </c>
      <c r="AJ3865" t="s">
        <v>74</v>
      </c>
      <c r="AK3865" t="s">
        <v>74</v>
      </c>
      <c r="AL3865" t="s">
        <v>74</v>
      </c>
      <c r="AM3865" t="s">
        <v>74</v>
      </c>
      <c r="AN3865" t="s">
        <v>74</v>
      </c>
      <c r="AO3865" t="s">
        <v>74</v>
      </c>
      <c r="AP3865" t="s">
        <v>74</v>
      </c>
      <c r="AQ3865" t="s">
        <v>74</v>
      </c>
    </row>
    <row r="3866" spans="1:43" x14ac:dyDescent="0.25">
      <c r="A3866" t="s">
        <v>53</v>
      </c>
      <c r="B3866" t="s">
        <v>77</v>
      </c>
      <c r="C3866" t="s">
        <v>392</v>
      </c>
      <c r="D3866" t="s">
        <v>4233</v>
      </c>
      <c r="E3866">
        <v>79475</v>
      </c>
      <c r="F3866" t="s">
        <v>57</v>
      </c>
      <c r="G3866" t="s">
        <v>57</v>
      </c>
      <c r="H3866" t="s">
        <v>4286</v>
      </c>
      <c r="I3866" t="s">
        <v>73</v>
      </c>
      <c r="J3866" t="s">
        <v>197</v>
      </c>
      <c r="K3866" t="s">
        <v>61</v>
      </c>
      <c r="L3866" t="s">
        <v>71</v>
      </c>
      <c r="M3866" t="s">
        <v>472</v>
      </c>
      <c r="N3866">
        <v>126276</v>
      </c>
      <c r="O3866">
        <v>1322768</v>
      </c>
      <c r="P3866">
        <v>83423</v>
      </c>
      <c r="Q3866">
        <v>352526</v>
      </c>
      <c r="R3866" s="8" t="s">
        <v>4259</v>
      </c>
      <c r="S3866">
        <v>227658</v>
      </c>
      <c r="T3866">
        <v>177</v>
      </c>
      <c r="U3866">
        <v>75</v>
      </c>
      <c r="V3866">
        <v>42.4</v>
      </c>
      <c r="W3866" t="s">
        <v>64</v>
      </c>
      <c r="X3866" t="s">
        <v>64</v>
      </c>
      <c r="Y3866" t="s">
        <v>64</v>
      </c>
      <c r="Z3866" t="s">
        <v>74</v>
      </c>
      <c r="AA3866" t="s">
        <v>74</v>
      </c>
      <c r="AB3866" t="s">
        <v>74</v>
      </c>
      <c r="AC3866" t="s">
        <v>74</v>
      </c>
      <c r="AD3866" t="s">
        <v>74</v>
      </c>
      <c r="AE3866" t="s">
        <v>74</v>
      </c>
      <c r="AF3866" t="s">
        <v>74</v>
      </c>
      <c r="AG3866" t="s">
        <v>74</v>
      </c>
      <c r="AH3866" t="s">
        <v>74</v>
      </c>
      <c r="AI3866" t="s">
        <v>74</v>
      </c>
      <c r="AJ3866" t="s">
        <v>74</v>
      </c>
      <c r="AK3866" t="s">
        <v>74</v>
      </c>
      <c r="AL3866" t="s">
        <v>74</v>
      </c>
      <c r="AM3866" t="s">
        <v>74</v>
      </c>
      <c r="AN3866" t="s">
        <v>74</v>
      </c>
      <c r="AO3866" t="s">
        <v>74</v>
      </c>
      <c r="AP3866" t="s">
        <v>74</v>
      </c>
      <c r="AQ3866" t="s">
        <v>74</v>
      </c>
    </row>
    <row r="3867" spans="1:43" x14ac:dyDescent="0.25">
      <c r="A3867" t="s">
        <v>53</v>
      </c>
      <c r="B3867" t="s">
        <v>77</v>
      </c>
      <c r="C3867" t="s">
        <v>392</v>
      </c>
      <c r="D3867" t="s">
        <v>4233</v>
      </c>
      <c r="E3867">
        <v>79475</v>
      </c>
      <c r="F3867" t="s">
        <v>57</v>
      </c>
      <c r="G3867" t="s">
        <v>57</v>
      </c>
      <c r="H3867" t="s">
        <v>4287</v>
      </c>
      <c r="I3867" t="s">
        <v>73</v>
      </c>
      <c r="J3867" t="s">
        <v>197</v>
      </c>
      <c r="K3867" t="s">
        <v>61</v>
      </c>
      <c r="L3867" t="s">
        <v>66</v>
      </c>
      <c r="M3867" t="s">
        <v>472</v>
      </c>
      <c r="N3867">
        <v>126276</v>
      </c>
      <c r="O3867">
        <v>1322768</v>
      </c>
      <c r="P3867">
        <v>83423</v>
      </c>
      <c r="Q3867">
        <v>352526</v>
      </c>
      <c r="R3867" s="8" t="s">
        <v>4259</v>
      </c>
      <c r="S3867">
        <v>227658</v>
      </c>
      <c r="T3867">
        <v>177</v>
      </c>
      <c r="U3867">
        <v>75</v>
      </c>
      <c r="V3867">
        <v>42.4</v>
      </c>
      <c r="W3867" t="s">
        <v>64</v>
      </c>
      <c r="X3867" t="s">
        <v>64</v>
      </c>
      <c r="Y3867" t="s">
        <v>64</v>
      </c>
      <c r="Z3867" t="s">
        <v>74</v>
      </c>
      <c r="AA3867" t="s">
        <v>74</v>
      </c>
      <c r="AB3867" t="s">
        <v>74</v>
      </c>
      <c r="AC3867" t="s">
        <v>74</v>
      </c>
      <c r="AD3867" t="s">
        <v>74</v>
      </c>
      <c r="AE3867" t="s">
        <v>74</v>
      </c>
      <c r="AF3867" t="s">
        <v>74</v>
      </c>
      <c r="AG3867" t="s">
        <v>74</v>
      </c>
      <c r="AH3867" t="s">
        <v>74</v>
      </c>
      <c r="AI3867" t="s">
        <v>74</v>
      </c>
      <c r="AJ3867" t="s">
        <v>74</v>
      </c>
      <c r="AK3867" t="s">
        <v>74</v>
      </c>
      <c r="AL3867" t="s">
        <v>74</v>
      </c>
      <c r="AM3867" t="s">
        <v>74</v>
      </c>
      <c r="AN3867" t="s">
        <v>74</v>
      </c>
      <c r="AO3867" t="s">
        <v>74</v>
      </c>
      <c r="AP3867" t="s">
        <v>74</v>
      </c>
      <c r="AQ3867" t="s">
        <v>74</v>
      </c>
    </row>
    <row r="3868" spans="1:43" x14ac:dyDescent="0.25">
      <c r="A3868" t="s">
        <v>53</v>
      </c>
      <c r="B3868" t="s">
        <v>77</v>
      </c>
      <c r="C3868" t="s">
        <v>392</v>
      </c>
      <c r="D3868" t="s">
        <v>4233</v>
      </c>
      <c r="E3868">
        <v>79475</v>
      </c>
      <c r="F3868" t="s">
        <v>57</v>
      </c>
      <c r="G3868" t="s">
        <v>57</v>
      </c>
      <c r="H3868" t="s">
        <v>4288</v>
      </c>
      <c r="I3868" t="s">
        <v>73</v>
      </c>
      <c r="J3868" t="s">
        <v>197</v>
      </c>
      <c r="K3868" t="s">
        <v>61</v>
      </c>
      <c r="L3868" t="s">
        <v>66</v>
      </c>
      <c r="M3868" t="s">
        <v>472</v>
      </c>
      <c r="N3868">
        <v>126276</v>
      </c>
      <c r="O3868">
        <v>1322768</v>
      </c>
      <c r="P3868">
        <v>83423</v>
      </c>
      <c r="Q3868">
        <v>352526</v>
      </c>
      <c r="R3868" s="8" t="s">
        <v>4259</v>
      </c>
      <c r="S3868">
        <v>227658</v>
      </c>
      <c r="T3868">
        <v>177</v>
      </c>
      <c r="U3868">
        <v>75</v>
      </c>
      <c r="V3868">
        <v>42.4</v>
      </c>
      <c r="W3868" t="s">
        <v>64</v>
      </c>
      <c r="X3868" t="s">
        <v>64</v>
      </c>
      <c r="Y3868" t="s">
        <v>64</v>
      </c>
      <c r="Z3868" t="s">
        <v>74</v>
      </c>
      <c r="AA3868" t="s">
        <v>74</v>
      </c>
      <c r="AB3868" t="s">
        <v>74</v>
      </c>
      <c r="AC3868" t="s">
        <v>74</v>
      </c>
      <c r="AD3868" t="s">
        <v>74</v>
      </c>
      <c r="AE3868" t="s">
        <v>74</v>
      </c>
      <c r="AF3868" t="s">
        <v>74</v>
      </c>
      <c r="AG3868" t="s">
        <v>74</v>
      </c>
      <c r="AH3868" t="s">
        <v>74</v>
      </c>
      <c r="AI3868" t="s">
        <v>74</v>
      </c>
      <c r="AJ3868" t="s">
        <v>74</v>
      </c>
      <c r="AK3868" t="s">
        <v>74</v>
      </c>
      <c r="AL3868" t="s">
        <v>74</v>
      </c>
      <c r="AM3868" t="s">
        <v>74</v>
      </c>
      <c r="AN3868" t="s">
        <v>74</v>
      </c>
      <c r="AO3868" t="s">
        <v>74</v>
      </c>
      <c r="AP3868" t="s">
        <v>74</v>
      </c>
      <c r="AQ3868" t="s">
        <v>74</v>
      </c>
    </row>
    <row r="3869" spans="1:43" x14ac:dyDescent="0.25">
      <c r="A3869" t="s">
        <v>53</v>
      </c>
      <c r="B3869" t="s">
        <v>77</v>
      </c>
      <c r="C3869" t="s">
        <v>392</v>
      </c>
      <c r="D3869" t="s">
        <v>4233</v>
      </c>
      <c r="E3869">
        <v>79475</v>
      </c>
      <c r="F3869" t="s">
        <v>57</v>
      </c>
      <c r="G3869" t="s">
        <v>57</v>
      </c>
      <c r="H3869" t="s">
        <v>4289</v>
      </c>
      <c r="I3869" t="s">
        <v>73</v>
      </c>
      <c r="J3869" t="s">
        <v>197</v>
      </c>
      <c r="K3869" t="s">
        <v>61</v>
      </c>
      <c r="L3869" t="s">
        <v>62</v>
      </c>
      <c r="M3869" t="s">
        <v>472</v>
      </c>
      <c r="N3869">
        <v>126276</v>
      </c>
      <c r="O3869">
        <v>1322768</v>
      </c>
      <c r="P3869">
        <v>83423</v>
      </c>
      <c r="Q3869">
        <v>352526</v>
      </c>
      <c r="R3869">
        <v>19714</v>
      </c>
      <c r="S3869">
        <v>227658</v>
      </c>
      <c r="T3869">
        <v>177</v>
      </c>
      <c r="U3869">
        <v>75</v>
      </c>
      <c r="V3869">
        <v>42.4</v>
      </c>
      <c r="W3869" t="s">
        <v>64</v>
      </c>
      <c r="X3869" t="s">
        <v>64</v>
      </c>
      <c r="Y3869" t="s">
        <v>64</v>
      </c>
      <c r="Z3869" t="s">
        <v>74</v>
      </c>
      <c r="AA3869" s="4" t="s">
        <v>74</v>
      </c>
      <c r="AB3869" t="s">
        <v>74</v>
      </c>
      <c r="AC3869" t="s">
        <v>74</v>
      </c>
      <c r="AD3869" t="s">
        <v>74</v>
      </c>
      <c r="AE3869" t="s">
        <v>74</v>
      </c>
      <c r="AF3869" t="s">
        <v>74</v>
      </c>
      <c r="AG3869" t="s">
        <v>74</v>
      </c>
      <c r="AH3869" t="s">
        <v>74</v>
      </c>
      <c r="AI3869" t="s">
        <v>74</v>
      </c>
      <c r="AJ3869" t="s">
        <v>74</v>
      </c>
      <c r="AK3869" t="s">
        <v>74</v>
      </c>
      <c r="AL3869" t="s">
        <v>74</v>
      </c>
      <c r="AM3869" t="s">
        <v>74</v>
      </c>
      <c r="AN3869" t="s">
        <v>74</v>
      </c>
      <c r="AO3869" t="s">
        <v>74</v>
      </c>
      <c r="AP3869" t="s">
        <v>74</v>
      </c>
      <c r="AQ3869" t="s">
        <v>74</v>
      </c>
    </row>
    <row r="3870" spans="1:43" x14ac:dyDescent="0.25">
      <c r="A3870" t="s">
        <v>53</v>
      </c>
      <c r="B3870" t="s">
        <v>77</v>
      </c>
      <c r="C3870" t="s">
        <v>392</v>
      </c>
      <c r="D3870" t="s">
        <v>4233</v>
      </c>
      <c r="E3870">
        <v>79475</v>
      </c>
      <c r="F3870" t="s">
        <v>57</v>
      </c>
      <c r="G3870" t="s">
        <v>57</v>
      </c>
      <c r="H3870" t="s">
        <v>4290</v>
      </c>
      <c r="I3870" t="s">
        <v>73</v>
      </c>
      <c r="J3870" t="s">
        <v>197</v>
      </c>
      <c r="K3870" t="s">
        <v>61</v>
      </c>
      <c r="L3870" t="s">
        <v>66</v>
      </c>
      <c r="M3870" t="s">
        <v>472</v>
      </c>
      <c r="N3870">
        <v>126276</v>
      </c>
      <c r="O3870">
        <v>1322768</v>
      </c>
      <c r="P3870">
        <v>83423</v>
      </c>
      <c r="Q3870">
        <v>352526</v>
      </c>
      <c r="R3870">
        <v>19714</v>
      </c>
      <c r="S3870">
        <v>227658</v>
      </c>
      <c r="T3870">
        <v>177</v>
      </c>
      <c r="U3870">
        <v>75</v>
      </c>
      <c r="V3870">
        <v>42.4</v>
      </c>
      <c r="W3870" t="s">
        <v>64</v>
      </c>
      <c r="X3870" t="s">
        <v>64</v>
      </c>
      <c r="Y3870" t="s">
        <v>64</v>
      </c>
      <c r="Z3870" t="s">
        <v>74</v>
      </c>
      <c r="AA3870" s="4" t="s">
        <v>74</v>
      </c>
      <c r="AB3870" t="s">
        <v>74</v>
      </c>
      <c r="AC3870" t="s">
        <v>74</v>
      </c>
      <c r="AD3870" t="s">
        <v>74</v>
      </c>
      <c r="AE3870" t="s">
        <v>74</v>
      </c>
      <c r="AF3870" t="s">
        <v>74</v>
      </c>
      <c r="AG3870" t="s">
        <v>74</v>
      </c>
      <c r="AH3870" t="s">
        <v>74</v>
      </c>
      <c r="AI3870" t="s">
        <v>74</v>
      </c>
      <c r="AJ3870" t="s">
        <v>74</v>
      </c>
      <c r="AK3870" t="s">
        <v>74</v>
      </c>
      <c r="AL3870" t="s">
        <v>74</v>
      </c>
      <c r="AM3870" t="s">
        <v>74</v>
      </c>
      <c r="AN3870" t="s">
        <v>74</v>
      </c>
      <c r="AO3870" t="s">
        <v>74</v>
      </c>
      <c r="AP3870" t="s">
        <v>74</v>
      </c>
      <c r="AQ3870" t="s">
        <v>74</v>
      </c>
    </row>
    <row r="3871" spans="1:43" x14ac:dyDescent="0.25">
      <c r="A3871" t="s">
        <v>53</v>
      </c>
      <c r="B3871" t="s">
        <v>77</v>
      </c>
      <c r="C3871" t="s">
        <v>392</v>
      </c>
      <c r="D3871" t="s">
        <v>4233</v>
      </c>
      <c r="E3871">
        <v>79475</v>
      </c>
      <c r="F3871" t="s">
        <v>57</v>
      </c>
      <c r="G3871" t="s">
        <v>57</v>
      </c>
      <c r="H3871" t="s">
        <v>4291</v>
      </c>
      <c r="I3871" t="s">
        <v>73</v>
      </c>
      <c r="J3871" t="s">
        <v>197</v>
      </c>
      <c r="K3871" t="s">
        <v>61</v>
      </c>
      <c r="L3871" t="s">
        <v>71</v>
      </c>
      <c r="M3871" t="s">
        <v>472</v>
      </c>
      <c r="N3871">
        <v>126276</v>
      </c>
      <c r="O3871">
        <v>1322768</v>
      </c>
      <c r="P3871">
        <v>83423</v>
      </c>
      <c r="Q3871">
        <v>352526</v>
      </c>
      <c r="R3871">
        <v>19714</v>
      </c>
      <c r="S3871">
        <v>227658</v>
      </c>
      <c r="T3871">
        <v>177</v>
      </c>
      <c r="U3871">
        <v>75</v>
      </c>
      <c r="V3871">
        <v>42.4</v>
      </c>
      <c r="W3871" t="s">
        <v>64</v>
      </c>
      <c r="X3871" t="s">
        <v>64</v>
      </c>
      <c r="Y3871" t="s">
        <v>64</v>
      </c>
      <c r="Z3871" t="s">
        <v>74</v>
      </c>
      <c r="AA3871" s="4" t="s">
        <v>74</v>
      </c>
      <c r="AB3871" t="s">
        <v>74</v>
      </c>
      <c r="AC3871" t="s">
        <v>74</v>
      </c>
      <c r="AD3871" t="s">
        <v>74</v>
      </c>
      <c r="AE3871" t="s">
        <v>74</v>
      </c>
      <c r="AF3871" t="s">
        <v>74</v>
      </c>
      <c r="AG3871" t="s">
        <v>74</v>
      </c>
      <c r="AH3871" t="s">
        <v>74</v>
      </c>
      <c r="AI3871" t="s">
        <v>74</v>
      </c>
      <c r="AJ3871" t="s">
        <v>74</v>
      </c>
      <c r="AK3871" t="s">
        <v>74</v>
      </c>
      <c r="AL3871" t="s">
        <v>74</v>
      </c>
      <c r="AM3871" t="s">
        <v>74</v>
      </c>
      <c r="AN3871" t="s">
        <v>74</v>
      </c>
      <c r="AO3871" t="s">
        <v>74</v>
      </c>
      <c r="AP3871" t="s">
        <v>74</v>
      </c>
      <c r="AQ3871" t="s">
        <v>74</v>
      </c>
    </row>
    <row r="3872" spans="1:43" x14ac:dyDescent="0.25">
      <c r="A3872" t="s">
        <v>53</v>
      </c>
      <c r="B3872" t="s">
        <v>77</v>
      </c>
      <c r="C3872" t="s">
        <v>392</v>
      </c>
      <c r="D3872" t="s">
        <v>4233</v>
      </c>
      <c r="E3872">
        <v>79475</v>
      </c>
      <c r="F3872" t="s">
        <v>57</v>
      </c>
      <c r="G3872" t="s">
        <v>57</v>
      </c>
      <c r="H3872" t="s">
        <v>4292</v>
      </c>
      <c r="I3872" t="s">
        <v>73</v>
      </c>
      <c r="J3872" t="s">
        <v>197</v>
      </c>
      <c r="K3872" t="s">
        <v>61</v>
      </c>
      <c r="L3872" t="s">
        <v>62</v>
      </c>
      <c r="M3872" t="s">
        <v>472</v>
      </c>
      <c r="N3872">
        <v>126276</v>
      </c>
      <c r="O3872">
        <v>1322768</v>
      </c>
      <c r="P3872">
        <v>83423</v>
      </c>
      <c r="Q3872">
        <v>352526</v>
      </c>
      <c r="R3872">
        <v>19714</v>
      </c>
      <c r="S3872">
        <v>227658</v>
      </c>
      <c r="T3872">
        <v>177</v>
      </c>
      <c r="U3872">
        <v>75</v>
      </c>
      <c r="V3872">
        <v>42.4</v>
      </c>
      <c r="W3872" t="s">
        <v>64</v>
      </c>
      <c r="X3872" t="s">
        <v>64</v>
      </c>
      <c r="Y3872" t="s">
        <v>64</v>
      </c>
      <c r="Z3872" t="s">
        <v>74</v>
      </c>
      <c r="AA3872" s="4" t="s">
        <v>74</v>
      </c>
      <c r="AB3872" t="s">
        <v>74</v>
      </c>
      <c r="AC3872" t="s">
        <v>74</v>
      </c>
      <c r="AD3872" t="s">
        <v>74</v>
      </c>
      <c r="AE3872" t="s">
        <v>74</v>
      </c>
      <c r="AF3872" t="s">
        <v>74</v>
      </c>
      <c r="AG3872" t="s">
        <v>74</v>
      </c>
      <c r="AH3872" t="s">
        <v>74</v>
      </c>
      <c r="AI3872" t="s">
        <v>74</v>
      </c>
      <c r="AJ3872" t="s">
        <v>74</v>
      </c>
      <c r="AK3872" t="s">
        <v>74</v>
      </c>
      <c r="AL3872" t="s">
        <v>74</v>
      </c>
      <c r="AM3872" t="s">
        <v>74</v>
      </c>
      <c r="AN3872" t="s">
        <v>74</v>
      </c>
      <c r="AO3872" t="s">
        <v>74</v>
      </c>
      <c r="AP3872" t="s">
        <v>74</v>
      </c>
      <c r="AQ3872" t="s">
        <v>74</v>
      </c>
    </row>
    <row r="3873" spans="1:43" x14ac:dyDescent="0.25">
      <c r="A3873" t="s">
        <v>53</v>
      </c>
      <c r="B3873" t="s">
        <v>77</v>
      </c>
      <c r="C3873" t="s">
        <v>392</v>
      </c>
      <c r="D3873" t="s">
        <v>4233</v>
      </c>
      <c r="E3873">
        <v>79475</v>
      </c>
      <c r="F3873" t="s">
        <v>57</v>
      </c>
      <c r="G3873" t="s">
        <v>57</v>
      </c>
      <c r="H3873" t="s">
        <v>4293</v>
      </c>
      <c r="I3873" t="s">
        <v>73</v>
      </c>
      <c r="J3873" t="s">
        <v>197</v>
      </c>
      <c r="K3873" t="s">
        <v>61</v>
      </c>
      <c r="L3873" t="s">
        <v>66</v>
      </c>
      <c r="M3873" t="s">
        <v>472</v>
      </c>
      <c r="N3873">
        <v>126276</v>
      </c>
      <c r="O3873">
        <v>1322768</v>
      </c>
      <c r="P3873">
        <v>83423</v>
      </c>
      <c r="Q3873">
        <v>352526</v>
      </c>
      <c r="R3873">
        <v>19714</v>
      </c>
      <c r="S3873">
        <v>227658</v>
      </c>
      <c r="T3873">
        <v>177</v>
      </c>
      <c r="U3873">
        <v>75</v>
      </c>
      <c r="V3873">
        <v>42.4</v>
      </c>
      <c r="W3873" t="s">
        <v>64</v>
      </c>
      <c r="X3873" t="s">
        <v>64</v>
      </c>
      <c r="Y3873" t="s">
        <v>64</v>
      </c>
      <c r="Z3873" t="s">
        <v>74</v>
      </c>
      <c r="AA3873" s="4" t="s">
        <v>74</v>
      </c>
      <c r="AB3873" t="s">
        <v>74</v>
      </c>
      <c r="AC3873" t="s">
        <v>74</v>
      </c>
      <c r="AD3873" t="s">
        <v>74</v>
      </c>
      <c r="AE3873" t="s">
        <v>74</v>
      </c>
      <c r="AF3873" t="s">
        <v>74</v>
      </c>
      <c r="AG3873" t="s">
        <v>74</v>
      </c>
      <c r="AH3873" t="s">
        <v>74</v>
      </c>
      <c r="AI3873" t="s">
        <v>74</v>
      </c>
      <c r="AJ3873" t="s">
        <v>74</v>
      </c>
      <c r="AK3873" t="s">
        <v>74</v>
      </c>
      <c r="AL3873" t="s">
        <v>74</v>
      </c>
      <c r="AM3873" t="s">
        <v>74</v>
      </c>
      <c r="AN3873" t="s">
        <v>74</v>
      </c>
      <c r="AO3873" t="s">
        <v>74</v>
      </c>
      <c r="AP3873" t="s">
        <v>74</v>
      </c>
      <c r="AQ3873" t="s">
        <v>74</v>
      </c>
    </row>
    <row r="3874" spans="1:43" x14ac:dyDescent="0.25">
      <c r="A3874" t="s">
        <v>53</v>
      </c>
      <c r="B3874" t="s">
        <v>77</v>
      </c>
      <c r="C3874" t="s">
        <v>392</v>
      </c>
      <c r="D3874" t="s">
        <v>4233</v>
      </c>
      <c r="E3874">
        <v>79475</v>
      </c>
      <c r="F3874" t="s">
        <v>57</v>
      </c>
      <c r="G3874" t="s">
        <v>57</v>
      </c>
      <c r="H3874" t="s">
        <v>4294</v>
      </c>
      <c r="I3874" t="s">
        <v>73</v>
      </c>
      <c r="J3874" t="s">
        <v>197</v>
      </c>
      <c r="K3874" t="s">
        <v>61</v>
      </c>
      <c r="L3874" t="s">
        <v>62</v>
      </c>
      <c r="M3874" t="s">
        <v>472</v>
      </c>
      <c r="N3874">
        <v>126276</v>
      </c>
      <c r="O3874">
        <v>1322768</v>
      </c>
      <c r="P3874">
        <v>83423</v>
      </c>
      <c r="Q3874">
        <v>352526</v>
      </c>
      <c r="R3874">
        <v>19714</v>
      </c>
      <c r="S3874">
        <v>227658</v>
      </c>
      <c r="T3874">
        <v>177</v>
      </c>
      <c r="U3874">
        <v>75</v>
      </c>
      <c r="V3874">
        <v>42.4</v>
      </c>
      <c r="W3874" t="s">
        <v>64</v>
      </c>
      <c r="X3874" t="s">
        <v>64</v>
      </c>
      <c r="Y3874" t="s">
        <v>64</v>
      </c>
      <c r="Z3874" t="s">
        <v>74</v>
      </c>
      <c r="AA3874" s="4" t="s">
        <v>74</v>
      </c>
      <c r="AB3874" t="s">
        <v>74</v>
      </c>
      <c r="AC3874" t="s">
        <v>74</v>
      </c>
      <c r="AD3874" t="s">
        <v>74</v>
      </c>
      <c r="AE3874" t="s">
        <v>74</v>
      </c>
      <c r="AF3874" t="s">
        <v>74</v>
      </c>
      <c r="AG3874" t="s">
        <v>74</v>
      </c>
      <c r="AH3874" t="s">
        <v>74</v>
      </c>
      <c r="AI3874" t="s">
        <v>74</v>
      </c>
      <c r="AJ3874" t="s">
        <v>74</v>
      </c>
      <c r="AK3874" t="s">
        <v>74</v>
      </c>
      <c r="AL3874" t="s">
        <v>74</v>
      </c>
      <c r="AM3874" t="s">
        <v>74</v>
      </c>
      <c r="AN3874" t="s">
        <v>74</v>
      </c>
      <c r="AO3874" t="s">
        <v>74</v>
      </c>
      <c r="AP3874" t="s">
        <v>74</v>
      </c>
      <c r="AQ3874" t="s">
        <v>74</v>
      </c>
    </row>
    <row r="3875" spans="1:43" x14ac:dyDescent="0.25">
      <c r="A3875" t="s">
        <v>53</v>
      </c>
      <c r="B3875" t="s">
        <v>77</v>
      </c>
      <c r="C3875" t="s">
        <v>392</v>
      </c>
      <c r="D3875" t="s">
        <v>4233</v>
      </c>
      <c r="E3875">
        <v>79475</v>
      </c>
      <c r="F3875" t="s">
        <v>57</v>
      </c>
      <c r="G3875" t="s">
        <v>57</v>
      </c>
      <c r="H3875" t="s">
        <v>4295</v>
      </c>
      <c r="I3875" t="s">
        <v>73</v>
      </c>
      <c r="J3875" t="s">
        <v>197</v>
      </c>
      <c r="K3875" t="s">
        <v>61</v>
      </c>
      <c r="L3875" t="s">
        <v>62</v>
      </c>
      <c r="M3875" t="s">
        <v>472</v>
      </c>
      <c r="N3875">
        <v>126276</v>
      </c>
      <c r="O3875">
        <v>1322768</v>
      </c>
      <c r="P3875">
        <v>83423</v>
      </c>
      <c r="Q3875">
        <v>352526</v>
      </c>
      <c r="R3875" s="8" t="s">
        <v>4259</v>
      </c>
      <c r="S3875">
        <v>227658</v>
      </c>
      <c r="T3875">
        <v>177</v>
      </c>
      <c r="U3875">
        <v>75</v>
      </c>
      <c r="V3875">
        <v>42.4</v>
      </c>
      <c r="W3875" t="s">
        <v>64</v>
      </c>
      <c r="X3875" t="s">
        <v>64</v>
      </c>
      <c r="Y3875" t="s">
        <v>64</v>
      </c>
      <c r="Z3875" t="s">
        <v>74</v>
      </c>
      <c r="AA3875" s="4" t="s">
        <v>74</v>
      </c>
      <c r="AB3875" t="s">
        <v>74</v>
      </c>
      <c r="AC3875" t="s">
        <v>74</v>
      </c>
      <c r="AD3875" t="s">
        <v>74</v>
      </c>
      <c r="AE3875" t="s">
        <v>74</v>
      </c>
      <c r="AF3875" t="s">
        <v>74</v>
      </c>
      <c r="AG3875" t="s">
        <v>74</v>
      </c>
      <c r="AH3875" t="s">
        <v>74</v>
      </c>
      <c r="AI3875" t="s">
        <v>74</v>
      </c>
      <c r="AJ3875" t="s">
        <v>74</v>
      </c>
      <c r="AK3875" t="s">
        <v>74</v>
      </c>
      <c r="AL3875" t="s">
        <v>74</v>
      </c>
      <c r="AM3875" t="s">
        <v>74</v>
      </c>
      <c r="AN3875" t="s">
        <v>74</v>
      </c>
      <c r="AO3875" t="s">
        <v>74</v>
      </c>
      <c r="AP3875" t="s">
        <v>74</v>
      </c>
      <c r="AQ3875" t="s">
        <v>74</v>
      </c>
    </row>
    <row r="3876" spans="1:43" x14ac:dyDescent="0.25">
      <c r="A3876" t="s">
        <v>53</v>
      </c>
      <c r="B3876" t="s">
        <v>77</v>
      </c>
      <c r="C3876" t="s">
        <v>392</v>
      </c>
      <c r="D3876" t="s">
        <v>4233</v>
      </c>
      <c r="E3876">
        <v>79475</v>
      </c>
      <c r="F3876" t="s">
        <v>57</v>
      </c>
      <c r="G3876" t="s">
        <v>57</v>
      </c>
      <c r="H3876" t="s">
        <v>4296</v>
      </c>
      <c r="I3876" t="s">
        <v>73</v>
      </c>
      <c r="J3876" t="s">
        <v>197</v>
      </c>
      <c r="K3876" t="s">
        <v>61</v>
      </c>
      <c r="L3876" t="s">
        <v>71</v>
      </c>
      <c r="M3876" t="s">
        <v>472</v>
      </c>
      <c r="N3876">
        <v>126276</v>
      </c>
      <c r="O3876">
        <v>1322768</v>
      </c>
      <c r="P3876">
        <v>83423</v>
      </c>
      <c r="Q3876">
        <v>352526</v>
      </c>
      <c r="R3876" s="8" t="s">
        <v>4259</v>
      </c>
      <c r="S3876">
        <v>227658</v>
      </c>
      <c r="T3876">
        <v>177</v>
      </c>
      <c r="U3876">
        <v>75</v>
      </c>
      <c r="V3876">
        <v>42.4</v>
      </c>
      <c r="W3876" t="s">
        <v>64</v>
      </c>
      <c r="X3876" t="s">
        <v>64</v>
      </c>
      <c r="Y3876" t="s">
        <v>64</v>
      </c>
      <c r="Z3876" t="s">
        <v>74</v>
      </c>
      <c r="AA3876" s="4" t="s">
        <v>74</v>
      </c>
      <c r="AB3876" t="s">
        <v>74</v>
      </c>
      <c r="AC3876" t="s">
        <v>74</v>
      </c>
      <c r="AD3876" t="s">
        <v>74</v>
      </c>
      <c r="AE3876" t="s">
        <v>74</v>
      </c>
      <c r="AF3876" t="s">
        <v>74</v>
      </c>
      <c r="AG3876" t="s">
        <v>74</v>
      </c>
      <c r="AH3876" t="s">
        <v>74</v>
      </c>
      <c r="AI3876" t="s">
        <v>74</v>
      </c>
      <c r="AJ3876" t="s">
        <v>74</v>
      </c>
      <c r="AK3876" t="s">
        <v>74</v>
      </c>
      <c r="AL3876" t="s">
        <v>74</v>
      </c>
      <c r="AM3876" t="s">
        <v>74</v>
      </c>
      <c r="AN3876" t="s">
        <v>74</v>
      </c>
      <c r="AO3876" t="s">
        <v>74</v>
      </c>
      <c r="AP3876" t="s">
        <v>74</v>
      </c>
      <c r="AQ3876" t="s">
        <v>74</v>
      </c>
    </row>
    <row r="3877" spans="1:43" x14ac:dyDescent="0.25">
      <c r="A3877" t="s">
        <v>53</v>
      </c>
      <c r="B3877" t="s">
        <v>77</v>
      </c>
      <c r="C3877" t="s">
        <v>392</v>
      </c>
      <c r="D3877" t="s">
        <v>4233</v>
      </c>
      <c r="E3877">
        <v>79475</v>
      </c>
      <c r="F3877" t="s">
        <v>57</v>
      </c>
      <c r="G3877" t="s">
        <v>57</v>
      </c>
      <c r="H3877" t="s">
        <v>4297</v>
      </c>
      <c r="I3877" t="s">
        <v>73</v>
      </c>
      <c r="J3877" t="s">
        <v>197</v>
      </c>
      <c r="K3877" t="s">
        <v>61</v>
      </c>
      <c r="L3877" t="s">
        <v>66</v>
      </c>
      <c r="M3877" t="s">
        <v>472</v>
      </c>
      <c r="N3877">
        <v>126276</v>
      </c>
      <c r="O3877">
        <v>1322768</v>
      </c>
      <c r="P3877">
        <v>83423</v>
      </c>
      <c r="Q3877">
        <v>352526</v>
      </c>
      <c r="R3877" s="8" t="s">
        <v>4259</v>
      </c>
      <c r="S3877">
        <v>227658</v>
      </c>
      <c r="T3877">
        <v>177</v>
      </c>
      <c r="U3877">
        <v>75</v>
      </c>
      <c r="V3877">
        <v>42.4</v>
      </c>
      <c r="W3877" t="s">
        <v>64</v>
      </c>
      <c r="X3877" t="s">
        <v>64</v>
      </c>
      <c r="Y3877" t="s">
        <v>64</v>
      </c>
      <c r="Z3877" t="s">
        <v>74</v>
      </c>
      <c r="AA3877" s="4" t="s">
        <v>74</v>
      </c>
      <c r="AB3877" t="s">
        <v>74</v>
      </c>
      <c r="AC3877" t="s">
        <v>74</v>
      </c>
      <c r="AD3877" t="s">
        <v>74</v>
      </c>
      <c r="AE3877" t="s">
        <v>74</v>
      </c>
      <c r="AF3877" t="s">
        <v>74</v>
      </c>
      <c r="AG3877" t="s">
        <v>74</v>
      </c>
      <c r="AH3877" t="s">
        <v>74</v>
      </c>
      <c r="AI3877" t="s">
        <v>74</v>
      </c>
      <c r="AJ3877" t="s">
        <v>74</v>
      </c>
      <c r="AK3877" t="s">
        <v>74</v>
      </c>
      <c r="AL3877" t="s">
        <v>74</v>
      </c>
      <c r="AM3877" t="s">
        <v>74</v>
      </c>
      <c r="AN3877" t="s">
        <v>74</v>
      </c>
      <c r="AO3877" t="s">
        <v>74</v>
      </c>
      <c r="AP3877" t="s">
        <v>74</v>
      </c>
      <c r="AQ3877" t="s">
        <v>74</v>
      </c>
    </row>
    <row r="3878" spans="1:43" x14ac:dyDescent="0.25">
      <c r="A3878" t="s">
        <v>53</v>
      </c>
      <c r="B3878" t="s">
        <v>77</v>
      </c>
      <c r="C3878" t="s">
        <v>392</v>
      </c>
      <c r="D3878" t="s">
        <v>4233</v>
      </c>
      <c r="E3878">
        <v>79475</v>
      </c>
      <c r="F3878" t="s">
        <v>57</v>
      </c>
      <c r="G3878" t="s">
        <v>57</v>
      </c>
      <c r="H3878" t="s">
        <v>4298</v>
      </c>
      <c r="I3878" t="s">
        <v>73</v>
      </c>
      <c r="J3878" t="s">
        <v>106</v>
      </c>
      <c r="K3878" t="s">
        <v>61</v>
      </c>
      <c r="L3878" t="s">
        <v>62</v>
      </c>
      <c r="M3878" t="s">
        <v>472</v>
      </c>
      <c r="N3878">
        <v>126276</v>
      </c>
      <c r="O3878">
        <v>1322768</v>
      </c>
      <c r="P3878">
        <v>83423</v>
      </c>
      <c r="Q3878">
        <v>352526</v>
      </c>
      <c r="R3878" s="8" t="s">
        <v>4259</v>
      </c>
      <c r="S3878">
        <v>227658</v>
      </c>
      <c r="T3878">
        <v>177</v>
      </c>
      <c r="U3878">
        <v>75</v>
      </c>
      <c r="V3878">
        <v>42.4</v>
      </c>
      <c r="W3878" t="s">
        <v>64</v>
      </c>
      <c r="X3878" t="s">
        <v>64</v>
      </c>
      <c r="Y3878" t="s">
        <v>64</v>
      </c>
      <c r="Z3878" t="s">
        <v>74</v>
      </c>
      <c r="AA3878" s="4" t="s">
        <v>74</v>
      </c>
      <c r="AB3878" t="s">
        <v>74</v>
      </c>
      <c r="AC3878" t="s">
        <v>74</v>
      </c>
      <c r="AD3878" t="s">
        <v>74</v>
      </c>
      <c r="AE3878" t="s">
        <v>74</v>
      </c>
      <c r="AF3878" t="s">
        <v>74</v>
      </c>
      <c r="AG3878" t="s">
        <v>74</v>
      </c>
      <c r="AH3878" t="s">
        <v>74</v>
      </c>
      <c r="AI3878" t="s">
        <v>74</v>
      </c>
      <c r="AJ3878" t="s">
        <v>74</v>
      </c>
      <c r="AK3878" t="s">
        <v>74</v>
      </c>
      <c r="AL3878" t="s">
        <v>74</v>
      </c>
      <c r="AM3878" t="s">
        <v>74</v>
      </c>
      <c r="AN3878" t="s">
        <v>74</v>
      </c>
      <c r="AO3878" t="s">
        <v>74</v>
      </c>
      <c r="AP3878" t="s">
        <v>74</v>
      </c>
      <c r="AQ3878" t="s">
        <v>74</v>
      </c>
    </row>
    <row r="3879" spans="1:43" x14ac:dyDescent="0.25">
      <c r="A3879" t="s">
        <v>53</v>
      </c>
      <c r="B3879" t="s">
        <v>77</v>
      </c>
      <c r="C3879" t="s">
        <v>392</v>
      </c>
      <c r="D3879" t="s">
        <v>4233</v>
      </c>
      <c r="E3879">
        <v>79475</v>
      </c>
      <c r="F3879" t="s">
        <v>57</v>
      </c>
      <c r="G3879" t="s">
        <v>57</v>
      </c>
      <c r="H3879" t="s">
        <v>4299</v>
      </c>
      <c r="I3879" t="s">
        <v>73</v>
      </c>
      <c r="J3879" t="s">
        <v>106</v>
      </c>
      <c r="K3879" t="s">
        <v>61</v>
      </c>
      <c r="L3879" t="s">
        <v>62</v>
      </c>
      <c r="M3879" t="s">
        <v>472</v>
      </c>
      <c r="N3879">
        <v>126276</v>
      </c>
      <c r="O3879">
        <v>1322768</v>
      </c>
      <c r="P3879">
        <v>83423</v>
      </c>
      <c r="Q3879">
        <v>352526</v>
      </c>
      <c r="R3879" s="8" t="s">
        <v>4259</v>
      </c>
      <c r="S3879">
        <v>227658</v>
      </c>
      <c r="T3879">
        <v>177</v>
      </c>
      <c r="U3879">
        <v>75</v>
      </c>
      <c r="V3879">
        <v>42.4</v>
      </c>
      <c r="W3879" t="s">
        <v>64</v>
      </c>
      <c r="X3879" t="s">
        <v>64</v>
      </c>
      <c r="Y3879" t="s">
        <v>64</v>
      </c>
      <c r="Z3879" t="s">
        <v>74</v>
      </c>
      <c r="AA3879" s="4" t="s">
        <v>74</v>
      </c>
      <c r="AB3879" t="s">
        <v>74</v>
      </c>
      <c r="AC3879" t="s">
        <v>74</v>
      </c>
      <c r="AD3879" t="s">
        <v>74</v>
      </c>
      <c r="AE3879" t="s">
        <v>74</v>
      </c>
      <c r="AF3879" t="s">
        <v>74</v>
      </c>
      <c r="AG3879" t="s">
        <v>74</v>
      </c>
      <c r="AH3879" t="s">
        <v>74</v>
      </c>
      <c r="AI3879" t="s">
        <v>74</v>
      </c>
      <c r="AJ3879" t="s">
        <v>74</v>
      </c>
      <c r="AK3879" t="s">
        <v>74</v>
      </c>
      <c r="AL3879" t="s">
        <v>74</v>
      </c>
      <c r="AM3879" t="s">
        <v>74</v>
      </c>
      <c r="AN3879" t="s">
        <v>74</v>
      </c>
      <c r="AO3879" t="s">
        <v>74</v>
      </c>
      <c r="AP3879" t="s">
        <v>74</v>
      </c>
      <c r="AQ3879" t="s">
        <v>74</v>
      </c>
    </row>
    <row r="3880" spans="1:43" x14ac:dyDescent="0.25">
      <c r="A3880" t="s">
        <v>53</v>
      </c>
      <c r="B3880" t="s">
        <v>77</v>
      </c>
      <c r="C3880" t="s">
        <v>392</v>
      </c>
      <c r="D3880" t="s">
        <v>4233</v>
      </c>
      <c r="E3880">
        <v>79475</v>
      </c>
      <c r="F3880" t="s">
        <v>57</v>
      </c>
      <c r="G3880" t="s">
        <v>57</v>
      </c>
      <c r="H3880" t="s">
        <v>4300</v>
      </c>
      <c r="I3880" t="s">
        <v>73</v>
      </c>
      <c r="J3880" t="s">
        <v>106</v>
      </c>
      <c r="K3880" s="7" t="s">
        <v>61</v>
      </c>
      <c r="L3880" t="s">
        <v>62</v>
      </c>
      <c r="M3880" t="s">
        <v>472</v>
      </c>
      <c r="N3880">
        <v>126276</v>
      </c>
      <c r="O3880">
        <v>1322768</v>
      </c>
      <c r="P3880">
        <v>83423</v>
      </c>
      <c r="Q3880">
        <v>352526</v>
      </c>
      <c r="R3880">
        <v>19714</v>
      </c>
      <c r="S3880">
        <v>227658</v>
      </c>
      <c r="T3880">
        <v>177</v>
      </c>
      <c r="U3880">
        <v>75</v>
      </c>
      <c r="V3880">
        <v>42.4</v>
      </c>
      <c r="W3880" t="s">
        <v>64</v>
      </c>
      <c r="X3880" t="s">
        <v>64</v>
      </c>
      <c r="Y3880" t="s">
        <v>64</v>
      </c>
      <c r="Z3880" t="s">
        <v>74</v>
      </c>
      <c r="AA3880" s="4" t="s">
        <v>74</v>
      </c>
      <c r="AB3880" t="s">
        <v>74</v>
      </c>
      <c r="AC3880" t="s">
        <v>74</v>
      </c>
      <c r="AD3880" t="s">
        <v>74</v>
      </c>
      <c r="AE3880" t="s">
        <v>74</v>
      </c>
      <c r="AF3880" t="s">
        <v>74</v>
      </c>
      <c r="AG3880" t="s">
        <v>74</v>
      </c>
      <c r="AH3880" t="s">
        <v>74</v>
      </c>
      <c r="AI3880" t="s">
        <v>74</v>
      </c>
      <c r="AJ3880" t="s">
        <v>74</v>
      </c>
      <c r="AK3880" t="s">
        <v>74</v>
      </c>
      <c r="AL3880" t="s">
        <v>74</v>
      </c>
      <c r="AM3880" t="s">
        <v>74</v>
      </c>
      <c r="AN3880" t="s">
        <v>74</v>
      </c>
      <c r="AO3880" t="s">
        <v>74</v>
      </c>
      <c r="AP3880" t="s">
        <v>74</v>
      </c>
      <c r="AQ3880" t="s">
        <v>74</v>
      </c>
    </row>
    <row r="3881" spans="1:43" x14ac:dyDescent="0.25">
      <c r="A3881" t="s">
        <v>53</v>
      </c>
      <c r="B3881" t="s">
        <v>77</v>
      </c>
      <c r="C3881" t="s">
        <v>392</v>
      </c>
      <c r="D3881" t="s">
        <v>4233</v>
      </c>
      <c r="E3881">
        <v>79475</v>
      </c>
      <c r="F3881" t="s">
        <v>57</v>
      </c>
      <c r="G3881" t="s">
        <v>57</v>
      </c>
      <c r="H3881" t="s">
        <v>4301</v>
      </c>
      <c r="I3881" t="s">
        <v>73</v>
      </c>
      <c r="J3881" t="s">
        <v>106</v>
      </c>
      <c r="K3881" s="7" t="s">
        <v>61</v>
      </c>
      <c r="L3881" t="s">
        <v>66</v>
      </c>
      <c r="M3881" t="s">
        <v>472</v>
      </c>
      <c r="N3881">
        <v>126276</v>
      </c>
      <c r="O3881">
        <v>1322768</v>
      </c>
      <c r="P3881">
        <v>83423</v>
      </c>
      <c r="Q3881">
        <v>352526</v>
      </c>
      <c r="R3881">
        <v>19714</v>
      </c>
      <c r="S3881">
        <v>227658</v>
      </c>
      <c r="T3881">
        <v>177</v>
      </c>
      <c r="U3881">
        <v>75</v>
      </c>
      <c r="V3881">
        <v>42.4</v>
      </c>
      <c r="W3881" t="s">
        <v>64</v>
      </c>
      <c r="X3881" t="s">
        <v>64</v>
      </c>
      <c r="Y3881" t="s">
        <v>64</v>
      </c>
      <c r="Z3881" t="s">
        <v>74</v>
      </c>
      <c r="AA3881" s="4" t="s">
        <v>74</v>
      </c>
      <c r="AB3881" t="s">
        <v>74</v>
      </c>
      <c r="AC3881" t="s">
        <v>74</v>
      </c>
      <c r="AD3881" t="s">
        <v>74</v>
      </c>
      <c r="AE3881" t="s">
        <v>74</v>
      </c>
      <c r="AF3881" t="s">
        <v>74</v>
      </c>
      <c r="AG3881" t="s">
        <v>74</v>
      </c>
      <c r="AH3881" t="s">
        <v>74</v>
      </c>
      <c r="AI3881" t="s">
        <v>74</v>
      </c>
      <c r="AJ3881" t="s">
        <v>74</v>
      </c>
      <c r="AK3881" t="s">
        <v>74</v>
      </c>
      <c r="AL3881" t="s">
        <v>74</v>
      </c>
      <c r="AM3881" t="s">
        <v>74</v>
      </c>
      <c r="AN3881" t="s">
        <v>74</v>
      </c>
      <c r="AO3881" t="s">
        <v>74</v>
      </c>
      <c r="AP3881" t="s">
        <v>74</v>
      </c>
      <c r="AQ3881" t="s">
        <v>74</v>
      </c>
    </row>
    <row r="3882" spans="1:43" x14ac:dyDescent="0.25">
      <c r="A3882" t="s">
        <v>53</v>
      </c>
      <c r="B3882" t="s">
        <v>77</v>
      </c>
      <c r="C3882" t="s">
        <v>392</v>
      </c>
      <c r="D3882" t="s">
        <v>4233</v>
      </c>
      <c r="E3882">
        <v>79475</v>
      </c>
      <c r="F3882" t="s">
        <v>57</v>
      </c>
      <c r="G3882" t="s">
        <v>57</v>
      </c>
      <c r="H3882" t="s">
        <v>4302</v>
      </c>
      <c r="I3882" t="s">
        <v>73</v>
      </c>
      <c r="J3882" t="s">
        <v>106</v>
      </c>
      <c r="K3882" s="7" t="s">
        <v>61</v>
      </c>
      <c r="L3882" t="s">
        <v>71</v>
      </c>
      <c r="M3882" t="s">
        <v>472</v>
      </c>
      <c r="N3882">
        <v>126276</v>
      </c>
      <c r="O3882">
        <v>1322768</v>
      </c>
      <c r="P3882">
        <v>83423</v>
      </c>
      <c r="Q3882">
        <v>352526</v>
      </c>
      <c r="R3882">
        <v>19714</v>
      </c>
      <c r="S3882">
        <v>227658</v>
      </c>
      <c r="T3882">
        <v>177</v>
      </c>
      <c r="U3882">
        <v>75</v>
      </c>
      <c r="V3882">
        <v>42.4</v>
      </c>
      <c r="W3882" t="s">
        <v>64</v>
      </c>
      <c r="X3882" t="s">
        <v>64</v>
      </c>
      <c r="Y3882" t="s">
        <v>64</v>
      </c>
      <c r="Z3882" t="s">
        <v>74</v>
      </c>
      <c r="AA3882" s="4" t="s">
        <v>74</v>
      </c>
      <c r="AB3882" t="s">
        <v>74</v>
      </c>
      <c r="AC3882" t="s">
        <v>74</v>
      </c>
      <c r="AD3882" t="s">
        <v>74</v>
      </c>
      <c r="AE3882" t="s">
        <v>74</v>
      </c>
      <c r="AF3882" t="s">
        <v>74</v>
      </c>
      <c r="AG3882" t="s">
        <v>74</v>
      </c>
      <c r="AH3882" t="s">
        <v>74</v>
      </c>
      <c r="AI3882" t="s">
        <v>74</v>
      </c>
      <c r="AJ3882" t="s">
        <v>74</v>
      </c>
      <c r="AK3882" t="s">
        <v>74</v>
      </c>
      <c r="AL3882" t="s">
        <v>74</v>
      </c>
      <c r="AM3882" t="s">
        <v>74</v>
      </c>
      <c r="AN3882" t="s">
        <v>74</v>
      </c>
      <c r="AO3882" t="s">
        <v>74</v>
      </c>
      <c r="AP3882" t="s">
        <v>74</v>
      </c>
      <c r="AQ3882" t="s">
        <v>74</v>
      </c>
    </row>
    <row r="3883" spans="1:43" x14ac:dyDescent="0.25">
      <c r="A3883" t="s">
        <v>53</v>
      </c>
      <c r="B3883" t="s">
        <v>77</v>
      </c>
      <c r="C3883" t="s">
        <v>392</v>
      </c>
      <c r="D3883" t="s">
        <v>4233</v>
      </c>
      <c r="E3883">
        <v>79475</v>
      </c>
      <c r="F3883" t="s">
        <v>57</v>
      </c>
      <c r="G3883" t="s">
        <v>57</v>
      </c>
      <c r="H3883" t="s">
        <v>4303</v>
      </c>
      <c r="I3883" t="s">
        <v>73</v>
      </c>
      <c r="J3883" t="s">
        <v>106</v>
      </c>
      <c r="K3883" s="7" t="s">
        <v>61</v>
      </c>
      <c r="L3883" t="s">
        <v>62</v>
      </c>
      <c r="M3883" t="s">
        <v>472</v>
      </c>
      <c r="N3883">
        <v>126276</v>
      </c>
      <c r="O3883">
        <v>1322768</v>
      </c>
      <c r="P3883">
        <v>83423</v>
      </c>
      <c r="Q3883">
        <v>352526</v>
      </c>
      <c r="R3883">
        <v>19714</v>
      </c>
      <c r="S3883">
        <v>227658</v>
      </c>
      <c r="T3883">
        <v>177</v>
      </c>
      <c r="U3883">
        <v>75</v>
      </c>
      <c r="V3883">
        <v>42.4</v>
      </c>
      <c r="W3883" t="s">
        <v>64</v>
      </c>
      <c r="X3883" t="s">
        <v>64</v>
      </c>
      <c r="Y3883" t="s">
        <v>64</v>
      </c>
      <c r="Z3883" t="s">
        <v>74</v>
      </c>
      <c r="AA3883" s="4" t="s">
        <v>74</v>
      </c>
      <c r="AB3883" t="s">
        <v>74</v>
      </c>
      <c r="AC3883" t="s">
        <v>74</v>
      </c>
      <c r="AD3883" t="s">
        <v>74</v>
      </c>
      <c r="AE3883" t="s">
        <v>74</v>
      </c>
      <c r="AF3883" t="s">
        <v>74</v>
      </c>
      <c r="AG3883" t="s">
        <v>74</v>
      </c>
      <c r="AH3883" t="s">
        <v>74</v>
      </c>
      <c r="AI3883" t="s">
        <v>74</v>
      </c>
      <c r="AJ3883" t="s">
        <v>74</v>
      </c>
      <c r="AK3883" t="s">
        <v>74</v>
      </c>
      <c r="AL3883" t="s">
        <v>74</v>
      </c>
      <c r="AM3883" t="s">
        <v>74</v>
      </c>
      <c r="AN3883" t="s">
        <v>74</v>
      </c>
      <c r="AO3883" t="s">
        <v>74</v>
      </c>
      <c r="AP3883" t="s">
        <v>74</v>
      </c>
      <c r="AQ3883" t="s">
        <v>74</v>
      </c>
    </row>
    <row r="3884" spans="1:43" x14ac:dyDescent="0.25">
      <c r="A3884" t="s">
        <v>53</v>
      </c>
      <c r="B3884" t="s">
        <v>77</v>
      </c>
      <c r="C3884" t="s">
        <v>392</v>
      </c>
      <c r="D3884" t="s">
        <v>4233</v>
      </c>
      <c r="E3884">
        <v>79475</v>
      </c>
      <c r="F3884" t="s">
        <v>57</v>
      </c>
      <c r="G3884" t="s">
        <v>57</v>
      </c>
      <c r="H3884" t="s">
        <v>4304</v>
      </c>
      <c r="I3884" t="s">
        <v>73</v>
      </c>
      <c r="J3884" t="s">
        <v>106</v>
      </c>
      <c r="K3884" s="7" t="s">
        <v>61</v>
      </c>
      <c r="L3884" t="s">
        <v>66</v>
      </c>
      <c r="M3884" t="s">
        <v>472</v>
      </c>
      <c r="N3884">
        <v>126276</v>
      </c>
      <c r="O3884">
        <v>1322768</v>
      </c>
      <c r="P3884">
        <v>83423</v>
      </c>
      <c r="Q3884">
        <v>352526</v>
      </c>
      <c r="R3884">
        <v>19714</v>
      </c>
      <c r="S3884">
        <v>227658</v>
      </c>
      <c r="T3884">
        <v>177</v>
      </c>
      <c r="U3884">
        <v>75</v>
      </c>
      <c r="V3884">
        <v>42.4</v>
      </c>
      <c r="W3884" t="s">
        <v>64</v>
      </c>
      <c r="X3884" t="s">
        <v>64</v>
      </c>
      <c r="Y3884" t="s">
        <v>64</v>
      </c>
      <c r="Z3884" t="s">
        <v>74</v>
      </c>
      <c r="AA3884" s="4" t="s">
        <v>74</v>
      </c>
      <c r="AB3884" t="s">
        <v>74</v>
      </c>
      <c r="AC3884" t="s">
        <v>74</v>
      </c>
      <c r="AD3884" t="s">
        <v>74</v>
      </c>
      <c r="AE3884" t="s">
        <v>74</v>
      </c>
      <c r="AF3884" t="s">
        <v>74</v>
      </c>
      <c r="AG3884" t="s">
        <v>74</v>
      </c>
      <c r="AH3884" t="s">
        <v>74</v>
      </c>
      <c r="AI3884" t="s">
        <v>74</v>
      </c>
      <c r="AJ3884" t="s">
        <v>74</v>
      </c>
      <c r="AK3884" t="s">
        <v>74</v>
      </c>
      <c r="AL3884" t="s">
        <v>74</v>
      </c>
      <c r="AM3884" t="s">
        <v>74</v>
      </c>
      <c r="AN3884" t="s">
        <v>74</v>
      </c>
      <c r="AO3884" t="s">
        <v>74</v>
      </c>
      <c r="AP3884" t="s">
        <v>74</v>
      </c>
      <c r="AQ3884" t="s">
        <v>74</v>
      </c>
    </row>
    <row r="3885" spans="1:43" x14ac:dyDescent="0.25">
      <c r="A3885" t="s">
        <v>53</v>
      </c>
      <c r="B3885" t="s">
        <v>77</v>
      </c>
      <c r="C3885" t="s">
        <v>392</v>
      </c>
      <c r="D3885" t="s">
        <v>4233</v>
      </c>
      <c r="E3885">
        <v>79475</v>
      </c>
      <c r="F3885" t="s">
        <v>57</v>
      </c>
      <c r="G3885" t="s">
        <v>57</v>
      </c>
      <c r="H3885" t="s">
        <v>4305</v>
      </c>
      <c r="I3885" t="s">
        <v>73</v>
      </c>
      <c r="J3885" t="s">
        <v>106</v>
      </c>
      <c r="K3885" t="s">
        <v>61</v>
      </c>
      <c r="L3885" t="s">
        <v>71</v>
      </c>
      <c r="M3885" t="s">
        <v>472</v>
      </c>
      <c r="N3885">
        <v>126276</v>
      </c>
      <c r="O3885">
        <v>1322768</v>
      </c>
      <c r="P3885">
        <v>83423</v>
      </c>
      <c r="Q3885">
        <v>352526</v>
      </c>
      <c r="R3885">
        <v>19714</v>
      </c>
      <c r="S3885">
        <v>227658</v>
      </c>
      <c r="T3885">
        <v>177</v>
      </c>
      <c r="U3885">
        <v>75</v>
      </c>
      <c r="V3885">
        <v>42.4</v>
      </c>
      <c r="W3885" t="s">
        <v>64</v>
      </c>
      <c r="X3885" t="s">
        <v>64</v>
      </c>
      <c r="Y3885" t="s">
        <v>64</v>
      </c>
      <c r="Z3885" t="s">
        <v>74</v>
      </c>
      <c r="AA3885" s="4" t="s">
        <v>74</v>
      </c>
      <c r="AB3885" t="s">
        <v>74</v>
      </c>
      <c r="AC3885" t="s">
        <v>74</v>
      </c>
      <c r="AD3885" t="s">
        <v>74</v>
      </c>
      <c r="AE3885" t="s">
        <v>74</v>
      </c>
      <c r="AF3885" t="s">
        <v>74</v>
      </c>
      <c r="AG3885" t="s">
        <v>74</v>
      </c>
      <c r="AH3885" t="s">
        <v>74</v>
      </c>
      <c r="AI3885" t="s">
        <v>74</v>
      </c>
      <c r="AJ3885" t="s">
        <v>74</v>
      </c>
      <c r="AK3885" t="s">
        <v>74</v>
      </c>
      <c r="AL3885" t="s">
        <v>74</v>
      </c>
      <c r="AM3885" t="s">
        <v>74</v>
      </c>
      <c r="AN3885" t="s">
        <v>74</v>
      </c>
      <c r="AO3885" t="s">
        <v>74</v>
      </c>
      <c r="AP3885" t="s">
        <v>74</v>
      </c>
      <c r="AQ3885" t="s">
        <v>74</v>
      </c>
    </row>
    <row r="3886" spans="1:43" x14ac:dyDescent="0.25">
      <c r="A3886" t="s">
        <v>53</v>
      </c>
      <c r="B3886" t="s">
        <v>77</v>
      </c>
      <c r="C3886" t="s">
        <v>392</v>
      </c>
      <c r="D3886" t="s">
        <v>4233</v>
      </c>
      <c r="E3886">
        <v>79475</v>
      </c>
      <c r="F3886" t="s">
        <v>57</v>
      </c>
      <c r="G3886" t="s">
        <v>57</v>
      </c>
      <c r="H3886" t="s">
        <v>4306</v>
      </c>
      <c r="I3886" t="s">
        <v>73</v>
      </c>
      <c r="J3886" t="s">
        <v>106</v>
      </c>
      <c r="K3886" t="s">
        <v>61</v>
      </c>
      <c r="L3886" t="s">
        <v>66</v>
      </c>
      <c r="M3886" t="s">
        <v>472</v>
      </c>
      <c r="N3886">
        <v>126276</v>
      </c>
      <c r="O3886">
        <v>1322768</v>
      </c>
      <c r="P3886">
        <v>83423</v>
      </c>
      <c r="Q3886">
        <v>352526</v>
      </c>
      <c r="R3886">
        <v>19714</v>
      </c>
      <c r="S3886">
        <v>227658</v>
      </c>
      <c r="T3886">
        <v>177</v>
      </c>
      <c r="U3886">
        <v>75</v>
      </c>
      <c r="V3886">
        <v>42.4</v>
      </c>
      <c r="W3886" t="s">
        <v>64</v>
      </c>
      <c r="X3886" t="s">
        <v>64</v>
      </c>
      <c r="Y3886" t="s">
        <v>64</v>
      </c>
      <c r="Z3886" t="s">
        <v>74</v>
      </c>
      <c r="AA3886" s="4" t="s">
        <v>74</v>
      </c>
      <c r="AB3886" t="s">
        <v>74</v>
      </c>
      <c r="AC3886" t="s">
        <v>74</v>
      </c>
      <c r="AD3886" t="s">
        <v>74</v>
      </c>
      <c r="AE3886" t="s">
        <v>74</v>
      </c>
      <c r="AF3886" t="s">
        <v>74</v>
      </c>
      <c r="AG3886" t="s">
        <v>74</v>
      </c>
      <c r="AH3886" t="s">
        <v>74</v>
      </c>
      <c r="AI3886" t="s">
        <v>74</v>
      </c>
      <c r="AJ3886" t="s">
        <v>74</v>
      </c>
      <c r="AK3886" t="s">
        <v>74</v>
      </c>
      <c r="AL3886" t="s">
        <v>74</v>
      </c>
      <c r="AM3886" t="s">
        <v>74</v>
      </c>
      <c r="AN3886" t="s">
        <v>74</v>
      </c>
      <c r="AO3886" t="s">
        <v>74</v>
      </c>
      <c r="AP3886" t="s">
        <v>74</v>
      </c>
      <c r="AQ3886" t="s">
        <v>74</v>
      </c>
    </row>
    <row r="3887" spans="1:43" x14ac:dyDescent="0.25">
      <c r="A3887" t="s">
        <v>53</v>
      </c>
      <c r="B3887" t="s">
        <v>77</v>
      </c>
      <c r="C3887" t="s">
        <v>380</v>
      </c>
      <c r="D3887" t="s">
        <v>4307</v>
      </c>
      <c r="E3887">
        <v>79975</v>
      </c>
      <c r="F3887" t="s">
        <v>57</v>
      </c>
      <c r="G3887" t="s">
        <v>57</v>
      </c>
      <c r="H3887" t="s">
        <v>4308</v>
      </c>
      <c r="I3887" t="s">
        <v>59</v>
      </c>
      <c r="J3887" t="s">
        <v>197</v>
      </c>
      <c r="K3887" t="s">
        <v>61</v>
      </c>
      <c r="L3887" t="s">
        <v>71</v>
      </c>
      <c r="M3887" t="s">
        <v>4309</v>
      </c>
      <c r="N3887">
        <v>12989</v>
      </c>
      <c r="O3887">
        <v>254307</v>
      </c>
      <c r="P3887">
        <v>8221</v>
      </c>
      <c r="Q3887">
        <v>58905</v>
      </c>
      <c r="R3887">
        <v>2492</v>
      </c>
      <c r="S3887">
        <v>35890</v>
      </c>
      <c r="T3887">
        <v>28</v>
      </c>
      <c r="U3887">
        <v>12</v>
      </c>
      <c r="V3887">
        <v>42.9</v>
      </c>
      <c r="W3887" t="s">
        <v>64</v>
      </c>
      <c r="X3887" t="s">
        <v>64</v>
      </c>
      <c r="Y3887" t="s">
        <v>64</v>
      </c>
      <c r="Z3887">
        <v>551</v>
      </c>
      <c r="AA3887" s="4">
        <v>10464</v>
      </c>
      <c r="AB3887">
        <v>383</v>
      </c>
      <c r="AC3887">
        <v>2518</v>
      </c>
      <c r="AD3887">
        <v>94</v>
      </c>
      <c r="AE3887">
        <v>1525</v>
      </c>
      <c r="AF3887">
        <v>1807</v>
      </c>
      <c r="AG3887">
        <v>360</v>
      </c>
      <c r="AH3887">
        <v>70</v>
      </c>
      <c r="AI3887">
        <v>1923</v>
      </c>
      <c r="AJ3887">
        <v>321</v>
      </c>
      <c r="AK3887">
        <v>1826</v>
      </c>
      <c r="AL3887">
        <v>997</v>
      </c>
      <c r="AM3887">
        <v>40</v>
      </c>
      <c r="AN3887">
        <v>1970</v>
      </c>
      <c r="AO3887">
        <v>1854</v>
      </c>
      <c r="AP3887">
        <v>209</v>
      </c>
      <c r="AQ3887">
        <v>43</v>
      </c>
    </row>
    <row r="3888" spans="1:43" x14ac:dyDescent="0.25">
      <c r="A3888" t="s">
        <v>53</v>
      </c>
      <c r="B3888" t="s">
        <v>77</v>
      </c>
      <c r="C3888" t="s">
        <v>380</v>
      </c>
      <c r="D3888" t="s">
        <v>4307</v>
      </c>
      <c r="E3888">
        <v>79975</v>
      </c>
      <c r="F3888" t="s">
        <v>57</v>
      </c>
      <c r="G3888" t="s">
        <v>57</v>
      </c>
      <c r="H3888" t="s">
        <v>4310</v>
      </c>
      <c r="I3888" t="s">
        <v>59</v>
      </c>
      <c r="J3888" t="s">
        <v>197</v>
      </c>
      <c r="K3888" t="s">
        <v>61</v>
      </c>
      <c r="L3888" t="s">
        <v>66</v>
      </c>
      <c r="M3888" t="s">
        <v>4309</v>
      </c>
      <c r="N3888">
        <v>12989</v>
      </c>
      <c r="O3888">
        <v>254307</v>
      </c>
      <c r="P3888">
        <v>8221</v>
      </c>
      <c r="Q3888">
        <v>58905</v>
      </c>
      <c r="R3888">
        <v>2492</v>
      </c>
      <c r="S3888">
        <v>35890</v>
      </c>
      <c r="T3888">
        <v>28</v>
      </c>
      <c r="U3888">
        <v>12</v>
      </c>
      <c r="V3888">
        <v>42.9</v>
      </c>
      <c r="W3888" t="s">
        <v>64</v>
      </c>
      <c r="X3888" t="s">
        <v>64</v>
      </c>
      <c r="Y3888" t="s">
        <v>64</v>
      </c>
      <c r="Z3888">
        <v>6678</v>
      </c>
      <c r="AA3888" s="4">
        <v>140152</v>
      </c>
      <c r="AB3888">
        <v>4169</v>
      </c>
      <c r="AC3888">
        <v>31912</v>
      </c>
      <c r="AD3888">
        <v>1165</v>
      </c>
      <c r="AE3888">
        <v>19226</v>
      </c>
      <c r="AF3888">
        <v>23926</v>
      </c>
      <c r="AG3888">
        <v>3656</v>
      </c>
      <c r="AH3888">
        <v>854</v>
      </c>
      <c r="AI3888">
        <v>24800</v>
      </c>
      <c r="AJ3888">
        <v>5083</v>
      </c>
      <c r="AK3888">
        <v>24367</v>
      </c>
      <c r="AL3888">
        <v>12641</v>
      </c>
      <c r="AM3888">
        <v>304</v>
      </c>
      <c r="AN3888">
        <v>26486</v>
      </c>
      <c r="AO3888">
        <v>22419</v>
      </c>
      <c r="AP3888">
        <v>2297</v>
      </c>
      <c r="AQ3888">
        <v>501</v>
      </c>
    </row>
    <row r="3889" spans="1:43" x14ac:dyDescent="0.25">
      <c r="A3889" t="s">
        <v>53</v>
      </c>
      <c r="B3889" t="s">
        <v>77</v>
      </c>
      <c r="C3889" t="s">
        <v>380</v>
      </c>
      <c r="D3889" t="s">
        <v>4307</v>
      </c>
      <c r="E3889">
        <v>79975</v>
      </c>
      <c r="F3889" t="s">
        <v>57</v>
      </c>
      <c r="G3889" t="s">
        <v>57</v>
      </c>
      <c r="H3889" t="s">
        <v>4311</v>
      </c>
      <c r="I3889" t="s">
        <v>59</v>
      </c>
      <c r="J3889" t="s">
        <v>197</v>
      </c>
      <c r="K3889" t="s">
        <v>61</v>
      </c>
      <c r="L3889" t="s">
        <v>62</v>
      </c>
      <c r="M3889" t="s">
        <v>4309</v>
      </c>
      <c r="N3889">
        <v>12989</v>
      </c>
      <c r="O3889">
        <v>254307</v>
      </c>
      <c r="P3889">
        <v>8221</v>
      </c>
      <c r="Q3889">
        <v>58905</v>
      </c>
      <c r="R3889">
        <v>2492</v>
      </c>
      <c r="S3889">
        <v>35890</v>
      </c>
      <c r="T3889">
        <v>28</v>
      </c>
      <c r="U3889">
        <v>12</v>
      </c>
      <c r="V3889">
        <v>42.9</v>
      </c>
      <c r="W3889" t="s">
        <v>64</v>
      </c>
      <c r="X3889" t="s">
        <v>64</v>
      </c>
      <c r="Y3889" t="s">
        <v>64</v>
      </c>
      <c r="Z3889">
        <v>3912</v>
      </c>
      <c r="AA3889" s="4">
        <v>64171</v>
      </c>
      <c r="AB3889">
        <v>2419</v>
      </c>
      <c r="AC3889">
        <v>14979</v>
      </c>
      <c r="AD3889">
        <v>887</v>
      </c>
      <c r="AE3889">
        <v>9274</v>
      </c>
      <c r="AF3889">
        <v>11512</v>
      </c>
      <c r="AG3889">
        <v>1947</v>
      </c>
      <c r="AH3889">
        <v>433</v>
      </c>
      <c r="AI3889">
        <v>11626</v>
      </c>
      <c r="AJ3889">
        <v>1778</v>
      </c>
      <c r="AK3889">
        <v>11520</v>
      </c>
      <c r="AL3889">
        <v>6536</v>
      </c>
      <c r="AM3889">
        <v>174</v>
      </c>
      <c r="AN3889">
        <v>12700</v>
      </c>
      <c r="AO3889">
        <v>10436</v>
      </c>
      <c r="AP3889">
        <v>1641</v>
      </c>
      <c r="AQ3889">
        <v>399</v>
      </c>
    </row>
    <row r="3890" spans="1:43" x14ac:dyDescent="0.25">
      <c r="A3890" t="s">
        <v>53</v>
      </c>
      <c r="B3890" t="s">
        <v>77</v>
      </c>
      <c r="C3890" t="s">
        <v>380</v>
      </c>
      <c r="D3890" t="s">
        <v>4307</v>
      </c>
      <c r="E3890">
        <v>79975</v>
      </c>
      <c r="F3890" t="s">
        <v>57</v>
      </c>
      <c r="G3890" t="s">
        <v>57</v>
      </c>
      <c r="H3890" t="s">
        <v>4312</v>
      </c>
      <c r="I3890" t="s">
        <v>59</v>
      </c>
      <c r="J3890" t="s">
        <v>197</v>
      </c>
      <c r="K3890" t="s">
        <v>61</v>
      </c>
      <c r="L3890" t="s">
        <v>71</v>
      </c>
      <c r="M3890" t="s">
        <v>4309</v>
      </c>
      <c r="N3890">
        <v>12989</v>
      </c>
      <c r="O3890">
        <v>254307</v>
      </c>
      <c r="P3890">
        <v>8221</v>
      </c>
      <c r="Q3890">
        <v>58905</v>
      </c>
      <c r="R3890">
        <v>2492</v>
      </c>
      <c r="S3890">
        <v>35890</v>
      </c>
      <c r="T3890">
        <v>28</v>
      </c>
      <c r="U3890">
        <v>12</v>
      </c>
      <c r="V3890">
        <v>42.9</v>
      </c>
      <c r="W3890" t="s">
        <v>64</v>
      </c>
      <c r="X3890" t="s">
        <v>64</v>
      </c>
      <c r="Y3890" t="s">
        <v>64</v>
      </c>
      <c r="Z3890">
        <v>111</v>
      </c>
      <c r="AA3890" s="4">
        <v>1565</v>
      </c>
      <c r="AB3890">
        <v>90</v>
      </c>
      <c r="AC3890">
        <v>468</v>
      </c>
      <c r="AD3890">
        <v>27</v>
      </c>
      <c r="AE3890">
        <v>292</v>
      </c>
      <c r="AF3890">
        <v>381</v>
      </c>
      <c r="AG3890">
        <v>85</v>
      </c>
      <c r="AH3890" t="s">
        <v>64</v>
      </c>
      <c r="AI3890">
        <v>358</v>
      </c>
      <c r="AJ3890">
        <v>34</v>
      </c>
      <c r="AK3890">
        <v>301</v>
      </c>
      <c r="AL3890">
        <v>190</v>
      </c>
      <c r="AM3890" t="s">
        <v>64</v>
      </c>
      <c r="AN3890">
        <v>322</v>
      </c>
      <c r="AO3890">
        <v>338</v>
      </c>
      <c r="AP3890">
        <v>33</v>
      </c>
      <c r="AQ3890" t="s">
        <v>64</v>
      </c>
    </row>
    <row r="3891" spans="1:43" x14ac:dyDescent="0.25">
      <c r="A3891" t="s">
        <v>53</v>
      </c>
      <c r="B3891" t="s">
        <v>77</v>
      </c>
      <c r="C3891" t="s">
        <v>380</v>
      </c>
      <c r="D3891" t="s">
        <v>4307</v>
      </c>
      <c r="E3891">
        <v>79975</v>
      </c>
      <c r="F3891" t="s">
        <v>57</v>
      </c>
      <c r="G3891" t="s">
        <v>57</v>
      </c>
      <c r="H3891" t="s">
        <v>4313</v>
      </c>
      <c r="I3891" t="s">
        <v>59</v>
      </c>
      <c r="J3891" t="s">
        <v>197</v>
      </c>
      <c r="K3891" t="s">
        <v>61</v>
      </c>
      <c r="L3891" t="s">
        <v>66</v>
      </c>
      <c r="M3891" t="s">
        <v>4309</v>
      </c>
      <c r="N3891">
        <v>12989</v>
      </c>
      <c r="O3891">
        <v>254307</v>
      </c>
      <c r="P3891">
        <v>8221</v>
      </c>
      <c r="Q3891">
        <v>58905</v>
      </c>
      <c r="R3891">
        <v>2492</v>
      </c>
      <c r="S3891">
        <v>35890</v>
      </c>
      <c r="T3891">
        <v>28</v>
      </c>
      <c r="U3891">
        <v>12</v>
      </c>
      <c r="V3891">
        <v>42.9</v>
      </c>
      <c r="W3891" t="s">
        <v>64</v>
      </c>
      <c r="X3891" t="s">
        <v>64</v>
      </c>
      <c r="Y3891" t="s">
        <v>64</v>
      </c>
      <c r="Z3891">
        <v>71</v>
      </c>
      <c r="AA3891" s="4">
        <v>1828</v>
      </c>
      <c r="AB3891">
        <v>51</v>
      </c>
      <c r="AC3891">
        <v>461</v>
      </c>
      <c r="AD3891" t="s">
        <v>64</v>
      </c>
      <c r="AE3891">
        <v>238</v>
      </c>
      <c r="AF3891">
        <v>328</v>
      </c>
      <c r="AG3891">
        <v>50</v>
      </c>
      <c r="AH3891">
        <v>21</v>
      </c>
      <c r="AI3891">
        <v>296</v>
      </c>
      <c r="AJ3891">
        <v>55</v>
      </c>
      <c r="AK3891">
        <v>280</v>
      </c>
      <c r="AL3891">
        <v>149</v>
      </c>
      <c r="AM3891" t="s">
        <v>64</v>
      </c>
      <c r="AN3891">
        <v>315</v>
      </c>
      <c r="AO3891">
        <v>300</v>
      </c>
      <c r="AP3891">
        <v>26</v>
      </c>
      <c r="AQ3891" t="s">
        <v>64</v>
      </c>
    </row>
    <row r="3892" spans="1:43" x14ac:dyDescent="0.25">
      <c r="A3892" t="s">
        <v>53</v>
      </c>
      <c r="B3892" t="s">
        <v>77</v>
      </c>
      <c r="C3892" t="s">
        <v>380</v>
      </c>
      <c r="D3892" t="s">
        <v>4307</v>
      </c>
      <c r="E3892">
        <v>79975</v>
      </c>
      <c r="F3892" t="s">
        <v>57</v>
      </c>
      <c r="G3892" t="s">
        <v>57</v>
      </c>
      <c r="H3892" t="s">
        <v>4314</v>
      </c>
      <c r="I3892" t="s">
        <v>59</v>
      </c>
      <c r="J3892" t="s">
        <v>197</v>
      </c>
      <c r="K3892" t="s">
        <v>61</v>
      </c>
      <c r="L3892" t="s">
        <v>62</v>
      </c>
      <c r="M3892" t="s">
        <v>4309</v>
      </c>
      <c r="N3892">
        <v>12989</v>
      </c>
      <c r="O3892">
        <v>254307</v>
      </c>
      <c r="P3892">
        <v>8221</v>
      </c>
      <c r="Q3892">
        <v>58905</v>
      </c>
      <c r="R3892">
        <v>2492</v>
      </c>
      <c r="S3892">
        <v>35890</v>
      </c>
      <c r="T3892">
        <v>28</v>
      </c>
      <c r="U3892">
        <v>12</v>
      </c>
      <c r="V3892">
        <v>42.9</v>
      </c>
      <c r="W3892" t="s">
        <v>64</v>
      </c>
      <c r="X3892" t="s">
        <v>64</v>
      </c>
      <c r="Y3892" t="s">
        <v>64</v>
      </c>
      <c r="Z3892">
        <v>48</v>
      </c>
      <c r="AA3892" s="4">
        <v>900</v>
      </c>
      <c r="AB3892">
        <v>36</v>
      </c>
      <c r="AC3892">
        <v>253</v>
      </c>
      <c r="AD3892" t="s">
        <v>64</v>
      </c>
      <c r="AE3892">
        <v>137</v>
      </c>
      <c r="AF3892">
        <v>191</v>
      </c>
      <c r="AG3892">
        <v>39</v>
      </c>
      <c r="AH3892" t="s">
        <v>64</v>
      </c>
      <c r="AI3892">
        <v>204</v>
      </c>
      <c r="AJ3892">
        <v>25</v>
      </c>
      <c r="AK3892">
        <v>167</v>
      </c>
      <c r="AL3892">
        <v>82</v>
      </c>
      <c r="AM3892" t="s">
        <v>64</v>
      </c>
      <c r="AN3892">
        <v>176</v>
      </c>
      <c r="AO3892">
        <v>170</v>
      </c>
      <c r="AP3892">
        <v>19</v>
      </c>
      <c r="AQ3892" t="s">
        <v>64</v>
      </c>
    </row>
    <row r="3893" spans="1:43" x14ac:dyDescent="0.25">
      <c r="A3893" t="s">
        <v>53</v>
      </c>
      <c r="B3893" t="s">
        <v>77</v>
      </c>
      <c r="C3893" t="s">
        <v>380</v>
      </c>
      <c r="D3893" t="s">
        <v>4307</v>
      </c>
      <c r="E3893">
        <v>79975</v>
      </c>
      <c r="F3893" t="s">
        <v>57</v>
      </c>
      <c r="G3893" t="s">
        <v>57</v>
      </c>
      <c r="H3893" t="s">
        <v>4315</v>
      </c>
      <c r="I3893" t="s">
        <v>73</v>
      </c>
      <c r="J3893" t="s">
        <v>197</v>
      </c>
      <c r="K3893" t="s">
        <v>61</v>
      </c>
      <c r="L3893" t="s">
        <v>66</v>
      </c>
      <c r="M3893" t="s">
        <v>4309</v>
      </c>
      <c r="N3893">
        <v>12989</v>
      </c>
      <c r="O3893">
        <v>254307</v>
      </c>
      <c r="P3893">
        <v>8221</v>
      </c>
      <c r="Q3893">
        <v>58905</v>
      </c>
      <c r="R3893">
        <v>2492</v>
      </c>
      <c r="S3893">
        <v>35890</v>
      </c>
      <c r="T3893">
        <v>28</v>
      </c>
      <c r="U3893">
        <v>12</v>
      </c>
      <c r="V3893">
        <v>42.9</v>
      </c>
      <c r="W3893" t="s">
        <v>64</v>
      </c>
      <c r="X3893" t="s">
        <v>64</v>
      </c>
      <c r="Y3893" t="s">
        <v>64</v>
      </c>
      <c r="Z3893" t="s">
        <v>74</v>
      </c>
      <c r="AA3893" s="4" t="s">
        <v>74</v>
      </c>
      <c r="AB3893" t="s">
        <v>74</v>
      </c>
      <c r="AC3893" t="s">
        <v>74</v>
      </c>
      <c r="AD3893" t="s">
        <v>74</v>
      </c>
      <c r="AE3893" t="s">
        <v>74</v>
      </c>
      <c r="AF3893" t="s">
        <v>74</v>
      </c>
      <c r="AG3893" t="s">
        <v>74</v>
      </c>
      <c r="AH3893" t="s">
        <v>74</v>
      </c>
      <c r="AI3893" t="s">
        <v>74</v>
      </c>
      <c r="AJ3893" t="s">
        <v>74</v>
      </c>
      <c r="AK3893" t="s">
        <v>74</v>
      </c>
      <c r="AL3893" t="s">
        <v>74</v>
      </c>
      <c r="AM3893" t="s">
        <v>74</v>
      </c>
      <c r="AN3893" t="s">
        <v>74</v>
      </c>
      <c r="AO3893" t="s">
        <v>74</v>
      </c>
      <c r="AP3893" t="s">
        <v>74</v>
      </c>
      <c r="AQ3893" t="s">
        <v>74</v>
      </c>
    </row>
    <row r="3894" spans="1:43" x14ac:dyDescent="0.25">
      <c r="A3894" t="s">
        <v>53</v>
      </c>
      <c r="B3894" t="s">
        <v>77</v>
      </c>
      <c r="C3894" t="s">
        <v>380</v>
      </c>
      <c r="D3894" t="s">
        <v>4307</v>
      </c>
      <c r="E3894">
        <v>79975</v>
      </c>
      <c r="F3894" t="s">
        <v>57</v>
      </c>
      <c r="G3894" t="s">
        <v>57</v>
      </c>
      <c r="H3894" t="s">
        <v>4316</v>
      </c>
      <c r="I3894" t="s">
        <v>59</v>
      </c>
      <c r="J3894" t="s">
        <v>197</v>
      </c>
      <c r="K3894" t="s">
        <v>61</v>
      </c>
      <c r="L3894" t="s">
        <v>71</v>
      </c>
      <c r="M3894" t="s">
        <v>4309</v>
      </c>
      <c r="N3894">
        <v>12989</v>
      </c>
      <c r="O3894">
        <v>254307</v>
      </c>
      <c r="P3894">
        <v>8221</v>
      </c>
      <c r="Q3894">
        <v>58905</v>
      </c>
      <c r="R3894">
        <v>2492</v>
      </c>
      <c r="S3894">
        <v>35890</v>
      </c>
      <c r="T3894">
        <v>28</v>
      </c>
      <c r="U3894">
        <v>12</v>
      </c>
      <c r="V3894">
        <v>42.9</v>
      </c>
      <c r="W3894" t="s">
        <v>64</v>
      </c>
      <c r="X3894" t="s">
        <v>64</v>
      </c>
      <c r="Y3894" t="s">
        <v>64</v>
      </c>
      <c r="Z3894">
        <v>274</v>
      </c>
      <c r="AA3894" s="4">
        <v>5632</v>
      </c>
      <c r="AB3894">
        <v>200</v>
      </c>
      <c r="AC3894">
        <v>1367</v>
      </c>
      <c r="AD3894">
        <v>46</v>
      </c>
      <c r="AE3894">
        <v>828</v>
      </c>
      <c r="AF3894">
        <v>1196</v>
      </c>
      <c r="AG3894">
        <v>185</v>
      </c>
      <c r="AH3894">
        <v>23</v>
      </c>
      <c r="AI3894">
        <v>1130</v>
      </c>
      <c r="AJ3894">
        <v>245</v>
      </c>
      <c r="AK3894">
        <v>1006</v>
      </c>
      <c r="AL3894">
        <v>567</v>
      </c>
      <c r="AM3894">
        <v>12</v>
      </c>
      <c r="AN3894">
        <v>1055</v>
      </c>
      <c r="AO3894">
        <v>1148</v>
      </c>
      <c r="AP3894">
        <v>100</v>
      </c>
      <c r="AQ3894">
        <v>13</v>
      </c>
    </row>
    <row r="3895" spans="1:43" x14ac:dyDescent="0.25">
      <c r="A3895" t="s">
        <v>53</v>
      </c>
      <c r="B3895" t="s">
        <v>77</v>
      </c>
      <c r="C3895" t="s">
        <v>380</v>
      </c>
      <c r="D3895" t="s">
        <v>4307</v>
      </c>
      <c r="E3895">
        <v>79975</v>
      </c>
      <c r="F3895" t="s">
        <v>57</v>
      </c>
      <c r="G3895" t="s">
        <v>57</v>
      </c>
      <c r="H3895" t="s">
        <v>4317</v>
      </c>
      <c r="I3895" t="s">
        <v>59</v>
      </c>
      <c r="J3895" t="s">
        <v>197</v>
      </c>
      <c r="K3895" t="s">
        <v>61</v>
      </c>
      <c r="L3895" t="s">
        <v>66</v>
      </c>
      <c r="M3895" t="s">
        <v>4309</v>
      </c>
      <c r="N3895">
        <v>12989</v>
      </c>
      <c r="O3895">
        <v>254307</v>
      </c>
      <c r="P3895">
        <v>8221</v>
      </c>
      <c r="Q3895">
        <v>58905</v>
      </c>
      <c r="R3895">
        <v>2492</v>
      </c>
      <c r="S3895">
        <v>35890</v>
      </c>
      <c r="T3895">
        <v>28</v>
      </c>
      <c r="U3895">
        <v>12</v>
      </c>
      <c r="V3895">
        <v>42.9</v>
      </c>
      <c r="W3895" t="s">
        <v>64</v>
      </c>
      <c r="X3895" t="s">
        <v>64</v>
      </c>
      <c r="Y3895" t="s">
        <v>64</v>
      </c>
      <c r="Z3895">
        <v>1344</v>
      </c>
      <c r="AA3895" s="4">
        <v>29595</v>
      </c>
      <c r="AB3895">
        <v>873</v>
      </c>
      <c r="AC3895">
        <v>6947</v>
      </c>
      <c r="AD3895">
        <v>259</v>
      </c>
      <c r="AE3895">
        <v>4370</v>
      </c>
      <c r="AF3895">
        <v>5311</v>
      </c>
      <c r="AG3895">
        <v>787</v>
      </c>
      <c r="AH3895">
        <v>259</v>
      </c>
      <c r="AI3895">
        <v>5374</v>
      </c>
      <c r="AJ3895">
        <v>1252</v>
      </c>
      <c r="AK3895">
        <v>5593</v>
      </c>
      <c r="AL3895">
        <v>2994</v>
      </c>
      <c r="AM3895">
        <v>39</v>
      </c>
      <c r="AN3895">
        <v>6056</v>
      </c>
      <c r="AO3895">
        <v>4901</v>
      </c>
      <c r="AP3895">
        <v>532</v>
      </c>
      <c r="AQ3895">
        <v>114</v>
      </c>
    </row>
    <row r="3896" spans="1:43" x14ac:dyDescent="0.25">
      <c r="A3896" t="s">
        <v>53</v>
      </c>
      <c r="B3896" t="s">
        <v>77</v>
      </c>
      <c r="C3896" t="s">
        <v>392</v>
      </c>
      <c r="D3896" t="s">
        <v>4318</v>
      </c>
      <c r="E3896">
        <v>80180</v>
      </c>
      <c r="F3896" t="s">
        <v>219</v>
      </c>
      <c r="G3896" t="s">
        <v>57</v>
      </c>
      <c r="H3896" t="s">
        <v>4319</v>
      </c>
      <c r="I3896" t="s">
        <v>73</v>
      </c>
      <c r="J3896" t="s">
        <v>197</v>
      </c>
      <c r="K3896" t="s">
        <v>61</v>
      </c>
      <c r="L3896" t="s">
        <v>62</v>
      </c>
      <c r="M3896" t="s">
        <v>1971</v>
      </c>
      <c r="N3896" t="s">
        <v>74</v>
      </c>
      <c r="O3896" t="s">
        <v>74</v>
      </c>
      <c r="P3896" t="s">
        <v>74</v>
      </c>
      <c r="Q3896" t="s">
        <v>74</v>
      </c>
      <c r="R3896" t="s">
        <v>74</v>
      </c>
      <c r="S3896" t="s">
        <v>74</v>
      </c>
      <c r="T3896" t="s">
        <v>74</v>
      </c>
      <c r="U3896" t="s">
        <v>74</v>
      </c>
      <c r="V3896" t="s">
        <v>74</v>
      </c>
      <c r="W3896" t="s">
        <v>74</v>
      </c>
      <c r="X3896" t="s">
        <v>74</v>
      </c>
      <c r="Y3896" t="s">
        <v>74</v>
      </c>
      <c r="Z3896" t="s">
        <v>74</v>
      </c>
      <c r="AA3896" s="4" t="s">
        <v>74</v>
      </c>
      <c r="AB3896" t="s">
        <v>74</v>
      </c>
      <c r="AC3896" t="s">
        <v>74</v>
      </c>
      <c r="AD3896" t="s">
        <v>74</v>
      </c>
      <c r="AE3896" t="s">
        <v>74</v>
      </c>
      <c r="AF3896" t="s">
        <v>74</v>
      </c>
      <c r="AG3896" t="s">
        <v>74</v>
      </c>
      <c r="AH3896" t="s">
        <v>74</v>
      </c>
      <c r="AI3896" t="s">
        <v>74</v>
      </c>
      <c r="AJ3896" t="s">
        <v>74</v>
      </c>
      <c r="AK3896" t="s">
        <v>74</v>
      </c>
      <c r="AL3896" t="s">
        <v>74</v>
      </c>
      <c r="AM3896" t="s">
        <v>74</v>
      </c>
      <c r="AN3896" t="s">
        <v>74</v>
      </c>
      <c r="AO3896" t="s">
        <v>74</v>
      </c>
      <c r="AP3896" t="s">
        <v>74</v>
      </c>
      <c r="AQ3896" t="s">
        <v>74</v>
      </c>
    </row>
    <row r="3897" spans="1:43" x14ac:dyDescent="0.25">
      <c r="A3897" t="s">
        <v>53</v>
      </c>
      <c r="B3897" t="s">
        <v>77</v>
      </c>
      <c r="C3897" t="s">
        <v>392</v>
      </c>
      <c r="D3897" t="s">
        <v>4318</v>
      </c>
      <c r="E3897">
        <v>80180</v>
      </c>
      <c r="F3897" t="s">
        <v>219</v>
      </c>
      <c r="G3897" t="s">
        <v>57</v>
      </c>
      <c r="H3897" t="s">
        <v>4320</v>
      </c>
      <c r="I3897" t="s">
        <v>73</v>
      </c>
      <c r="J3897" t="s">
        <v>197</v>
      </c>
      <c r="K3897" t="s">
        <v>61</v>
      </c>
      <c r="L3897" t="s">
        <v>71</v>
      </c>
      <c r="M3897" t="s">
        <v>1971</v>
      </c>
      <c r="N3897" t="s">
        <v>74</v>
      </c>
      <c r="O3897" t="s">
        <v>74</v>
      </c>
      <c r="P3897" t="s">
        <v>74</v>
      </c>
      <c r="Q3897" t="s">
        <v>74</v>
      </c>
      <c r="R3897" t="s">
        <v>74</v>
      </c>
      <c r="S3897" t="s">
        <v>74</v>
      </c>
      <c r="T3897" t="s">
        <v>74</v>
      </c>
      <c r="U3897" t="s">
        <v>74</v>
      </c>
      <c r="V3897" t="s">
        <v>74</v>
      </c>
      <c r="W3897" t="s">
        <v>74</v>
      </c>
      <c r="X3897" t="s">
        <v>74</v>
      </c>
      <c r="Y3897" t="s">
        <v>74</v>
      </c>
      <c r="Z3897" t="s">
        <v>74</v>
      </c>
      <c r="AA3897" s="4" t="s">
        <v>74</v>
      </c>
      <c r="AB3897" t="s">
        <v>74</v>
      </c>
      <c r="AC3897" t="s">
        <v>74</v>
      </c>
      <c r="AD3897" t="s">
        <v>74</v>
      </c>
      <c r="AE3897" t="s">
        <v>74</v>
      </c>
      <c r="AF3897" t="s">
        <v>74</v>
      </c>
      <c r="AG3897" t="s">
        <v>74</v>
      </c>
      <c r="AH3897" t="s">
        <v>74</v>
      </c>
      <c r="AI3897" t="s">
        <v>74</v>
      </c>
      <c r="AJ3897" t="s">
        <v>74</v>
      </c>
      <c r="AK3897" t="s">
        <v>74</v>
      </c>
      <c r="AL3897" t="s">
        <v>74</v>
      </c>
      <c r="AM3897" t="s">
        <v>74</v>
      </c>
      <c r="AN3897" t="s">
        <v>74</v>
      </c>
      <c r="AO3897" t="s">
        <v>74</v>
      </c>
      <c r="AP3897" t="s">
        <v>74</v>
      </c>
      <c r="AQ3897" t="s">
        <v>74</v>
      </c>
    </row>
    <row r="3898" spans="1:43" x14ac:dyDescent="0.25">
      <c r="A3898" t="s">
        <v>53</v>
      </c>
      <c r="B3898" t="s">
        <v>77</v>
      </c>
      <c r="C3898" t="s">
        <v>392</v>
      </c>
      <c r="D3898" t="s">
        <v>4318</v>
      </c>
      <c r="E3898">
        <v>80180</v>
      </c>
      <c r="F3898" t="s">
        <v>219</v>
      </c>
      <c r="G3898" t="s">
        <v>57</v>
      </c>
      <c r="H3898" t="s">
        <v>4321</v>
      </c>
      <c r="I3898" t="s">
        <v>73</v>
      </c>
      <c r="J3898" t="s">
        <v>197</v>
      </c>
      <c r="K3898" t="s">
        <v>61</v>
      </c>
      <c r="L3898" t="s">
        <v>62</v>
      </c>
      <c r="M3898" t="s">
        <v>1971</v>
      </c>
      <c r="N3898" t="s">
        <v>74</v>
      </c>
      <c r="O3898" t="s">
        <v>74</v>
      </c>
      <c r="P3898" t="s">
        <v>74</v>
      </c>
      <c r="Q3898" t="s">
        <v>74</v>
      </c>
      <c r="R3898" t="s">
        <v>74</v>
      </c>
      <c r="S3898" t="s">
        <v>74</v>
      </c>
      <c r="T3898" t="s">
        <v>74</v>
      </c>
      <c r="U3898" t="s">
        <v>74</v>
      </c>
      <c r="V3898" t="s">
        <v>74</v>
      </c>
      <c r="W3898" t="s">
        <v>74</v>
      </c>
      <c r="X3898" t="s">
        <v>74</v>
      </c>
      <c r="Y3898" t="s">
        <v>74</v>
      </c>
      <c r="Z3898" t="s">
        <v>74</v>
      </c>
      <c r="AA3898" s="4" t="s">
        <v>74</v>
      </c>
      <c r="AB3898" t="s">
        <v>74</v>
      </c>
      <c r="AC3898" t="s">
        <v>74</v>
      </c>
      <c r="AD3898" t="s">
        <v>74</v>
      </c>
      <c r="AE3898" t="s">
        <v>74</v>
      </c>
      <c r="AF3898" t="s">
        <v>74</v>
      </c>
      <c r="AG3898" t="s">
        <v>74</v>
      </c>
      <c r="AH3898" t="s">
        <v>74</v>
      </c>
      <c r="AI3898" t="s">
        <v>74</v>
      </c>
      <c r="AJ3898" t="s">
        <v>74</v>
      </c>
      <c r="AK3898" t="s">
        <v>74</v>
      </c>
      <c r="AL3898" t="s">
        <v>74</v>
      </c>
      <c r="AM3898" t="s">
        <v>74</v>
      </c>
      <c r="AN3898" t="s">
        <v>74</v>
      </c>
      <c r="AO3898" t="s">
        <v>74</v>
      </c>
      <c r="AP3898" t="s">
        <v>74</v>
      </c>
      <c r="AQ3898" t="s">
        <v>74</v>
      </c>
    </row>
    <row r="3899" spans="1:43" x14ac:dyDescent="0.25">
      <c r="A3899" t="s">
        <v>53</v>
      </c>
      <c r="B3899" t="s">
        <v>77</v>
      </c>
      <c r="C3899" t="s">
        <v>392</v>
      </c>
      <c r="D3899" t="s">
        <v>4318</v>
      </c>
      <c r="E3899">
        <v>80180</v>
      </c>
      <c r="F3899" t="s">
        <v>219</v>
      </c>
      <c r="G3899" t="s">
        <v>57</v>
      </c>
      <c r="H3899" t="s">
        <v>4322</v>
      </c>
      <c r="I3899" t="s">
        <v>73</v>
      </c>
      <c r="J3899" t="s">
        <v>197</v>
      </c>
      <c r="K3899" t="s">
        <v>61</v>
      </c>
      <c r="L3899" t="s">
        <v>62</v>
      </c>
      <c r="M3899" t="s">
        <v>1971</v>
      </c>
      <c r="N3899" t="s">
        <v>74</v>
      </c>
      <c r="O3899" t="s">
        <v>74</v>
      </c>
      <c r="P3899" t="s">
        <v>74</v>
      </c>
      <c r="Q3899" t="s">
        <v>74</v>
      </c>
      <c r="R3899" t="s">
        <v>74</v>
      </c>
      <c r="S3899" t="s">
        <v>74</v>
      </c>
      <c r="T3899" t="s">
        <v>74</v>
      </c>
      <c r="U3899" t="s">
        <v>74</v>
      </c>
      <c r="V3899" t="s">
        <v>74</v>
      </c>
      <c r="W3899" t="s">
        <v>74</v>
      </c>
      <c r="X3899" t="s">
        <v>74</v>
      </c>
      <c r="Y3899" t="s">
        <v>74</v>
      </c>
      <c r="Z3899" t="s">
        <v>74</v>
      </c>
      <c r="AA3899" s="4" t="s">
        <v>74</v>
      </c>
      <c r="AB3899" t="s">
        <v>74</v>
      </c>
      <c r="AC3899" t="s">
        <v>74</v>
      </c>
      <c r="AD3899" t="s">
        <v>74</v>
      </c>
      <c r="AE3899" t="s">
        <v>74</v>
      </c>
      <c r="AF3899" t="s">
        <v>74</v>
      </c>
      <c r="AG3899" t="s">
        <v>74</v>
      </c>
      <c r="AH3899" t="s">
        <v>74</v>
      </c>
      <c r="AI3899" t="s">
        <v>74</v>
      </c>
      <c r="AJ3899" t="s">
        <v>74</v>
      </c>
      <c r="AK3899" t="s">
        <v>74</v>
      </c>
      <c r="AL3899" t="s">
        <v>74</v>
      </c>
      <c r="AM3899" t="s">
        <v>74</v>
      </c>
      <c r="AN3899" t="s">
        <v>74</v>
      </c>
      <c r="AO3899" t="s">
        <v>74</v>
      </c>
      <c r="AP3899" t="s">
        <v>74</v>
      </c>
      <c r="AQ3899" t="s">
        <v>74</v>
      </c>
    </row>
    <row r="3900" spans="1:43" x14ac:dyDescent="0.25">
      <c r="A3900" t="s">
        <v>53</v>
      </c>
      <c r="B3900" t="s">
        <v>77</v>
      </c>
      <c r="C3900" t="s">
        <v>392</v>
      </c>
      <c r="D3900" t="s">
        <v>4318</v>
      </c>
      <c r="E3900">
        <v>80180</v>
      </c>
      <c r="F3900" t="s">
        <v>219</v>
      </c>
      <c r="G3900" t="s">
        <v>57</v>
      </c>
      <c r="H3900" t="s">
        <v>4323</v>
      </c>
      <c r="I3900" t="s">
        <v>73</v>
      </c>
      <c r="J3900" t="s">
        <v>197</v>
      </c>
      <c r="K3900" t="s">
        <v>61</v>
      </c>
      <c r="L3900" t="s">
        <v>66</v>
      </c>
      <c r="M3900" t="s">
        <v>1971</v>
      </c>
      <c r="N3900" t="s">
        <v>74</v>
      </c>
      <c r="O3900" t="s">
        <v>74</v>
      </c>
      <c r="P3900" t="s">
        <v>74</v>
      </c>
      <c r="Q3900" t="s">
        <v>74</v>
      </c>
      <c r="R3900" t="s">
        <v>74</v>
      </c>
      <c r="S3900" t="s">
        <v>74</v>
      </c>
      <c r="T3900" t="s">
        <v>74</v>
      </c>
      <c r="U3900" t="s">
        <v>74</v>
      </c>
      <c r="V3900" t="s">
        <v>74</v>
      </c>
      <c r="W3900" t="s">
        <v>74</v>
      </c>
      <c r="X3900" t="s">
        <v>74</v>
      </c>
      <c r="Y3900" t="s">
        <v>74</v>
      </c>
      <c r="Z3900" t="s">
        <v>74</v>
      </c>
      <c r="AA3900" s="4" t="s">
        <v>74</v>
      </c>
      <c r="AB3900" t="s">
        <v>74</v>
      </c>
      <c r="AC3900" t="s">
        <v>74</v>
      </c>
      <c r="AD3900" t="s">
        <v>74</v>
      </c>
      <c r="AE3900" t="s">
        <v>74</v>
      </c>
      <c r="AF3900" t="s">
        <v>74</v>
      </c>
      <c r="AG3900" t="s">
        <v>74</v>
      </c>
      <c r="AH3900" t="s">
        <v>74</v>
      </c>
      <c r="AI3900" t="s">
        <v>74</v>
      </c>
      <c r="AJ3900" t="s">
        <v>74</v>
      </c>
      <c r="AK3900" t="s">
        <v>74</v>
      </c>
      <c r="AL3900" t="s">
        <v>74</v>
      </c>
      <c r="AM3900" t="s">
        <v>74</v>
      </c>
      <c r="AN3900" t="s">
        <v>74</v>
      </c>
      <c r="AO3900" t="s">
        <v>74</v>
      </c>
      <c r="AP3900" t="s">
        <v>74</v>
      </c>
      <c r="AQ3900" t="s">
        <v>74</v>
      </c>
    </row>
    <row r="3901" spans="1:43" x14ac:dyDescent="0.25">
      <c r="A3901" t="s">
        <v>53</v>
      </c>
      <c r="B3901" t="s">
        <v>77</v>
      </c>
      <c r="C3901" t="s">
        <v>392</v>
      </c>
      <c r="D3901" t="s">
        <v>4318</v>
      </c>
      <c r="E3901">
        <v>80180</v>
      </c>
      <c r="F3901" t="s">
        <v>219</v>
      </c>
      <c r="G3901" t="s">
        <v>57</v>
      </c>
      <c r="H3901" t="s">
        <v>4324</v>
      </c>
      <c r="I3901" t="s">
        <v>73</v>
      </c>
      <c r="J3901" t="s">
        <v>197</v>
      </c>
      <c r="K3901" t="s">
        <v>61</v>
      </c>
      <c r="L3901" t="s">
        <v>66</v>
      </c>
      <c r="M3901" t="s">
        <v>1971</v>
      </c>
      <c r="N3901" t="s">
        <v>74</v>
      </c>
      <c r="O3901" t="s">
        <v>74</v>
      </c>
      <c r="P3901" t="s">
        <v>74</v>
      </c>
      <c r="Q3901" t="s">
        <v>74</v>
      </c>
      <c r="R3901" t="s">
        <v>74</v>
      </c>
      <c r="S3901" t="s">
        <v>74</v>
      </c>
      <c r="T3901" t="s">
        <v>74</v>
      </c>
      <c r="U3901" t="s">
        <v>74</v>
      </c>
      <c r="V3901" t="s">
        <v>74</v>
      </c>
      <c r="W3901" t="s">
        <v>74</v>
      </c>
      <c r="X3901" t="s">
        <v>74</v>
      </c>
      <c r="Y3901" t="s">
        <v>74</v>
      </c>
      <c r="Z3901" t="s">
        <v>74</v>
      </c>
      <c r="AA3901" s="4" t="s">
        <v>74</v>
      </c>
      <c r="AB3901" t="s">
        <v>74</v>
      </c>
      <c r="AC3901" t="s">
        <v>74</v>
      </c>
      <c r="AD3901" t="s">
        <v>74</v>
      </c>
      <c r="AE3901" t="s">
        <v>74</v>
      </c>
      <c r="AF3901" t="s">
        <v>74</v>
      </c>
      <c r="AG3901" t="s">
        <v>74</v>
      </c>
      <c r="AH3901" t="s">
        <v>74</v>
      </c>
      <c r="AI3901" t="s">
        <v>74</v>
      </c>
      <c r="AJ3901" t="s">
        <v>74</v>
      </c>
      <c r="AK3901" t="s">
        <v>74</v>
      </c>
      <c r="AL3901" t="s">
        <v>74</v>
      </c>
      <c r="AM3901" t="s">
        <v>74</v>
      </c>
      <c r="AN3901" t="s">
        <v>74</v>
      </c>
      <c r="AO3901" t="s">
        <v>74</v>
      </c>
      <c r="AP3901" t="s">
        <v>74</v>
      </c>
      <c r="AQ3901" t="s">
        <v>74</v>
      </c>
    </row>
    <row r="3902" spans="1:43" x14ac:dyDescent="0.25">
      <c r="A3902" t="s">
        <v>53</v>
      </c>
      <c r="B3902" t="s">
        <v>77</v>
      </c>
      <c r="C3902" t="s">
        <v>392</v>
      </c>
      <c r="D3902" t="s">
        <v>4318</v>
      </c>
      <c r="E3902">
        <v>80180</v>
      </c>
      <c r="F3902" t="s">
        <v>219</v>
      </c>
      <c r="G3902" t="s">
        <v>57</v>
      </c>
      <c r="H3902" t="s">
        <v>4325</v>
      </c>
      <c r="I3902" t="s">
        <v>73</v>
      </c>
      <c r="J3902" t="s">
        <v>197</v>
      </c>
      <c r="K3902" t="s">
        <v>61</v>
      </c>
      <c r="L3902" t="s">
        <v>66</v>
      </c>
      <c r="M3902" t="s">
        <v>1971</v>
      </c>
      <c r="N3902" t="s">
        <v>74</v>
      </c>
      <c r="O3902" t="s">
        <v>74</v>
      </c>
      <c r="P3902" t="s">
        <v>74</v>
      </c>
      <c r="Q3902" t="s">
        <v>74</v>
      </c>
      <c r="R3902" t="s">
        <v>74</v>
      </c>
      <c r="S3902" t="s">
        <v>74</v>
      </c>
      <c r="T3902" t="s">
        <v>74</v>
      </c>
      <c r="U3902" t="s">
        <v>74</v>
      </c>
      <c r="V3902" t="s">
        <v>74</v>
      </c>
      <c r="W3902" t="s">
        <v>74</v>
      </c>
      <c r="X3902" t="s">
        <v>74</v>
      </c>
      <c r="Y3902" t="s">
        <v>74</v>
      </c>
      <c r="Z3902" t="s">
        <v>74</v>
      </c>
      <c r="AA3902" s="4" t="s">
        <v>74</v>
      </c>
      <c r="AB3902" t="s">
        <v>74</v>
      </c>
      <c r="AC3902" t="s">
        <v>74</v>
      </c>
      <c r="AD3902" t="s">
        <v>74</v>
      </c>
      <c r="AE3902" t="s">
        <v>74</v>
      </c>
      <c r="AF3902" t="s">
        <v>74</v>
      </c>
      <c r="AG3902" t="s">
        <v>74</v>
      </c>
      <c r="AH3902" t="s">
        <v>74</v>
      </c>
      <c r="AI3902" t="s">
        <v>74</v>
      </c>
      <c r="AJ3902" t="s">
        <v>74</v>
      </c>
      <c r="AK3902" t="s">
        <v>74</v>
      </c>
      <c r="AL3902" t="s">
        <v>74</v>
      </c>
      <c r="AM3902" t="s">
        <v>74</v>
      </c>
      <c r="AN3902" t="s">
        <v>74</v>
      </c>
      <c r="AO3902" t="s">
        <v>74</v>
      </c>
      <c r="AP3902" t="s">
        <v>74</v>
      </c>
      <c r="AQ3902" t="s">
        <v>74</v>
      </c>
    </row>
    <row r="3903" spans="1:43" x14ac:dyDescent="0.25">
      <c r="A3903" t="s">
        <v>53</v>
      </c>
      <c r="B3903" t="s">
        <v>77</v>
      </c>
      <c r="C3903" t="s">
        <v>392</v>
      </c>
      <c r="D3903" t="s">
        <v>4318</v>
      </c>
      <c r="E3903">
        <v>80180</v>
      </c>
      <c r="F3903" t="s">
        <v>219</v>
      </c>
      <c r="G3903" t="s">
        <v>57</v>
      </c>
      <c r="H3903" t="s">
        <v>4326</v>
      </c>
      <c r="I3903" t="s">
        <v>73</v>
      </c>
      <c r="J3903" t="s">
        <v>197</v>
      </c>
      <c r="K3903" t="s">
        <v>61</v>
      </c>
      <c r="L3903" t="s">
        <v>71</v>
      </c>
      <c r="M3903" t="s">
        <v>1971</v>
      </c>
      <c r="N3903" t="s">
        <v>74</v>
      </c>
      <c r="O3903" t="s">
        <v>74</v>
      </c>
      <c r="P3903" t="s">
        <v>74</v>
      </c>
      <c r="Q3903" t="s">
        <v>74</v>
      </c>
      <c r="R3903" t="s">
        <v>74</v>
      </c>
      <c r="S3903" t="s">
        <v>74</v>
      </c>
      <c r="T3903" t="s">
        <v>74</v>
      </c>
      <c r="U3903" t="s">
        <v>74</v>
      </c>
      <c r="V3903" t="s">
        <v>74</v>
      </c>
      <c r="W3903" t="s">
        <v>74</v>
      </c>
      <c r="X3903" t="s">
        <v>74</v>
      </c>
      <c r="Y3903" t="s">
        <v>74</v>
      </c>
      <c r="Z3903" t="s">
        <v>74</v>
      </c>
      <c r="AA3903" s="4" t="s">
        <v>74</v>
      </c>
      <c r="AB3903" t="s">
        <v>74</v>
      </c>
      <c r="AC3903" t="s">
        <v>74</v>
      </c>
      <c r="AD3903" t="s">
        <v>74</v>
      </c>
      <c r="AE3903" t="s">
        <v>74</v>
      </c>
      <c r="AF3903" t="s">
        <v>74</v>
      </c>
      <c r="AG3903" t="s">
        <v>74</v>
      </c>
      <c r="AH3903" t="s">
        <v>74</v>
      </c>
      <c r="AI3903" t="s">
        <v>74</v>
      </c>
      <c r="AJ3903" t="s">
        <v>74</v>
      </c>
      <c r="AK3903" t="s">
        <v>74</v>
      </c>
      <c r="AL3903" t="s">
        <v>74</v>
      </c>
      <c r="AM3903" t="s">
        <v>74</v>
      </c>
      <c r="AN3903" t="s">
        <v>74</v>
      </c>
      <c r="AO3903" t="s">
        <v>74</v>
      </c>
      <c r="AP3903" t="s">
        <v>74</v>
      </c>
      <c r="AQ3903" t="s">
        <v>74</v>
      </c>
    </row>
    <row r="3904" spans="1:43" x14ac:dyDescent="0.25">
      <c r="A3904" t="s">
        <v>53</v>
      </c>
      <c r="B3904" t="s">
        <v>77</v>
      </c>
      <c r="C3904" t="s">
        <v>392</v>
      </c>
      <c r="D3904" t="s">
        <v>4318</v>
      </c>
      <c r="E3904">
        <v>80180</v>
      </c>
      <c r="F3904" t="s">
        <v>219</v>
      </c>
      <c r="G3904" t="s">
        <v>57</v>
      </c>
      <c r="H3904" t="s">
        <v>4327</v>
      </c>
      <c r="I3904" t="s">
        <v>73</v>
      </c>
      <c r="J3904" t="s">
        <v>197</v>
      </c>
      <c r="K3904" t="s">
        <v>61</v>
      </c>
      <c r="L3904" t="s">
        <v>71</v>
      </c>
      <c r="M3904" t="s">
        <v>1971</v>
      </c>
      <c r="N3904" t="s">
        <v>74</v>
      </c>
      <c r="O3904" t="s">
        <v>74</v>
      </c>
      <c r="P3904" t="s">
        <v>74</v>
      </c>
      <c r="Q3904" t="s">
        <v>74</v>
      </c>
      <c r="R3904" t="s">
        <v>74</v>
      </c>
      <c r="S3904" t="s">
        <v>74</v>
      </c>
      <c r="T3904" t="s">
        <v>74</v>
      </c>
      <c r="U3904" t="s">
        <v>74</v>
      </c>
      <c r="V3904" t="s">
        <v>74</v>
      </c>
      <c r="W3904" t="s">
        <v>74</v>
      </c>
      <c r="X3904" t="s">
        <v>74</v>
      </c>
      <c r="Y3904" t="s">
        <v>74</v>
      </c>
      <c r="Z3904" t="s">
        <v>74</v>
      </c>
      <c r="AA3904" s="4" t="s">
        <v>74</v>
      </c>
      <c r="AB3904" t="s">
        <v>74</v>
      </c>
      <c r="AC3904" t="s">
        <v>74</v>
      </c>
      <c r="AD3904" t="s">
        <v>74</v>
      </c>
      <c r="AE3904" t="s">
        <v>74</v>
      </c>
      <c r="AF3904" t="s">
        <v>74</v>
      </c>
      <c r="AG3904" t="s">
        <v>74</v>
      </c>
      <c r="AH3904" t="s">
        <v>74</v>
      </c>
      <c r="AI3904" t="s">
        <v>74</v>
      </c>
      <c r="AJ3904" t="s">
        <v>74</v>
      </c>
      <c r="AK3904" t="s">
        <v>74</v>
      </c>
      <c r="AL3904" t="s">
        <v>74</v>
      </c>
      <c r="AM3904" t="s">
        <v>74</v>
      </c>
      <c r="AN3904" t="s">
        <v>74</v>
      </c>
      <c r="AO3904" t="s">
        <v>74</v>
      </c>
      <c r="AP3904" t="s">
        <v>74</v>
      </c>
      <c r="AQ3904" t="s">
        <v>74</v>
      </c>
    </row>
    <row r="3905" spans="1:43" x14ac:dyDescent="0.25">
      <c r="A3905" t="s">
        <v>53</v>
      </c>
      <c r="B3905" t="s">
        <v>77</v>
      </c>
      <c r="C3905" t="s">
        <v>392</v>
      </c>
      <c r="D3905" t="s">
        <v>4318</v>
      </c>
      <c r="E3905">
        <v>80180</v>
      </c>
      <c r="F3905" t="s">
        <v>219</v>
      </c>
      <c r="G3905" t="s">
        <v>57</v>
      </c>
      <c r="H3905" t="s">
        <v>4328</v>
      </c>
      <c r="I3905" t="s">
        <v>73</v>
      </c>
      <c r="J3905" t="s">
        <v>197</v>
      </c>
      <c r="K3905" t="s">
        <v>61</v>
      </c>
      <c r="L3905" t="s">
        <v>66</v>
      </c>
      <c r="M3905" t="s">
        <v>1971</v>
      </c>
      <c r="N3905" t="s">
        <v>74</v>
      </c>
      <c r="O3905" t="s">
        <v>74</v>
      </c>
      <c r="P3905" t="s">
        <v>74</v>
      </c>
      <c r="Q3905" t="s">
        <v>74</v>
      </c>
      <c r="R3905" t="s">
        <v>74</v>
      </c>
      <c r="S3905" t="s">
        <v>74</v>
      </c>
      <c r="T3905" t="s">
        <v>74</v>
      </c>
      <c r="U3905" t="s">
        <v>74</v>
      </c>
      <c r="V3905" t="s">
        <v>74</v>
      </c>
      <c r="W3905" t="s">
        <v>74</v>
      </c>
      <c r="X3905" t="s">
        <v>74</v>
      </c>
      <c r="Y3905" t="s">
        <v>74</v>
      </c>
      <c r="Z3905" t="s">
        <v>74</v>
      </c>
      <c r="AA3905" s="4" t="s">
        <v>74</v>
      </c>
      <c r="AB3905" t="s">
        <v>74</v>
      </c>
      <c r="AC3905" t="s">
        <v>74</v>
      </c>
      <c r="AD3905" t="s">
        <v>74</v>
      </c>
      <c r="AE3905" t="s">
        <v>74</v>
      </c>
      <c r="AF3905" t="s">
        <v>74</v>
      </c>
      <c r="AG3905" t="s">
        <v>74</v>
      </c>
      <c r="AH3905" t="s">
        <v>74</v>
      </c>
      <c r="AI3905" t="s">
        <v>74</v>
      </c>
      <c r="AJ3905" t="s">
        <v>74</v>
      </c>
      <c r="AK3905" t="s">
        <v>74</v>
      </c>
      <c r="AL3905" t="s">
        <v>74</v>
      </c>
      <c r="AM3905" t="s">
        <v>74</v>
      </c>
      <c r="AN3905" t="s">
        <v>74</v>
      </c>
      <c r="AO3905" t="s">
        <v>74</v>
      </c>
      <c r="AP3905" t="s">
        <v>74</v>
      </c>
      <c r="AQ3905" t="s">
        <v>74</v>
      </c>
    </row>
    <row r="3906" spans="1:43" x14ac:dyDescent="0.25">
      <c r="A3906" t="s">
        <v>53</v>
      </c>
      <c r="B3906" t="s">
        <v>77</v>
      </c>
      <c r="C3906" t="s">
        <v>392</v>
      </c>
      <c r="D3906" t="s">
        <v>4318</v>
      </c>
      <c r="E3906">
        <v>80180</v>
      </c>
      <c r="F3906" t="s">
        <v>219</v>
      </c>
      <c r="G3906" t="s">
        <v>57</v>
      </c>
      <c r="H3906" t="s">
        <v>4329</v>
      </c>
      <c r="I3906" t="s">
        <v>73</v>
      </c>
      <c r="J3906" t="s">
        <v>197</v>
      </c>
      <c r="K3906" t="s">
        <v>61</v>
      </c>
      <c r="L3906" t="s">
        <v>71</v>
      </c>
      <c r="M3906" t="s">
        <v>1971</v>
      </c>
      <c r="N3906" t="s">
        <v>74</v>
      </c>
      <c r="O3906" t="s">
        <v>74</v>
      </c>
      <c r="P3906" t="s">
        <v>74</v>
      </c>
      <c r="Q3906" t="s">
        <v>74</v>
      </c>
      <c r="R3906" t="s">
        <v>74</v>
      </c>
      <c r="S3906" t="s">
        <v>74</v>
      </c>
      <c r="T3906" t="s">
        <v>74</v>
      </c>
      <c r="U3906" t="s">
        <v>74</v>
      </c>
      <c r="V3906" t="s">
        <v>74</v>
      </c>
      <c r="W3906" t="s">
        <v>74</v>
      </c>
      <c r="X3906" t="s">
        <v>74</v>
      </c>
      <c r="Y3906" t="s">
        <v>74</v>
      </c>
      <c r="Z3906" t="s">
        <v>74</v>
      </c>
      <c r="AA3906" s="4" t="s">
        <v>74</v>
      </c>
      <c r="AB3906" t="s">
        <v>74</v>
      </c>
      <c r="AC3906" t="s">
        <v>74</v>
      </c>
      <c r="AD3906" t="s">
        <v>74</v>
      </c>
      <c r="AE3906" t="s">
        <v>74</v>
      </c>
      <c r="AF3906" t="s">
        <v>74</v>
      </c>
      <c r="AG3906" t="s">
        <v>74</v>
      </c>
      <c r="AH3906" t="s">
        <v>74</v>
      </c>
      <c r="AI3906" t="s">
        <v>74</v>
      </c>
      <c r="AJ3906" t="s">
        <v>74</v>
      </c>
      <c r="AK3906" t="s">
        <v>74</v>
      </c>
      <c r="AL3906" t="s">
        <v>74</v>
      </c>
      <c r="AM3906" t="s">
        <v>74</v>
      </c>
      <c r="AN3906" t="s">
        <v>74</v>
      </c>
      <c r="AO3906" t="s">
        <v>74</v>
      </c>
      <c r="AP3906" t="s">
        <v>74</v>
      </c>
      <c r="AQ3906" t="s">
        <v>74</v>
      </c>
    </row>
    <row r="3907" spans="1:43" x14ac:dyDescent="0.25">
      <c r="A3907" t="s">
        <v>53</v>
      </c>
      <c r="B3907" t="s">
        <v>77</v>
      </c>
      <c r="C3907" t="s">
        <v>392</v>
      </c>
      <c r="D3907" t="s">
        <v>4318</v>
      </c>
      <c r="E3907">
        <v>80180</v>
      </c>
      <c r="F3907" t="s">
        <v>219</v>
      </c>
      <c r="G3907" t="s">
        <v>57</v>
      </c>
      <c r="H3907" t="s">
        <v>4330</v>
      </c>
      <c r="I3907" t="s">
        <v>73</v>
      </c>
      <c r="J3907" t="s">
        <v>197</v>
      </c>
      <c r="K3907" t="s">
        <v>61</v>
      </c>
      <c r="L3907" t="s">
        <v>62</v>
      </c>
      <c r="M3907" t="s">
        <v>1971</v>
      </c>
      <c r="N3907" t="s">
        <v>74</v>
      </c>
      <c r="O3907" t="s">
        <v>74</v>
      </c>
      <c r="P3907" t="s">
        <v>74</v>
      </c>
      <c r="Q3907" t="s">
        <v>74</v>
      </c>
      <c r="R3907" t="s">
        <v>74</v>
      </c>
      <c r="S3907" t="s">
        <v>74</v>
      </c>
      <c r="T3907" t="s">
        <v>74</v>
      </c>
      <c r="U3907" t="s">
        <v>74</v>
      </c>
      <c r="V3907" t="s">
        <v>74</v>
      </c>
      <c r="W3907" t="s">
        <v>74</v>
      </c>
      <c r="X3907" t="s">
        <v>74</v>
      </c>
      <c r="Y3907" t="s">
        <v>74</v>
      </c>
      <c r="Z3907" t="s">
        <v>74</v>
      </c>
      <c r="AA3907" s="4" t="s">
        <v>74</v>
      </c>
      <c r="AB3907" t="s">
        <v>74</v>
      </c>
      <c r="AC3907" t="s">
        <v>74</v>
      </c>
      <c r="AD3907" t="s">
        <v>74</v>
      </c>
      <c r="AE3907" t="s">
        <v>74</v>
      </c>
      <c r="AF3907" t="s">
        <v>74</v>
      </c>
      <c r="AG3907" t="s">
        <v>74</v>
      </c>
      <c r="AH3907" t="s">
        <v>74</v>
      </c>
      <c r="AI3907" t="s">
        <v>74</v>
      </c>
      <c r="AJ3907" t="s">
        <v>74</v>
      </c>
      <c r="AK3907" t="s">
        <v>74</v>
      </c>
      <c r="AL3907" t="s">
        <v>74</v>
      </c>
      <c r="AM3907" t="s">
        <v>74</v>
      </c>
      <c r="AN3907" t="s">
        <v>74</v>
      </c>
      <c r="AO3907" t="s">
        <v>74</v>
      </c>
      <c r="AP3907" t="s">
        <v>74</v>
      </c>
      <c r="AQ3907" t="s">
        <v>74</v>
      </c>
    </row>
    <row r="3908" spans="1:43" x14ac:dyDescent="0.25">
      <c r="A3908" t="s">
        <v>53</v>
      </c>
      <c r="B3908" t="s">
        <v>77</v>
      </c>
      <c r="C3908" t="s">
        <v>392</v>
      </c>
      <c r="D3908" t="s">
        <v>4318</v>
      </c>
      <c r="E3908">
        <v>80180</v>
      </c>
      <c r="F3908" t="s">
        <v>219</v>
      </c>
      <c r="G3908" t="s">
        <v>57</v>
      </c>
      <c r="H3908" t="s">
        <v>4331</v>
      </c>
      <c r="I3908" t="s">
        <v>73</v>
      </c>
      <c r="J3908" t="s">
        <v>197</v>
      </c>
      <c r="K3908" t="s">
        <v>61</v>
      </c>
      <c r="L3908" t="s">
        <v>66</v>
      </c>
      <c r="M3908" t="s">
        <v>1971</v>
      </c>
      <c r="N3908" t="s">
        <v>74</v>
      </c>
      <c r="O3908" t="s">
        <v>74</v>
      </c>
      <c r="P3908" t="s">
        <v>74</v>
      </c>
      <c r="Q3908" t="s">
        <v>74</v>
      </c>
      <c r="R3908" t="s">
        <v>74</v>
      </c>
      <c r="S3908" t="s">
        <v>74</v>
      </c>
      <c r="T3908" t="s">
        <v>74</v>
      </c>
      <c r="U3908" t="s">
        <v>74</v>
      </c>
      <c r="V3908" t="s">
        <v>74</v>
      </c>
      <c r="W3908" t="s">
        <v>74</v>
      </c>
      <c r="X3908" t="s">
        <v>74</v>
      </c>
      <c r="Y3908" t="s">
        <v>74</v>
      </c>
      <c r="Z3908" t="s">
        <v>74</v>
      </c>
      <c r="AA3908" s="4" t="s">
        <v>74</v>
      </c>
      <c r="AB3908" t="s">
        <v>74</v>
      </c>
      <c r="AC3908" t="s">
        <v>74</v>
      </c>
      <c r="AD3908" t="s">
        <v>74</v>
      </c>
      <c r="AE3908" t="s">
        <v>74</v>
      </c>
      <c r="AF3908" t="s">
        <v>74</v>
      </c>
      <c r="AG3908" t="s">
        <v>74</v>
      </c>
      <c r="AH3908" t="s">
        <v>74</v>
      </c>
      <c r="AI3908" t="s">
        <v>74</v>
      </c>
      <c r="AJ3908" t="s">
        <v>74</v>
      </c>
      <c r="AK3908" t="s">
        <v>74</v>
      </c>
      <c r="AL3908" t="s">
        <v>74</v>
      </c>
      <c r="AM3908" t="s">
        <v>74</v>
      </c>
      <c r="AN3908" t="s">
        <v>74</v>
      </c>
      <c r="AO3908" t="s">
        <v>74</v>
      </c>
      <c r="AP3908" t="s">
        <v>74</v>
      </c>
      <c r="AQ3908" t="s">
        <v>74</v>
      </c>
    </row>
    <row r="3909" spans="1:43" x14ac:dyDescent="0.25">
      <c r="A3909" t="s">
        <v>53</v>
      </c>
      <c r="B3909" t="s">
        <v>77</v>
      </c>
      <c r="C3909" t="s">
        <v>392</v>
      </c>
      <c r="D3909" t="s">
        <v>4332</v>
      </c>
      <c r="E3909">
        <v>81413</v>
      </c>
      <c r="F3909" t="s">
        <v>57</v>
      </c>
      <c r="G3909" t="s">
        <v>57</v>
      </c>
      <c r="H3909" t="s">
        <v>4333</v>
      </c>
      <c r="I3909" t="s">
        <v>59</v>
      </c>
      <c r="J3909" t="s">
        <v>197</v>
      </c>
      <c r="K3909" t="s">
        <v>61</v>
      </c>
      <c r="L3909" t="s">
        <v>62</v>
      </c>
      <c r="M3909" t="s">
        <v>4334</v>
      </c>
      <c r="N3909">
        <v>7454</v>
      </c>
      <c r="O3909">
        <v>241528</v>
      </c>
      <c r="P3909">
        <v>4804</v>
      </c>
      <c r="Q3909">
        <v>36552</v>
      </c>
      <c r="R3909">
        <v>179</v>
      </c>
      <c r="S3909">
        <v>7453</v>
      </c>
      <c r="T3909">
        <v>20</v>
      </c>
      <c r="U3909" t="s">
        <v>64</v>
      </c>
      <c r="V3909" t="s">
        <v>64</v>
      </c>
      <c r="W3909" t="s">
        <v>64</v>
      </c>
      <c r="X3909" t="s">
        <v>64</v>
      </c>
      <c r="Y3909" t="s">
        <v>64</v>
      </c>
      <c r="Z3909">
        <v>324</v>
      </c>
      <c r="AA3909" s="4">
        <v>13086</v>
      </c>
      <c r="AB3909">
        <v>217</v>
      </c>
      <c r="AC3909">
        <v>1504</v>
      </c>
      <c r="AD3909" t="s">
        <v>64</v>
      </c>
      <c r="AE3909">
        <v>705</v>
      </c>
      <c r="AF3909">
        <v>208</v>
      </c>
      <c r="AG3909">
        <v>75</v>
      </c>
      <c r="AH3909">
        <v>142</v>
      </c>
      <c r="AI3909">
        <v>41</v>
      </c>
      <c r="AJ3909" t="s">
        <v>64</v>
      </c>
      <c r="AK3909">
        <v>124</v>
      </c>
      <c r="AL3909">
        <v>248</v>
      </c>
      <c r="AM3909" t="s">
        <v>64</v>
      </c>
      <c r="AN3909">
        <v>54</v>
      </c>
      <c r="AO3909">
        <v>829</v>
      </c>
      <c r="AP3909">
        <v>296</v>
      </c>
      <c r="AQ3909">
        <v>41</v>
      </c>
    </row>
    <row r="3910" spans="1:43" x14ac:dyDescent="0.25">
      <c r="A3910" t="s">
        <v>53</v>
      </c>
      <c r="B3910" t="s">
        <v>77</v>
      </c>
      <c r="C3910" t="s">
        <v>392</v>
      </c>
      <c r="D3910" t="s">
        <v>4332</v>
      </c>
      <c r="E3910">
        <v>81413</v>
      </c>
      <c r="F3910" t="s">
        <v>57</v>
      </c>
      <c r="G3910" t="s">
        <v>57</v>
      </c>
      <c r="H3910" t="s">
        <v>4337</v>
      </c>
      <c r="I3910" t="s">
        <v>59</v>
      </c>
      <c r="J3910" t="s">
        <v>197</v>
      </c>
      <c r="K3910" t="s">
        <v>61</v>
      </c>
      <c r="L3910" t="s">
        <v>66</v>
      </c>
      <c r="M3910" t="s">
        <v>4334</v>
      </c>
      <c r="N3910">
        <v>7454</v>
      </c>
      <c r="O3910">
        <v>241528</v>
      </c>
      <c r="P3910">
        <v>4804</v>
      </c>
      <c r="Q3910">
        <v>36552</v>
      </c>
      <c r="R3910" s="8" t="s">
        <v>4336</v>
      </c>
      <c r="S3910">
        <v>7453</v>
      </c>
      <c r="T3910">
        <v>20</v>
      </c>
      <c r="U3910" t="s">
        <v>64</v>
      </c>
      <c r="V3910" t="s">
        <v>64</v>
      </c>
      <c r="W3910" t="s">
        <v>64</v>
      </c>
      <c r="X3910" t="s">
        <v>64</v>
      </c>
      <c r="Y3910" t="s">
        <v>64</v>
      </c>
      <c r="Z3910">
        <v>129</v>
      </c>
      <c r="AA3910" s="4">
        <v>5856</v>
      </c>
      <c r="AB3910">
        <v>75</v>
      </c>
      <c r="AC3910">
        <v>784</v>
      </c>
      <c r="AD3910">
        <v>13</v>
      </c>
      <c r="AE3910">
        <v>286</v>
      </c>
      <c r="AF3910">
        <v>94</v>
      </c>
      <c r="AG3910">
        <v>20</v>
      </c>
      <c r="AH3910">
        <v>38</v>
      </c>
      <c r="AI3910">
        <v>17</v>
      </c>
      <c r="AJ3910" t="s">
        <v>64</v>
      </c>
      <c r="AK3910">
        <v>87</v>
      </c>
      <c r="AL3910">
        <v>62</v>
      </c>
      <c r="AM3910" t="s">
        <v>64</v>
      </c>
      <c r="AN3910">
        <v>18</v>
      </c>
      <c r="AO3910">
        <v>523</v>
      </c>
      <c r="AP3910">
        <v>68</v>
      </c>
      <c r="AQ3910" t="s">
        <v>64</v>
      </c>
    </row>
    <row r="3911" spans="1:43" x14ac:dyDescent="0.25">
      <c r="A3911" t="s">
        <v>53</v>
      </c>
      <c r="B3911" t="s">
        <v>77</v>
      </c>
      <c r="C3911" t="s">
        <v>392</v>
      </c>
      <c r="D3911" t="s">
        <v>4332</v>
      </c>
      <c r="E3911">
        <v>81413</v>
      </c>
      <c r="F3911" t="s">
        <v>57</v>
      </c>
      <c r="G3911" t="s">
        <v>57</v>
      </c>
      <c r="H3911" t="s">
        <v>4338</v>
      </c>
      <c r="I3911" t="s">
        <v>59</v>
      </c>
      <c r="J3911" t="s">
        <v>197</v>
      </c>
      <c r="K3911" t="s">
        <v>61</v>
      </c>
      <c r="L3911" t="s">
        <v>71</v>
      </c>
      <c r="M3911" t="s">
        <v>4334</v>
      </c>
      <c r="N3911">
        <v>7454</v>
      </c>
      <c r="O3911">
        <v>241528</v>
      </c>
      <c r="P3911">
        <v>4804</v>
      </c>
      <c r="Q3911">
        <v>36552</v>
      </c>
      <c r="R3911" s="8" t="s">
        <v>4336</v>
      </c>
      <c r="S3911">
        <v>7453</v>
      </c>
      <c r="T3911">
        <v>20</v>
      </c>
      <c r="U3911" t="s">
        <v>64</v>
      </c>
      <c r="V3911" t="s">
        <v>64</v>
      </c>
      <c r="W3911" t="s">
        <v>64</v>
      </c>
      <c r="X3911" t="s">
        <v>64</v>
      </c>
      <c r="Y3911" t="s">
        <v>64</v>
      </c>
      <c r="Z3911">
        <v>175</v>
      </c>
      <c r="AA3911" s="4">
        <v>8932</v>
      </c>
      <c r="AB3911">
        <v>102</v>
      </c>
      <c r="AC3911">
        <v>1254</v>
      </c>
      <c r="AD3911">
        <v>62</v>
      </c>
      <c r="AE3911">
        <v>359</v>
      </c>
      <c r="AF3911">
        <v>234</v>
      </c>
      <c r="AG3911">
        <v>46</v>
      </c>
      <c r="AH3911">
        <v>119</v>
      </c>
      <c r="AI3911">
        <v>35</v>
      </c>
      <c r="AJ3911" t="s">
        <v>64</v>
      </c>
      <c r="AK3911">
        <v>85</v>
      </c>
      <c r="AL3911">
        <v>158</v>
      </c>
      <c r="AM3911" t="s">
        <v>64</v>
      </c>
      <c r="AN3911">
        <v>16</v>
      </c>
      <c r="AO3911">
        <v>663</v>
      </c>
      <c r="AP3911">
        <v>141</v>
      </c>
      <c r="AQ3911">
        <v>12</v>
      </c>
    </row>
    <row r="3912" spans="1:43" x14ac:dyDescent="0.25">
      <c r="A3912" t="s">
        <v>53</v>
      </c>
      <c r="B3912" t="s">
        <v>77</v>
      </c>
      <c r="C3912" t="s">
        <v>392</v>
      </c>
      <c r="D3912" t="s">
        <v>4332</v>
      </c>
      <c r="E3912">
        <v>81413</v>
      </c>
      <c r="F3912" t="s">
        <v>57</v>
      </c>
      <c r="G3912" t="s">
        <v>57</v>
      </c>
      <c r="H3912" t="s">
        <v>4339</v>
      </c>
      <c r="I3912" t="s">
        <v>59</v>
      </c>
      <c r="J3912" t="s">
        <v>197</v>
      </c>
      <c r="K3912" t="s">
        <v>61</v>
      </c>
      <c r="L3912" t="s">
        <v>71</v>
      </c>
      <c r="M3912" t="s">
        <v>4335</v>
      </c>
      <c r="N3912">
        <v>7454</v>
      </c>
      <c r="O3912">
        <v>241528</v>
      </c>
      <c r="P3912">
        <v>4804</v>
      </c>
      <c r="Q3912">
        <v>36552</v>
      </c>
      <c r="R3912" s="8" t="s">
        <v>4336</v>
      </c>
      <c r="S3912">
        <v>7453</v>
      </c>
      <c r="T3912">
        <v>20</v>
      </c>
      <c r="U3912" t="s">
        <v>64</v>
      </c>
      <c r="V3912" t="s">
        <v>64</v>
      </c>
      <c r="W3912" t="s">
        <v>64</v>
      </c>
      <c r="X3912" t="s">
        <v>64</v>
      </c>
      <c r="Y3912" t="s">
        <v>64</v>
      </c>
      <c r="Z3912">
        <v>111</v>
      </c>
      <c r="AA3912" s="4">
        <v>5139</v>
      </c>
      <c r="AB3912">
        <v>84</v>
      </c>
      <c r="AC3912">
        <v>691</v>
      </c>
      <c r="AD3912" t="s">
        <v>64</v>
      </c>
      <c r="AE3912">
        <v>613</v>
      </c>
      <c r="AF3912">
        <v>181</v>
      </c>
      <c r="AG3912">
        <v>24</v>
      </c>
      <c r="AH3912">
        <v>105</v>
      </c>
      <c r="AI3912">
        <v>23</v>
      </c>
      <c r="AJ3912" t="s">
        <v>64</v>
      </c>
      <c r="AK3912">
        <v>71</v>
      </c>
      <c r="AL3912">
        <v>120</v>
      </c>
      <c r="AM3912" t="s">
        <v>64</v>
      </c>
      <c r="AN3912">
        <v>16</v>
      </c>
      <c r="AO3912">
        <v>234</v>
      </c>
      <c r="AP3912">
        <v>65</v>
      </c>
      <c r="AQ3912" t="s">
        <v>64</v>
      </c>
    </row>
    <row r="3913" spans="1:43" x14ac:dyDescent="0.25">
      <c r="A3913" t="s">
        <v>53</v>
      </c>
      <c r="B3913" t="s">
        <v>77</v>
      </c>
      <c r="C3913" t="s">
        <v>392</v>
      </c>
      <c r="D3913" t="s">
        <v>4332</v>
      </c>
      <c r="E3913">
        <v>81413</v>
      </c>
      <c r="F3913" t="s">
        <v>57</v>
      </c>
      <c r="G3913" t="s">
        <v>57</v>
      </c>
      <c r="H3913" t="s">
        <v>4340</v>
      </c>
      <c r="I3913" t="s">
        <v>59</v>
      </c>
      <c r="J3913" t="s">
        <v>197</v>
      </c>
      <c r="K3913" t="s">
        <v>61</v>
      </c>
      <c r="L3913" t="s">
        <v>62</v>
      </c>
      <c r="M3913" t="s">
        <v>4334</v>
      </c>
      <c r="N3913">
        <v>7454</v>
      </c>
      <c r="O3913">
        <v>241528</v>
      </c>
      <c r="P3913">
        <v>4804</v>
      </c>
      <c r="Q3913">
        <v>36552</v>
      </c>
      <c r="R3913" s="8" t="s">
        <v>4336</v>
      </c>
      <c r="S3913">
        <v>7453</v>
      </c>
      <c r="T3913">
        <v>20</v>
      </c>
      <c r="U3913" t="s">
        <v>64</v>
      </c>
      <c r="V3913" t="s">
        <v>64</v>
      </c>
      <c r="W3913" t="s">
        <v>64</v>
      </c>
      <c r="X3913" t="s">
        <v>64</v>
      </c>
      <c r="Y3913" t="s">
        <v>64</v>
      </c>
      <c r="Z3913">
        <v>3079</v>
      </c>
      <c r="AA3913" s="4">
        <v>84746</v>
      </c>
      <c r="AB3913">
        <v>1927</v>
      </c>
      <c r="AC3913">
        <v>11706</v>
      </c>
      <c r="AD3913">
        <v>69</v>
      </c>
      <c r="AE3913">
        <v>3172</v>
      </c>
      <c r="AF3913">
        <v>2097</v>
      </c>
      <c r="AG3913">
        <v>733</v>
      </c>
      <c r="AH3913">
        <v>1172</v>
      </c>
      <c r="AI3913">
        <v>392</v>
      </c>
      <c r="AJ3913" t="s">
        <v>64</v>
      </c>
      <c r="AK3913">
        <v>979</v>
      </c>
      <c r="AL3913">
        <v>1511</v>
      </c>
      <c r="AM3913">
        <v>26</v>
      </c>
      <c r="AN3913">
        <v>286</v>
      </c>
      <c r="AO3913">
        <v>6437</v>
      </c>
      <c r="AP3913">
        <v>1950</v>
      </c>
      <c r="AQ3913">
        <v>216</v>
      </c>
    </row>
    <row r="3914" spans="1:43" x14ac:dyDescent="0.25">
      <c r="A3914" t="s">
        <v>53</v>
      </c>
      <c r="B3914" t="s">
        <v>77</v>
      </c>
      <c r="C3914" t="s">
        <v>392</v>
      </c>
      <c r="D3914" t="s">
        <v>4332</v>
      </c>
      <c r="E3914">
        <v>81413</v>
      </c>
      <c r="F3914" t="s">
        <v>57</v>
      </c>
      <c r="G3914" t="s">
        <v>57</v>
      </c>
      <c r="H3914" t="s">
        <v>4341</v>
      </c>
      <c r="I3914" t="s">
        <v>59</v>
      </c>
      <c r="J3914" t="s">
        <v>197</v>
      </c>
      <c r="K3914" t="s">
        <v>61</v>
      </c>
      <c r="L3914" t="s">
        <v>62</v>
      </c>
      <c r="M3914" t="s">
        <v>4335</v>
      </c>
      <c r="N3914">
        <v>7454</v>
      </c>
      <c r="O3914">
        <v>241528</v>
      </c>
      <c r="P3914">
        <v>4804</v>
      </c>
      <c r="Q3914">
        <v>36552</v>
      </c>
      <c r="R3914" s="8" t="s">
        <v>4336</v>
      </c>
      <c r="S3914">
        <v>7453</v>
      </c>
      <c r="T3914">
        <v>20</v>
      </c>
      <c r="U3914" t="s">
        <v>64</v>
      </c>
      <c r="V3914" t="s">
        <v>64</v>
      </c>
      <c r="W3914" t="s">
        <v>64</v>
      </c>
      <c r="X3914" t="s">
        <v>64</v>
      </c>
      <c r="Y3914" t="s">
        <v>64</v>
      </c>
      <c r="Z3914">
        <v>368</v>
      </c>
      <c r="AA3914" s="4">
        <v>19122</v>
      </c>
      <c r="AB3914">
        <v>197</v>
      </c>
      <c r="AC3914">
        <v>2401</v>
      </c>
      <c r="AD3914">
        <v>18</v>
      </c>
      <c r="AE3914">
        <v>493</v>
      </c>
      <c r="AF3914">
        <v>476</v>
      </c>
      <c r="AG3914">
        <v>84</v>
      </c>
      <c r="AH3914">
        <v>206</v>
      </c>
      <c r="AI3914">
        <v>47</v>
      </c>
      <c r="AJ3914" t="s">
        <v>64</v>
      </c>
      <c r="AK3914">
        <v>237</v>
      </c>
      <c r="AL3914">
        <v>581</v>
      </c>
      <c r="AM3914" t="s">
        <v>64</v>
      </c>
      <c r="AN3914">
        <v>84</v>
      </c>
      <c r="AO3914">
        <v>876</v>
      </c>
      <c r="AP3914">
        <v>365</v>
      </c>
      <c r="AQ3914">
        <v>32</v>
      </c>
    </row>
    <row r="3915" spans="1:43" x14ac:dyDescent="0.25">
      <c r="A3915" t="s">
        <v>53</v>
      </c>
      <c r="B3915" t="s">
        <v>77</v>
      </c>
      <c r="C3915" t="s">
        <v>392</v>
      </c>
      <c r="D3915" t="s">
        <v>4332</v>
      </c>
      <c r="E3915">
        <v>81413</v>
      </c>
      <c r="F3915" t="s">
        <v>57</v>
      </c>
      <c r="G3915" t="s">
        <v>57</v>
      </c>
      <c r="H3915" t="s">
        <v>4342</v>
      </c>
      <c r="I3915" t="s">
        <v>59</v>
      </c>
      <c r="J3915" t="s">
        <v>197</v>
      </c>
      <c r="K3915" t="s">
        <v>61</v>
      </c>
      <c r="L3915" t="s">
        <v>66</v>
      </c>
      <c r="M3915" t="s">
        <v>4334</v>
      </c>
      <c r="N3915">
        <v>7454</v>
      </c>
      <c r="O3915">
        <v>241528</v>
      </c>
      <c r="P3915">
        <v>4804</v>
      </c>
      <c r="Q3915">
        <v>36552</v>
      </c>
      <c r="R3915" s="8" t="s">
        <v>4336</v>
      </c>
      <c r="S3915">
        <v>7453</v>
      </c>
      <c r="T3915">
        <v>20</v>
      </c>
      <c r="U3915" t="s">
        <v>64</v>
      </c>
      <c r="V3915" t="s">
        <v>64</v>
      </c>
      <c r="W3915" t="s">
        <v>64</v>
      </c>
      <c r="X3915" t="s">
        <v>64</v>
      </c>
      <c r="Y3915" t="s">
        <v>64</v>
      </c>
      <c r="Z3915">
        <v>338</v>
      </c>
      <c r="AA3915" s="4">
        <v>11258</v>
      </c>
      <c r="AB3915">
        <v>156</v>
      </c>
      <c r="AC3915">
        <v>2000</v>
      </c>
      <c r="AD3915" t="s">
        <v>64</v>
      </c>
      <c r="AE3915">
        <v>401</v>
      </c>
      <c r="AF3915">
        <v>262</v>
      </c>
      <c r="AG3915">
        <v>51</v>
      </c>
      <c r="AH3915">
        <v>229</v>
      </c>
      <c r="AI3915">
        <v>23</v>
      </c>
      <c r="AJ3915" t="s">
        <v>64</v>
      </c>
      <c r="AK3915">
        <v>155</v>
      </c>
      <c r="AL3915">
        <v>264</v>
      </c>
      <c r="AM3915" t="s">
        <v>64</v>
      </c>
      <c r="AN3915">
        <v>60</v>
      </c>
      <c r="AO3915">
        <v>1104</v>
      </c>
      <c r="AP3915">
        <v>101</v>
      </c>
      <c r="AQ3915" t="s">
        <v>64</v>
      </c>
    </row>
    <row r="3916" spans="1:43" x14ac:dyDescent="0.25">
      <c r="A3916" t="s">
        <v>53</v>
      </c>
      <c r="B3916" t="s">
        <v>77</v>
      </c>
      <c r="C3916" t="s">
        <v>392</v>
      </c>
      <c r="D3916" t="s">
        <v>4332</v>
      </c>
      <c r="E3916">
        <v>81413</v>
      </c>
      <c r="F3916" t="s">
        <v>57</v>
      </c>
      <c r="G3916" t="s">
        <v>57</v>
      </c>
      <c r="H3916" t="s">
        <v>4343</v>
      </c>
      <c r="I3916" t="s">
        <v>59</v>
      </c>
      <c r="J3916" t="s">
        <v>197</v>
      </c>
      <c r="K3916" t="s">
        <v>61</v>
      </c>
      <c r="L3916" t="s">
        <v>71</v>
      </c>
      <c r="M3916" t="s">
        <v>4335</v>
      </c>
      <c r="N3916">
        <v>7454</v>
      </c>
      <c r="O3916">
        <v>241528</v>
      </c>
      <c r="P3916">
        <v>4804</v>
      </c>
      <c r="Q3916">
        <v>36552</v>
      </c>
      <c r="R3916" s="8" t="s">
        <v>4336</v>
      </c>
      <c r="S3916">
        <v>7453</v>
      </c>
      <c r="T3916">
        <v>20</v>
      </c>
      <c r="U3916" t="s">
        <v>64</v>
      </c>
      <c r="V3916" t="s">
        <v>64</v>
      </c>
      <c r="W3916" t="s">
        <v>64</v>
      </c>
      <c r="X3916" t="s">
        <v>64</v>
      </c>
      <c r="Y3916" t="s">
        <v>64</v>
      </c>
      <c r="Z3916">
        <v>386</v>
      </c>
      <c r="AA3916" s="4">
        <v>15715</v>
      </c>
      <c r="AB3916">
        <v>198</v>
      </c>
      <c r="AC3916">
        <v>2071</v>
      </c>
      <c r="AD3916" t="s">
        <v>64</v>
      </c>
      <c r="AE3916">
        <v>282</v>
      </c>
      <c r="AF3916">
        <v>443</v>
      </c>
      <c r="AG3916">
        <v>77</v>
      </c>
      <c r="AH3916">
        <v>281</v>
      </c>
      <c r="AI3916">
        <v>82</v>
      </c>
      <c r="AJ3916" t="s">
        <v>64</v>
      </c>
      <c r="AK3916">
        <v>320</v>
      </c>
      <c r="AL3916">
        <v>199</v>
      </c>
      <c r="AM3916" t="s">
        <v>64</v>
      </c>
      <c r="AN3916">
        <v>47</v>
      </c>
      <c r="AO3916">
        <v>814</v>
      </c>
      <c r="AP3916">
        <v>174</v>
      </c>
      <c r="AQ3916">
        <v>25</v>
      </c>
    </row>
    <row r="3917" spans="1:43" x14ac:dyDescent="0.25">
      <c r="A3917" t="s">
        <v>53</v>
      </c>
      <c r="B3917" t="s">
        <v>77</v>
      </c>
      <c r="C3917" t="s">
        <v>392</v>
      </c>
      <c r="D3917" t="s">
        <v>4332</v>
      </c>
      <c r="E3917">
        <v>81413</v>
      </c>
      <c r="F3917" t="s">
        <v>57</v>
      </c>
      <c r="G3917" t="s">
        <v>57</v>
      </c>
      <c r="H3917" t="s">
        <v>4344</v>
      </c>
      <c r="I3917" t="s">
        <v>59</v>
      </c>
      <c r="J3917" t="s">
        <v>197</v>
      </c>
      <c r="K3917" t="s">
        <v>61</v>
      </c>
      <c r="L3917" t="s">
        <v>71</v>
      </c>
      <c r="M3917" t="s">
        <v>4334</v>
      </c>
      <c r="N3917">
        <v>7454</v>
      </c>
      <c r="O3917">
        <v>241528</v>
      </c>
      <c r="P3917">
        <v>4804</v>
      </c>
      <c r="Q3917">
        <v>36552</v>
      </c>
      <c r="R3917" s="8" t="s">
        <v>4336</v>
      </c>
      <c r="S3917">
        <v>7453</v>
      </c>
      <c r="T3917">
        <v>20</v>
      </c>
      <c r="U3917" t="s">
        <v>64</v>
      </c>
      <c r="V3917" t="s">
        <v>64</v>
      </c>
      <c r="W3917" t="s">
        <v>64</v>
      </c>
      <c r="X3917" t="s">
        <v>64</v>
      </c>
      <c r="Y3917" t="s">
        <v>64</v>
      </c>
      <c r="Z3917">
        <v>164</v>
      </c>
      <c r="AA3917" s="4">
        <v>7337</v>
      </c>
      <c r="AB3917">
        <v>97</v>
      </c>
      <c r="AC3917">
        <v>885</v>
      </c>
      <c r="AD3917" t="s">
        <v>64</v>
      </c>
      <c r="AE3917">
        <v>281</v>
      </c>
      <c r="AF3917">
        <v>144</v>
      </c>
      <c r="AG3917">
        <v>56</v>
      </c>
      <c r="AH3917">
        <v>84</v>
      </c>
      <c r="AI3917">
        <v>18</v>
      </c>
      <c r="AJ3917" t="s">
        <v>64</v>
      </c>
      <c r="AK3917">
        <v>66</v>
      </c>
      <c r="AL3917">
        <v>114</v>
      </c>
      <c r="AM3917" t="s">
        <v>64</v>
      </c>
      <c r="AN3917">
        <v>30</v>
      </c>
      <c r="AO3917">
        <v>470</v>
      </c>
      <c r="AP3917">
        <v>75</v>
      </c>
      <c r="AQ3917" t="s">
        <v>64</v>
      </c>
    </row>
    <row r="3918" spans="1:43" x14ac:dyDescent="0.25">
      <c r="A3918" t="s">
        <v>53</v>
      </c>
      <c r="B3918" t="s">
        <v>77</v>
      </c>
      <c r="C3918" t="s">
        <v>392</v>
      </c>
      <c r="D3918" t="s">
        <v>4332</v>
      </c>
      <c r="E3918">
        <v>81413</v>
      </c>
      <c r="F3918" t="s">
        <v>57</v>
      </c>
      <c r="G3918" t="s">
        <v>57</v>
      </c>
      <c r="H3918" t="s">
        <v>4345</v>
      </c>
      <c r="I3918" t="s">
        <v>59</v>
      </c>
      <c r="J3918" t="s">
        <v>197</v>
      </c>
      <c r="K3918" t="s">
        <v>61</v>
      </c>
      <c r="L3918" t="s">
        <v>62</v>
      </c>
      <c r="M3918" t="s">
        <v>4334</v>
      </c>
      <c r="N3918">
        <v>7454</v>
      </c>
      <c r="O3918">
        <v>241528</v>
      </c>
      <c r="P3918">
        <v>4804</v>
      </c>
      <c r="Q3918">
        <v>36552</v>
      </c>
      <c r="R3918" s="8" t="s">
        <v>4336</v>
      </c>
      <c r="S3918">
        <v>7453</v>
      </c>
      <c r="T3918">
        <v>20</v>
      </c>
      <c r="U3918" t="s">
        <v>64</v>
      </c>
      <c r="V3918" t="s">
        <v>64</v>
      </c>
      <c r="W3918" t="s">
        <v>64</v>
      </c>
      <c r="X3918" t="s">
        <v>64</v>
      </c>
      <c r="Y3918" t="s">
        <v>64</v>
      </c>
      <c r="Z3918">
        <v>1445</v>
      </c>
      <c r="AA3918" s="4">
        <v>38741</v>
      </c>
      <c r="AB3918">
        <v>953</v>
      </c>
      <c r="AC3918">
        <v>5454</v>
      </c>
      <c r="AD3918" t="s">
        <v>64</v>
      </c>
      <c r="AE3918">
        <v>761</v>
      </c>
      <c r="AF3918">
        <v>1169</v>
      </c>
      <c r="AG3918">
        <v>393</v>
      </c>
      <c r="AH3918">
        <v>528</v>
      </c>
      <c r="AI3918">
        <v>102</v>
      </c>
      <c r="AJ3918" t="s">
        <v>64</v>
      </c>
      <c r="AK3918">
        <v>349</v>
      </c>
      <c r="AL3918">
        <v>854</v>
      </c>
      <c r="AM3918">
        <v>32</v>
      </c>
      <c r="AN3918">
        <v>221</v>
      </c>
      <c r="AO3918">
        <v>2759</v>
      </c>
      <c r="AP3918">
        <v>819</v>
      </c>
      <c r="AQ3918">
        <v>110</v>
      </c>
    </row>
    <row r="3919" spans="1:43" x14ac:dyDescent="0.25">
      <c r="A3919" t="s">
        <v>53</v>
      </c>
      <c r="B3919" t="s">
        <v>77</v>
      </c>
      <c r="C3919" t="s">
        <v>392</v>
      </c>
      <c r="D3919" t="s">
        <v>4332</v>
      </c>
      <c r="E3919">
        <v>81413</v>
      </c>
      <c r="F3919" t="s">
        <v>57</v>
      </c>
      <c r="G3919" t="s">
        <v>57</v>
      </c>
      <c r="H3919" t="s">
        <v>4346</v>
      </c>
      <c r="I3919" t="s">
        <v>59</v>
      </c>
      <c r="J3919" t="s">
        <v>197</v>
      </c>
      <c r="K3919" t="s">
        <v>61</v>
      </c>
      <c r="L3919" t="s">
        <v>62</v>
      </c>
      <c r="M3919" t="s">
        <v>4334</v>
      </c>
      <c r="N3919">
        <v>7454</v>
      </c>
      <c r="O3919">
        <v>241528</v>
      </c>
      <c r="P3919">
        <v>4804</v>
      </c>
      <c r="Q3919">
        <v>36552</v>
      </c>
      <c r="R3919">
        <v>179</v>
      </c>
      <c r="S3919">
        <v>7453</v>
      </c>
      <c r="T3919">
        <v>20</v>
      </c>
      <c r="U3919" t="s">
        <v>64</v>
      </c>
      <c r="V3919" t="s">
        <v>64</v>
      </c>
      <c r="W3919" t="s">
        <v>64</v>
      </c>
      <c r="X3919" t="s">
        <v>64</v>
      </c>
      <c r="Y3919" t="s">
        <v>64</v>
      </c>
      <c r="Z3919">
        <v>303</v>
      </c>
      <c r="AA3919" s="4">
        <v>6001</v>
      </c>
      <c r="AB3919">
        <v>218</v>
      </c>
      <c r="AC3919">
        <v>935</v>
      </c>
      <c r="AD3919" t="s">
        <v>64</v>
      </c>
      <c r="AE3919">
        <v>70</v>
      </c>
      <c r="AF3919">
        <v>269</v>
      </c>
      <c r="AG3919">
        <v>105</v>
      </c>
      <c r="AH3919">
        <v>77</v>
      </c>
      <c r="AI3919">
        <v>30</v>
      </c>
      <c r="AJ3919" t="s">
        <v>64</v>
      </c>
      <c r="AK3919">
        <v>96</v>
      </c>
      <c r="AL3919">
        <v>166</v>
      </c>
      <c r="AM3919" t="s">
        <v>64</v>
      </c>
      <c r="AN3919">
        <v>31</v>
      </c>
      <c r="AO3919">
        <v>378</v>
      </c>
      <c r="AP3919">
        <v>157</v>
      </c>
      <c r="AQ3919">
        <v>27</v>
      </c>
    </row>
    <row r="3920" spans="1:43" x14ac:dyDescent="0.25">
      <c r="A3920" t="s">
        <v>53</v>
      </c>
      <c r="B3920" t="s">
        <v>77</v>
      </c>
      <c r="C3920" t="s">
        <v>392</v>
      </c>
      <c r="D3920" t="s">
        <v>4332</v>
      </c>
      <c r="E3920">
        <v>81413</v>
      </c>
      <c r="F3920" t="s">
        <v>57</v>
      </c>
      <c r="G3920" t="s">
        <v>57</v>
      </c>
      <c r="H3920" t="s">
        <v>4347</v>
      </c>
      <c r="I3920" t="s">
        <v>59</v>
      </c>
      <c r="J3920" t="s">
        <v>197</v>
      </c>
      <c r="K3920" t="s">
        <v>61</v>
      </c>
      <c r="L3920" t="s">
        <v>66</v>
      </c>
      <c r="M3920" t="s">
        <v>4334</v>
      </c>
      <c r="N3920">
        <v>7454</v>
      </c>
      <c r="O3920">
        <v>241528</v>
      </c>
      <c r="P3920">
        <v>4804</v>
      </c>
      <c r="Q3920">
        <v>36552</v>
      </c>
      <c r="R3920">
        <v>179</v>
      </c>
      <c r="S3920">
        <v>7453</v>
      </c>
      <c r="T3920">
        <v>20</v>
      </c>
      <c r="U3920" t="s">
        <v>64</v>
      </c>
      <c r="V3920" t="s">
        <v>64</v>
      </c>
      <c r="W3920" t="s">
        <v>64</v>
      </c>
      <c r="X3920" t="s">
        <v>64</v>
      </c>
      <c r="Y3920" t="s">
        <v>64</v>
      </c>
      <c r="Z3920" t="s">
        <v>64</v>
      </c>
      <c r="AA3920" s="4">
        <v>322</v>
      </c>
      <c r="AB3920" t="s">
        <v>64</v>
      </c>
      <c r="AC3920">
        <v>20</v>
      </c>
      <c r="AD3920" t="s">
        <v>64</v>
      </c>
      <c r="AE3920" t="s">
        <v>64</v>
      </c>
      <c r="AF3920" t="s">
        <v>64</v>
      </c>
      <c r="AG3920" t="s">
        <v>64</v>
      </c>
      <c r="AH3920" t="s">
        <v>64</v>
      </c>
      <c r="AI3920" t="s">
        <v>64</v>
      </c>
      <c r="AJ3920" t="s">
        <v>64</v>
      </c>
      <c r="AK3920" t="s">
        <v>64</v>
      </c>
      <c r="AL3920" t="s">
        <v>64</v>
      </c>
      <c r="AM3920" t="s">
        <v>64</v>
      </c>
      <c r="AN3920" t="s">
        <v>64</v>
      </c>
      <c r="AO3920" t="s">
        <v>64</v>
      </c>
      <c r="AP3920" t="s">
        <v>64</v>
      </c>
      <c r="AQ3920" t="s">
        <v>64</v>
      </c>
    </row>
    <row r="3921" spans="1:43" x14ac:dyDescent="0.25">
      <c r="A3921" t="s">
        <v>53</v>
      </c>
      <c r="B3921" t="s">
        <v>77</v>
      </c>
      <c r="C3921" t="s">
        <v>392</v>
      </c>
      <c r="D3921" t="s">
        <v>4332</v>
      </c>
      <c r="E3921">
        <v>81413</v>
      </c>
      <c r="F3921" t="s">
        <v>57</v>
      </c>
      <c r="G3921" t="s">
        <v>57</v>
      </c>
      <c r="H3921" t="s">
        <v>4348</v>
      </c>
      <c r="I3921" t="s">
        <v>59</v>
      </c>
      <c r="J3921" t="s">
        <v>197</v>
      </c>
      <c r="K3921" t="s">
        <v>61</v>
      </c>
      <c r="L3921" t="s">
        <v>71</v>
      </c>
      <c r="M3921" t="s">
        <v>4334</v>
      </c>
      <c r="N3921">
        <v>7454</v>
      </c>
      <c r="O3921">
        <v>241528</v>
      </c>
      <c r="P3921">
        <v>4804</v>
      </c>
      <c r="Q3921">
        <v>36552</v>
      </c>
      <c r="R3921">
        <v>179</v>
      </c>
      <c r="S3921">
        <v>7453</v>
      </c>
      <c r="T3921">
        <v>20</v>
      </c>
      <c r="U3921" t="s">
        <v>64</v>
      </c>
      <c r="V3921" t="s">
        <v>64</v>
      </c>
      <c r="W3921" t="s">
        <v>64</v>
      </c>
      <c r="X3921" t="s">
        <v>64</v>
      </c>
      <c r="Y3921" t="s">
        <v>64</v>
      </c>
      <c r="Z3921">
        <v>15</v>
      </c>
      <c r="AA3921" s="4">
        <v>1084</v>
      </c>
      <c r="AB3921">
        <v>13</v>
      </c>
      <c r="AC3921">
        <v>106</v>
      </c>
      <c r="AD3921" t="s">
        <v>64</v>
      </c>
      <c r="AE3921" t="s">
        <v>64</v>
      </c>
      <c r="AF3921" t="s">
        <v>64</v>
      </c>
      <c r="AG3921" t="s">
        <v>64</v>
      </c>
      <c r="AH3921">
        <v>21</v>
      </c>
      <c r="AI3921" t="s">
        <v>64</v>
      </c>
      <c r="AJ3921" t="s">
        <v>64</v>
      </c>
      <c r="AK3921" t="s">
        <v>64</v>
      </c>
      <c r="AL3921">
        <v>27</v>
      </c>
      <c r="AM3921" t="s">
        <v>64</v>
      </c>
      <c r="AN3921" t="s">
        <v>64</v>
      </c>
      <c r="AO3921">
        <v>41</v>
      </c>
      <c r="AP3921" t="s">
        <v>64</v>
      </c>
      <c r="AQ3921" t="s">
        <v>64</v>
      </c>
    </row>
    <row r="3922" spans="1:43" x14ac:dyDescent="0.25">
      <c r="A3922" t="s">
        <v>53</v>
      </c>
      <c r="B3922" t="s">
        <v>77</v>
      </c>
      <c r="C3922" t="s">
        <v>392</v>
      </c>
      <c r="D3922" t="s">
        <v>4332</v>
      </c>
      <c r="E3922">
        <v>81413</v>
      </c>
      <c r="F3922" t="s">
        <v>57</v>
      </c>
      <c r="G3922" t="s">
        <v>57</v>
      </c>
      <c r="H3922" t="s">
        <v>4349</v>
      </c>
      <c r="I3922" t="s">
        <v>73</v>
      </c>
      <c r="J3922" t="s">
        <v>197</v>
      </c>
      <c r="K3922" t="s">
        <v>61</v>
      </c>
      <c r="L3922" t="s">
        <v>62</v>
      </c>
      <c r="M3922" t="s">
        <v>4334</v>
      </c>
      <c r="N3922">
        <v>7454</v>
      </c>
      <c r="O3922">
        <v>241528</v>
      </c>
      <c r="P3922">
        <v>4804</v>
      </c>
      <c r="Q3922">
        <v>36552</v>
      </c>
      <c r="R3922">
        <v>179</v>
      </c>
      <c r="S3922">
        <v>7453</v>
      </c>
      <c r="T3922">
        <v>20</v>
      </c>
      <c r="U3922" t="s">
        <v>64</v>
      </c>
      <c r="V3922" t="s">
        <v>64</v>
      </c>
      <c r="W3922" t="s">
        <v>64</v>
      </c>
      <c r="X3922" t="s">
        <v>64</v>
      </c>
      <c r="Y3922" t="s">
        <v>64</v>
      </c>
      <c r="Z3922" t="s">
        <v>74</v>
      </c>
      <c r="AA3922" s="4" t="s">
        <v>74</v>
      </c>
      <c r="AB3922" t="s">
        <v>74</v>
      </c>
      <c r="AC3922" t="s">
        <v>74</v>
      </c>
      <c r="AD3922" t="s">
        <v>74</v>
      </c>
      <c r="AE3922" t="s">
        <v>74</v>
      </c>
      <c r="AF3922" t="s">
        <v>74</v>
      </c>
      <c r="AG3922" t="s">
        <v>74</v>
      </c>
      <c r="AH3922" t="s">
        <v>74</v>
      </c>
      <c r="AI3922" t="s">
        <v>74</v>
      </c>
      <c r="AJ3922" t="s">
        <v>74</v>
      </c>
      <c r="AK3922" t="s">
        <v>74</v>
      </c>
      <c r="AL3922" t="s">
        <v>74</v>
      </c>
      <c r="AM3922" t="s">
        <v>74</v>
      </c>
      <c r="AN3922" t="s">
        <v>74</v>
      </c>
      <c r="AO3922" t="s">
        <v>74</v>
      </c>
      <c r="AP3922" t="s">
        <v>74</v>
      </c>
      <c r="AQ3922" t="s">
        <v>74</v>
      </c>
    </row>
    <row r="3923" spans="1:43" x14ac:dyDescent="0.25">
      <c r="A3923" t="s">
        <v>53</v>
      </c>
      <c r="B3923" t="s">
        <v>77</v>
      </c>
      <c r="C3923" t="s">
        <v>392</v>
      </c>
      <c r="D3923" t="s">
        <v>4332</v>
      </c>
      <c r="E3923">
        <v>81413</v>
      </c>
      <c r="F3923" t="s">
        <v>57</v>
      </c>
      <c r="G3923" t="s">
        <v>57</v>
      </c>
      <c r="H3923" t="s">
        <v>4350</v>
      </c>
      <c r="I3923" t="s">
        <v>73</v>
      </c>
      <c r="J3923" t="s">
        <v>197</v>
      </c>
      <c r="K3923" t="s">
        <v>61</v>
      </c>
      <c r="L3923" t="s">
        <v>66</v>
      </c>
      <c r="M3923" t="s">
        <v>4334</v>
      </c>
      <c r="N3923">
        <v>7454</v>
      </c>
      <c r="O3923">
        <v>241528</v>
      </c>
      <c r="P3923">
        <v>4804</v>
      </c>
      <c r="Q3923">
        <v>36552</v>
      </c>
      <c r="R3923">
        <v>179</v>
      </c>
      <c r="S3923">
        <v>7453</v>
      </c>
      <c r="T3923">
        <v>20</v>
      </c>
      <c r="U3923" t="s">
        <v>64</v>
      </c>
      <c r="V3923" t="s">
        <v>64</v>
      </c>
      <c r="W3923" t="s">
        <v>64</v>
      </c>
      <c r="X3923" t="s">
        <v>64</v>
      </c>
      <c r="Y3923" t="s">
        <v>64</v>
      </c>
      <c r="Z3923" t="s">
        <v>74</v>
      </c>
      <c r="AA3923" s="4" t="s">
        <v>74</v>
      </c>
      <c r="AB3923" t="s">
        <v>74</v>
      </c>
      <c r="AC3923" t="s">
        <v>74</v>
      </c>
      <c r="AD3923" t="s">
        <v>74</v>
      </c>
      <c r="AE3923" t="s">
        <v>74</v>
      </c>
      <c r="AF3923" t="s">
        <v>74</v>
      </c>
      <c r="AG3923" t="s">
        <v>74</v>
      </c>
      <c r="AH3923" t="s">
        <v>74</v>
      </c>
      <c r="AI3923" t="s">
        <v>74</v>
      </c>
      <c r="AJ3923" t="s">
        <v>74</v>
      </c>
      <c r="AK3923" t="s">
        <v>74</v>
      </c>
      <c r="AL3923" t="s">
        <v>74</v>
      </c>
      <c r="AM3923" t="s">
        <v>74</v>
      </c>
      <c r="AN3923" t="s">
        <v>74</v>
      </c>
      <c r="AO3923" t="s">
        <v>74</v>
      </c>
      <c r="AP3923" t="s">
        <v>74</v>
      </c>
      <c r="AQ3923" t="s">
        <v>74</v>
      </c>
    </row>
    <row r="3924" spans="1:43" x14ac:dyDescent="0.25">
      <c r="A3924" t="s">
        <v>53</v>
      </c>
      <c r="B3924" t="s">
        <v>77</v>
      </c>
      <c r="C3924" t="s">
        <v>392</v>
      </c>
      <c r="D3924" t="s">
        <v>4332</v>
      </c>
      <c r="E3924">
        <v>81413</v>
      </c>
      <c r="F3924" t="s">
        <v>57</v>
      </c>
      <c r="G3924" t="s">
        <v>57</v>
      </c>
      <c r="H3924" t="s">
        <v>4351</v>
      </c>
      <c r="I3924" t="s">
        <v>73</v>
      </c>
      <c r="J3924" t="s">
        <v>197</v>
      </c>
      <c r="K3924" t="s">
        <v>61</v>
      </c>
      <c r="L3924" t="s">
        <v>71</v>
      </c>
      <c r="M3924" t="s">
        <v>4334</v>
      </c>
      <c r="N3924">
        <v>7454</v>
      </c>
      <c r="O3924">
        <v>241528</v>
      </c>
      <c r="P3924">
        <v>4804</v>
      </c>
      <c r="Q3924">
        <v>36552</v>
      </c>
      <c r="R3924">
        <v>179</v>
      </c>
      <c r="S3924">
        <v>7453</v>
      </c>
      <c r="T3924">
        <v>20</v>
      </c>
      <c r="U3924" t="s">
        <v>64</v>
      </c>
      <c r="V3924" t="s">
        <v>64</v>
      </c>
      <c r="W3924" t="s">
        <v>64</v>
      </c>
      <c r="X3924" t="s">
        <v>64</v>
      </c>
      <c r="Y3924" t="s">
        <v>64</v>
      </c>
      <c r="Z3924" t="s">
        <v>74</v>
      </c>
      <c r="AA3924" s="4" t="s">
        <v>74</v>
      </c>
      <c r="AB3924" t="s">
        <v>74</v>
      </c>
      <c r="AC3924" t="s">
        <v>74</v>
      </c>
      <c r="AD3924" t="s">
        <v>74</v>
      </c>
      <c r="AE3924" t="s">
        <v>74</v>
      </c>
      <c r="AF3924" t="s">
        <v>74</v>
      </c>
      <c r="AG3924" t="s">
        <v>74</v>
      </c>
      <c r="AH3924" t="s">
        <v>74</v>
      </c>
      <c r="AI3924" t="s">
        <v>74</v>
      </c>
      <c r="AJ3924" t="s">
        <v>74</v>
      </c>
      <c r="AK3924" t="s">
        <v>74</v>
      </c>
      <c r="AL3924" t="s">
        <v>74</v>
      </c>
      <c r="AM3924" t="s">
        <v>74</v>
      </c>
      <c r="AN3924" t="s">
        <v>74</v>
      </c>
      <c r="AO3924" t="s">
        <v>74</v>
      </c>
      <c r="AP3924" t="s">
        <v>74</v>
      </c>
      <c r="AQ3924" t="s">
        <v>74</v>
      </c>
    </row>
    <row r="3925" spans="1:43" x14ac:dyDescent="0.25">
      <c r="A3925" t="s">
        <v>53</v>
      </c>
      <c r="B3925" t="s">
        <v>77</v>
      </c>
      <c r="C3925" t="s">
        <v>392</v>
      </c>
      <c r="D3925" t="s">
        <v>4332</v>
      </c>
      <c r="E3925">
        <v>81413</v>
      </c>
      <c r="F3925" t="s">
        <v>57</v>
      </c>
      <c r="G3925" t="s">
        <v>57</v>
      </c>
      <c r="H3925" t="s">
        <v>4352</v>
      </c>
      <c r="I3925" t="s">
        <v>73</v>
      </c>
      <c r="J3925" t="s">
        <v>197</v>
      </c>
      <c r="K3925" t="s">
        <v>61</v>
      </c>
      <c r="L3925" t="s">
        <v>71</v>
      </c>
      <c r="M3925" t="s">
        <v>4334</v>
      </c>
      <c r="N3925">
        <v>7454</v>
      </c>
      <c r="O3925">
        <v>241528</v>
      </c>
      <c r="P3925">
        <v>4804</v>
      </c>
      <c r="Q3925">
        <v>36552</v>
      </c>
      <c r="R3925">
        <v>179</v>
      </c>
      <c r="S3925">
        <v>7453</v>
      </c>
      <c r="T3925">
        <v>20</v>
      </c>
      <c r="U3925" t="s">
        <v>64</v>
      </c>
      <c r="V3925" t="s">
        <v>64</v>
      </c>
      <c r="W3925" t="s">
        <v>64</v>
      </c>
      <c r="X3925" t="s">
        <v>64</v>
      </c>
      <c r="Y3925" t="s">
        <v>64</v>
      </c>
      <c r="Z3925" t="s">
        <v>74</v>
      </c>
      <c r="AA3925" s="4" t="s">
        <v>74</v>
      </c>
      <c r="AB3925" t="s">
        <v>74</v>
      </c>
      <c r="AC3925" t="s">
        <v>74</v>
      </c>
      <c r="AD3925" t="s">
        <v>74</v>
      </c>
      <c r="AE3925" t="s">
        <v>74</v>
      </c>
      <c r="AF3925" t="s">
        <v>74</v>
      </c>
      <c r="AG3925" t="s">
        <v>74</v>
      </c>
      <c r="AH3925" t="s">
        <v>74</v>
      </c>
      <c r="AI3925" t="s">
        <v>74</v>
      </c>
      <c r="AJ3925" t="s">
        <v>74</v>
      </c>
      <c r="AK3925" t="s">
        <v>74</v>
      </c>
      <c r="AL3925" t="s">
        <v>74</v>
      </c>
      <c r="AM3925" t="s">
        <v>74</v>
      </c>
      <c r="AN3925" t="s">
        <v>74</v>
      </c>
      <c r="AO3925" t="s">
        <v>74</v>
      </c>
      <c r="AP3925" t="s">
        <v>74</v>
      </c>
      <c r="AQ3925" t="s">
        <v>74</v>
      </c>
    </row>
    <row r="3926" spans="1:43" x14ac:dyDescent="0.25">
      <c r="A3926" t="s">
        <v>53</v>
      </c>
      <c r="B3926" t="s">
        <v>77</v>
      </c>
      <c r="C3926" t="s">
        <v>392</v>
      </c>
      <c r="D3926" t="s">
        <v>4332</v>
      </c>
      <c r="E3926">
        <v>81413</v>
      </c>
      <c r="F3926" t="s">
        <v>57</v>
      </c>
      <c r="G3926" t="s">
        <v>57</v>
      </c>
      <c r="H3926" t="s">
        <v>4353</v>
      </c>
      <c r="I3926" t="s">
        <v>73</v>
      </c>
      <c r="J3926" t="s">
        <v>197</v>
      </c>
      <c r="K3926" t="s">
        <v>61</v>
      </c>
      <c r="L3926" t="s">
        <v>62</v>
      </c>
      <c r="M3926" t="s">
        <v>4334</v>
      </c>
      <c r="N3926">
        <v>7454</v>
      </c>
      <c r="O3926">
        <v>241528</v>
      </c>
      <c r="P3926">
        <v>4804</v>
      </c>
      <c r="Q3926">
        <v>36552</v>
      </c>
      <c r="R3926">
        <v>179</v>
      </c>
      <c r="S3926">
        <v>7453</v>
      </c>
      <c r="T3926">
        <v>20</v>
      </c>
      <c r="U3926" t="s">
        <v>64</v>
      </c>
      <c r="V3926" t="s">
        <v>64</v>
      </c>
      <c r="W3926" t="s">
        <v>64</v>
      </c>
      <c r="X3926" t="s">
        <v>64</v>
      </c>
      <c r="Y3926" t="s">
        <v>64</v>
      </c>
      <c r="Z3926" t="s">
        <v>74</v>
      </c>
      <c r="AA3926" s="4" t="s">
        <v>74</v>
      </c>
      <c r="AB3926" t="s">
        <v>74</v>
      </c>
      <c r="AC3926" t="s">
        <v>74</v>
      </c>
      <c r="AD3926" t="s">
        <v>74</v>
      </c>
      <c r="AE3926" t="s">
        <v>74</v>
      </c>
      <c r="AF3926" t="s">
        <v>74</v>
      </c>
      <c r="AG3926" t="s">
        <v>74</v>
      </c>
      <c r="AH3926" t="s">
        <v>74</v>
      </c>
      <c r="AI3926" t="s">
        <v>74</v>
      </c>
      <c r="AJ3926" t="s">
        <v>74</v>
      </c>
      <c r="AK3926" t="s">
        <v>74</v>
      </c>
      <c r="AL3926" t="s">
        <v>74</v>
      </c>
      <c r="AM3926" t="s">
        <v>74</v>
      </c>
      <c r="AN3926" t="s">
        <v>74</v>
      </c>
      <c r="AO3926" t="s">
        <v>74</v>
      </c>
      <c r="AP3926" t="s">
        <v>74</v>
      </c>
      <c r="AQ3926" t="s">
        <v>74</v>
      </c>
    </row>
    <row r="3927" spans="1:43" x14ac:dyDescent="0.25">
      <c r="A3927" t="s">
        <v>53</v>
      </c>
      <c r="B3927" t="s">
        <v>77</v>
      </c>
      <c r="C3927" t="s">
        <v>392</v>
      </c>
      <c r="D3927" t="s">
        <v>4332</v>
      </c>
      <c r="E3927">
        <v>81413</v>
      </c>
      <c r="F3927" t="s">
        <v>57</v>
      </c>
      <c r="G3927" t="s">
        <v>57</v>
      </c>
      <c r="H3927" t="s">
        <v>4354</v>
      </c>
      <c r="I3927" t="s">
        <v>59</v>
      </c>
      <c r="J3927" t="s">
        <v>197</v>
      </c>
      <c r="K3927" t="s">
        <v>61</v>
      </c>
      <c r="L3927" t="s">
        <v>62</v>
      </c>
      <c r="M3927" t="s">
        <v>4335</v>
      </c>
      <c r="N3927">
        <v>7454</v>
      </c>
      <c r="O3927">
        <v>241528</v>
      </c>
      <c r="P3927">
        <v>4804</v>
      </c>
      <c r="Q3927">
        <v>36552</v>
      </c>
      <c r="R3927">
        <v>179</v>
      </c>
      <c r="S3927">
        <v>7453</v>
      </c>
      <c r="T3927">
        <v>20</v>
      </c>
      <c r="U3927" t="s">
        <v>64</v>
      </c>
      <c r="V3927" t="s">
        <v>64</v>
      </c>
      <c r="W3927" t="s">
        <v>64</v>
      </c>
      <c r="X3927" t="s">
        <v>64</v>
      </c>
      <c r="Y3927" t="s">
        <v>64</v>
      </c>
      <c r="Z3927">
        <v>107</v>
      </c>
      <c r="AA3927" s="4">
        <v>2917</v>
      </c>
      <c r="AB3927">
        <v>63</v>
      </c>
      <c r="AC3927">
        <v>369</v>
      </c>
      <c r="AD3927" t="s">
        <v>64</v>
      </c>
      <c r="AE3927">
        <v>15</v>
      </c>
      <c r="AF3927">
        <v>83</v>
      </c>
      <c r="AG3927">
        <v>33</v>
      </c>
      <c r="AH3927">
        <v>29</v>
      </c>
      <c r="AI3927">
        <v>14</v>
      </c>
      <c r="AJ3927" t="s">
        <v>64</v>
      </c>
      <c r="AK3927">
        <v>22</v>
      </c>
      <c r="AL3927">
        <v>113</v>
      </c>
      <c r="AM3927" t="s">
        <v>64</v>
      </c>
      <c r="AN3927" t="s">
        <v>64</v>
      </c>
      <c r="AO3927">
        <v>150</v>
      </c>
      <c r="AP3927">
        <v>77</v>
      </c>
      <c r="AQ3927" t="s">
        <v>64</v>
      </c>
    </row>
    <row r="3928" spans="1:43" x14ac:dyDescent="0.25">
      <c r="A3928" t="s">
        <v>53</v>
      </c>
      <c r="B3928" t="s">
        <v>77</v>
      </c>
      <c r="C3928" t="s">
        <v>392</v>
      </c>
      <c r="D3928" t="s">
        <v>4332</v>
      </c>
      <c r="E3928">
        <v>81413</v>
      </c>
      <c r="F3928" t="s">
        <v>57</v>
      </c>
      <c r="G3928" t="s">
        <v>57</v>
      </c>
      <c r="H3928" t="s">
        <v>4355</v>
      </c>
      <c r="I3928" t="s">
        <v>59</v>
      </c>
      <c r="J3928" t="s">
        <v>197</v>
      </c>
      <c r="K3928" t="s">
        <v>61</v>
      </c>
      <c r="L3928" t="s">
        <v>66</v>
      </c>
      <c r="M3928" t="s">
        <v>4334</v>
      </c>
      <c r="N3928">
        <v>7454</v>
      </c>
      <c r="O3928">
        <v>241528</v>
      </c>
      <c r="P3928">
        <v>4804</v>
      </c>
      <c r="Q3928">
        <v>36552</v>
      </c>
      <c r="R3928">
        <v>179</v>
      </c>
      <c r="S3928">
        <v>7453</v>
      </c>
      <c r="T3928">
        <v>20</v>
      </c>
      <c r="U3928" t="s">
        <v>64</v>
      </c>
      <c r="V3928" t="s">
        <v>64</v>
      </c>
      <c r="W3928" t="s">
        <v>64</v>
      </c>
      <c r="X3928" t="s">
        <v>64</v>
      </c>
      <c r="Y3928" t="s">
        <v>64</v>
      </c>
      <c r="Z3928" t="s">
        <v>64</v>
      </c>
      <c r="AA3928" s="4">
        <v>450</v>
      </c>
      <c r="AB3928" t="s">
        <v>64</v>
      </c>
      <c r="AC3928">
        <v>62</v>
      </c>
      <c r="AD3928" t="s">
        <v>64</v>
      </c>
      <c r="AE3928" t="s">
        <v>64</v>
      </c>
      <c r="AF3928">
        <v>25</v>
      </c>
      <c r="AG3928" t="s">
        <v>64</v>
      </c>
      <c r="AH3928">
        <v>14</v>
      </c>
      <c r="AI3928" t="s">
        <v>64</v>
      </c>
      <c r="AJ3928" t="s">
        <v>64</v>
      </c>
      <c r="AK3928" t="s">
        <v>64</v>
      </c>
      <c r="AL3928" t="s">
        <v>64</v>
      </c>
      <c r="AM3928" t="s">
        <v>64</v>
      </c>
      <c r="AN3928" t="s">
        <v>64</v>
      </c>
      <c r="AO3928">
        <v>20</v>
      </c>
      <c r="AP3928" t="s">
        <v>64</v>
      </c>
      <c r="AQ3928" t="s">
        <v>64</v>
      </c>
    </row>
    <row r="3929" spans="1:43" x14ac:dyDescent="0.25">
      <c r="A3929" t="s">
        <v>53</v>
      </c>
      <c r="B3929" t="s">
        <v>77</v>
      </c>
      <c r="C3929" t="s">
        <v>392</v>
      </c>
      <c r="D3929" t="s">
        <v>4332</v>
      </c>
      <c r="E3929">
        <v>81413</v>
      </c>
      <c r="F3929" t="s">
        <v>57</v>
      </c>
      <c r="G3929" t="s">
        <v>57</v>
      </c>
      <c r="H3929" t="s">
        <v>4356</v>
      </c>
      <c r="I3929" t="s">
        <v>59</v>
      </c>
      <c r="J3929" t="s">
        <v>197</v>
      </c>
      <c r="K3929" t="s">
        <v>61</v>
      </c>
      <c r="L3929" t="s">
        <v>71</v>
      </c>
      <c r="M3929" t="s">
        <v>4335</v>
      </c>
      <c r="N3929">
        <v>7454</v>
      </c>
      <c r="O3929">
        <v>241528</v>
      </c>
      <c r="P3929">
        <v>4804</v>
      </c>
      <c r="Q3929">
        <v>36552</v>
      </c>
      <c r="R3929">
        <v>179</v>
      </c>
      <c r="S3929">
        <v>7453</v>
      </c>
      <c r="T3929">
        <v>20</v>
      </c>
      <c r="U3929" t="s">
        <v>64</v>
      </c>
      <c r="V3929" t="s">
        <v>64</v>
      </c>
      <c r="W3929" t="s">
        <v>64</v>
      </c>
      <c r="X3929" t="s">
        <v>64</v>
      </c>
      <c r="Y3929" t="s">
        <v>64</v>
      </c>
      <c r="Z3929" t="s">
        <v>64</v>
      </c>
      <c r="AA3929" s="4">
        <v>736</v>
      </c>
      <c r="AB3929" t="s">
        <v>64</v>
      </c>
      <c r="AC3929">
        <v>107</v>
      </c>
      <c r="AD3929" t="s">
        <v>64</v>
      </c>
      <c r="AE3929" t="s">
        <v>64</v>
      </c>
      <c r="AF3929">
        <v>23</v>
      </c>
      <c r="AG3929" t="s">
        <v>64</v>
      </c>
      <c r="AH3929">
        <v>14</v>
      </c>
      <c r="AI3929" t="s">
        <v>64</v>
      </c>
      <c r="AJ3929" t="s">
        <v>64</v>
      </c>
      <c r="AK3929" t="s">
        <v>64</v>
      </c>
      <c r="AL3929">
        <v>24</v>
      </c>
      <c r="AM3929" t="s">
        <v>64</v>
      </c>
      <c r="AN3929" t="s">
        <v>64</v>
      </c>
      <c r="AO3929">
        <v>41</v>
      </c>
      <c r="AP3929" t="s">
        <v>64</v>
      </c>
      <c r="AQ3929" t="s">
        <v>64</v>
      </c>
    </row>
    <row r="3930" spans="1:43" x14ac:dyDescent="0.25">
      <c r="A3930" t="s">
        <v>53</v>
      </c>
      <c r="B3930" t="s">
        <v>77</v>
      </c>
      <c r="C3930" t="s">
        <v>392</v>
      </c>
      <c r="D3930" t="s">
        <v>4332</v>
      </c>
      <c r="E3930">
        <v>81413</v>
      </c>
      <c r="F3930" t="s">
        <v>57</v>
      </c>
      <c r="G3930" t="s">
        <v>57</v>
      </c>
      <c r="H3930" t="s">
        <v>4357</v>
      </c>
      <c r="I3930" t="s">
        <v>73</v>
      </c>
      <c r="J3930" t="s">
        <v>197</v>
      </c>
      <c r="K3930" t="s">
        <v>61</v>
      </c>
      <c r="L3930" t="s">
        <v>62</v>
      </c>
      <c r="M3930" t="s">
        <v>4334</v>
      </c>
      <c r="N3930">
        <v>7454</v>
      </c>
      <c r="O3930">
        <v>241528</v>
      </c>
      <c r="P3930">
        <v>4804</v>
      </c>
      <c r="Q3930">
        <v>36552</v>
      </c>
      <c r="R3930">
        <v>179</v>
      </c>
      <c r="S3930">
        <v>7453</v>
      </c>
      <c r="T3930">
        <v>20</v>
      </c>
      <c r="U3930" t="s">
        <v>64</v>
      </c>
      <c r="V3930" t="s">
        <v>64</v>
      </c>
      <c r="W3930" t="s">
        <v>64</v>
      </c>
      <c r="X3930" t="s">
        <v>64</v>
      </c>
      <c r="Y3930" t="s">
        <v>64</v>
      </c>
      <c r="Z3930" t="s">
        <v>74</v>
      </c>
      <c r="AA3930" s="4" t="s">
        <v>74</v>
      </c>
      <c r="AB3930" t="s">
        <v>74</v>
      </c>
      <c r="AC3930" t="s">
        <v>74</v>
      </c>
      <c r="AD3930" t="s">
        <v>74</v>
      </c>
      <c r="AE3930" t="s">
        <v>74</v>
      </c>
      <c r="AF3930" t="s">
        <v>74</v>
      </c>
      <c r="AG3930" t="s">
        <v>74</v>
      </c>
      <c r="AH3930" t="s">
        <v>74</v>
      </c>
      <c r="AI3930" t="s">
        <v>74</v>
      </c>
      <c r="AJ3930" t="s">
        <v>74</v>
      </c>
      <c r="AK3930" t="s">
        <v>74</v>
      </c>
      <c r="AL3930" t="s">
        <v>74</v>
      </c>
      <c r="AM3930" t="s">
        <v>74</v>
      </c>
      <c r="AN3930" t="s">
        <v>74</v>
      </c>
      <c r="AO3930" t="s">
        <v>74</v>
      </c>
      <c r="AP3930" t="s">
        <v>74</v>
      </c>
      <c r="AQ3930" t="s">
        <v>74</v>
      </c>
    </row>
    <row r="3931" spans="1:43" x14ac:dyDescent="0.25">
      <c r="A3931" t="s">
        <v>53</v>
      </c>
      <c r="B3931" t="s">
        <v>77</v>
      </c>
      <c r="C3931" t="s">
        <v>392</v>
      </c>
      <c r="D3931" t="s">
        <v>4332</v>
      </c>
      <c r="E3931">
        <v>81413</v>
      </c>
      <c r="F3931" t="s">
        <v>57</v>
      </c>
      <c r="G3931" t="s">
        <v>57</v>
      </c>
      <c r="H3931" t="s">
        <v>4358</v>
      </c>
      <c r="I3931" t="s">
        <v>73</v>
      </c>
      <c r="J3931" t="s">
        <v>197</v>
      </c>
      <c r="K3931" t="s">
        <v>61</v>
      </c>
      <c r="L3931" t="s">
        <v>66</v>
      </c>
      <c r="M3931" t="s">
        <v>4335</v>
      </c>
      <c r="N3931">
        <v>7454</v>
      </c>
      <c r="O3931">
        <v>241528</v>
      </c>
      <c r="P3931">
        <v>4804</v>
      </c>
      <c r="Q3931">
        <v>36552</v>
      </c>
      <c r="R3931">
        <v>179</v>
      </c>
      <c r="S3931">
        <v>7453</v>
      </c>
      <c r="T3931">
        <v>20</v>
      </c>
      <c r="U3931" t="s">
        <v>64</v>
      </c>
      <c r="V3931" t="s">
        <v>64</v>
      </c>
      <c r="W3931" t="s">
        <v>64</v>
      </c>
      <c r="X3931" t="s">
        <v>64</v>
      </c>
      <c r="Y3931" t="s">
        <v>64</v>
      </c>
      <c r="Z3931" t="s">
        <v>74</v>
      </c>
      <c r="AA3931" s="4" t="s">
        <v>74</v>
      </c>
      <c r="AB3931" t="s">
        <v>74</v>
      </c>
      <c r="AC3931" t="s">
        <v>74</v>
      </c>
      <c r="AD3931" t="s">
        <v>74</v>
      </c>
      <c r="AE3931" t="s">
        <v>74</v>
      </c>
      <c r="AF3931" t="s">
        <v>74</v>
      </c>
      <c r="AG3931" t="s">
        <v>74</v>
      </c>
      <c r="AH3931" t="s">
        <v>74</v>
      </c>
      <c r="AI3931" t="s">
        <v>74</v>
      </c>
      <c r="AJ3931" t="s">
        <v>74</v>
      </c>
      <c r="AK3931" t="s">
        <v>74</v>
      </c>
      <c r="AL3931" t="s">
        <v>74</v>
      </c>
      <c r="AM3931" t="s">
        <v>74</v>
      </c>
      <c r="AN3931" t="s">
        <v>74</v>
      </c>
      <c r="AO3931" t="s">
        <v>74</v>
      </c>
      <c r="AP3931" t="s">
        <v>74</v>
      </c>
      <c r="AQ3931" t="s">
        <v>74</v>
      </c>
    </row>
    <row r="3932" spans="1:43" x14ac:dyDescent="0.25">
      <c r="A3932" t="s">
        <v>53</v>
      </c>
      <c r="B3932" t="s">
        <v>77</v>
      </c>
      <c r="C3932" t="s">
        <v>392</v>
      </c>
      <c r="D3932" t="s">
        <v>4332</v>
      </c>
      <c r="E3932">
        <v>81413</v>
      </c>
      <c r="F3932" t="s">
        <v>57</v>
      </c>
      <c r="G3932" t="s">
        <v>57</v>
      </c>
      <c r="H3932" t="s">
        <v>4359</v>
      </c>
      <c r="I3932" t="s">
        <v>73</v>
      </c>
      <c r="J3932" t="s">
        <v>197</v>
      </c>
      <c r="K3932" t="s">
        <v>61</v>
      </c>
      <c r="L3932" t="s">
        <v>71</v>
      </c>
      <c r="M3932" t="s">
        <v>4334</v>
      </c>
      <c r="N3932">
        <v>7454</v>
      </c>
      <c r="O3932">
        <v>241528</v>
      </c>
      <c r="P3932">
        <v>4804</v>
      </c>
      <c r="Q3932">
        <v>36552</v>
      </c>
      <c r="R3932">
        <v>179</v>
      </c>
      <c r="S3932">
        <v>7453</v>
      </c>
      <c r="T3932">
        <v>20</v>
      </c>
      <c r="U3932" t="s">
        <v>64</v>
      </c>
      <c r="V3932" t="s">
        <v>64</v>
      </c>
      <c r="W3932" t="s">
        <v>64</v>
      </c>
      <c r="X3932" t="s">
        <v>64</v>
      </c>
      <c r="Y3932" t="s">
        <v>64</v>
      </c>
      <c r="Z3932" t="s">
        <v>74</v>
      </c>
      <c r="AA3932" s="4" t="s">
        <v>74</v>
      </c>
      <c r="AB3932" t="s">
        <v>74</v>
      </c>
      <c r="AC3932" t="s">
        <v>74</v>
      </c>
      <c r="AD3932" t="s">
        <v>74</v>
      </c>
      <c r="AE3932" t="s">
        <v>74</v>
      </c>
      <c r="AF3932" t="s">
        <v>74</v>
      </c>
      <c r="AG3932" t="s">
        <v>74</v>
      </c>
      <c r="AH3932" t="s">
        <v>74</v>
      </c>
      <c r="AI3932" t="s">
        <v>74</v>
      </c>
      <c r="AJ3932" t="s">
        <v>74</v>
      </c>
      <c r="AK3932" t="s">
        <v>74</v>
      </c>
      <c r="AL3932" t="s">
        <v>74</v>
      </c>
      <c r="AM3932" t="s">
        <v>74</v>
      </c>
      <c r="AN3932" t="s">
        <v>74</v>
      </c>
      <c r="AO3932" t="s">
        <v>74</v>
      </c>
      <c r="AP3932" t="s">
        <v>74</v>
      </c>
      <c r="AQ3932" t="s">
        <v>74</v>
      </c>
    </row>
    <row r="3933" spans="1:43" x14ac:dyDescent="0.25">
      <c r="A3933" t="s">
        <v>53</v>
      </c>
      <c r="B3933" t="s">
        <v>77</v>
      </c>
      <c r="C3933" t="s">
        <v>392</v>
      </c>
      <c r="D3933" t="s">
        <v>4332</v>
      </c>
      <c r="E3933">
        <v>81413</v>
      </c>
      <c r="F3933" t="s">
        <v>57</v>
      </c>
      <c r="G3933" t="s">
        <v>57</v>
      </c>
      <c r="H3933" t="s">
        <v>4360</v>
      </c>
      <c r="I3933" t="s">
        <v>73</v>
      </c>
      <c r="J3933" t="s">
        <v>197</v>
      </c>
      <c r="K3933" t="s">
        <v>61</v>
      </c>
      <c r="L3933" t="s">
        <v>71</v>
      </c>
      <c r="M3933" t="s">
        <v>4334</v>
      </c>
      <c r="N3933">
        <v>7454</v>
      </c>
      <c r="O3933">
        <v>241528</v>
      </c>
      <c r="P3933">
        <v>4804</v>
      </c>
      <c r="Q3933">
        <v>36552</v>
      </c>
      <c r="R3933">
        <v>179</v>
      </c>
      <c r="S3933">
        <v>7453</v>
      </c>
      <c r="T3933">
        <v>20</v>
      </c>
      <c r="U3933" t="s">
        <v>64</v>
      </c>
      <c r="V3933" t="s">
        <v>64</v>
      </c>
      <c r="W3933" t="s">
        <v>64</v>
      </c>
      <c r="X3933" t="s">
        <v>64</v>
      </c>
      <c r="Y3933" t="s">
        <v>64</v>
      </c>
      <c r="Z3933" t="s">
        <v>74</v>
      </c>
      <c r="AA3933" s="4" t="s">
        <v>74</v>
      </c>
      <c r="AB3933" t="s">
        <v>74</v>
      </c>
      <c r="AC3933" t="s">
        <v>74</v>
      </c>
      <c r="AD3933" t="s">
        <v>74</v>
      </c>
      <c r="AE3933" t="s">
        <v>74</v>
      </c>
      <c r="AF3933" t="s">
        <v>74</v>
      </c>
      <c r="AG3933" t="s">
        <v>74</v>
      </c>
      <c r="AH3933" t="s">
        <v>74</v>
      </c>
      <c r="AI3933" t="s">
        <v>74</v>
      </c>
      <c r="AJ3933" t="s">
        <v>74</v>
      </c>
      <c r="AK3933" t="s">
        <v>74</v>
      </c>
      <c r="AL3933" t="s">
        <v>74</v>
      </c>
      <c r="AM3933" t="s">
        <v>74</v>
      </c>
      <c r="AN3933" t="s">
        <v>74</v>
      </c>
      <c r="AO3933" t="s">
        <v>74</v>
      </c>
      <c r="AP3933" t="s">
        <v>74</v>
      </c>
      <c r="AQ3933" t="s">
        <v>74</v>
      </c>
    </row>
    <row r="3934" spans="1:43" x14ac:dyDescent="0.25">
      <c r="A3934" t="s">
        <v>53</v>
      </c>
      <c r="B3934" t="s">
        <v>77</v>
      </c>
      <c r="C3934" t="s">
        <v>392</v>
      </c>
      <c r="D3934" t="s">
        <v>4332</v>
      </c>
      <c r="E3934">
        <v>81413</v>
      </c>
      <c r="F3934" t="s">
        <v>57</v>
      </c>
      <c r="G3934" t="s">
        <v>57</v>
      </c>
      <c r="H3934" t="s">
        <v>4361</v>
      </c>
      <c r="I3934" t="s">
        <v>73</v>
      </c>
      <c r="J3934" t="s">
        <v>197</v>
      </c>
      <c r="K3934" t="s">
        <v>61</v>
      </c>
      <c r="L3934" t="s">
        <v>62</v>
      </c>
      <c r="M3934" t="s">
        <v>4334</v>
      </c>
      <c r="N3934">
        <v>7454</v>
      </c>
      <c r="O3934">
        <v>241528</v>
      </c>
      <c r="P3934">
        <v>4804</v>
      </c>
      <c r="Q3934">
        <v>36552</v>
      </c>
      <c r="R3934">
        <v>179</v>
      </c>
      <c r="S3934">
        <v>7453</v>
      </c>
      <c r="T3934">
        <v>20</v>
      </c>
      <c r="U3934" t="s">
        <v>64</v>
      </c>
      <c r="V3934" t="s">
        <v>64</v>
      </c>
      <c r="W3934" t="s">
        <v>64</v>
      </c>
      <c r="X3934" t="s">
        <v>64</v>
      </c>
      <c r="Y3934" t="s">
        <v>64</v>
      </c>
      <c r="Z3934" t="s">
        <v>74</v>
      </c>
      <c r="AA3934" s="4" t="s">
        <v>74</v>
      </c>
      <c r="AB3934" t="s">
        <v>74</v>
      </c>
      <c r="AC3934" t="s">
        <v>74</v>
      </c>
      <c r="AD3934" t="s">
        <v>74</v>
      </c>
      <c r="AE3934" t="s">
        <v>74</v>
      </c>
      <c r="AF3934" t="s">
        <v>74</v>
      </c>
      <c r="AG3934" t="s">
        <v>74</v>
      </c>
      <c r="AH3934" t="s">
        <v>74</v>
      </c>
      <c r="AI3934" t="s">
        <v>74</v>
      </c>
      <c r="AJ3934" t="s">
        <v>74</v>
      </c>
      <c r="AK3934" t="s">
        <v>74</v>
      </c>
      <c r="AL3934" t="s">
        <v>74</v>
      </c>
      <c r="AM3934" t="s">
        <v>74</v>
      </c>
      <c r="AN3934" t="s">
        <v>74</v>
      </c>
      <c r="AO3934" t="s">
        <v>74</v>
      </c>
      <c r="AP3934" t="s">
        <v>74</v>
      </c>
      <c r="AQ3934" t="s">
        <v>74</v>
      </c>
    </row>
    <row r="3935" spans="1:43" x14ac:dyDescent="0.25">
      <c r="A3935" t="s">
        <v>53</v>
      </c>
      <c r="B3935" t="s">
        <v>227</v>
      </c>
      <c r="C3935" t="s">
        <v>518</v>
      </c>
      <c r="D3935" t="s">
        <v>2851</v>
      </c>
      <c r="E3935">
        <v>84600</v>
      </c>
      <c r="F3935" t="s">
        <v>219</v>
      </c>
      <c r="G3935" t="s">
        <v>57</v>
      </c>
      <c r="H3935" t="s">
        <v>4362</v>
      </c>
      <c r="I3935" t="s">
        <v>73</v>
      </c>
      <c r="J3935" t="s">
        <v>123</v>
      </c>
      <c r="K3935" t="s">
        <v>61</v>
      </c>
      <c r="L3935" t="s">
        <v>62</v>
      </c>
      <c r="M3935" t="s">
        <v>532</v>
      </c>
      <c r="N3935" t="s">
        <v>74</v>
      </c>
      <c r="O3935" t="s">
        <v>74</v>
      </c>
      <c r="P3935" t="s">
        <v>74</v>
      </c>
      <c r="Q3935" t="s">
        <v>74</v>
      </c>
      <c r="R3935" t="s">
        <v>74</v>
      </c>
      <c r="S3935" t="s">
        <v>74</v>
      </c>
      <c r="T3935" t="s">
        <v>74</v>
      </c>
      <c r="U3935" t="s">
        <v>74</v>
      </c>
      <c r="V3935" t="s">
        <v>74</v>
      </c>
      <c r="W3935" t="s">
        <v>74</v>
      </c>
      <c r="X3935" t="s">
        <v>74</v>
      </c>
      <c r="Y3935" t="s">
        <v>74</v>
      </c>
      <c r="Z3935" t="s">
        <v>74</v>
      </c>
      <c r="AA3935" s="4" t="s">
        <v>74</v>
      </c>
      <c r="AB3935" t="s">
        <v>74</v>
      </c>
      <c r="AC3935" t="s">
        <v>74</v>
      </c>
      <c r="AD3935" t="s">
        <v>74</v>
      </c>
      <c r="AE3935" t="s">
        <v>74</v>
      </c>
      <c r="AF3935" t="s">
        <v>74</v>
      </c>
      <c r="AG3935" t="s">
        <v>74</v>
      </c>
      <c r="AH3935" t="s">
        <v>74</v>
      </c>
      <c r="AI3935" t="s">
        <v>74</v>
      </c>
      <c r="AJ3935" t="s">
        <v>74</v>
      </c>
      <c r="AK3935" t="s">
        <v>74</v>
      </c>
      <c r="AL3935" t="s">
        <v>74</v>
      </c>
      <c r="AM3935" t="s">
        <v>74</v>
      </c>
      <c r="AN3935" t="s">
        <v>74</v>
      </c>
      <c r="AO3935" t="s">
        <v>74</v>
      </c>
      <c r="AP3935" t="s">
        <v>74</v>
      </c>
      <c r="AQ3935" t="s">
        <v>74</v>
      </c>
    </row>
    <row r="3936" spans="1:43" x14ac:dyDescent="0.25">
      <c r="A3936" t="s">
        <v>53</v>
      </c>
      <c r="B3936" t="s">
        <v>227</v>
      </c>
      <c r="C3936" t="s">
        <v>518</v>
      </c>
      <c r="D3936" t="s">
        <v>2851</v>
      </c>
      <c r="E3936">
        <v>84600</v>
      </c>
      <c r="F3936" t="s">
        <v>219</v>
      </c>
      <c r="G3936" t="s">
        <v>57</v>
      </c>
      <c r="H3936" t="s">
        <v>4363</v>
      </c>
      <c r="I3936" t="s">
        <v>73</v>
      </c>
      <c r="J3936" t="s">
        <v>123</v>
      </c>
      <c r="K3936" t="s">
        <v>61</v>
      </c>
      <c r="L3936" t="s">
        <v>62</v>
      </c>
      <c r="M3936" t="s">
        <v>532</v>
      </c>
      <c r="N3936" t="s">
        <v>74</v>
      </c>
      <c r="O3936" t="s">
        <v>74</v>
      </c>
      <c r="P3936" t="s">
        <v>74</v>
      </c>
      <c r="Q3936" t="s">
        <v>74</v>
      </c>
      <c r="R3936" t="s">
        <v>74</v>
      </c>
      <c r="S3936" t="s">
        <v>74</v>
      </c>
      <c r="T3936" t="s">
        <v>74</v>
      </c>
      <c r="U3936" t="s">
        <v>74</v>
      </c>
      <c r="V3936" t="s">
        <v>74</v>
      </c>
      <c r="W3936" t="s">
        <v>74</v>
      </c>
      <c r="X3936" t="s">
        <v>74</v>
      </c>
      <c r="Y3936" t="s">
        <v>74</v>
      </c>
      <c r="Z3936" t="s">
        <v>74</v>
      </c>
      <c r="AA3936" s="4" t="s">
        <v>74</v>
      </c>
      <c r="AB3936" t="s">
        <v>74</v>
      </c>
      <c r="AC3936" t="s">
        <v>74</v>
      </c>
      <c r="AD3936" t="s">
        <v>74</v>
      </c>
      <c r="AE3936" t="s">
        <v>74</v>
      </c>
      <c r="AF3936" t="s">
        <v>74</v>
      </c>
      <c r="AG3936" t="s">
        <v>74</v>
      </c>
      <c r="AH3936" t="s">
        <v>74</v>
      </c>
      <c r="AI3936" t="s">
        <v>74</v>
      </c>
      <c r="AJ3936" t="s">
        <v>74</v>
      </c>
      <c r="AK3936" t="s">
        <v>74</v>
      </c>
      <c r="AL3936" t="s">
        <v>74</v>
      </c>
      <c r="AM3936" t="s">
        <v>74</v>
      </c>
      <c r="AN3936" t="s">
        <v>74</v>
      </c>
      <c r="AO3936" t="s">
        <v>74</v>
      </c>
      <c r="AP3936" t="s">
        <v>74</v>
      </c>
      <c r="AQ3936" t="s">
        <v>74</v>
      </c>
    </row>
    <row r="3937" spans="1:43" x14ac:dyDescent="0.25">
      <c r="A3937" t="s">
        <v>53</v>
      </c>
      <c r="B3937" t="s">
        <v>227</v>
      </c>
      <c r="C3937" t="s">
        <v>518</v>
      </c>
      <c r="D3937" t="s">
        <v>2851</v>
      </c>
      <c r="E3937">
        <v>84600</v>
      </c>
      <c r="F3937" t="s">
        <v>219</v>
      </c>
      <c r="G3937" t="s">
        <v>57</v>
      </c>
      <c r="H3937" t="s">
        <v>4364</v>
      </c>
      <c r="I3937" t="s">
        <v>73</v>
      </c>
      <c r="J3937" t="s">
        <v>123</v>
      </c>
      <c r="K3937" t="s">
        <v>61</v>
      </c>
      <c r="L3937" t="s">
        <v>62</v>
      </c>
      <c r="M3937" t="s">
        <v>532</v>
      </c>
      <c r="N3937" t="s">
        <v>74</v>
      </c>
      <c r="O3937" t="s">
        <v>74</v>
      </c>
      <c r="P3937" t="s">
        <v>74</v>
      </c>
      <c r="Q3937" t="s">
        <v>74</v>
      </c>
      <c r="R3937" t="s">
        <v>74</v>
      </c>
      <c r="S3937" t="s">
        <v>74</v>
      </c>
      <c r="T3937" t="s">
        <v>74</v>
      </c>
      <c r="U3937" t="s">
        <v>74</v>
      </c>
      <c r="V3937" t="s">
        <v>74</v>
      </c>
      <c r="W3937" t="s">
        <v>74</v>
      </c>
      <c r="X3937" t="s">
        <v>74</v>
      </c>
      <c r="Y3937" t="s">
        <v>74</v>
      </c>
      <c r="Z3937" t="s">
        <v>74</v>
      </c>
      <c r="AA3937" s="4" t="s">
        <v>74</v>
      </c>
      <c r="AB3937" t="s">
        <v>74</v>
      </c>
      <c r="AC3937" t="s">
        <v>74</v>
      </c>
      <c r="AD3937" t="s">
        <v>74</v>
      </c>
      <c r="AE3937" t="s">
        <v>74</v>
      </c>
      <c r="AF3937" t="s">
        <v>74</v>
      </c>
      <c r="AG3937" t="s">
        <v>74</v>
      </c>
      <c r="AH3937" t="s">
        <v>74</v>
      </c>
      <c r="AI3937" t="s">
        <v>74</v>
      </c>
      <c r="AJ3937" t="s">
        <v>74</v>
      </c>
      <c r="AK3937" t="s">
        <v>74</v>
      </c>
      <c r="AL3937" t="s">
        <v>74</v>
      </c>
      <c r="AM3937" t="s">
        <v>74</v>
      </c>
      <c r="AN3937" t="s">
        <v>74</v>
      </c>
      <c r="AO3937" t="s">
        <v>74</v>
      </c>
      <c r="AP3937" t="s">
        <v>74</v>
      </c>
      <c r="AQ3937" t="s">
        <v>74</v>
      </c>
    </row>
    <row r="3938" spans="1:43" x14ac:dyDescent="0.25">
      <c r="A3938" t="s">
        <v>53</v>
      </c>
      <c r="B3938" t="s">
        <v>227</v>
      </c>
      <c r="C3938" t="s">
        <v>518</v>
      </c>
      <c r="D3938" t="s">
        <v>2851</v>
      </c>
      <c r="E3938">
        <v>84600</v>
      </c>
      <c r="F3938" t="s">
        <v>219</v>
      </c>
      <c r="G3938" t="s">
        <v>57</v>
      </c>
      <c r="H3938" t="s">
        <v>4365</v>
      </c>
      <c r="I3938" t="s">
        <v>73</v>
      </c>
      <c r="J3938" t="s">
        <v>123</v>
      </c>
      <c r="K3938" t="s">
        <v>61</v>
      </c>
      <c r="L3938" t="s">
        <v>71</v>
      </c>
      <c r="M3938" t="s">
        <v>532</v>
      </c>
      <c r="N3938" t="s">
        <v>74</v>
      </c>
      <c r="O3938" t="s">
        <v>74</v>
      </c>
      <c r="P3938" t="s">
        <v>74</v>
      </c>
      <c r="Q3938" t="s">
        <v>74</v>
      </c>
      <c r="R3938" t="s">
        <v>74</v>
      </c>
      <c r="S3938" t="s">
        <v>74</v>
      </c>
      <c r="T3938" t="s">
        <v>74</v>
      </c>
      <c r="U3938" t="s">
        <v>74</v>
      </c>
      <c r="V3938" t="s">
        <v>74</v>
      </c>
      <c r="W3938" t="s">
        <v>74</v>
      </c>
      <c r="X3938" t="s">
        <v>74</v>
      </c>
      <c r="Y3938" t="s">
        <v>74</v>
      </c>
      <c r="Z3938" t="s">
        <v>74</v>
      </c>
      <c r="AA3938" s="4" t="s">
        <v>74</v>
      </c>
      <c r="AB3938" t="s">
        <v>74</v>
      </c>
      <c r="AC3938" t="s">
        <v>74</v>
      </c>
      <c r="AD3938" t="s">
        <v>74</v>
      </c>
      <c r="AE3938" t="s">
        <v>74</v>
      </c>
      <c r="AF3938" t="s">
        <v>74</v>
      </c>
      <c r="AG3938" t="s">
        <v>74</v>
      </c>
      <c r="AH3938" t="s">
        <v>74</v>
      </c>
      <c r="AI3938" t="s">
        <v>74</v>
      </c>
      <c r="AJ3938" t="s">
        <v>74</v>
      </c>
      <c r="AK3938" t="s">
        <v>74</v>
      </c>
      <c r="AL3938" t="s">
        <v>74</v>
      </c>
      <c r="AM3938" t="s">
        <v>74</v>
      </c>
      <c r="AN3938" t="s">
        <v>74</v>
      </c>
      <c r="AO3938" t="s">
        <v>74</v>
      </c>
      <c r="AP3938" t="s">
        <v>74</v>
      </c>
      <c r="AQ3938" t="s">
        <v>74</v>
      </c>
    </row>
    <row r="3939" spans="1:43" x14ac:dyDescent="0.25">
      <c r="A3939" t="s">
        <v>53</v>
      </c>
      <c r="B3939" t="s">
        <v>227</v>
      </c>
      <c r="C3939" t="s">
        <v>518</v>
      </c>
      <c r="D3939" t="s">
        <v>2851</v>
      </c>
      <c r="E3939">
        <v>84600</v>
      </c>
      <c r="F3939" t="s">
        <v>219</v>
      </c>
      <c r="G3939" t="s">
        <v>57</v>
      </c>
      <c r="H3939" t="s">
        <v>4366</v>
      </c>
      <c r="I3939" t="s">
        <v>73</v>
      </c>
      <c r="J3939" t="s">
        <v>123</v>
      </c>
      <c r="K3939" t="s">
        <v>61</v>
      </c>
      <c r="L3939" t="s">
        <v>71</v>
      </c>
      <c r="M3939" t="s">
        <v>532</v>
      </c>
      <c r="N3939" t="s">
        <v>74</v>
      </c>
      <c r="O3939" t="s">
        <v>74</v>
      </c>
      <c r="P3939" t="s">
        <v>74</v>
      </c>
      <c r="Q3939" t="s">
        <v>74</v>
      </c>
      <c r="R3939" t="s">
        <v>74</v>
      </c>
      <c r="S3939" t="s">
        <v>74</v>
      </c>
      <c r="T3939" t="s">
        <v>74</v>
      </c>
      <c r="U3939" t="s">
        <v>74</v>
      </c>
      <c r="V3939" t="s">
        <v>74</v>
      </c>
      <c r="W3939" t="s">
        <v>74</v>
      </c>
      <c r="X3939" t="s">
        <v>74</v>
      </c>
      <c r="Y3939" t="s">
        <v>74</v>
      </c>
      <c r="Z3939" t="s">
        <v>74</v>
      </c>
      <c r="AA3939" s="4" t="s">
        <v>74</v>
      </c>
      <c r="AB3939" t="s">
        <v>74</v>
      </c>
      <c r="AC3939" t="s">
        <v>74</v>
      </c>
      <c r="AD3939" t="s">
        <v>74</v>
      </c>
      <c r="AE3939" t="s">
        <v>74</v>
      </c>
      <c r="AF3939" t="s">
        <v>74</v>
      </c>
      <c r="AG3939" t="s">
        <v>74</v>
      </c>
      <c r="AH3939" t="s">
        <v>74</v>
      </c>
      <c r="AI3939" t="s">
        <v>74</v>
      </c>
      <c r="AJ3939" t="s">
        <v>74</v>
      </c>
      <c r="AK3939" t="s">
        <v>74</v>
      </c>
      <c r="AL3939" t="s">
        <v>74</v>
      </c>
      <c r="AM3939" t="s">
        <v>74</v>
      </c>
      <c r="AN3939" t="s">
        <v>74</v>
      </c>
      <c r="AO3939" t="s">
        <v>74</v>
      </c>
      <c r="AP3939" t="s">
        <v>74</v>
      </c>
      <c r="AQ3939" t="s">
        <v>74</v>
      </c>
    </row>
    <row r="3940" spans="1:43" x14ac:dyDescent="0.25">
      <c r="A3940" t="s">
        <v>53</v>
      </c>
      <c r="B3940" t="s">
        <v>227</v>
      </c>
      <c r="C3940" t="s">
        <v>518</v>
      </c>
      <c r="D3940" t="s">
        <v>2851</v>
      </c>
      <c r="E3940">
        <v>84600</v>
      </c>
      <c r="F3940" t="s">
        <v>219</v>
      </c>
      <c r="G3940" t="s">
        <v>57</v>
      </c>
      <c r="H3940" t="s">
        <v>4367</v>
      </c>
      <c r="I3940" t="s">
        <v>73</v>
      </c>
      <c r="J3940" t="s">
        <v>123</v>
      </c>
      <c r="K3940" t="s">
        <v>61</v>
      </c>
      <c r="L3940" t="s">
        <v>66</v>
      </c>
      <c r="M3940" t="s">
        <v>532</v>
      </c>
      <c r="N3940" t="s">
        <v>74</v>
      </c>
      <c r="O3940" t="s">
        <v>74</v>
      </c>
      <c r="P3940" t="s">
        <v>74</v>
      </c>
      <c r="Q3940" t="s">
        <v>74</v>
      </c>
      <c r="R3940" t="s">
        <v>74</v>
      </c>
      <c r="S3940" t="s">
        <v>74</v>
      </c>
      <c r="T3940" t="s">
        <v>74</v>
      </c>
      <c r="U3940" t="s">
        <v>74</v>
      </c>
      <c r="V3940" t="s">
        <v>74</v>
      </c>
      <c r="W3940" t="s">
        <v>74</v>
      </c>
      <c r="X3940" t="s">
        <v>74</v>
      </c>
      <c r="Y3940" t="s">
        <v>74</v>
      </c>
      <c r="Z3940" t="s">
        <v>74</v>
      </c>
      <c r="AA3940" s="4" t="s">
        <v>74</v>
      </c>
      <c r="AB3940" t="s">
        <v>74</v>
      </c>
      <c r="AC3940" t="s">
        <v>74</v>
      </c>
      <c r="AD3940" t="s">
        <v>74</v>
      </c>
      <c r="AE3940" t="s">
        <v>74</v>
      </c>
      <c r="AF3940" t="s">
        <v>74</v>
      </c>
      <c r="AG3940" t="s">
        <v>74</v>
      </c>
      <c r="AH3940" t="s">
        <v>74</v>
      </c>
      <c r="AI3940" t="s">
        <v>74</v>
      </c>
      <c r="AJ3940" t="s">
        <v>74</v>
      </c>
      <c r="AK3940" t="s">
        <v>74</v>
      </c>
      <c r="AL3940" t="s">
        <v>74</v>
      </c>
      <c r="AM3940" t="s">
        <v>74</v>
      </c>
      <c r="AN3940" t="s">
        <v>74</v>
      </c>
      <c r="AO3940" t="s">
        <v>74</v>
      </c>
      <c r="AP3940" t="s">
        <v>74</v>
      </c>
      <c r="AQ3940" t="s">
        <v>74</v>
      </c>
    </row>
    <row r="3941" spans="1:43" x14ac:dyDescent="0.25">
      <c r="A3941" t="s">
        <v>53</v>
      </c>
      <c r="B3941" t="s">
        <v>227</v>
      </c>
      <c r="C3941" t="s">
        <v>518</v>
      </c>
      <c r="D3941" t="s">
        <v>2851</v>
      </c>
      <c r="E3941">
        <v>84600</v>
      </c>
      <c r="F3941" t="s">
        <v>219</v>
      </c>
      <c r="G3941" t="s">
        <v>57</v>
      </c>
      <c r="H3941" t="s">
        <v>4368</v>
      </c>
      <c r="I3941" t="s">
        <v>73</v>
      </c>
      <c r="J3941" t="s">
        <v>123</v>
      </c>
      <c r="K3941" t="s">
        <v>61</v>
      </c>
      <c r="L3941" t="s">
        <v>66</v>
      </c>
      <c r="M3941" t="s">
        <v>532</v>
      </c>
      <c r="N3941" t="s">
        <v>74</v>
      </c>
      <c r="O3941" t="s">
        <v>74</v>
      </c>
      <c r="P3941" t="s">
        <v>74</v>
      </c>
      <c r="Q3941" t="s">
        <v>74</v>
      </c>
      <c r="R3941" t="s">
        <v>74</v>
      </c>
      <c r="S3941" t="s">
        <v>74</v>
      </c>
      <c r="T3941" t="s">
        <v>74</v>
      </c>
      <c r="U3941" t="s">
        <v>74</v>
      </c>
      <c r="V3941" t="s">
        <v>74</v>
      </c>
      <c r="W3941" t="s">
        <v>74</v>
      </c>
      <c r="X3941" t="s">
        <v>74</v>
      </c>
      <c r="Y3941" t="s">
        <v>74</v>
      </c>
      <c r="Z3941" t="s">
        <v>74</v>
      </c>
      <c r="AA3941" s="4" t="s">
        <v>74</v>
      </c>
      <c r="AB3941" t="s">
        <v>74</v>
      </c>
      <c r="AC3941" t="s">
        <v>74</v>
      </c>
      <c r="AD3941" t="s">
        <v>74</v>
      </c>
      <c r="AE3941" t="s">
        <v>74</v>
      </c>
      <c r="AF3941" t="s">
        <v>74</v>
      </c>
      <c r="AG3941" t="s">
        <v>74</v>
      </c>
      <c r="AH3941" t="s">
        <v>74</v>
      </c>
      <c r="AI3941" t="s">
        <v>74</v>
      </c>
      <c r="AJ3941" t="s">
        <v>74</v>
      </c>
      <c r="AK3941" t="s">
        <v>74</v>
      </c>
      <c r="AL3941" t="s">
        <v>74</v>
      </c>
      <c r="AM3941" t="s">
        <v>74</v>
      </c>
      <c r="AN3941" t="s">
        <v>74</v>
      </c>
      <c r="AO3941" t="s">
        <v>74</v>
      </c>
      <c r="AP3941" t="s">
        <v>74</v>
      </c>
      <c r="AQ3941" t="s">
        <v>74</v>
      </c>
    </row>
    <row r="3942" spans="1:43" x14ac:dyDescent="0.25">
      <c r="A3942" t="s">
        <v>53</v>
      </c>
      <c r="B3942" t="s">
        <v>227</v>
      </c>
      <c r="C3942" t="s">
        <v>518</v>
      </c>
      <c r="D3942" t="s">
        <v>2851</v>
      </c>
      <c r="E3942">
        <v>84600</v>
      </c>
      <c r="F3942" t="s">
        <v>219</v>
      </c>
      <c r="G3942" t="s">
        <v>57</v>
      </c>
      <c r="H3942" t="s">
        <v>4369</v>
      </c>
      <c r="I3942" t="s">
        <v>73</v>
      </c>
      <c r="J3942" t="s">
        <v>123</v>
      </c>
      <c r="K3942" t="s">
        <v>61</v>
      </c>
      <c r="L3942" t="s">
        <v>62</v>
      </c>
      <c r="M3942" t="s">
        <v>532</v>
      </c>
      <c r="N3942" t="s">
        <v>74</v>
      </c>
      <c r="O3942" t="s">
        <v>74</v>
      </c>
      <c r="P3942" t="s">
        <v>74</v>
      </c>
      <c r="Q3942" t="s">
        <v>74</v>
      </c>
      <c r="R3942" t="s">
        <v>74</v>
      </c>
      <c r="S3942" t="s">
        <v>74</v>
      </c>
      <c r="T3942" t="s">
        <v>74</v>
      </c>
      <c r="U3942" t="s">
        <v>74</v>
      </c>
      <c r="V3942" t="s">
        <v>74</v>
      </c>
      <c r="W3942" t="s">
        <v>74</v>
      </c>
      <c r="X3942" t="s">
        <v>74</v>
      </c>
      <c r="Y3942" t="s">
        <v>74</v>
      </c>
      <c r="Z3942" t="s">
        <v>74</v>
      </c>
      <c r="AA3942" s="4" t="s">
        <v>74</v>
      </c>
      <c r="AB3942" t="s">
        <v>74</v>
      </c>
      <c r="AC3942" t="s">
        <v>74</v>
      </c>
      <c r="AD3942" t="s">
        <v>74</v>
      </c>
      <c r="AE3942" t="s">
        <v>74</v>
      </c>
      <c r="AF3942" t="s">
        <v>74</v>
      </c>
      <c r="AG3942" t="s">
        <v>74</v>
      </c>
      <c r="AH3942" t="s">
        <v>74</v>
      </c>
      <c r="AI3942" t="s">
        <v>74</v>
      </c>
      <c r="AJ3942" t="s">
        <v>74</v>
      </c>
      <c r="AK3942" t="s">
        <v>74</v>
      </c>
      <c r="AL3942" t="s">
        <v>74</v>
      </c>
      <c r="AM3942" t="s">
        <v>74</v>
      </c>
      <c r="AN3942" t="s">
        <v>74</v>
      </c>
      <c r="AO3942" t="s">
        <v>74</v>
      </c>
      <c r="AP3942" t="s">
        <v>74</v>
      </c>
      <c r="AQ3942" t="s">
        <v>74</v>
      </c>
    </row>
    <row r="3943" spans="1:43" x14ac:dyDescent="0.25">
      <c r="A3943" t="s">
        <v>53</v>
      </c>
      <c r="B3943" t="s">
        <v>227</v>
      </c>
      <c r="C3943" t="s">
        <v>518</v>
      </c>
      <c r="D3943" t="s">
        <v>2851</v>
      </c>
      <c r="E3943">
        <v>84600</v>
      </c>
      <c r="F3943" t="s">
        <v>219</v>
      </c>
      <c r="G3943" t="s">
        <v>57</v>
      </c>
      <c r="H3943" t="s">
        <v>4370</v>
      </c>
      <c r="I3943" t="s">
        <v>73</v>
      </c>
      <c r="J3943" t="s">
        <v>123</v>
      </c>
      <c r="K3943" t="s">
        <v>61</v>
      </c>
      <c r="L3943" t="s">
        <v>71</v>
      </c>
      <c r="M3943" t="s">
        <v>532</v>
      </c>
      <c r="N3943" t="s">
        <v>74</v>
      </c>
      <c r="O3943" t="s">
        <v>74</v>
      </c>
      <c r="P3943" t="s">
        <v>74</v>
      </c>
      <c r="Q3943" t="s">
        <v>74</v>
      </c>
      <c r="R3943" t="s">
        <v>74</v>
      </c>
      <c r="S3943" t="s">
        <v>74</v>
      </c>
      <c r="T3943" t="s">
        <v>74</v>
      </c>
      <c r="U3943" t="s">
        <v>74</v>
      </c>
      <c r="V3943" t="s">
        <v>74</v>
      </c>
      <c r="W3943" t="s">
        <v>74</v>
      </c>
      <c r="X3943" t="s">
        <v>74</v>
      </c>
      <c r="Y3943" t="s">
        <v>74</v>
      </c>
      <c r="Z3943" t="s">
        <v>74</v>
      </c>
      <c r="AA3943" s="4" t="s">
        <v>74</v>
      </c>
      <c r="AB3943" t="s">
        <v>74</v>
      </c>
      <c r="AC3943" t="s">
        <v>74</v>
      </c>
      <c r="AD3943" t="s">
        <v>74</v>
      </c>
      <c r="AE3943" t="s">
        <v>74</v>
      </c>
      <c r="AF3943" t="s">
        <v>74</v>
      </c>
      <c r="AG3943" t="s">
        <v>74</v>
      </c>
      <c r="AH3943" t="s">
        <v>74</v>
      </c>
      <c r="AI3943" t="s">
        <v>74</v>
      </c>
      <c r="AJ3943" t="s">
        <v>74</v>
      </c>
      <c r="AK3943" t="s">
        <v>74</v>
      </c>
      <c r="AL3943" t="s">
        <v>74</v>
      </c>
      <c r="AM3943" t="s">
        <v>74</v>
      </c>
      <c r="AN3943" t="s">
        <v>74</v>
      </c>
      <c r="AO3943" t="s">
        <v>74</v>
      </c>
      <c r="AP3943" t="s">
        <v>74</v>
      </c>
      <c r="AQ3943" t="s">
        <v>74</v>
      </c>
    </row>
    <row r="3944" spans="1:43" x14ac:dyDescent="0.25">
      <c r="A3944" t="s">
        <v>53</v>
      </c>
      <c r="B3944" t="s">
        <v>227</v>
      </c>
      <c r="C3944" t="s">
        <v>518</v>
      </c>
      <c r="D3944" t="s">
        <v>2851</v>
      </c>
      <c r="E3944">
        <v>84600</v>
      </c>
      <c r="F3944" t="s">
        <v>219</v>
      </c>
      <c r="G3944" t="s">
        <v>57</v>
      </c>
      <c r="H3944" t="s">
        <v>4371</v>
      </c>
      <c r="I3944" t="s">
        <v>73</v>
      </c>
      <c r="J3944" t="s">
        <v>123</v>
      </c>
      <c r="K3944" t="s">
        <v>61</v>
      </c>
      <c r="L3944" t="s">
        <v>71</v>
      </c>
      <c r="M3944" t="s">
        <v>532</v>
      </c>
      <c r="N3944" t="s">
        <v>74</v>
      </c>
      <c r="O3944" t="s">
        <v>74</v>
      </c>
      <c r="P3944" t="s">
        <v>74</v>
      </c>
      <c r="Q3944" t="s">
        <v>74</v>
      </c>
      <c r="R3944" t="s">
        <v>74</v>
      </c>
      <c r="S3944" t="s">
        <v>74</v>
      </c>
      <c r="T3944" t="s">
        <v>74</v>
      </c>
      <c r="U3944" t="s">
        <v>74</v>
      </c>
      <c r="V3944" t="s">
        <v>74</v>
      </c>
      <c r="W3944" t="s">
        <v>74</v>
      </c>
      <c r="X3944" t="s">
        <v>74</v>
      </c>
      <c r="Y3944" t="s">
        <v>74</v>
      </c>
      <c r="Z3944" t="s">
        <v>74</v>
      </c>
      <c r="AA3944" s="4" t="s">
        <v>74</v>
      </c>
      <c r="AB3944" t="s">
        <v>74</v>
      </c>
      <c r="AC3944" t="s">
        <v>74</v>
      </c>
      <c r="AD3944" t="s">
        <v>74</v>
      </c>
      <c r="AE3944" t="s">
        <v>74</v>
      </c>
      <c r="AF3944" t="s">
        <v>74</v>
      </c>
      <c r="AG3944" t="s">
        <v>74</v>
      </c>
      <c r="AH3944" t="s">
        <v>74</v>
      </c>
      <c r="AI3944" t="s">
        <v>74</v>
      </c>
      <c r="AJ3944" t="s">
        <v>74</v>
      </c>
      <c r="AK3944" t="s">
        <v>74</v>
      </c>
      <c r="AL3944" t="s">
        <v>74</v>
      </c>
      <c r="AM3944" t="s">
        <v>74</v>
      </c>
      <c r="AN3944" t="s">
        <v>74</v>
      </c>
      <c r="AO3944" t="s">
        <v>74</v>
      </c>
      <c r="AP3944" t="s">
        <v>74</v>
      </c>
      <c r="AQ3944" t="s">
        <v>74</v>
      </c>
    </row>
    <row r="3945" spans="1:43" x14ac:dyDescent="0.25">
      <c r="A3945" t="s">
        <v>53</v>
      </c>
      <c r="B3945" t="s">
        <v>227</v>
      </c>
      <c r="C3945" t="s">
        <v>518</v>
      </c>
      <c r="D3945" t="s">
        <v>2851</v>
      </c>
      <c r="E3945">
        <v>84600</v>
      </c>
      <c r="F3945" t="s">
        <v>219</v>
      </c>
      <c r="G3945" t="s">
        <v>57</v>
      </c>
      <c r="H3945" t="s">
        <v>4372</v>
      </c>
      <c r="I3945" t="s">
        <v>73</v>
      </c>
      <c r="J3945" t="s">
        <v>123</v>
      </c>
      <c r="K3945" t="s">
        <v>61</v>
      </c>
      <c r="L3945" t="s">
        <v>71</v>
      </c>
      <c r="M3945" t="s">
        <v>532</v>
      </c>
      <c r="N3945" t="s">
        <v>74</v>
      </c>
      <c r="O3945" t="s">
        <v>74</v>
      </c>
      <c r="P3945" t="s">
        <v>74</v>
      </c>
      <c r="Q3945" t="s">
        <v>74</v>
      </c>
      <c r="R3945" t="s">
        <v>74</v>
      </c>
      <c r="S3945" t="s">
        <v>74</v>
      </c>
      <c r="T3945" t="s">
        <v>74</v>
      </c>
      <c r="U3945" t="s">
        <v>74</v>
      </c>
      <c r="V3945" t="s">
        <v>74</v>
      </c>
      <c r="W3945" t="s">
        <v>74</v>
      </c>
      <c r="X3945" t="s">
        <v>74</v>
      </c>
      <c r="Y3945" t="s">
        <v>74</v>
      </c>
      <c r="Z3945" t="s">
        <v>74</v>
      </c>
      <c r="AA3945" s="4" t="s">
        <v>74</v>
      </c>
      <c r="AB3945" t="s">
        <v>74</v>
      </c>
      <c r="AC3945" t="s">
        <v>74</v>
      </c>
      <c r="AD3945" t="s">
        <v>74</v>
      </c>
      <c r="AE3945" t="s">
        <v>74</v>
      </c>
      <c r="AF3945" t="s">
        <v>74</v>
      </c>
      <c r="AG3945" t="s">
        <v>74</v>
      </c>
      <c r="AH3945" t="s">
        <v>74</v>
      </c>
      <c r="AI3945" t="s">
        <v>74</v>
      </c>
      <c r="AJ3945" t="s">
        <v>74</v>
      </c>
      <c r="AK3945" t="s">
        <v>74</v>
      </c>
      <c r="AL3945" t="s">
        <v>74</v>
      </c>
      <c r="AM3945" t="s">
        <v>74</v>
      </c>
      <c r="AN3945" t="s">
        <v>74</v>
      </c>
      <c r="AO3945" t="s">
        <v>74</v>
      </c>
      <c r="AP3945" t="s">
        <v>74</v>
      </c>
      <c r="AQ3945" t="s">
        <v>74</v>
      </c>
    </row>
    <row r="3946" spans="1:43" x14ac:dyDescent="0.25">
      <c r="A3946" t="s">
        <v>53</v>
      </c>
      <c r="B3946" t="s">
        <v>227</v>
      </c>
      <c r="C3946" t="s">
        <v>518</v>
      </c>
      <c r="D3946" t="s">
        <v>2851</v>
      </c>
      <c r="E3946">
        <v>84600</v>
      </c>
      <c r="F3946" t="s">
        <v>219</v>
      </c>
      <c r="G3946" t="s">
        <v>57</v>
      </c>
      <c r="H3946" t="s">
        <v>4373</v>
      </c>
      <c r="I3946" t="s">
        <v>73</v>
      </c>
      <c r="J3946" t="s">
        <v>123</v>
      </c>
      <c r="K3946" t="s">
        <v>61</v>
      </c>
      <c r="L3946" t="s">
        <v>66</v>
      </c>
      <c r="M3946" t="s">
        <v>532</v>
      </c>
      <c r="N3946" t="s">
        <v>74</v>
      </c>
      <c r="O3946" t="s">
        <v>74</v>
      </c>
      <c r="P3946" t="s">
        <v>74</v>
      </c>
      <c r="Q3946" t="s">
        <v>74</v>
      </c>
      <c r="R3946" t="s">
        <v>74</v>
      </c>
      <c r="S3946" t="s">
        <v>74</v>
      </c>
      <c r="T3946" t="s">
        <v>74</v>
      </c>
      <c r="U3946" t="s">
        <v>74</v>
      </c>
      <c r="V3946" t="s">
        <v>74</v>
      </c>
      <c r="W3946" t="s">
        <v>74</v>
      </c>
      <c r="X3946" t="s">
        <v>74</v>
      </c>
      <c r="Y3946" t="s">
        <v>74</v>
      </c>
      <c r="Z3946" t="s">
        <v>74</v>
      </c>
      <c r="AA3946" s="4" t="s">
        <v>74</v>
      </c>
      <c r="AB3946" t="s">
        <v>74</v>
      </c>
      <c r="AC3946" t="s">
        <v>74</v>
      </c>
      <c r="AD3946" t="s">
        <v>74</v>
      </c>
      <c r="AE3946" t="s">
        <v>74</v>
      </c>
      <c r="AF3946" t="s">
        <v>74</v>
      </c>
      <c r="AG3946" t="s">
        <v>74</v>
      </c>
      <c r="AH3946" t="s">
        <v>74</v>
      </c>
      <c r="AI3946" t="s">
        <v>74</v>
      </c>
      <c r="AJ3946" t="s">
        <v>74</v>
      </c>
      <c r="AK3946" t="s">
        <v>74</v>
      </c>
      <c r="AL3946" t="s">
        <v>74</v>
      </c>
      <c r="AM3946" t="s">
        <v>74</v>
      </c>
      <c r="AN3946" t="s">
        <v>74</v>
      </c>
      <c r="AO3946" t="s">
        <v>74</v>
      </c>
      <c r="AP3946" t="s">
        <v>74</v>
      </c>
      <c r="AQ3946" t="s">
        <v>74</v>
      </c>
    </row>
    <row r="3947" spans="1:43" x14ac:dyDescent="0.25">
      <c r="A3947" t="s">
        <v>53</v>
      </c>
      <c r="B3947" t="s">
        <v>227</v>
      </c>
      <c r="C3947" t="s">
        <v>518</v>
      </c>
      <c r="D3947" t="s">
        <v>2851</v>
      </c>
      <c r="E3947">
        <v>84600</v>
      </c>
      <c r="F3947" t="s">
        <v>219</v>
      </c>
      <c r="G3947" t="s">
        <v>57</v>
      </c>
      <c r="H3947" t="s">
        <v>4374</v>
      </c>
      <c r="I3947" t="s">
        <v>73</v>
      </c>
      <c r="J3947" t="s">
        <v>123</v>
      </c>
      <c r="K3947" t="s">
        <v>61</v>
      </c>
      <c r="L3947" t="s">
        <v>66</v>
      </c>
      <c r="M3947" t="s">
        <v>532</v>
      </c>
      <c r="N3947" t="s">
        <v>74</v>
      </c>
      <c r="O3947" t="s">
        <v>74</v>
      </c>
      <c r="P3947" t="s">
        <v>74</v>
      </c>
      <c r="Q3947" t="s">
        <v>74</v>
      </c>
      <c r="R3947" t="s">
        <v>74</v>
      </c>
      <c r="S3947" t="s">
        <v>74</v>
      </c>
      <c r="T3947" t="s">
        <v>74</v>
      </c>
      <c r="U3947" t="s">
        <v>74</v>
      </c>
      <c r="V3947" t="s">
        <v>74</v>
      </c>
      <c r="W3947" t="s">
        <v>74</v>
      </c>
      <c r="X3947" t="s">
        <v>74</v>
      </c>
      <c r="Y3947" t="s">
        <v>74</v>
      </c>
      <c r="Z3947" t="s">
        <v>74</v>
      </c>
      <c r="AA3947" s="4" t="s">
        <v>74</v>
      </c>
      <c r="AB3947" t="s">
        <v>74</v>
      </c>
      <c r="AC3947" t="s">
        <v>74</v>
      </c>
      <c r="AD3947" t="s">
        <v>74</v>
      </c>
      <c r="AE3947" t="s">
        <v>74</v>
      </c>
      <c r="AF3947" t="s">
        <v>74</v>
      </c>
      <c r="AG3947" t="s">
        <v>74</v>
      </c>
      <c r="AH3947" t="s">
        <v>74</v>
      </c>
      <c r="AI3947" t="s">
        <v>74</v>
      </c>
      <c r="AJ3947" t="s">
        <v>74</v>
      </c>
      <c r="AK3947" t="s">
        <v>74</v>
      </c>
      <c r="AL3947" t="s">
        <v>74</v>
      </c>
      <c r="AM3947" t="s">
        <v>74</v>
      </c>
      <c r="AN3947" t="s">
        <v>74</v>
      </c>
      <c r="AO3947" t="s">
        <v>74</v>
      </c>
      <c r="AP3947" t="s">
        <v>74</v>
      </c>
      <c r="AQ3947" t="s">
        <v>74</v>
      </c>
    </row>
    <row r="3948" spans="1:43" x14ac:dyDescent="0.25">
      <c r="A3948" t="s">
        <v>53</v>
      </c>
      <c r="B3948" t="s">
        <v>227</v>
      </c>
      <c r="C3948" t="s">
        <v>518</v>
      </c>
      <c r="D3948" t="s">
        <v>2851</v>
      </c>
      <c r="E3948">
        <v>84600</v>
      </c>
      <c r="F3948" t="s">
        <v>219</v>
      </c>
      <c r="G3948" t="s">
        <v>57</v>
      </c>
      <c r="H3948" t="s">
        <v>4375</v>
      </c>
      <c r="I3948" t="s">
        <v>73</v>
      </c>
      <c r="J3948" t="s">
        <v>123</v>
      </c>
      <c r="K3948" t="s">
        <v>61</v>
      </c>
      <c r="L3948" t="s">
        <v>66</v>
      </c>
      <c r="M3948" t="s">
        <v>532</v>
      </c>
      <c r="N3948" t="s">
        <v>74</v>
      </c>
      <c r="O3948" t="s">
        <v>74</v>
      </c>
      <c r="P3948" t="s">
        <v>74</v>
      </c>
      <c r="Q3948" t="s">
        <v>74</v>
      </c>
      <c r="R3948" t="s">
        <v>74</v>
      </c>
      <c r="S3948" t="s">
        <v>74</v>
      </c>
      <c r="T3948" t="s">
        <v>74</v>
      </c>
      <c r="U3948" t="s">
        <v>74</v>
      </c>
      <c r="V3948" t="s">
        <v>74</v>
      </c>
      <c r="W3948" t="s">
        <v>74</v>
      </c>
      <c r="X3948" t="s">
        <v>74</v>
      </c>
      <c r="Y3948" t="s">
        <v>74</v>
      </c>
      <c r="Z3948" t="s">
        <v>74</v>
      </c>
      <c r="AA3948" s="4" t="s">
        <v>74</v>
      </c>
      <c r="AB3948" t="s">
        <v>74</v>
      </c>
      <c r="AC3948" t="s">
        <v>74</v>
      </c>
      <c r="AD3948" t="s">
        <v>74</v>
      </c>
      <c r="AE3948" t="s">
        <v>74</v>
      </c>
      <c r="AF3948" t="s">
        <v>74</v>
      </c>
      <c r="AG3948" t="s">
        <v>74</v>
      </c>
      <c r="AH3948" t="s">
        <v>74</v>
      </c>
      <c r="AI3948" t="s">
        <v>74</v>
      </c>
      <c r="AJ3948" t="s">
        <v>74</v>
      </c>
      <c r="AK3948" t="s">
        <v>74</v>
      </c>
      <c r="AL3948" t="s">
        <v>74</v>
      </c>
      <c r="AM3948" t="s">
        <v>74</v>
      </c>
      <c r="AN3948" t="s">
        <v>74</v>
      </c>
      <c r="AO3948" t="s">
        <v>74</v>
      </c>
      <c r="AP3948" t="s">
        <v>74</v>
      </c>
      <c r="AQ3948" t="s">
        <v>74</v>
      </c>
    </row>
    <row r="3949" spans="1:43" x14ac:dyDescent="0.25">
      <c r="A3949" t="s">
        <v>53</v>
      </c>
      <c r="B3949" t="s">
        <v>227</v>
      </c>
      <c r="C3949" t="s">
        <v>1018</v>
      </c>
      <c r="D3949" t="s">
        <v>3467</v>
      </c>
      <c r="E3949">
        <v>84867</v>
      </c>
      <c r="F3949" t="s">
        <v>219</v>
      </c>
      <c r="G3949" t="s">
        <v>57</v>
      </c>
      <c r="H3949" t="s">
        <v>4376</v>
      </c>
      <c r="I3949" t="s">
        <v>73</v>
      </c>
      <c r="J3949" t="s">
        <v>197</v>
      </c>
      <c r="K3949" t="s">
        <v>61</v>
      </c>
      <c r="L3949" t="s">
        <v>62</v>
      </c>
      <c r="M3949" t="s">
        <v>532</v>
      </c>
      <c r="N3949" t="s">
        <v>74</v>
      </c>
      <c r="O3949" t="s">
        <v>74</v>
      </c>
      <c r="P3949" t="s">
        <v>74</v>
      </c>
      <c r="Q3949" t="s">
        <v>74</v>
      </c>
      <c r="R3949" t="s">
        <v>74</v>
      </c>
      <c r="S3949" t="s">
        <v>74</v>
      </c>
      <c r="T3949" t="s">
        <v>74</v>
      </c>
      <c r="U3949" t="s">
        <v>74</v>
      </c>
      <c r="V3949" t="s">
        <v>74</v>
      </c>
      <c r="W3949" t="s">
        <v>74</v>
      </c>
      <c r="X3949" t="s">
        <v>74</v>
      </c>
      <c r="Y3949" t="s">
        <v>74</v>
      </c>
      <c r="Z3949" t="s">
        <v>74</v>
      </c>
      <c r="AA3949" s="4" t="s">
        <v>74</v>
      </c>
      <c r="AB3949" t="s">
        <v>74</v>
      </c>
      <c r="AC3949" t="s">
        <v>74</v>
      </c>
      <c r="AD3949" t="s">
        <v>74</v>
      </c>
      <c r="AE3949" t="s">
        <v>74</v>
      </c>
      <c r="AF3949" t="s">
        <v>74</v>
      </c>
      <c r="AG3949" t="s">
        <v>74</v>
      </c>
      <c r="AH3949" t="s">
        <v>74</v>
      </c>
      <c r="AI3949" t="s">
        <v>74</v>
      </c>
      <c r="AJ3949" t="s">
        <v>74</v>
      </c>
      <c r="AK3949" t="s">
        <v>74</v>
      </c>
      <c r="AL3949" t="s">
        <v>74</v>
      </c>
      <c r="AM3949" t="s">
        <v>74</v>
      </c>
      <c r="AN3949" t="s">
        <v>74</v>
      </c>
      <c r="AO3949" t="s">
        <v>74</v>
      </c>
      <c r="AP3949" t="s">
        <v>74</v>
      </c>
      <c r="AQ3949" t="s">
        <v>74</v>
      </c>
    </row>
    <row r="3950" spans="1:43" x14ac:dyDescent="0.25">
      <c r="A3950" t="s">
        <v>53</v>
      </c>
      <c r="B3950" t="s">
        <v>227</v>
      </c>
      <c r="C3950" t="s">
        <v>1018</v>
      </c>
      <c r="D3950" t="s">
        <v>3467</v>
      </c>
      <c r="E3950">
        <v>84867</v>
      </c>
      <c r="F3950" t="s">
        <v>219</v>
      </c>
      <c r="G3950" t="s">
        <v>57</v>
      </c>
      <c r="H3950" t="s">
        <v>4377</v>
      </c>
      <c r="I3950" t="s">
        <v>73</v>
      </c>
      <c r="J3950" t="s">
        <v>197</v>
      </c>
      <c r="K3950" t="s">
        <v>61</v>
      </c>
      <c r="L3950" t="s">
        <v>62</v>
      </c>
      <c r="M3950" t="s">
        <v>532</v>
      </c>
      <c r="N3950" t="s">
        <v>74</v>
      </c>
      <c r="O3950" t="s">
        <v>74</v>
      </c>
      <c r="P3950" t="s">
        <v>74</v>
      </c>
      <c r="Q3950" t="s">
        <v>74</v>
      </c>
      <c r="R3950" t="s">
        <v>74</v>
      </c>
      <c r="S3950" t="s">
        <v>74</v>
      </c>
      <c r="T3950" t="s">
        <v>74</v>
      </c>
      <c r="U3950" t="s">
        <v>74</v>
      </c>
      <c r="V3950" t="s">
        <v>74</v>
      </c>
      <c r="W3950" t="s">
        <v>74</v>
      </c>
      <c r="X3950" t="s">
        <v>74</v>
      </c>
      <c r="Y3950" t="s">
        <v>74</v>
      </c>
      <c r="Z3950" t="s">
        <v>74</v>
      </c>
      <c r="AA3950" s="4" t="s">
        <v>74</v>
      </c>
      <c r="AB3950" t="s">
        <v>74</v>
      </c>
      <c r="AC3950" t="s">
        <v>74</v>
      </c>
      <c r="AD3950" t="s">
        <v>74</v>
      </c>
      <c r="AE3950" t="s">
        <v>74</v>
      </c>
      <c r="AF3950" t="s">
        <v>74</v>
      </c>
      <c r="AG3950" t="s">
        <v>74</v>
      </c>
      <c r="AH3950" t="s">
        <v>74</v>
      </c>
      <c r="AI3950" t="s">
        <v>74</v>
      </c>
      <c r="AJ3950" t="s">
        <v>74</v>
      </c>
      <c r="AK3950" t="s">
        <v>74</v>
      </c>
      <c r="AL3950" t="s">
        <v>74</v>
      </c>
      <c r="AM3950" t="s">
        <v>74</v>
      </c>
      <c r="AN3950" t="s">
        <v>74</v>
      </c>
      <c r="AO3950" t="s">
        <v>74</v>
      </c>
      <c r="AP3950" t="s">
        <v>74</v>
      </c>
      <c r="AQ3950" t="s">
        <v>74</v>
      </c>
    </row>
    <row r="3951" spans="1:43" x14ac:dyDescent="0.25">
      <c r="A3951" t="s">
        <v>53</v>
      </c>
      <c r="B3951" t="s">
        <v>227</v>
      </c>
      <c r="C3951" t="s">
        <v>1018</v>
      </c>
      <c r="D3951" t="s">
        <v>3467</v>
      </c>
      <c r="E3951">
        <v>84867</v>
      </c>
      <c r="F3951" t="s">
        <v>219</v>
      </c>
      <c r="G3951" t="s">
        <v>57</v>
      </c>
      <c r="H3951" t="s">
        <v>4378</v>
      </c>
      <c r="I3951" t="s">
        <v>73</v>
      </c>
      <c r="J3951" t="s">
        <v>197</v>
      </c>
      <c r="K3951" t="s">
        <v>61</v>
      </c>
      <c r="L3951" t="s">
        <v>62</v>
      </c>
      <c r="M3951" t="s">
        <v>532</v>
      </c>
      <c r="N3951" t="s">
        <v>74</v>
      </c>
      <c r="O3951" t="s">
        <v>74</v>
      </c>
      <c r="P3951" t="s">
        <v>74</v>
      </c>
      <c r="Q3951" t="s">
        <v>74</v>
      </c>
      <c r="R3951" t="s">
        <v>74</v>
      </c>
      <c r="S3951" t="s">
        <v>74</v>
      </c>
      <c r="T3951" t="s">
        <v>74</v>
      </c>
      <c r="U3951" t="s">
        <v>74</v>
      </c>
      <c r="V3951" t="s">
        <v>74</v>
      </c>
      <c r="W3951" t="s">
        <v>74</v>
      </c>
      <c r="X3951" t="s">
        <v>74</v>
      </c>
      <c r="Y3951" t="s">
        <v>74</v>
      </c>
      <c r="Z3951" t="s">
        <v>74</v>
      </c>
      <c r="AA3951" s="4" t="s">
        <v>74</v>
      </c>
      <c r="AB3951" t="s">
        <v>74</v>
      </c>
      <c r="AC3951" t="s">
        <v>74</v>
      </c>
      <c r="AD3951" t="s">
        <v>74</v>
      </c>
      <c r="AE3951" t="s">
        <v>74</v>
      </c>
      <c r="AF3951" t="s">
        <v>74</v>
      </c>
      <c r="AG3951" t="s">
        <v>74</v>
      </c>
      <c r="AH3951" t="s">
        <v>74</v>
      </c>
      <c r="AI3951" t="s">
        <v>74</v>
      </c>
      <c r="AJ3951" t="s">
        <v>74</v>
      </c>
      <c r="AK3951" t="s">
        <v>74</v>
      </c>
      <c r="AL3951" t="s">
        <v>74</v>
      </c>
      <c r="AM3951" t="s">
        <v>74</v>
      </c>
      <c r="AN3951" t="s">
        <v>74</v>
      </c>
      <c r="AO3951" t="s">
        <v>74</v>
      </c>
      <c r="AP3951" t="s">
        <v>74</v>
      </c>
      <c r="AQ3951" t="s">
        <v>74</v>
      </c>
    </row>
    <row r="3952" spans="1:43" x14ac:dyDescent="0.25">
      <c r="A3952" t="s">
        <v>53</v>
      </c>
      <c r="B3952" t="s">
        <v>227</v>
      </c>
      <c r="C3952" t="s">
        <v>1018</v>
      </c>
      <c r="D3952" t="s">
        <v>3467</v>
      </c>
      <c r="E3952">
        <v>84867</v>
      </c>
      <c r="F3952" t="s">
        <v>219</v>
      </c>
      <c r="G3952" t="s">
        <v>57</v>
      </c>
      <c r="H3952" t="s">
        <v>4379</v>
      </c>
      <c r="I3952" t="s">
        <v>73</v>
      </c>
      <c r="J3952" t="s">
        <v>197</v>
      </c>
      <c r="K3952" s="7" t="s">
        <v>61</v>
      </c>
      <c r="L3952" t="s">
        <v>71</v>
      </c>
      <c r="M3952" t="s">
        <v>532</v>
      </c>
      <c r="N3952" t="s">
        <v>74</v>
      </c>
      <c r="O3952" t="s">
        <v>74</v>
      </c>
      <c r="P3952" t="s">
        <v>74</v>
      </c>
      <c r="Q3952" t="s">
        <v>74</v>
      </c>
      <c r="R3952" t="s">
        <v>74</v>
      </c>
      <c r="S3952" t="s">
        <v>74</v>
      </c>
      <c r="T3952" t="s">
        <v>74</v>
      </c>
      <c r="U3952" t="s">
        <v>74</v>
      </c>
      <c r="V3952" t="s">
        <v>74</v>
      </c>
      <c r="W3952" t="s">
        <v>74</v>
      </c>
      <c r="X3952" t="s">
        <v>74</v>
      </c>
      <c r="Y3952" t="s">
        <v>74</v>
      </c>
      <c r="Z3952" t="s">
        <v>74</v>
      </c>
      <c r="AA3952" s="4" t="s">
        <v>74</v>
      </c>
      <c r="AB3952" t="s">
        <v>74</v>
      </c>
      <c r="AC3952" t="s">
        <v>74</v>
      </c>
      <c r="AD3952" t="s">
        <v>74</v>
      </c>
      <c r="AE3952" t="s">
        <v>74</v>
      </c>
      <c r="AF3952" t="s">
        <v>74</v>
      </c>
      <c r="AG3952" t="s">
        <v>74</v>
      </c>
      <c r="AH3952" t="s">
        <v>74</v>
      </c>
      <c r="AI3952" t="s">
        <v>74</v>
      </c>
      <c r="AJ3952" t="s">
        <v>74</v>
      </c>
      <c r="AK3952" t="s">
        <v>74</v>
      </c>
      <c r="AL3952" t="s">
        <v>74</v>
      </c>
      <c r="AM3952" t="s">
        <v>74</v>
      </c>
      <c r="AN3952" t="s">
        <v>74</v>
      </c>
      <c r="AO3952" t="s">
        <v>74</v>
      </c>
      <c r="AP3952" t="s">
        <v>74</v>
      </c>
      <c r="AQ3952" t="s">
        <v>74</v>
      </c>
    </row>
    <row r="3953" spans="1:43" x14ac:dyDescent="0.25">
      <c r="A3953" t="s">
        <v>53</v>
      </c>
      <c r="B3953" t="s">
        <v>227</v>
      </c>
      <c r="C3953" t="s">
        <v>1018</v>
      </c>
      <c r="D3953" t="s">
        <v>3467</v>
      </c>
      <c r="E3953">
        <v>84867</v>
      </c>
      <c r="F3953" t="s">
        <v>219</v>
      </c>
      <c r="G3953" t="s">
        <v>57</v>
      </c>
      <c r="H3953" t="s">
        <v>4380</v>
      </c>
      <c r="I3953" t="s">
        <v>73</v>
      </c>
      <c r="J3953" t="s">
        <v>197</v>
      </c>
      <c r="K3953" s="7" t="s">
        <v>61</v>
      </c>
      <c r="L3953" t="s">
        <v>71</v>
      </c>
      <c r="M3953" t="s">
        <v>532</v>
      </c>
      <c r="N3953" t="s">
        <v>74</v>
      </c>
      <c r="O3953" t="s">
        <v>74</v>
      </c>
      <c r="P3953" t="s">
        <v>74</v>
      </c>
      <c r="Q3953" t="s">
        <v>74</v>
      </c>
      <c r="R3953" t="s">
        <v>74</v>
      </c>
      <c r="S3953" t="s">
        <v>74</v>
      </c>
      <c r="T3953" t="s">
        <v>74</v>
      </c>
      <c r="U3953" t="s">
        <v>74</v>
      </c>
      <c r="V3953" t="s">
        <v>74</v>
      </c>
      <c r="W3953" t="s">
        <v>74</v>
      </c>
      <c r="X3953" t="s">
        <v>74</v>
      </c>
      <c r="Y3953" t="s">
        <v>74</v>
      </c>
      <c r="Z3953" t="s">
        <v>74</v>
      </c>
      <c r="AA3953" s="4" t="s">
        <v>74</v>
      </c>
      <c r="AB3953" t="s">
        <v>74</v>
      </c>
      <c r="AC3953" t="s">
        <v>74</v>
      </c>
      <c r="AD3953" t="s">
        <v>74</v>
      </c>
      <c r="AE3953" t="s">
        <v>74</v>
      </c>
      <c r="AF3953" t="s">
        <v>74</v>
      </c>
      <c r="AG3953" t="s">
        <v>74</v>
      </c>
      <c r="AH3953" t="s">
        <v>74</v>
      </c>
      <c r="AI3953" t="s">
        <v>74</v>
      </c>
      <c r="AJ3953" t="s">
        <v>74</v>
      </c>
      <c r="AK3953" t="s">
        <v>74</v>
      </c>
      <c r="AL3953" t="s">
        <v>74</v>
      </c>
      <c r="AM3953" t="s">
        <v>74</v>
      </c>
      <c r="AN3953" t="s">
        <v>74</v>
      </c>
      <c r="AO3953" t="s">
        <v>74</v>
      </c>
      <c r="AP3953" t="s">
        <v>74</v>
      </c>
      <c r="AQ3953" t="s">
        <v>74</v>
      </c>
    </row>
    <row r="3954" spans="1:43" x14ac:dyDescent="0.25">
      <c r="A3954" t="s">
        <v>53</v>
      </c>
      <c r="B3954" t="s">
        <v>227</v>
      </c>
      <c r="C3954" t="s">
        <v>1018</v>
      </c>
      <c r="D3954" t="s">
        <v>3467</v>
      </c>
      <c r="E3954">
        <v>84867</v>
      </c>
      <c r="F3954" t="s">
        <v>219</v>
      </c>
      <c r="G3954" t="s">
        <v>57</v>
      </c>
      <c r="H3954" t="s">
        <v>4381</v>
      </c>
      <c r="I3954" t="s">
        <v>73</v>
      </c>
      <c r="J3954" t="s">
        <v>197</v>
      </c>
      <c r="K3954" s="7" t="s">
        <v>61</v>
      </c>
      <c r="L3954" t="s">
        <v>66</v>
      </c>
      <c r="M3954" t="s">
        <v>532</v>
      </c>
      <c r="N3954" t="s">
        <v>74</v>
      </c>
      <c r="O3954" t="s">
        <v>74</v>
      </c>
      <c r="P3954" t="s">
        <v>74</v>
      </c>
      <c r="Q3954" t="s">
        <v>74</v>
      </c>
      <c r="R3954" t="s">
        <v>74</v>
      </c>
      <c r="S3954" t="s">
        <v>74</v>
      </c>
      <c r="T3954" t="s">
        <v>74</v>
      </c>
      <c r="U3954" t="s">
        <v>74</v>
      </c>
      <c r="V3954" t="s">
        <v>74</v>
      </c>
      <c r="W3954" t="s">
        <v>74</v>
      </c>
      <c r="X3954" t="s">
        <v>74</v>
      </c>
      <c r="Y3954" t="s">
        <v>74</v>
      </c>
      <c r="Z3954" t="s">
        <v>74</v>
      </c>
      <c r="AA3954" s="4" t="s">
        <v>74</v>
      </c>
      <c r="AB3954" t="s">
        <v>74</v>
      </c>
      <c r="AC3954" t="s">
        <v>74</v>
      </c>
      <c r="AD3954" t="s">
        <v>74</v>
      </c>
      <c r="AE3954" t="s">
        <v>74</v>
      </c>
      <c r="AF3954" t="s">
        <v>74</v>
      </c>
      <c r="AG3954" t="s">
        <v>74</v>
      </c>
      <c r="AH3954" t="s">
        <v>74</v>
      </c>
      <c r="AI3954" t="s">
        <v>74</v>
      </c>
      <c r="AJ3954" t="s">
        <v>74</v>
      </c>
      <c r="AK3954" t="s">
        <v>74</v>
      </c>
      <c r="AL3954" t="s">
        <v>74</v>
      </c>
      <c r="AM3954" t="s">
        <v>74</v>
      </c>
      <c r="AN3954" t="s">
        <v>74</v>
      </c>
      <c r="AO3954" t="s">
        <v>74</v>
      </c>
      <c r="AP3954" t="s">
        <v>74</v>
      </c>
      <c r="AQ3954" t="s">
        <v>74</v>
      </c>
    </row>
    <row r="3955" spans="1:43" x14ac:dyDescent="0.25">
      <c r="A3955" t="s">
        <v>53</v>
      </c>
      <c r="B3955" t="s">
        <v>227</v>
      </c>
      <c r="C3955" t="s">
        <v>1018</v>
      </c>
      <c r="D3955" t="s">
        <v>3467</v>
      </c>
      <c r="E3955">
        <v>84867</v>
      </c>
      <c r="F3955" t="s">
        <v>219</v>
      </c>
      <c r="G3955" t="s">
        <v>57</v>
      </c>
      <c r="H3955" t="s">
        <v>4382</v>
      </c>
      <c r="I3955" t="s">
        <v>73</v>
      </c>
      <c r="J3955" t="s">
        <v>197</v>
      </c>
      <c r="K3955" s="7" t="s">
        <v>61</v>
      </c>
      <c r="L3955" t="s">
        <v>66</v>
      </c>
      <c r="M3955" t="s">
        <v>532</v>
      </c>
      <c r="N3955" t="s">
        <v>74</v>
      </c>
      <c r="O3955" t="s">
        <v>74</v>
      </c>
      <c r="P3955" t="s">
        <v>74</v>
      </c>
      <c r="Q3955" t="s">
        <v>74</v>
      </c>
      <c r="R3955" t="s">
        <v>74</v>
      </c>
      <c r="S3955" t="s">
        <v>74</v>
      </c>
      <c r="T3955" t="s">
        <v>74</v>
      </c>
      <c r="U3955" t="s">
        <v>74</v>
      </c>
      <c r="V3955" t="s">
        <v>74</v>
      </c>
      <c r="W3955" t="s">
        <v>74</v>
      </c>
      <c r="X3955" t="s">
        <v>74</v>
      </c>
      <c r="Y3955" t="s">
        <v>74</v>
      </c>
      <c r="Z3955" t="s">
        <v>74</v>
      </c>
      <c r="AA3955" s="4" t="s">
        <v>74</v>
      </c>
      <c r="AB3955" t="s">
        <v>74</v>
      </c>
      <c r="AC3955" t="s">
        <v>74</v>
      </c>
      <c r="AD3955" t="s">
        <v>74</v>
      </c>
      <c r="AE3955" t="s">
        <v>74</v>
      </c>
      <c r="AF3955" t="s">
        <v>74</v>
      </c>
      <c r="AG3955" t="s">
        <v>74</v>
      </c>
      <c r="AH3955" t="s">
        <v>74</v>
      </c>
      <c r="AI3955" t="s">
        <v>74</v>
      </c>
      <c r="AJ3955" t="s">
        <v>74</v>
      </c>
      <c r="AK3955" t="s">
        <v>74</v>
      </c>
      <c r="AL3955" t="s">
        <v>74</v>
      </c>
      <c r="AM3955" t="s">
        <v>74</v>
      </c>
      <c r="AN3955" t="s">
        <v>74</v>
      </c>
      <c r="AO3955" t="s">
        <v>74</v>
      </c>
      <c r="AP3955" t="s">
        <v>74</v>
      </c>
      <c r="AQ3955" t="s">
        <v>74</v>
      </c>
    </row>
    <row r="3956" spans="1:43" x14ac:dyDescent="0.25">
      <c r="A3956" t="s">
        <v>53</v>
      </c>
      <c r="B3956" t="s">
        <v>227</v>
      </c>
      <c r="C3956" t="s">
        <v>1018</v>
      </c>
      <c r="D3956" t="s">
        <v>3467</v>
      </c>
      <c r="E3956">
        <v>84867</v>
      </c>
      <c r="F3956" t="s">
        <v>219</v>
      </c>
      <c r="G3956" t="s">
        <v>57</v>
      </c>
      <c r="H3956" t="s">
        <v>4383</v>
      </c>
      <c r="I3956" t="s">
        <v>73</v>
      </c>
      <c r="J3956" t="s">
        <v>197</v>
      </c>
      <c r="K3956" s="7" t="s">
        <v>61</v>
      </c>
      <c r="L3956" t="s">
        <v>62</v>
      </c>
      <c r="M3956" t="s">
        <v>532</v>
      </c>
      <c r="N3956" t="s">
        <v>74</v>
      </c>
      <c r="O3956" t="s">
        <v>74</v>
      </c>
      <c r="P3956" t="s">
        <v>74</v>
      </c>
      <c r="Q3956" t="s">
        <v>74</v>
      </c>
      <c r="R3956" t="s">
        <v>74</v>
      </c>
      <c r="S3956" t="s">
        <v>74</v>
      </c>
      <c r="T3956" t="s">
        <v>74</v>
      </c>
      <c r="U3956" t="s">
        <v>74</v>
      </c>
      <c r="V3956" t="s">
        <v>74</v>
      </c>
      <c r="W3956" t="s">
        <v>74</v>
      </c>
      <c r="X3956" t="s">
        <v>74</v>
      </c>
      <c r="Y3956" t="s">
        <v>74</v>
      </c>
      <c r="Z3956" t="s">
        <v>74</v>
      </c>
      <c r="AA3956" s="4" t="s">
        <v>74</v>
      </c>
      <c r="AB3956" t="s">
        <v>74</v>
      </c>
      <c r="AC3956" t="s">
        <v>74</v>
      </c>
      <c r="AD3956" t="s">
        <v>74</v>
      </c>
      <c r="AE3956" t="s">
        <v>74</v>
      </c>
      <c r="AF3956" t="s">
        <v>74</v>
      </c>
      <c r="AG3956" t="s">
        <v>74</v>
      </c>
      <c r="AH3956" t="s">
        <v>74</v>
      </c>
      <c r="AI3956" t="s">
        <v>74</v>
      </c>
      <c r="AJ3956" t="s">
        <v>74</v>
      </c>
      <c r="AK3956" t="s">
        <v>74</v>
      </c>
      <c r="AL3956" t="s">
        <v>74</v>
      </c>
      <c r="AM3956" t="s">
        <v>74</v>
      </c>
      <c r="AN3956" t="s">
        <v>74</v>
      </c>
      <c r="AO3956" t="s">
        <v>74</v>
      </c>
      <c r="AP3956" t="s">
        <v>74</v>
      </c>
      <c r="AQ3956" t="s">
        <v>74</v>
      </c>
    </row>
    <row r="3957" spans="1:43" x14ac:dyDescent="0.25">
      <c r="A3957" t="s">
        <v>53</v>
      </c>
      <c r="B3957" t="s">
        <v>227</v>
      </c>
      <c r="C3957" t="s">
        <v>1018</v>
      </c>
      <c r="D3957" t="s">
        <v>3467</v>
      </c>
      <c r="E3957">
        <v>84867</v>
      </c>
      <c r="F3957" t="s">
        <v>219</v>
      </c>
      <c r="G3957" t="s">
        <v>57</v>
      </c>
      <c r="H3957" t="s">
        <v>4384</v>
      </c>
      <c r="I3957" t="s">
        <v>73</v>
      </c>
      <c r="J3957" t="s">
        <v>197</v>
      </c>
      <c r="K3957" s="7" t="s">
        <v>61</v>
      </c>
      <c r="L3957" t="s">
        <v>71</v>
      </c>
      <c r="M3957" t="s">
        <v>532</v>
      </c>
      <c r="N3957" t="s">
        <v>74</v>
      </c>
      <c r="O3957" t="s">
        <v>74</v>
      </c>
      <c r="P3957" t="s">
        <v>74</v>
      </c>
      <c r="Q3957" t="s">
        <v>74</v>
      </c>
      <c r="R3957" t="s">
        <v>74</v>
      </c>
      <c r="S3957" t="s">
        <v>74</v>
      </c>
      <c r="T3957" t="s">
        <v>74</v>
      </c>
      <c r="U3957" t="s">
        <v>74</v>
      </c>
      <c r="V3957" t="s">
        <v>74</v>
      </c>
      <c r="W3957" t="s">
        <v>74</v>
      </c>
      <c r="X3957" t="s">
        <v>74</v>
      </c>
      <c r="Y3957" t="s">
        <v>74</v>
      </c>
      <c r="Z3957" t="s">
        <v>74</v>
      </c>
      <c r="AA3957" s="4" t="s">
        <v>74</v>
      </c>
      <c r="AB3957" t="s">
        <v>74</v>
      </c>
      <c r="AC3957" t="s">
        <v>74</v>
      </c>
      <c r="AD3957" t="s">
        <v>74</v>
      </c>
      <c r="AE3957" t="s">
        <v>74</v>
      </c>
      <c r="AF3957" t="s">
        <v>74</v>
      </c>
      <c r="AG3957" t="s">
        <v>74</v>
      </c>
      <c r="AH3957" t="s">
        <v>74</v>
      </c>
      <c r="AI3957" t="s">
        <v>74</v>
      </c>
      <c r="AJ3957" t="s">
        <v>74</v>
      </c>
      <c r="AK3957" t="s">
        <v>74</v>
      </c>
      <c r="AL3957" t="s">
        <v>74</v>
      </c>
      <c r="AM3957" t="s">
        <v>74</v>
      </c>
      <c r="AN3957" t="s">
        <v>74</v>
      </c>
      <c r="AO3957" t="s">
        <v>74</v>
      </c>
      <c r="AP3957" t="s">
        <v>74</v>
      </c>
      <c r="AQ3957" t="s">
        <v>74</v>
      </c>
    </row>
    <row r="3958" spans="1:43" x14ac:dyDescent="0.25">
      <c r="A3958" t="s">
        <v>53</v>
      </c>
      <c r="B3958" t="s">
        <v>227</v>
      </c>
      <c r="C3958" t="s">
        <v>1018</v>
      </c>
      <c r="D3958" t="s">
        <v>3467</v>
      </c>
      <c r="E3958">
        <v>84867</v>
      </c>
      <c r="F3958" t="s">
        <v>219</v>
      </c>
      <c r="G3958" t="s">
        <v>57</v>
      </c>
      <c r="H3958" t="s">
        <v>4385</v>
      </c>
      <c r="I3958" t="s">
        <v>73</v>
      </c>
      <c r="J3958" t="s">
        <v>197</v>
      </c>
      <c r="K3958" s="7" t="s">
        <v>61</v>
      </c>
      <c r="L3958" t="s">
        <v>71</v>
      </c>
      <c r="M3958" t="s">
        <v>532</v>
      </c>
      <c r="N3958" t="s">
        <v>74</v>
      </c>
      <c r="O3958" t="s">
        <v>74</v>
      </c>
      <c r="P3958" t="s">
        <v>74</v>
      </c>
      <c r="Q3958" t="s">
        <v>74</v>
      </c>
      <c r="R3958" t="s">
        <v>74</v>
      </c>
      <c r="S3958" t="s">
        <v>74</v>
      </c>
      <c r="T3958" t="s">
        <v>74</v>
      </c>
      <c r="U3958" t="s">
        <v>74</v>
      </c>
      <c r="V3958" t="s">
        <v>74</v>
      </c>
      <c r="W3958" t="s">
        <v>74</v>
      </c>
      <c r="X3958" t="s">
        <v>74</v>
      </c>
      <c r="Y3958" t="s">
        <v>74</v>
      </c>
      <c r="Z3958" t="s">
        <v>74</v>
      </c>
      <c r="AA3958" s="4" t="s">
        <v>74</v>
      </c>
      <c r="AB3958" t="s">
        <v>74</v>
      </c>
      <c r="AC3958" t="s">
        <v>74</v>
      </c>
      <c r="AD3958" t="s">
        <v>74</v>
      </c>
      <c r="AE3958" t="s">
        <v>74</v>
      </c>
      <c r="AF3958" t="s">
        <v>74</v>
      </c>
      <c r="AG3958" t="s">
        <v>74</v>
      </c>
      <c r="AH3958" t="s">
        <v>74</v>
      </c>
      <c r="AI3958" t="s">
        <v>74</v>
      </c>
      <c r="AJ3958" t="s">
        <v>74</v>
      </c>
      <c r="AK3958" t="s">
        <v>74</v>
      </c>
      <c r="AL3958" t="s">
        <v>74</v>
      </c>
      <c r="AM3958" t="s">
        <v>74</v>
      </c>
      <c r="AN3958" t="s">
        <v>74</v>
      </c>
      <c r="AO3958" t="s">
        <v>74</v>
      </c>
      <c r="AP3958" t="s">
        <v>74</v>
      </c>
      <c r="AQ3958" t="s">
        <v>74</v>
      </c>
    </row>
    <row r="3959" spans="1:43" x14ac:dyDescent="0.25">
      <c r="A3959" t="s">
        <v>53</v>
      </c>
      <c r="B3959" t="s">
        <v>227</v>
      </c>
      <c r="C3959" t="s">
        <v>1018</v>
      </c>
      <c r="D3959" t="s">
        <v>3467</v>
      </c>
      <c r="E3959">
        <v>84867</v>
      </c>
      <c r="F3959" t="s">
        <v>219</v>
      </c>
      <c r="G3959" t="s">
        <v>57</v>
      </c>
      <c r="H3959" t="s">
        <v>4386</v>
      </c>
      <c r="I3959" t="s">
        <v>73</v>
      </c>
      <c r="J3959" t="s">
        <v>197</v>
      </c>
      <c r="K3959" s="7" t="s">
        <v>61</v>
      </c>
      <c r="L3959" t="s">
        <v>66</v>
      </c>
      <c r="M3959" t="s">
        <v>532</v>
      </c>
      <c r="N3959" t="s">
        <v>74</v>
      </c>
      <c r="O3959" t="s">
        <v>74</v>
      </c>
      <c r="P3959" t="s">
        <v>74</v>
      </c>
      <c r="Q3959" t="s">
        <v>74</v>
      </c>
      <c r="R3959" t="s">
        <v>74</v>
      </c>
      <c r="S3959" t="s">
        <v>74</v>
      </c>
      <c r="T3959" t="s">
        <v>74</v>
      </c>
      <c r="U3959" t="s">
        <v>74</v>
      </c>
      <c r="V3959" t="s">
        <v>74</v>
      </c>
      <c r="W3959" t="s">
        <v>74</v>
      </c>
      <c r="X3959" t="s">
        <v>74</v>
      </c>
      <c r="Y3959" t="s">
        <v>74</v>
      </c>
      <c r="Z3959" t="s">
        <v>74</v>
      </c>
      <c r="AA3959" s="4" t="s">
        <v>74</v>
      </c>
      <c r="AB3959" t="s">
        <v>74</v>
      </c>
      <c r="AC3959" t="s">
        <v>74</v>
      </c>
      <c r="AD3959" t="s">
        <v>74</v>
      </c>
      <c r="AE3959" t="s">
        <v>74</v>
      </c>
      <c r="AF3959" t="s">
        <v>74</v>
      </c>
      <c r="AG3959" t="s">
        <v>74</v>
      </c>
      <c r="AH3959" t="s">
        <v>74</v>
      </c>
      <c r="AI3959" t="s">
        <v>74</v>
      </c>
      <c r="AJ3959" t="s">
        <v>74</v>
      </c>
      <c r="AK3959" t="s">
        <v>74</v>
      </c>
      <c r="AL3959" t="s">
        <v>74</v>
      </c>
      <c r="AM3959" t="s">
        <v>74</v>
      </c>
      <c r="AN3959" t="s">
        <v>74</v>
      </c>
      <c r="AO3959" t="s">
        <v>74</v>
      </c>
      <c r="AP3959" t="s">
        <v>74</v>
      </c>
      <c r="AQ3959" t="s">
        <v>74</v>
      </c>
    </row>
    <row r="3960" spans="1:43" x14ac:dyDescent="0.25">
      <c r="A3960" t="s">
        <v>53</v>
      </c>
      <c r="B3960" t="s">
        <v>227</v>
      </c>
      <c r="C3960" t="s">
        <v>1018</v>
      </c>
      <c r="D3960" t="s">
        <v>3467</v>
      </c>
      <c r="E3960">
        <v>84867</v>
      </c>
      <c r="F3960" t="s">
        <v>219</v>
      </c>
      <c r="G3960" t="s">
        <v>57</v>
      </c>
      <c r="H3960" t="s">
        <v>4387</v>
      </c>
      <c r="I3960" t="s">
        <v>73</v>
      </c>
      <c r="J3960" t="s">
        <v>197</v>
      </c>
      <c r="K3960" s="7" t="s">
        <v>61</v>
      </c>
      <c r="L3960" t="s">
        <v>66</v>
      </c>
      <c r="M3960" t="s">
        <v>532</v>
      </c>
      <c r="N3960" t="s">
        <v>74</v>
      </c>
      <c r="O3960" t="s">
        <v>74</v>
      </c>
      <c r="P3960" t="s">
        <v>74</v>
      </c>
      <c r="Q3960" t="s">
        <v>74</v>
      </c>
      <c r="R3960" t="s">
        <v>74</v>
      </c>
      <c r="S3960" t="s">
        <v>74</v>
      </c>
      <c r="T3960" t="s">
        <v>74</v>
      </c>
      <c r="U3960" t="s">
        <v>74</v>
      </c>
      <c r="V3960" t="s">
        <v>74</v>
      </c>
      <c r="W3960" t="s">
        <v>74</v>
      </c>
      <c r="X3960" t="s">
        <v>74</v>
      </c>
      <c r="Y3960" t="s">
        <v>74</v>
      </c>
      <c r="Z3960" t="s">
        <v>74</v>
      </c>
      <c r="AA3960" s="4" t="s">
        <v>74</v>
      </c>
      <c r="AB3960" t="s">
        <v>74</v>
      </c>
      <c r="AC3960" t="s">
        <v>74</v>
      </c>
      <c r="AD3960" t="s">
        <v>74</v>
      </c>
      <c r="AE3960" t="s">
        <v>74</v>
      </c>
      <c r="AF3960" t="s">
        <v>74</v>
      </c>
      <c r="AG3960" t="s">
        <v>74</v>
      </c>
      <c r="AH3960" t="s">
        <v>74</v>
      </c>
      <c r="AI3960" t="s">
        <v>74</v>
      </c>
      <c r="AJ3960" t="s">
        <v>74</v>
      </c>
      <c r="AK3960" t="s">
        <v>74</v>
      </c>
      <c r="AL3960" t="s">
        <v>74</v>
      </c>
      <c r="AM3960" t="s">
        <v>74</v>
      </c>
      <c r="AN3960" t="s">
        <v>74</v>
      </c>
      <c r="AO3960" t="s">
        <v>74</v>
      </c>
      <c r="AP3960" t="s">
        <v>74</v>
      </c>
      <c r="AQ3960" t="s">
        <v>74</v>
      </c>
    </row>
    <row r="3961" spans="1:43" x14ac:dyDescent="0.25">
      <c r="A3961" t="s">
        <v>53</v>
      </c>
      <c r="B3961" t="s">
        <v>227</v>
      </c>
      <c r="C3961" t="s">
        <v>1018</v>
      </c>
      <c r="D3961" t="s">
        <v>3467</v>
      </c>
      <c r="E3961">
        <v>84867</v>
      </c>
      <c r="F3961" t="s">
        <v>219</v>
      </c>
      <c r="G3961" t="s">
        <v>57</v>
      </c>
      <c r="H3961" t="s">
        <v>4388</v>
      </c>
      <c r="I3961" t="s">
        <v>73</v>
      </c>
      <c r="J3961" t="s">
        <v>197</v>
      </c>
      <c r="K3961" s="7" t="s">
        <v>61</v>
      </c>
      <c r="L3961" t="s">
        <v>66</v>
      </c>
      <c r="M3961" t="s">
        <v>532</v>
      </c>
      <c r="N3961" t="s">
        <v>74</v>
      </c>
      <c r="O3961" t="s">
        <v>74</v>
      </c>
      <c r="P3961" t="s">
        <v>74</v>
      </c>
      <c r="Q3961" t="s">
        <v>74</v>
      </c>
      <c r="R3961" t="s">
        <v>74</v>
      </c>
      <c r="S3961" t="s">
        <v>74</v>
      </c>
      <c r="T3961" t="s">
        <v>74</v>
      </c>
      <c r="U3961" t="s">
        <v>74</v>
      </c>
      <c r="V3961" t="s">
        <v>74</v>
      </c>
      <c r="W3961" t="s">
        <v>74</v>
      </c>
      <c r="X3961" t="s">
        <v>74</v>
      </c>
      <c r="Y3961" t="s">
        <v>74</v>
      </c>
      <c r="Z3961" t="s">
        <v>74</v>
      </c>
      <c r="AA3961" s="4" t="s">
        <v>74</v>
      </c>
      <c r="AB3961" t="s">
        <v>74</v>
      </c>
      <c r="AC3961" t="s">
        <v>74</v>
      </c>
      <c r="AD3961" t="s">
        <v>74</v>
      </c>
      <c r="AE3961" t="s">
        <v>74</v>
      </c>
      <c r="AF3961" t="s">
        <v>74</v>
      </c>
      <c r="AG3961" t="s">
        <v>74</v>
      </c>
      <c r="AH3961" t="s">
        <v>74</v>
      </c>
      <c r="AI3961" t="s">
        <v>74</v>
      </c>
      <c r="AJ3961" t="s">
        <v>74</v>
      </c>
      <c r="AK3961" t="s">
        <v>74</v>
      </c>
      <c r="AL3961" t="s">
        <v>74</v>
      </c>
      <c r="AM3961" t="s">
        <v>74</v>
      </c>
      <c r="AN3961" t="s">
        <v>74</v>
      </c>
      <c r="AO3961" t="s">
        <v>74</v>
      </c>
      <c r="AP3961" t="s">
        <v>74</v>
      </c>
      <c r="AQ3961" t="s">
        <v>74</v>
      </c>
    </row>
    <row r="3962" spans="1:43" x14ac:dyDescent="0.25">
      <c r="A3962" t="s">
        <v>53</v>
      </c>
      <c r="B3962" t="s">
        <v>77</v>
      </c>
      <c r="C3962" t="s">
        <v>269</v>
      </c>
      <c r="D3962" t="s">
        <v>2046</v>
      </c>
      <c r="E3962">
        <v>85533</v>
      </c>
      <c r="F3962" t="s">
        <v>57</v>
      </c>
      <c r="G3962" t="s">
        <v>57</v>
      </c>
      <c r="H3962" t="s">
        <v>4389</v>
      </c>
      <c r="I3962" t="s">
        <v>59</v>
      </c>
      <c r="J3962" t="s">
        <v>197</v>
      </c>
      <c r="K3962" s="7" t="s">
        <v>61</v>
      </c>
      <c r="L3962" t="s">
        <v>62</v>
      </c>
      <c r="M3962" t="s">
        <v>2048</v>
      </c>
      <c r="N3962">
        <v>138</v>
      </c>
      <c r="O3962">
        <v>145</v>
      </c>
      <c r="P3962" t="s">
        <v>64</v>
      </c>
      <c r="Q3962" t="s">
        <v>64</v>
      </c>
      <c r="R3962" t="s">
        <v>64</v>
      </c>
      <c r="S3962" t="s">
        <v>64</v>
      </c>
      <c r="T3962" t="s">
        <v>64</v>
      </c>
      <c r="U3962" t="s">
        <v>64</v>
      </c>
      <c r="V3962" t="s">
        <v>64</v>
      </c>
      <c r="W3962" t="s">
        <v>64</v>
      </c>
      <c r="X3962" t="s">
        <v>64</v>
      </c>
      <c r="Y3962" t="s">
        <v>64</v>
      </c>
      <c r="Z3962" t="s">
        <v>64</v>
      </c>
      <c r="AA3962" s="4" t="s">
        <v>64</v>
      </c>
      <c r="AB3962" t="s">
        <v>64</v>
      </c>
      <c r="AC3962" t="s">
        <v>64</v>
      </c>
      <c r="AD3962" t="s">
        <v>64</v>
      </c>
      <c r="AE3962" t="s">
        <v>64</v>
      </c>
      <c r="AF3962" t="s">
        <v>64</v>
      </c>
      <c r="AG3962" t="s">
        <v>64</v>
      </c>
      <c r="AH3962" t="s">
        <v>64</v>
      </c>
      <c r="AI3962" t="s">
        <v>64</v>
      </c>
      <c r="AJ3962" t="s">
        <v>64</v>
      </c>
      <c r="AK3962" t="s">
        <v>64</v>
      </c>
      <c r="AL3962" t="s">
        <v>64</v>
      </c>
      <c r="AM3962" t="s">
        <v>64</v>
      </c>
      <c r="AN3962" t="s">
        <v>64</v>
      </c>
      <c r="AO3962" t="s">
        <v>64</v>
      </c>
      <c r="AP3962" t="s">
        <v>64</v>
      </c>
      <c r="AQ3962" t="s">
        <v>64</v>
      </c>
    </row>
    <row r="3963" spans="1:43" x14ac:dyDescent="0.25">
      <c r="A3963" t="s">
        <v>53</v>
      </c>
      <c r="B3963" t="s">
        <v>77</v>
      </c>
      <c r="C3963" t="s">
        <v>269</v>
      </c>
      <c r="D3963" t="s">
        <v>2046</v>
      </c>
      <c r="E3963">
        <v>85533</v>
      </c>
      <c r="F3963" t="s">
        <v>57</v>
      </c>
      <c r="G3963" t="s">
        <v>57</v>
      </c>
      <c r="H3963" t="s">
        <v>4390</v>
      </c>
      <c r="I3963" t="s">
        <v>59</v>
      </c>
      <c r="J3963" t="s">
        <v>197</v>
      </c>
      <c r="K3963" s="7" t="s">
        <v>61</v>
      </c>
      <c r="L3963" t="s">
        <v>66</v>
      </c>
      <c r="M3963" t="s">
        <v>2048</v>
      </c>
      <c r="N3963">
        <v>138</v>
      </c>
      <c r="O3963">
        <v>145</v>
      </c>
      <c r="P3963" t="s">
        <v>64</v>
      </c>
      <c r="Q3963" t="s">
        <v>64</v>
      </c>
      <c r="R3963" t="s">
        <v>64</v>
      </c>
      <c r="S3963" t="s">
        <v>64</v>
      </c>
      <c r="T3963" t="s">
        <v>64</v>
      </c>
      <c r="U3963" t="s">
        <v>64</v>
      </c>
      <c r="V3963" t="s">
        <v>64</v>
      </c>
      <c r="W3963" t="s">
        <v>64</v>
      </c>
      <c r="X3963" t="s">
        <v>64</v>
      </c>
      <c r="Y3963" t="s">
        <v>64</v>
      </c>
      <c r="Z3963">
        <v>50</v>
      </c>
      <c r="AA3963" s="4">
        <v>75</v>
      </c>
      <c r="AB3963" t="s">
        <v>64</v>
      </c>
      <c r="AC3963" t="s">
        <v>64</v>
      </c>
      <c r="AD3963" t="s">
        <v>64</v>
      </c>
      <c r="AE3963" t="s">
        <v>64</v>
      </c>
      <c r="AF3963" t="s">
        <v>64</v>
      </c>
      <c r="AG3963" t="s">
        <v>64</v>
      </c>
      <c r="AH3963" t="s">
        <v>64</v>
      </c>
      <c r="AI3963" t="s">
        <v>64</v>
      </c>
      <c r="AJ3963" t="s">
        <v>64</v>
      </c>
      <c r="AK3963" t="s">
        <v>64</v>
      </c>
      <c r="AL3963" t="s">
        <v>64</v>
      </c>
      <c r="AM3963" t="s">
        <v>64</v>
      </c>
      <c r="AN3963" t="s">
        <v>64</v>
      </c>
      <c r="AO3963" t="s">
        <v>64</v>
      </c>
      <c r="AP3963">
        <v>15</v>
      </c>
      <c r="AQ3963" t="s">
        <v>64</v>
      </c>
    </row>
    <row r="3964" spans="1:43" x14ac:dyDescent="0.25">
      <c r="A3964" t="s">
        <v>53</v>
      </c>
      <c r="B3964" t="s">
        <v>77</v>
      </c>
      <c r="C3964" t="s">
        <v>269</v>
      </c>
      <c r="D3964" t="s">
        <v>2046</v>
      </c>
      <c r="E3964">
        <v>85533</v>
      </c>
      <c r="F3964" t="s">
        <v>57</v>
      </c>
      <c r="G3964" t="s">
        <v>57</v>
      </c>
      <c r="H3964" t="s">
        <v>4391</v>
      </c>
      <c r="I3964" t="s">
        <v>59</v>
      </c>
      <c r="J3964" t="s">
        <v>197</v>
      </c>
      <c r="K3964" s="7" t="s">
        <v>61</v>
      </c>
      <c r="L3964" t="s">
        <v>71</v>
      </c>
      <c r="M3964" t="s">
        <v>2048</v>
      </c>
      <c r="N3964">
        <v>138</v>
      </c>
      <c r="O3964">
        <v>145</v>
      </c>
      <c r="P3964" t="s">
        <v>64</v>
      </c>
      <c r="Q3964" t="s">
        <v>64</v>
      </c>
      <c r="R3964" t="s">
        <v>64</v>
      </c>
      <c r="S3964" t="s">
        <v>64</v>
      </c>
      <c r="T3964" t="s">
        <v>64</v>
      </c>
      <c r="U3964" t="s">
        <v>64</v>
      </c>
      <c r="V3964" t="s">
        <v>64</v>
      </c>
      <c r="W3964" t="s">
        <v>64</v>
      </c>
      <c r="X3964" t="s">
        <v>64</v>
      </c>
      <c r="Y3964" t="s">
        <v>64</v>
      </c>
      <c r="Z3964">
        <v>40</v>
      </c>
      <c r="AA3964" s="4" t="s">
        <v>64</v>
      </c>
      <c r="AB3964" t="s">
        <v>64</v>
      </c>
      <c r="AC3964" t="s">
        <v>64</v>
      </c>
      <c r="AD3964" t="s">
        <v>64</v>
      </c>
      <c r="AE3964" t="s">
        <v>64</v>
      </c>
      <c r="AF3964" t="s">
        <v>64</v>
      </c>
      <c r="AG3964" t="s">
        <v>64</v>
      </c>
      <c r="AH3964" t="s">
        <v>64</v>
      </c>
      <c r="AI3964" t="s">
        <v>64</v>
      </c>
      <c r="AJ3964" t="s">
        <v>64</v>
      </c>
      <c r="AK3964" t="s">
        <v>64</v>
      </c>
      <c r="AL3964" t="s">
        <v>64</v>
      </c>
      <c r="AM3964" t="s">
        <v>64</v>
      </c>
      <c r="AN3964" t="s">
        <v>64</v>
      </c>
      <c r="AO3964" t="s">
        <v>64</v>
      </c>
      <c r="AP3964" t="s">
        <v>64</v>
      </c>
      <c r="AQ3964" t="s">
        <v>64</v>
      </c>
    </row>
    <row r="3965" spans="1:43" x14ac:dyDescent="0.25">
      <c r="A3965" t="s">
        <v>53</v>
      </c>
      <c r="B3965" t="s">
        <v>77</v>
      </c>
      <c r="C3965" t="s">
        <v>269</v>
      </c>
      <c r="D3965" t="s">
        <v>2046</v>
      </c>
      <c r="E3965">
        <v>85533</v>
      </c>
      <c r="F3965" t="s">
        <v>57</v>
      </c>
      <c r="G3965" t="s">
        <v>57</v>
      </c>
      <c r="H3965" t="s">
        <v>4392</v>
      </c>
      <c r="I3965" t="s">
        <v>59</v>
      </c>
      <c r="J3965" t="s">
        <v>197</v>
      </c>
      <c r="K3965" s="7" t="s">
        <v>61</v>
      </c>
      <c r="L3965" t="s">
        <v>66</v>
      </c>
      <c r="M3965" t="s">
        <v>2048</v>
      </c>
      <c r="N3965">
        <v>138</v>
      </c>
      <c r="O3965">
        <v>145</v>
      </c>
      <c r="P3965" t="s">
        <v>64</v>
      </c>
      <c r="Q3965" t="s">
        <v>64</v>
      </c>
      <c r="R3965" t="s">
        <v>64</v>
      </c>
      <c r="S3965" t="s">
        <v>64</v>
      </c>
      <c r="T3965" t="s">
        <v>64</v>
      </c>
      <c r="U3965" t="s">
        <v>64</v>
      </c>
      <c r="V3965" t="s">
        <v>64</v>
      </c>
      <c r="W3965" t="s">
        <v>64</v>
      </c>
      <c r="X3965" t="s">
        <v>64</v>
      </c>
      <c r="Y3965" t="s">
        <v>64</v>
      </c>
      <c r="Z3965">
        <v>39</v>
      </c>
      <c r="AA3965" s="4">
        <v>54</v>
      </c>
      <c r="AB3965" t="s">
        <v>64</v>
      </c>
      <c r="AC3965" t="s">
        <v>64</v>
      </c>
      <c r="AD3965" t="s">
        <v>64</v>
      </c>
      <c r="AE3965" t="s">
        <v>64</v>
      </c>
      <c r="AF3965" t="s">
        <v>64</v>
      </c>
      <c r="AG3965" t="s">
        <v>64</v>
      </c>
      <c r="AH3965" t="s">
        <v>64</v>
      </c>
      <c r="AI3965" t="s">
        <v>64</v>
      </c>
      <c r="AJ3965" t="s">
        <v>64</v>
      </c>
      <c r="AK3965" t="s">
        <v>64</v>
      </c>
      <c r="AL3965" t="s">
        <v>64</v>
      </c>
      <c r="AM3965" t="s">
        <v>64</v>
      </c>
      <c r="AN3965" t="s">
        <v>64</v>
      </c>
      <c r="AO3965" t="s">
        <v>64</v>
      </c>
      <c r="AP3965" t="s">
        <v>64</v>
      </c>
      <c r="AQ3965" t="s">
        <v>64</v>
      </c>
    </row>
    <row r="3966" spans="1:43" x14ac:dyDescent="0.25">
      <c r="A3966" t="s">
        <v>53</v>
      </c>
      <c r="B3966" t="s">
        <v>77</v>
      </c>
      <c r="C3966" t="s">
        <v>269</v>
      </c>
      <c r="D3966" t="s">
        <v>2046</v>
      </c>
      <c r="E3966">
        <v>85533</v>
      </c>
      <c r="F3966" t="s">
        <v>57</v>
      </c>
      <c r="G3966" t="s">
        <v>57</v>
      </c>
      <c r="H3966" t="s">
        <v>4393</v>
      </c>
      <c r="I3966" t="s">
        <v>59</v>
      </c>
      <c r="J3966" t="s">
        <v>197</v>
      </c>
      <c r="K3966" t="s">
        <v>61</v>
      </c>
      <c r="L3966" t="s">
        <v>71</v>
      </c>
      <c r="M3966" t="s">
        <v>2048</v>
      </c>
      <c r="N3966">
        <v>138</v>
      </c>
      <c r="O3966">
        <v>145</v>
      </c>
      <c r="P3966" t="s">
        <v>64</v>
      </c>
      <c r="Q3966" t="s">
        <v>64</v>
      </c>
      <c r="R3966" t="s">
        <v>64</v>
      </c>
      <c r="S3966" t="s">
        <v>64</v>
      </c>
      <c r="T3966" t="s">
        <v>64</v>
      </c>
      <c r="U3966" t="s">
        <v>64</v>
      </c>
      <c r="V3966" t="s">
        <v>64</v>
      </c>
      <c r="W3966" t="s">
        <v>64</v>
      </c>
      <c r="X3966" t="s">
        <v>64</v>
      </c>
      <c r="Y3966" t="s">
        <v>64</v>
      </c>
      <c r="Z3966" t="s">
        <v>64</v>
      </c>
      <c r="AA3966" t="s">
        <v>64</v>
      </c>
      <c r="AB3966" t="s">
        <v>64</v>
      </c>
      <c r="AC3966" t="s">
        <v>64</v>
      </c>
      <c r="AD3966" t="s">
        <v>64</v>
      </c>
      <c r="AE3966" t="s">
        <v>64</v>
      </c>
      <c r="AF3966" t="s">
        <v>64</v>
      </c>
      <c r="AG3966" t="s">
        <v>64</v>
      </c>
      <c r="AH3966" t="s">
        <v>64</v>
      </c>
      <c r="AI3966" t="s">
        <v>64</v>
      </c>
      <c r="AJ3966" t="s">
        <v>64</v>
      </c>
      <c r="AK3966" t="s">
        <v>64</v>
      </c>
      <c r="AL3966" t="s">
        <v>64</v>
      </c>
      <c r="AM3966" t="s">
        <v>64</v>
      </c>
      <c r="AN3966" t="s">
        <v>64</v>
      </c>
      <c r="AO3966" t="s">
        <v>64</v>
      </c>
      <c r="AP3966" t="s">
        <v>64</v>
      </c>
      <c r="AQ3966" t="s">
        <v>64</v>
      </c>
    </row>
    <row r="3967" spans="1:43" x14ac:dyDescent="0.25">
      <c r="A3967" t="s">
        <v>53</v>
      </c>
      <c r="B3967" t="s">
        <v>54</v>
      </c>
      <c r="C3967" t="s">
        <v>200</v>
      </c>
      <c r="D3967" t="s">
        <v>2337</v>
      </c>
      <c r="E3967">
        <v>85773</v>
      </c>
      <c r="F3967" t="s">
        <v>57</v>
      </c>
      <c r="G3967" t="s">
        <v>57</v>
      </c>
      <c r="H3967" t="s">
        <v>4394</v>
      </c>
      <c r="I3967" t="s">
        <v>59</v>
      </c>
      <c r="J3967" t="s">
        <v>197</v>
      </c>
      <c r="K3967" t="s">
        <v>61</v>
      </c>
      <c r="L3967" t="s">
        <v>62</v>
      </c>
      <c r="M3967" t="s">
        <v>2339</v>
      </c>
      <c r="N3967">
        <v>1282</v>
      </c>
      <c r="O3967">
        <v>71597</v>
      </c>
      <c r="P3967">
        <v>763</v>
      </c>
      <c r="Q3967">
        <v>4921</v>
      </c>
      <c r="R3967" t="s">
        <v>64</v>
      </c>
      <c r="S3967">
        <v>2391</v>
      </c>
      <c r="T3967">
        <v>18</v>
      </c>
      <c r="U3967" t="s">
        <v>64</v>
      </c>
      <c r="V3967" t="s">
        <v>64</v>
      </c>
      <c r="W3967" t="s">
        <v>64</v>
      </c>
      <c r="X3967" t="s">
        <v>64</v>
      </c>
      <c r="Y3967" t="s">
        <v>64</v>
      </c>
      <c r="Z3967">
        <v>111</v>
      </c>
      <c r="AA3967">
        <v>9868</v>
      </c>
      <c r="AB3967">
        <v>71</v>
      </c>
      <c r="AC3967">
        <v>601</v>
      </c>
      <c r="AD3967" t="s">
        <v>64</v>
      </c>
      <c r="AE3967">
        <v>212</v>
      </c>
      <c r="AF3967">
        <v>146</v>
      </c>
      <c r="AG3967" t="s">
        <v>64</v>
      </c>
      <c r="AH3967">
        <v>54</v>
      </c>
      <c r="AI3967" t="s">
        <v>64</v>
      </c>
      <c r="AJ3967" t="s">
        <v>64</v>
      </c>
      <c r="AK3967" t="s">
        <v>64</v>
      </c>
      <c r="AL3967" t="s">
        <v>64</v>
      </c>
      <c r="AM3967" t="s">
        <v>64</v>
      </c>
      <c r="AN3967">
        <v>1338</v>
      </c>
      <c r="AO3967" t="s">
        <v>64</v>
      </c>
      <c r="AP3967">
        <v>358</v>
      </c>
      <c r="AQ3967">
        <v>37</v>
      </c>
    </row>
    <row r="3968" spans="1:43" x14ac:dyDescent="0.25">
      <c r="A3968" t="s">
        <v>53</v>
      </c>
      <c r="B3968" t="s">
        <v>54</v>
      </c>
      <c r="C3968" t="s">
        <v>200</v>
      </c>
      <c r="D3968" t="s">
        <v>2337</v>
      </c>
      <c r="E3968">
        <v>85773</v>
      </c>
      <c r="F3968" t="s">
        <v>57</v>
      </c>
      <c r="G3968" t="s">
        <v>57</v>
      </c>
      <c r="H3968" t="s">
        <v>4395</v>
      </c>
      <c r="I3968" t="s">
        <v>59</v>
      </c>
      <c r="J3968" t="s">
        <v>197</v>
      </c>
      <c r="K3968" t="s">
        <v>61</v>
      </c>
      <c r="L3968" t="s">
        <v>203</v>
      </c>
      <c r="M3968" t="s">
        <v>2339</v>
      </c>
      <c r="N3968">
        <v>1282</v>
      </c>
      <c r="O3968">
        <v>71597</v>
      </c>
      <c r="P3968">
        <v>763</v>
      </c>
      <c r="Q3968">
        <v>4921</v>
      </c>
      <c r="R3968" t="s">
        <v>64</v>
      </c>
      <c r="S3968">
        <v>2391</v>
      </c>
      <c r="T3968">
        <v>18</v>
      </c>
      <c r="U3968" t="s">
        <v>64</v>
      </c>
      <c r="V3968" t="s">
        <v>64</v>
      </c>
      <c r="W3968" t="s">
        <v>64</v>
      </c>
      <c r="X3968" t="s">
        <v>64</v>
      </c>
      <c r="Y3968" t="s">
        <v>64</v>
      </c>
      <c r="Z3968" t="s">
        <v>64</v>
      </c>
      <c r="AA3968">
        <v>50</v>
      </c>
      <c r="AB3968" t="s">
        <v>64</v>
      </c>
      <c r="AC3968" t="s">
        <v>64</v>
      </c>
      <c r="AD3968" t="s">
        <v>64</v>
      </c>
      <c r="AE3968" t="s">
        <v>64</v>
      </c>
      <c r="AF3968" t="s">
        <v>64</v>
      </c>
      <c r="AG3968" t="s">
        <v>64</v>
      </c>
      <c r="AH3968" t="s">
        <v>64</v>
      </c>
      <c r="AI3968" t="s">
        <v>64</v>
      </c>
      <c r="AJ3968" t="s">
        <v>64</v>
      </c>
      <c r="AK3968" t="s">
        <v>64</v>
      </c>
      <c r="AL3968" t="s">
        <v>64</v>
      </c>
      <c r="AM3968" t="s">
        <v>64</v>
      </c>
      <c r="AN3968" t="s">
        <v>64</v>
      </c>
      <c r="AO3968" t="s">
        <v>64</v>
      </c>
      <c r="AP3968" t="s">
        <v>64</v>
      </c>
      <c r="AQ3968" t="s">
        <v>64</v>
      </c>
    </row>
    <row r="3969" spans="1:43" x14ac:dyDescent="0.25">
      <c r="A3969" t="s">
        <v>53</v>
      </c>
      <c r="B3969" t="s">
        <v>54</v>
      </c>
      <c r="C3969" t="s">
        <v>200</v>
      </c>
      <c r="D3969" t="s">
        <v>2337</v>
      </c>
      <c r="E3969">
        <v>85773</v>
      </c>
      <c r="F3969" t="s">
        <v>57</v>
      </c>
      <c r="G3969" t="s">
        <v>57</v>
      </c>
      <c r="H3969" t="s">
        <v>4396</v>
      </c>
      <c r="I3969" t="s">
        <v>59</v>
      </c>
      <c r="J3969" t="s">
        <v>197</v>
      </c>
      <c r="K3969" t="s">
        <v>61</v>
      </c>
      <c r="L3969" t="s">
        <v>71</v>
      </c>
      <c r="M3969" t="s">
        <v>2339</v>
      </c>
      <c r="N3969">
        <v>1282</v>
      </c>
      <c r="O3969">
        <v>71597</v>
      </c>
      <c r="P3969">
        <v>763</v>
      </c>
      <c r="Q3969">
        <v>4921</v>
      </c>
      <c r="R3969" t="s">
        <v>64</v>
      </c>
      <c r="S3969">
        <v>2391</v>
      </c>
      <c r="T3969">
        <v>18</v>
      </c>
      <c r="U3969" t="s">
        <v>64</v>
      </c>
      <c r="V3969" t="s">
        <v>64</v>
      </c>
      <c r="W3969" t="s">
        <v>64</v>
      </c>
      <c r="X3969" t="s">
        <v>64</v>
      </c>
      <c r="Y3969" t="s">
        <v>64</v>
      </c>
      <c r="Z3969">
        <v>250</v>
      </c>
      <c r="AA3969">
        <v>9538</v>
      </c>
      <c r="AB3969">
        <v>132</v>
      </c>
      <c r="AC3969">
        <v>688</v>
      </c>
      <c r="AD3969" t="s">
        <v>64</v>
      </c>
      <c r="AE3969">
        <v>326</v>
      </c>
      <c r="AF3969">
        <v>87</v>
      </c>
      <c r="AG3969" t="s">
        <v>64</v>
      </c>
      <c r="AH3969">
        <v>72</v>
      </c>
      <c r="AI3969" t="s">
        <v>64</v>
      </c>
      <c r="AJ3969" t="s">
        <v>64</v>
      </c>
      <c r="AK3969" t="s">
        <v>64</v>
      </c>
      <c r="AL3969" t="s">
        <v>64</v>
      </c>
      <c r="AM3969" t="s">
        <v>64</v>
      </c>
      <c r="AN3969">
        <v>1620</v>
      </c>
      <c r="AO3969" t="s">
        <v>64</v>
      </c>
      <c r="AP3969">
        <v>244</v>
      </c>
      <c r="AQ3969">
        <v>43</v>
      </c>
    </row>
    <row r="3970" spans="1:43" x14ac:dyDescent="0.25">
      <c r="A3970" t="s">
        <v>53</v>
      </c>
      <c r="B3970" t="s">
        <v>54</v>
      </c>
      <c r="C3970" t="s">
        <v>200</v>
      </c>
      <c r="D3970" t="s">
        <v>2337</v>
      </c>
      <c r="E3970">
        <v>85773</v>
      </c>
      <c r="F3970" t="s">
        <v>57</v>
      </c>
      <c r="G3970" t="s">
        <v>57</v>
      </c>
      <c r="H3970" t="s">
        <v>4397</v>
      </c>
      <c r="I3970" t="s">
        <v>59</v>
      </c>
      <c r="J3970" t="s">
        <v>197</v>
      </c>
      <c r="K3970" t="s">
        <v>61</v>
      </c>
      <c r="L3970" t="s">
        <v>71</v>
      </c>
      <c r="M3970" t="s">
        <v>2339</v>
      </c>
      <c r="N3970">
        <v>1282</v>
      </c>
      <c r="O3970">
        <v>71597</v>
      </c>
      <c r="P3970">
        <v>763</v>
      </c>
      <c r="Q3970">
        <v>4921</v>
      </c>
      <c r="R3970" t="s">
        <v>64</v>
      </c>
      <c r="S3970">
        <v>2391</v>
      </c>
      <c r="T3970">
        <v>18</v>
      </c>
      <c r="U3970" t="s">
        <v>64</v>
      </c>
      <c r="V3970" t="s">
        <v>64</v>
      </c>
      <c r="W3970" t="s">
        <v>64</v>
      </c>
      <c r="X3970" t="s">
        <v>64</v>
      </c>
      <c r="Y3970" t="s">
        <v>64</v>
      </c>
      <c r="Z3970" t="s">
        <v>64</v>
      </c>
      <c r="AA3970">
        <v>120</v>
      </c>
      <c r="AB3970" t="s">
        <v>64</v>
      </c>
      <c r="AC3970" t="s">
        <v>64</v>
      </c>
      <c r="AD3970" t="s">
        <v>64</v>
      </c>
      <c r="AE3970" t="s">
        <v>64</v>
      </c>
      <c r="AF3970" t="s">
        <v>64</v>
      </c>
      <c r="AG3970" t="s">
        <v>64</v>
      </c>
      <c r="AH3970" t="s">
        <v>64</v>
      </c>
      <c r="AI3970" t="s">
        <v>64</v>
      </c>
      <c r="AJ3970" t="s">
        <v>64</v>
      </c>
      <c r="AK3970" t="s">
        <v>64</v>
      </c>
      <c r="AL3970" t="s">
        <v>64</v>
      </c>
      <c r="AM3970" t="s">
        <v>64</v>
      </c>
      <c r="AN3970" t="s">
        <v>64</v>
      </c>
      <c r="AO3970" t="s">
        <v>64</v>
      </c>
      <c r="AP3970" t="s">
        <v>64</v>
      </c>
      <c r="AQ3970" t="s">
        <v>64</v>
      </c>
    </row>
    <row r="3971" spans="1:43" x14ac:dyDescent="0.25">
      <c r="A3971" t="s">
        <v>53</v>
      </c>
      <c r="B3971" t="s">
        <v>54</v>
      </c>
      <c r="C3971" t="s">
        <v>200</v>
      </c>
      <c r="D3971" t="s">
        <v>2337</v>
      </c>
      <c r="E3971">
        <v>85773</v>
      </c>
      <c r="F3971" t="s">
        <v>57</v>
      </c>
      <c r="G3971" t="s">
        <v>57</v>
      </c>
      <c r="H3971" t="s">
        <v>4398</v>
      </c>
      <c r="I3971" t="s">
        <v>59</v>
      </c>
      <c r="J3971" t="s">
        <v>197</v>
      </c>
      <c r="K3971" t="s">
        <v>61</v>
      </c>
      <c r="L3971" t="s">
        <v>66</v>
      </c>
      <c r="M3971" t="s">
        <v>2339</v>
      </c>
      <c r="N3971">
        <v>1282</v>
      </c>
      <c r="O3971">
        <v>71597</v>
      </c>
      <c r="P3971">
        <v>763</v>
      </c>
      <c r="Q3971">
        <v>4921</v>
      </c>
      <c r="R3971" t="s">
        <v>64</v>
      </c>
      <c r="S3971">
        <v>2391</v>
      </c>
      <c r="T3971">
        <v>18</v>
      </c>
      <c r="U3971" t="s">
        <v>64</v>
      </c>
      <c r="V3971" t="s">
        <v>64</v>
      </c>
      <c r="W3971" t="s">
        <v>64</v>
      </c>
      <c r="X3971" t="s">
        <v>64</v>
      </c>
      <c r="Y3971" t="s">
        <v>64</v>
      </c>
      <c r="Z3971">
        <v>15</v>
      </c>
      <c r="AA3971">
        <v>1769</v>
      </c>
      <c r="AB3971" t="s">
        <v>64</v>
      </c>
      <c r="AC3971">
        <v>83</v>
      </c>
      <c r="AD3971" t="s">
        <v>64</v>
      </c>
      <c r="AE3971">
        <v>62</v>
      </c>
      <c r="AF3971">
        <v>29</v>
      </c>
      <c r="AG3971" t="s">
        <v>64</v>
      </c>
      <c r="AH3971" t="s">
        <v>64</v>
      </c>
      <c r="AI3971" t="s">
        <v>64</v>
      </c>
      <c r="AJ3971" t="s">
        <v>64</v>
      </c>
      <c r="AK3971" t="s">
        <v>64</v>
      </c>
      <c r="AL3971" t="s">
        <v>64</v>
      </c>
      <c r="AM3971" t="s">
        <v>64</v>
      </c>
      <c r="AN3971">
        <v>166</v>
      </c>
      <c r="AO3971" t="s">
        <v>64</v>
      </c>
      <c r="AP3971">
        <v>55</v>
      </c>
      <c r="AQ3971" t="s">
        <v>64</v>
      </c>
    </row>
    <row r="3972" spans="1:43" x14ac:dyDescent="0.25">
      <c r="A3972" t="s">
        <v>53</v>
      </c>
      <c r="B3972" t="s">
        <v>54</v>
      </c>
      <c r="C3972" t="s">
        <v>200</v>
      </c>
      <c r="D3972" t="s">
        <v>2337</v>
      </c>
      <c r="E3972">
        <v>85773</v>
      </c>
      <c r="F3972" t="s">
        <v>57</v>
      </c>
      <c r="G3972" t="s">
        <v>57</v>
      </c>
      <c r="H3972" t="s">
        <v>4399</v>
      </c>
      <c r="I3972" t="s">
        <v>59</v>
      </c>
      <c r="J3972" t="s">
        <v>197</v>
      </c>
      <c r="K3972" t="s">
        <v>61</v>
      </c>
      <c r="L3972" t="s">
        <v>66</v>
      </c>
      <c r="M3972" t="s">
        <v>2339</v>
      </c>
      <c r="N3972">
        <v>1282</v>
      </c>
      <c r="O3972">
        <v>71597</v>
      </c>
      <c r="P3972">
        <v>763</v>
      </c>
      <c r="Q3972">
        <v>4921</v>
      </c>
      <c r="R3972" t="s">
        <v>64</v>
      </c>
      <c r="S3972">
        <v>2391</v>
      </c>
      <c r="T3972">
        <v>18</v>
      </c>
      <c r="U3972" t="s">
        <v>64</v>
      </c>
      <c r="V3972" t="s">
        <v>64</v>
      </c>
      <c r="W3972" t="s">
        <v>64</v>
      </c>
      <c r="X3972" t="s">
        <v>64</v>
      </c>
      <c r="Y3972" t="s">
        <v>64</v>
      </c>
      <c r="Z3972" t="s">
        <v>64</v>
      </c>
      <c r="AA3972">
        <v>25</v>
      </c>
      <c r="AB3972" t="s">
        <v>64</v>
      </c>
      <c r="AC3972" t="s">
        <v>64</v>
      </c>
      <c r="AD3972" t="s">
        <v>64</v>
      </c>
      <c r="AE3972">
        <v>12</v>
      </c>
      <c r="AF3972" t="s">
        <v>64</v>
      </c>
      <c r="AG3972" t="s">
        <v>64</v>
      </c>
      <c r="AH3972" t="s">
        <v>64</v>
      </c>
      <c r="AI3972" t="s">
        <v>64</v>
      </c>
      <c r="AJ3972" t="s">
        <v>64</v>
      </c>
      <c r="AK3972" t="s">
        <v>64</v>
      </c>
      <c r="AL3972" t="s">
        <v>64</v>
      </c>
      <c r="AM3972" t="s">
        <v>64</v>
      </c>
      <c r="AN3972">
        <v>24</v>
      </c>
      <c r="AO3972" t="s">
        <v>64</v>
      </c>
      <c r="AP3972" t="s">
        <v>64</v>
      </c>
      <c r="AQ3972">
        <v>0</v>
      </c>
    </row>
    <row r="3973" spans="1:43" x14ac:dyDescent="0.25">
      <c r="A3973" t="s">
        <v>53</v>
      </c>
      <c r="B3973" t="s">
        <v>54</v>
      </c>
      <c r="C3973" t="s">
        <v>200</v>
      </c>
      <c r="D3973" t="s">
        <v>2337</v>
      </c>
      <c r="E3973">
        <v>85773</v>
      </c>
      <c r="F3973" t="s">
        <v>57</v>
      </c>
      <c r="G3973" t="s">
        <v>57</v>
      </c>
      <c r="H3973" t="s">
        <v>4400</v>
      </c>
      <c r="I3973" t="s">
        <v>59</v>
      </c>
      <c r="J3973" t="s">
        <v>197</v>
      </c>
      <c r="K3973" t="s">
        <v>61</v>
      </c>
      <c r="L3973" t="s">
        <v>62</v>
      </c>
      <c r="M3973" t="s">
        <v>2339</v>
      </c>
      <c r="N3973">
        <v>1282</v>
      </c>
      <c r="O3973">
        <v>71597</v>
      </c>
      <c r="P3973">
        <v>763</v>
      </c>
      <c r="Q3973">
        <v>4921</v>
      </c>
      <c r="R3973" t="s">
        <v>64</v>
      </c>
      <c r="S3973">
        <v>2391</v>
      </c>
      <c r="T3973">
        <v>18</v>
      </c>
      <c r="U3973" t="s">
        <v>64</v>
      </c>
      <c r="V3973" t="s">
        <v>64</v>
      </c>
      <c r="W3973" t="s">
        <v>64</v>
      </c>
      <c r="X3973" t="s">
        <v>64</v>
      </c>
      <c r="Y3973" t="s">
        <v>64</v>
      </c>
      <c r="Z3973">
        <v>72</v>
      </c>
      <c r="AA3973">
        <v>5450</v>
      </c>
      <c r="AB3973">
        <v>35</v>
      </c>
      <c r="AC3973">
        <v>563</v>
      </c>
      <c r="AD3973" t="s">
        <v>64</v>
      </c>
      <c r="AE3973">
        <v>271</v>
      </c>
      <c r="AF3973">
        <v>41</v>
      </c>
      <c r="AG3973" t="s">
        <v>64</v>
      </c>
      <c r="AH3973">
        <v>60</v>
      </c>
      <c r="AI3973" t="s">
        <v>64</v>
      </c>
      <c r="AJ3973" t="s">
        <v>64</v>
      </c>
      <c r="AK3973" t="s">
        <v>64</v>
      </c>
      <c r="AL3973" t="s">
        <v>64</v>
      </c>
      <c r="AM3973" t="s">
        <v>64</v>
      </c>
      <c r="AN3973">
        <v>1030</v>
      </c>
      <c r="AO3973" t="s">
        <v>64</v>
      </c>
      <c r="AP3973">
        <v>239</v>
      </c>
      <c r="AQ3973">
        <v>28</v>
      </c>
    </row>
    <row r="3974" spans="1:43" x14ac:dyDescent="0.25">
      <c r="A3974" t="s">
        <v>53</v>
      </c>
      <c r="B3974" t="s">
        <v>54</v>
      </c>
      <c r="C3974" t="s">
        <v>200</v>
      </c>
      <c r="D3974" t="s">
        <v>2337</v>
      </c>
      <c r="E3974">
        <v>85773</v>
      </c>
      <c r="F3974" t="s">
        <v>57</v>
      </c>
      <c r="G3974" t="s">
        <v>57</v>
      </c>
      <c r="H3974" t="s">
        <v>4401</v>
      </c>
      <c r="I3974" t="s">
        <v>59</v>
      </c>
      <c r="J3974" t="s">
        <v>197</v>
      </c>
      <c r="K3974" t="s">
        <v>61</v>
      </c>
      <c r="L3974" t="s">
        <v>62</v>
      </c>
      <c r="M3974" t="s">
        <v>2339</v>
      </c>
      <c r="N3974">
        <v>1282</v>
      </c>
      <c r="O3974">
        <v>71597</v>
      </c>
      <c r="P3974">
        <v>763</v>
      </c>
      <c r="Q3974">
        <v>4921</v>
      </c>
      <c r="R3974" t="s">
        <v>64</v>
      </c>
      <c r="S3974">
        <v>2391</v>
      </c>
      <c r="T3974">
        <v>18</v>
      </c>
      <c r="U3974" t="s">
        <v>64</v>
      </c>
      <c r="V3974" t="s">
        <v>64</v>
      </c>
      <c r="W3974" t="s">
        <v>64</v>
      </c>
      <c r="X3974" t="s">
        <v>64</v>
      </c>
      <c r="Y3974" t="s">
        <v>64</v>
      </c>
      <c r="Z3974">
        <v>14</v>
      </c>
      <c r="AA3974">
        <v>1200</v>
      </c>
      <c r="AB3974" t="s">
        <v>64</v>
      </c>
      <c r="AC3974">
        <v>33</v>
      </c>
      <c r="AD3974" t="s">
        <v>64</v>
      </c>
      <c r="AE3974">
        <v>20</v>
      </c>
      <c r="AF3974">
        <v>46</v>
      </c>
      <c r="AG3974" t="s">
        <v>64</v>
      </c>
      <c r="AH3974" t="s">
        <v>64</v>
      </c>
      <c r="AI3974" t="s">
        <v>64</v>
      </c>
      <c r="AJ3974" t="s">
        <v>64</v>
      </c>
      <c r="AK3974" t="s">
        <v>64</v>
      </c>
      <c r="AL3974" t="s">
        <v>64</v>
      </c>
      <c r="AM3974" t="s">
        <v>64</v>
      </c>
      <c r="AN3974">
        <v>149</v>
      </c>
      <c r="AO3974" t="s">
        <v>64</v>
      </c>
      <c r="AP3974">
        <v>21</v>
      </c>
      <c r="AQ3974" t="s">
        <v>64</v>
      </c>
    </row>
    <row r="3975" spans="1:43" x14ac:dyDescent="0.25">
      <c r="A3975" t="s">
        <v>53</v>
      </c>
      <c r="B3975" t="s">
        <v>54</v>
      </c>
      <c r="C3975" t="s">
        <v>200</v>
      </c>
      <c r="D3975" t="s">
        <v>2337</v>
      </c>
      <c r="E3975">
        <v>85773</v>
      </c>
      <c r="F3975" t="s">
        <v>57</v>
      </c>
      <c r="G3975" t="s">
        <v>57</v>
      </c>
      <c r="H3975" t="s">
        <v>4402</v>
      </c>
      <c r="I3975" t="s">
        <v>73</v>
      </c>
      <c r="J3975" t="s">
        <v>197</v>
      </c>
      <c r="K3975" t="s">
        <v>61</v>
      </c>
      <c r="L3975" t="s">
        <v>71</v>
      </c>
      <c r="M3975" t="s">
        <v>2339</v>
      </c>
      <c r="N3975">
        <v>1282</v>
      </c>
      <c r="O3975">
        <v>71597</v>
      </c>
      <c r="P3975">
        <v>763</v>
      </c>
      <c r="Q3975">
        <v>4921</v>
      </c>
      <c r="R3975" t="s">
        <v>64</v>
      </c>
      <c r="S3975">
        <v>2391</v>
      </c>
      <c r="T3975">
        <v>18</v>
      </c>
      <c r="U3975" t="s">
        <v>64</v>
      </c>
      <c r="V3975" t="s">
        <v>64</v>
      </c>
      <c r="W3975" t="s">
        <v>64</v>
      </c>
      <c r="X3975" t="s">
        <v>64</v>
      </c>
      <c r="Y3975" t="s">
        <v>64</v>
      </c>
      <c r="Z3975" t="s">
        <v>74</v>
      </c>
      <c r="AA3975" t="s">
        <v>74</v>
      </c>
      <c r="AB3975" t="s">
        <v>74</v>
      </c>
      <c r="AC3975" t="s">
        <v>74</v>
      </c>
      <c r="AD3975" t="s">
        <v>74</v>
      </c>
      <c r="AE3975" t="s">
        <v>74</v>
      </c>
      <c r="AF3975" t="s">
        <v>74</v>
      </c>
      <c r="AG3975" t="s">
        <v>74</v>
      </c>
      <c r="AH3975" t="s">
        <v>74</v>
      </c>
      <c r="AI3975" t="s">
        <v>74</v>
      </c>
      <c r="AJ3975" t="s">
        <v>74</v>
      </c>
      <c r="AK3975" t="s">
        <v>74</v>
      </c>
      <c r="AL3975" t="s">
        <v>74</v>
      </c>
      <c r="AM3975" t="s">
        <v>74</v>
      </c>
      <c r="AN3975" t="s">
        <v>74</v>
      </c>
      <c r="AO3975" t="s">
        <v>74</v>
      </c>
      <c r="AP3975" t="s">
        <v>74</v>
      </c>
      <c r="AQ3975" t="s">
        <v>74</v>
      </c>
    </row>
    <row r="3976" spans="1:43" x14ac:dyDescent="0.25">
      <c r="A3976" t="s">
        <v>53</v>
      </c>
      <c r="B3976" t="s">
        <v>54</v>
      </c>
      <c r="C3976" t="s">
        <v>200</v>
      </c>
      <c r="D3976" t="s">
        <v>2337</v>
      </c>
      <c r="E3976">
        <v>85773</v>
      </c>
      <c r="F3976" t="s">
        <v>57</v>
      </c>
      <c r="G3976" t="s">
        <v>57</v>
      </c>
      <c r="H3976" t="s">
        <v>4403</v>
      </c>
      <c r="I3976" t="s">
        <v>73</v>
      </c>
      <c r="J3976" t="s">
        <v>197</v>
      </c>
      <c r="K3976" t="s">
        <v>61</v>
      </c>
      <c r="L3976" t="s">
        <v>66</v>
      </c>
      <c r="M3976" t="s">
        <v>2339</v>
      </c>
      <c r="N3976">
        <v>1282</v>
      </c>
      <c r="O3976">
        <v>71597</v>
      </c>
      <c r="P3976">
        <v>763</v>
      </c>
      <c r="Q3976">
        <v>4921</v>
      </c>
      <c r="R3976" t="s">
        <v>64</v>
      </c>
      <c r="S3976">
        <v>2391</v>
      </c>
      <c r="T3976">
        <v>18</v>
      </c>
      <c r="U3976" t="s">
        <v>64</v>
      </c>
      <c r="V3976" t="s">
        <v>64</v>
      </c>
      <c r="W3976" t="s">
        <v>64</v>
      </c>
      <c r="X3976" t="s">
        <v>64</v>
      </c>
      <c r="Y3976" t="s">
        <v>64</v>
      </c>
      <c r="Z3976" t="s">
        <v>74</v>
      </c>
      <c r="AA3976" t="s">
        <v>74</v>
      </c>
      <c r="AB3976" t="s">
        <v>74</v>
      </c>
      <c r="AC3976" t="s">
        <v>74</v>
      </c>
      <c r="AD3976" t="s">
        <v>74</v>
      </c>
      <c r="AE3976" t="s">
        <v>74</v>
      </c>
      <c r="AF3976" t="s">
        <v>74</v>
      </c>
      <c r="AG3976" t="s">
        <v>74</v>
      </c>
      <c r="AH3976" t="s">
        <v>74</v>
      </c>
      <c r="AI3976" t="s">
        <v>74</v>
      </c>
      <c r="AJ3976" t="s">
        <v>74</v>
      </c>
      <c r="AK3976" t="s">
        <v>74</v>
      </c>
      <c r="AL3976" t="s">
        <v>74</v>
      </c>
      <c r="AM3976" t="s">
        <v>74</v>
      </c>
      <c r="AN3976" t="s">
        <v>74</v>
      </c>
      <c r="AO3976" t="s">
        <v>74</v>
      </c>
      <c r="AP3976" t="s">
        <v>74</v>
      </c>
      <c r="AQ3976" t="s">
        <v>74</v>
      </c>
    </row>
    <row r="3977" spans="1:43" x14ac:dyDescent="0.25">
      <c r="A3977" t="s">
        <v>53</v>
      </c>
      <c r="B3977" t="s">
        <v>54</v>
      </c>
      <c r="C3977" t="s">
        <v>200</v>
      </c>
      <c r="D3977" t="s">
        <v>2337</v>
      </c>
      <c r="E3977">
        <v>85773</v>
      </c>
      <c r="F3977" t="s">
        <v>57</v>
      </c>
      <c r="G3977" t="s">
        <v>57</v>
      </c>
      <c r="H3977" t="s">
        <v>4404</v>
      </c>
      <c r="I3977" t="s">
        <v>73</v>
      </c>
      <c r="J3977" t="s">
        <v>197</v>
      </c>
      <c r="K3977" t="s">
        <v>61</v>
      </c>
      <c r="L3977" t="s">
        <v>71</v>
      </c>
      <c r="M3977" t="s">
        <v>2339</v>
      </c>
      <c r="N3977">
        <v>1282</v>
      </c>
      <c r="O3977">
        <v>71597</v>
      </c>
      <c r="P3977">
        <v>763</v>
      </c>
      <c r="Q3977">
        <v>4921</v>
      </c>
      <c r="R3977" t="s">
        <v>64</v>
      </c>
      <c r="S3977">
        <v>2391</v>
      </c>
      <c r="T3977">
        <v>18</v>
      </c>
      <c r="U3977" t="s">
        <v>64</v>
      </c>
      <c r="V3977" t="s">
        <v>64</v>
      </c>
      <c r="W3977" t="s">
        <v>64</v>
      </c>
      <c r="X3977" t="s">
        <v>64</v>
      </c>
      <c r="Y3977" t="s">
        <v>64</v>
      </c>
      <c r="Z3977" t="s">
        <v>74</v>
      </c>
      <c r="AA3977" t="s">
        <v>74</v>
      </c>
      <c r="AB3977" t="s">
        <v>74</v>
      </c>
      <c r="AC3977" t="s">
        <v>74</v>
      </c>
      <c r="AD3977" t="s">
        <v>74</v>
      </c>
      <c r="AE3977" t="s">
        <v>74</v>
      </c>
      <c r="AF3977" t="s">
        <v>74</v>
      </c>
      <c r="AG3977" t="s">
        <v>74</v>
      </c>
      <c r="AH3977" t="s">
        <v>74</v>
      </c>
      <c r="AI3977" t="s">
        <v>74</v>
      </c>
      <c r="AJ3977" t="s">
        <v>74</v>
      </c>
      <c r="AK3977" t="s">
        <v>74</v>
      </c>
      <c r="AL3977" t="s">
        <v>74</v>
      </c>
      <c r="AM3977" t="s">
        <v>74</v>
      </c>
      <c r="AN3977" t="s">
        <v>74</v>
      </c>
      <c r="AO3977" t="s">
        <v>74</v>
      </c>
      <c r="AP3977" t="s">
        <v>74</v>
      </c>
      <c r="AQ3977" t="s">
        <v>74</v>
      </c>
    </row>
    <row r="3978" spans="1:43" x14ac:dyDescent="0.25">
      <c r="A3978" t="s">
        <v>53</v>
      </c>
      <c r="B3978" t="s">
        <v>54</v>
      </c>
      <c r="C3978" t="s">
        <v>200</v>
      </c>
      <c r="D3978" t="s">
        <v>2337</v>
      </c>
      <c r="E3978">
        <v>85773</v>
      </c>
      <c r="F3978" t="s">
        <v>57</v>
      </c>
      <c r="G3978" t="s">
        <v>57</v>
      </c>
      <c r="H3978" t="s">
        <v>4405</v>
      </c>
      <c r="I3978" t="s">
        <v>73</v>
      </c>
      <c r="J3978" t="s">
        <v>197</v>
      </c>
      <c r="K3978" t="s">
        <v>61</v>
      </c>
      <c r="L3978" t="s">
        <v>71</v>
      </c>
      <c r="M3978" t="s">
        <v>2339</v>
      </c>
      <c r="N3978">
        <v>1282</v>
      </c>
      <c r="O3978">
        <v>71597</v>
      </c>
      <c r="P3978">
        <v>763</v>
      </c>
      <c r="Q3978">
        <v>4921</v>
      </c>
      <c r="R3978" t="s">
        <v>64</v>
      </c>
      <c r="S3978">
        <v>2391</v>
      </c>
      <c r="T3978">
        <v>18</v>
      </c>
      <c r="U3978" t="s">
        <v>64</v>
      </c>
      <c r="V3978" t="s">
        <v>64</v>
      </c>
      <c r="W3978" t="s">
        <v>64</v>
      </c>
      <c r="X3978" t="s">
        <v>64</v>
      </c>
      <c r="Y3978" t="s">
        <v>64</v>
      </c>
      <c r="Z3978" t="s">
        <v>74</v>
      </c>
      <c r="AA3978" t="s">
        <v>74</v>
      </c>
      <c r="AB3978" t="s">
        <v>74</v>
      </c>
      <c r="AC3978" t="s">
        <v>74</v>
      </c>
      <c r="AD3978" t="s">
        <v>74</v>
      </c>
      <c r="AE3978" t="s">
        <v>74</v>
      </c>
      <c r="AF3978" t="s">
        <v>74</v>
      </c>
      <c r="AG3978" t="s">
        <v>74</v>
      </c>
      <c r="AH3978" t="s">
        <v>74</v>
      </c>
      <c r="AI3978" t="s">
        <v>74</v>
      </c>
      <c r="AJ3978" t="s">
        <v>74</v>
      </c>
      <c r="AK3978" t="s">
        <v>74</v>
      </c>
      <c r="AL3978" t="s">
        <v>74</v>
      </c>
      <c r="AM3978" t="s">
        <v>74</v>
      </c>
      <c r="AN3978" t="s">
        <v>74</v>
      </c>
      <c r="AO3978" t="s">
        <v>74</v>
      </c>
      <c r="AP3978" t="s">
        <v>74</v>
      </c>
      <c r="AQ3978" t="s">
        <v>74</v>
      </c>
    </row>
    <row r="3979" spans="1:43" x14ac:dyDescent="0.25">
      <c r="A3979" t="s">
        <v>53</v>
      </c>
      <c r="B3979" t="s">
        <v>54</v>
      </c>
      <c r="C3979" t="s">
        <v>200</v>
      </c>
      <c r="D3979" t="s">
        <v>2337</v>
      </c>
      <c r="E3979">
        <v>85773</v>
      </c>
      <c r="F3979" t="s">
        <v>57</v>
      </c>
      <c r="G3979" t="s">
        <v>57</v>
      </c>
      <c r="H3979" t="s">
        <v>4406</v>
      </c>
      <c r="I3979" t="s">
        <v>73</v>
      </c>
      <c r="J3979" t="s">
        <v>197</v>
      </c>
      <c r="K3979" t="s">
        <v>61</v>
      </c>
      <c r="L3979" t="s">
        <v>71</v>
      </c>
      <c r="M3979" t="s">
        <v>2339</v>
      </c>
      <c r="N3979">
        <v>1282</v>
      </c>
      <c r="O3979">
        <v>71597</v>
      </c>
      <c r="P3979">
        <v>763</v>
      </c>
      <c r="Q3979">
        <v>4921</v>
      </c>
      <c r="R3979" t="s">
        <v>64</v>
      </c>
      <c r="S3979">
        <v>2391</v>
      </c>
      <c r="T3979">
        <v>18</v>
      </c>
      <c r="U3979" t="s">
        <v>64</v>
      </c>
      <c r="V3979" t="s">
        <v>64</v>
      </c>
      <c r="W3979" t="s">
        <v>64</v>
      </c>
      <c r="X3979" t="s">
        <v>64</v>
      </c>
      <c r="Y3979" t="s">
        <v>64</v>
      </c>
      <c r="Z3979" t="s">
        <v>74</v>
      </c>
      <c r="AA3979" t="s">
        <v>74</v>
      </c>
      <c r="AB3979" t="s">
        <v>74</v>
      </c>
      <c r="AC3979" t="s">
        <v>74</v>
      </c>
      <c r="AD3979" t="s">
        <v>74</v>
      </c>
      <c r="AE3979" t="s">
        <v>74</v>
      </c>
      <c r="AF3979" t="s">
        <v>74</v>
      </c>
      <c r="AG3979" t="s">
        <v>74</v>
      </c>
      <c r="AH3979" t="s">
        <v>74</v>
      </c>
      <c r="AI3979" t="s">
        <v>74</v>
      </c>
      <c r="AJ3979" t="s">
        <v>74</v>
      </c>
      <c r="AK3979" t="s">
        <v>74</v>
      </c>
      <c r="AL3979" t="s">
        <v>74</v>
      </c>
      <c r="AM3979" t="s">
        <v>74</v>
      </c>
      <c r="AN3979" t="s">
        <v>74</v>
      </c>
      <c r="AO3979" t="s">
        <v>74</v>
      </c>
      <c r="AP3979" t="s">
        <v>74</v>
      </c>
      <c r="AQ3979" t="s">
        <v>74</v>
      </c>
    </row>
    <row r="3980" spans="1:43" x14ac:dyDescent="0.25">
      <c r="A3980" t="s">
        <v>53</v>
      </c>
      <c r="B3980" t="s">
        <v>54</v>
      </c>
      <c r="C3980" t="s">
        <v>200</v>
      </c>
      <c r="D3980" t="s">
        <v>2337</v>
      </c>
      <c r="E3980">
        <v>85773</v>
      </c>
      <c r="F3980" t="s">
        <v>57</v>
      </c>
      <c r="G3980" t="s">
        <v>57</v>
      </c>
      <c r="H3980" t="s">
        <v>4407</v>
      </c>
      <c r="I3980" t="s">
        <v>73</v>
      </c>
      <c r="J3980" t="s">
        <v>197</v>
      </c>
      <c r="K3980" t="s">
        <v>61</v>
      </c>
      <c r="L3980" t="s">
        <v>66</v>
      </c>
      <c r="M3980" t="s">
        <v>2339</v>
      </c>
      <c r="N3980">
        <v>1282</v>
      </c>
      <c r="O3980">
        <v>71597</v>
      </c>
      <c r="P3980">
        <v>763</v>
      </c>
      <c r="Q3980">
        <v>4921</v>
      </c>
      <c r="R3980" t="s">
        <v>64</v>
      </c>
      <c r="S3980">
        <v>2391</v>
      </c>
      <c r="T3980">
        <v>18</v>
      </c>
      <c r="U3980" t="s">
        <v>64</v>
      </c>
      <c r="V3980" t="s">
        <v>64</v>
      </c>
      <c r="W3980" t="s">
        <v>64</v>
      </c>
      <c r="X3980" t="s">
        <v>64</v>
      </c>
      <c r="Y3980" t="s">
        <v>64</v>
      </c>
      <c r="Z3980" t="s">
        <v>74</v>
      </c>
      <c r="AA3980" t="s">
        <v>74</v>
      </c>
      <c r="AB3980" t="s">
        <v>74</v>
      </c>
      <c r="AC3980" t="s">
        <v>74</v>
      </c>
      <c r="AD3980" t="s">
        <v>74</v>
      </c>
      <c r="AE3980" t="s">
        <v>74</v>
      </c>
      <c r="AF3980" t="s">
        <v>74</v>
      </c>
      <c r="AG3980" t="s">
        <v>74</v>
      </c>
      <c r="AH3980" t="s">
        <v>74</v>
      </c>
      <c r="AI3980" t="s">
        <v>74</v>
      </c>
      <c r="AJ3980" t="s">
        <v>74</v>
      </c>
      <c r="AK3980" t="s">
        <v>74</v>
      </c>
      <c r="AL3980" t="s">
        <v>74</v>
      </c>
      <c r="AM3980" t="s">
        <v>74</v>
      </c>
      <c r="AN3980" t="s">
        <v>74</v>
      </c>
      <c r="AO3980" t="s">
        <v>74</v>
      </c>
      <c r="AP3980" t="s">
        <v>74</v>
      </c>
      <c r="AQ3980" t="s">
        <v>74</v>
      </c>
    </row>
    <row r="3981" spans="1:43" x14ac:dyDescent="0.25">
      <c r="A3981" t="s">
        <v>53</v>
      </c>
      <c r="B3981" t="s">
        <v>54</v>
      </c>
      <c r="C3981" t="s">
        <v>200</v>
      </c>
      <c r="D3981" t="s">
        <v>2337</v>
      </c>
      <c r="E3981">
        <v>85773</v>
      </c>
      <c r="F3981" t="s">
        <v>57</v>
      </c>
      <c r="G3981" t="s">
        <v>57</v>
      </c>
      <c r="H3981" t="s">
        <v>4408</v>
      </c>
      <c r="I3981" t="s">
        <v>73</v>
      </c>
      <c r="J3981" t="s">
        <v>197</v>
      </c>
      <c r="K3981" t="s">
        <v>61</v>
      </c>
      <c r="L3981" t="s">
        <v>66</v>
      </c>
      <c r="M3981" t="s">
        <v>2339</v>
      </c>
      <c r="N3981">
        <v>1282</v>
      </c>
      <c r="O3981">
        <v>71597</v>
      </c>
      <c r="P3981">
        <v>763</v>
      </c>
      <c r="Q3981">
        <v>4921</v>
      </c>
      <c r="R3981" t="s">
        <v>64</v>
      </c>
      <c r="S3981">
        <v>2391</v>
      </c>
      <c r="T3981">
        <v>18</v>
      </c>
      <c r="U3981" t="s">
        <v>64</v>
      </c>
      <c r="V3981" t="s">
        <v>64</v>
      </c>
      <c r="W3981" t="s">
        <v>64</v>
      </c>
      <c r="X3981" t="s">
        <v>64</v>
      </c>
      <c r="Y3981" t="s">
        <v>64</v>
      </c>
      <c r="Z3981" t="s">
        <v>74</v>
      </c>
      <c r="AA3981" t="s">
        <v>74</v>
      </c>
      <c r="AB3981" t="s">
        <v>74</v>
      </c>
      <c r="AC3981" t="s">
        <v>74</v>
      </c>
      <c r="AD3981" t="s">
        <v>74</v>
      </c>
      <c r="AE3981" t="s">
        <v>74</v>
      </c>
      <c r="AF3981" t="s">
        <v>74</v>
      </c>
      <c r="AG3981" t="s">
        <v>74</v>
      </c>
      <c r="AH3981" t="s">
        <v>74</v>
      </c>
      <c r="AI3981" t="s">
        <v>74</v>
      </c>
      <c r="AJ3981" t="s">
        <v>74</v>
      </c>
      <c r="AK3981" t="s">
        <v>74</v>
      </c>
      <c r="AL3981" t="s">
        <v>74</v>
      </c>
      <c r="AM3981" t="s">
        <v>74</v>
      </c>
      <c r="AN3981" t="s">
        <v>74</v>
      </c>
      <c r="AO3981" t="s">
        <v>74</v>
      </c>
      <c r="AP3981" t="s">
        <v>74</v>
      </c>
      <c r="AQ3981" t="s">
        <v>74</v>
      </c>
    </row>
    <row r="3982" spans="1:43" x14ac:dyDescent="0.25">
      <c r="A3982" t="s">
        <v>53</v>
      </c>
      <c r="B3982" t="s">
        <v>54</v>
      </c>
      <c r="C3982" t="s">
        <v>200</v>
      </c>
      <c r="D3982" t="s">
        <v>2337</v>
      </c>
      <c r="E3982">
        <v>85773</v>
      </c>
      <c r="F3982" t="s">
        <v>57</v>
      </c>
      <c r="G3982" t="s">
        <v>57</v>
      </c>
      <c r="H3982" t="s">
        <v>4409</v>
      </c>
      <c r="I3982" t="s">
        <v>73</v>
      </c>
      <c r="J3982" t="s">
        <v>197</v>
      </c>
      <c r="K3982" t="s">
        <v>61</v>
      </c>
      <c r="L3982" t="s">
        <v>66</v>
      </c>
      <c r="M3982" t="s">
        <v>2339</v>
      </c>
      <c r="N3982">
        <v>1282</v>
      </c>
      <c r="O3982">
        <v>71597</v>
      </c>
      <c r="P3982">
        <v>763</v>
      </c>
      <c r="Q3982">
        <v>4921</v>
      </c>
      <c r="R3982" t="s">
        <v>64</v>
      </c>
      <c r="S3982">
        <v>2391</v>
      </c>
      <c r="T3982">
        <v>18</v>
      </c>
      <c r="U3982" t="s">
        <v>64</v>
      </c>
      <c r="V3982" t="s">
        <v>64</v>
      </c>
      <c r="W3982" t="s">
        <v>64</v>
      </c>
      <c r="X3982" t="s">
        <v>64</v>
      </c>
      <c r="Y3982" t="s">
        <v>64</v>
      </c>
      <c r="Z3982" t="s">
        <v>74</v>
      </c>
      <c r="AA3982" t="s">
        <v>74</v>
      </c>
      <c r="AB3982" t="s">
        <v>74</v>
      </c>
      <c r="AC3982" t="s">
        <v>74</v>
      </c>
      <c r="AD3982" t="s">
        <v>74</v>
      </c>
      <c r="AE3982" t="s">
        <v>74</v>
      </c>
      <c r="AF3982" t="s">
        <v>74</v>
      </c>
      <c r="AG3982" t="s">
        <v>74</v>
      </c>
      <c r="AH3982" t="s">
        <v>74</v>
      </c>
      <c r="AI3982" t="s">
        <v>74</v>
      </c>
      <c r="AJ3982" t="s">
        <v>74</v>
      </c>
      <c r="AK3982" t="s">
        <v>74</v>
      </c>
      <c r="AL3982" t="s">
        <v>74</v>
      </c>
      <c r="AM3982" t="s">
        <v>74</v>
      </c>
      <c r="AN3982" t="s">
        <v>74</v>
      </c>
      <c r="AO3982" t="s">
        <v>74</v>
      </c>
      <c r="AP3982" t="s">
        <v>74</v>
      </c>
      <c r="AQ3982" t="s">
        <v>74</v>
      </c>
    </row>
    <row r="3983" spans="1:43" x14ac:dyDescent="0.25">
      <c r="A3983" t="s">
        <v>53</v>
      </c>
      <c r="B3983" t="s">
        <v>54</v>
      </c>
      <c r="C3983" t="s">
        <v>200</v>
      </c>
      <c r="D3983" t="s">
        <v>2337</v>
      </c>
      <c r="E3983">
        <v>85773</v>
      </c>
      <c r="F3983" t="s">
        <v>57</v>
      </c>
      <c r="G3983" t="s">
        <v>57</v>
      </c>
      <c r="H3983" t="s">
        <v>4410</v>
      </c>
      <c r="I3983" t="s">
        <v>73</v>
      </c>
      <c r="J3983" t="s">
        <v>197</v>
      </c>
      <c r="K3983" t="s">
        <v>61</v>
      </c>
      <c r="L3983" t="s">
        <v>62</v>
      </c>
      <c r="M3983" t="s">
        <v>2339</v>
      </c>
      <c r="N3983">
        <v>1282</v>
      </c>
      <c r="O3983">
        <v>71597</v>
      </c>
      <c r="P3983">
        <v>763</v>
      </c>
      <c r="Q3983">
        <v>4921</v>
      </c>
      <c r="R3983" t="s">
        <v>64</v>
      </c>
      <c r="S3983">
        <v>2391</v>
      </c>
      <c r="T3983">
        <v>18</v>
      </c>
      <c r="U3983" t="s">
        <v>64</v>
      </c>
      <c r="V3983" t="s">
        <v>64</v>
      </c>
      <c r="W3983" t="s">
        <v>64</v>
      </c>
      <c r="X3983" t="s">
        <v>64</v>
      </c>
      <c r="Y3983" t="s">
        <v>64</v>
      </c>
      <c r="Z3983" t="s">
        <v>74</v>
      </c>
      <c r="AA3983" t="s">
        <v>74</v>
      </c>
      <c r="AB3983" t="s">
        <v>74</v>
      </c>
      <c r="AC3983" t="s">
        <v>74</v>
      </c>
      <c r="AD3983" t="s">
        <v>74</v>
      </c>
      <c r="AE3983" t="s">
        <v>74</v>
      </c>
      <c r="AF3983" t="s">
        <v>74</v>
      </c>
      <c r="AG3983" t="s">
        <v>74</v>
      </c>
      <c r="AH3983" t="s">
        <v>74</v>
      </c>
      <c r="AI3983" t="s">
        <v>74</v>
      </c>
      <c r="AJ3983" t="s">
        <v>74</v>
      </c>
      <c r="AK3983" t="s">
        <v>74</v>
      </c>
      <c r="AL3983" t="s">
        <v>74</v>
      </c>
      <c r="AM3983" t="s">
        <v>74</v>
      </c>
      <c r="AN3983" t="s">
        <v>74</v>
      </c>
      <c r="AO3983" t="s">
        <v>74</v>
      </c>
      <c r="AP3983" t="s">
        <v>74</v>
      </c>
      <c r="AQ3983" t="s">
        <v>74</v>
      </c>
    </row>
    <row r="3984" spans="1:43" x14ac:dyDescent="0.25">
      <c r="A3984" t="s">
        <v>53</v>
      </c>
      <c r="B3984" t="s">
        <v>54</v>
      </c>
      <c r="C3984" t="s">
        <v>200</v>
      </c>
      <c r="D3984" t="s">
        <v>2337</v>
      </c>
      <c r="E3984">
        <v>85773</v>
      </c>
      <c r="F3984" t="s">
        <v>57</v>
      </c>
      <c r="G3984" t="s">
        <v>57</v>
      </c>
      <c r="H3984" t="s">
        <v>4411</v>
      </c>
      <c r="I3984" t="s">
        <v>73</v>
      </c>
      <c r="J3984" t="s">
        <v>197</v>
      </c>
      <c r="K3984" t="s">
        <v>61</v>
      </c>
      <c r="L3984" t="s">
        <v>62</v>
      </c>
      <c r="M3984" t="s">
        <v>2339</v>
      </c>
      <c r="N3984">
        <v>1282</v>
      </c>
      <c r="O3984">
        <v>71597</v>
      </c>
      <c r="P3984">
        <v>763</v>
      </c>
      <c r="Q3984">
        <v>4921</v>
      </c>
      <c r="R3984" t="s">
        <v>64</v>
      </c>
      <c r="S3984">
        <v>2391</v>
      </c>
      <c r="T3984">
        <v>18</v>
      </c>
      <c r="U3984" t="s">
        <v>64</v>
      </c>
      <c r="V3984" t="s">
        <v>64</v>
      </c>
      <c r="W3984" t="s">
        <v>64</v>
      </c>
      <c r="X3984" t="s">
        <v>64</v>
      </c>
      <c r="Y3984" t="s">
        <v>64</v>
      </c>
      <c r="Z3984" t="s">
        <v>74</v>
      </c>
      <c r="AA3984" t="s">
        <v>74</v>
      </c>
      <c r="AB3984" t="s">
        <v>74</v>
      </c>
      <c r="AC3984" t="s">
        <v>74</v>
      </c>
      <c r="AD3984" t="s">
        <v>74</v>
      </c>
      <c r="AE3984" t="s">
        <v>74</v>
      </c>
      <c r="AF3984" t="s">
        <v>74</v>
      </c>
      <c r="AG3984" t="s">
        <v>74</v>
      </c>
      <c r="AH3984" t="s">
        <v>74</v>
      </c>
      <c r="AI3984" t="s">
        <v>74</v>
      </c>
      <c r="AJ3984" t="s">
        <v>74</v>
      </c>
      <c r="AK3984" t="s">
        <v>74</v>
      </c>
      <c r="AL3984" t="s">
        <v>74</v>
      </c>
      <c r="AM3984" t="s">
        <v>74</v>
      </c>
      <c r="AN3984" t="s">
        <v>74</v>
      </c>
      <c r="AO3984" t="s">
        <v>74</v>
      </c>
      <c r="AP3984" t="s">
        <v>74</v>
      </c>
      <c r="AQ3984" t="s">
        <v>74</v>
      </c>
    </row>
    <row r="3985" spans="1:43" x14ac:dyDescent="0.25">
      <c r="A3985" t="s">
        <v>53</v>
      </c>
      <c r="B3985" t="s">
        <v>54</v>
      </c>
      <c r="C3985" t="s">
        <v>200</v>
      </c>
      <c r="D3985" t="s">
        <v>2337</v>
      </c>
      <c r="E3985">
        <v>85773</v>
      </c>
      <c r="F3985" t="s">
        <v>57</v>
      </c>
      <c r="G3985" t="s">
        <v>57</v>
      </c>
      <c r="H3985" t="s">
        <v>4412</v>
      </c>
      <c r="I3985" t="s">
        <v>73</v>
      </c>
      <c r="J3985" t="s">
        <v>197</v>
      </c>
      <c r="K3985" t="s">
        <v>61</v>
      </c>
      <c r="L3985" t="s">
        <v>62</v>
      </c>
      <c r="M3985" t="s">
        <v>2339</v>
      </c>
      <c r="N3985">
        <v>1282</v>
      </c>
      <c r="O3985">
        <v>71597</v>
      </c>
      <c r="P3985">
        <v>763</v>
      </c>
      <c r="Q3985">
        <v>4921</v>
      </c>
      <c r="R3985" t="s">
        <v>64</v>
      </c>
      <c r="S3985">
        <v>2391</v>
      </c>
      <c r="T3985">
        <v>18</v>
      </c>
      <c r="U3985" t="s">
        <v>64</v>
      </c>
      <c r="V3985" t="s">
        <v>64</v>
      </c>
      <c r="W3985" t="s">
        <v>64</v>
      </c>
      <c r="X3985" t="s">
        <v>64</v>
      </c>
      <c r="Y3985" t="s">
        <v>64</v>
      </c>
      <c r="Z3985" t="s">
        <v>74</v>
      </c>
      <c r="AA3985" t="s">
        <v>74</v>
      </c>
      <c r="AB3985" t="s">
        <v>74</v>
      </c>
      <c r="AC3985" t="s">
        <v>74</v>
      </c>
      <c r="AD3985" t="s">
        <v>74</v>
      </c>
      <c r="AE3985" t="s">
        <v>74</v>
      </c>
      <c r="AF3985" t="s">
        <v>74</v>
      </c>
      <c r="AG3985" t="s">
        <v>74</v>
      </c>
      <c r="AH3985" t="s">
        <v>74</v>
      </c>
      <c r="AI3985" t="s">
        <v>74</v>
      </c>
      <c r="AJ3985" t="s">
        <v>74</v>
      </c>
      <c r="AK3985" t="s">
        <v>74</v>
      </c>
      <c r="AL3985" t="s">
        <v>74</v>
      </c>
      <c r="AM3985" t="s">
        <v>74</v>
      </c>
      <c r="AN3985" t="s">
        <v>74</v>
      </c>
      <c r="AO3985" t="s">
        <v>74</v>
      </c>
      <c r="AP3985" t="s">
        <v>74</v>
      </c>
      <c r="AQ3985" t="s">
        <v>74</v>
      </c>
    </row>
    <row r="3986" spans="1:43" x14ac:dyDescent="0.25">
      <c r="A3986" t="s">
        <v>53</v>
      </c>
      <c r="B3986" t="s">
        <v>54</v>
      </c>
      <c r="C3986" t="s">
        <v>200</v>
      </c>
      <c r="D3986" t="s">
        <v>2337</v>
      </c>
      <c r="E3986">
        <v>85773</v>
      </c>
      <c r="F3986" t="s">
        <v>57</v>
      </c>
      <c r="G3986" t="s">
        <v>57</v>
      </c>
      <c r="H3986" t="s">
        <v>4413</v>
      </c>
      <c r="I3986" t="s">
        <v>73</v>
      </c>
      <c r="J3986" t="s">
        <v>197</v>
      </c>
      <c r="K3986" t="s">
        <v>61</v>
      </c>
      <c r="L3986" t="s">
        <v>203</v>
      </c>
      <c r="M3986" t="s">
        <v>2339</v>
      </c>
      <c r="N3986">
        <v>1282</v>
      </c>
      <c r="O3986">
        <v>71597</v>
      </c>
      <c r="P3986">
        <v>763</v>
      </c>
      <c r="Q3986">
        <v>4921</v>
      </c>
      <c r="R3986" t="s">
        <v>64</v>
      </c>
      <c r="S3986">
        <v>2391</v>
      </c>
      <c r="T3986">
        <v>18</v>
      </c>
      <c r="U3986" t="s">
        <v>64</v>
      </c>
      <c r="V3986" t="s">
        <v>64</v>
      </c>
      <c r="W3986" t="s">
        <v>64</v>
      </c>
      <c r="X3986" t="s">
        <v>64</v>
      </c>
      <c r="Y3986" t="s">
        <v>64</v>
      </c>
      <c r="Z3986" t="s">
        <v>74</v>
      </c>
      <c r="AA3986" t="s">
        <v>74</v>
      </c>
      <c r="AB3986" t="s">
        <v>74</v>
      </c>
      <c r="AC3986" t="s">
        <v>74</v>
      </c>
      <c r="AD3986" t="s">
        <v>74</v>
      </c>
      <c r="AE3986" t="s">
        <v>74</v>
      </c>
      <c r="AF3986" t="s">
        <v>74</v>
      </c>
      <c r="AG3986" t="s">
        <v>74</v>
      </c>
      <c r="AH3986" t="s">
        <v>74</v>
      </c>
      <c r="AI3986" t="s">
        <v>74</v>
      </c>
      <c r="AJ3986" t="s">
        <v>74</v>
      </c>
      <c r="AK3986" t="s">
        <v>74</v>
      </c>
      <c r="AL3986" t="s">
        <v>74</v>
      </c>
      <c r="AM3986" t="s">
        <v>74</v>
      </c>
      <c r="AN3986" t="s">
        <v>74</v>
      </c>
      <c r="AO3986" t="s">
        <v>74</v>
      </c>
      <c r="AP3986" t="s">
        <v>74</v>
      </c>
      <c r="AQ3986" t="s">
        <v>74</v>
      </c>
    </row>
    <row r="3987" spans="1:43" x14ac:dyDescent="0.25">
      <c r="A3987" t="s">
        <v>53</v>
      </c>
      <c r="B3987" t="s">
        <v>54</v>
      </c>
      <c r="C3987" t="s">
        <v>200</v>
      </c>
      <c r="D3987" t="s">
        <v>2337</v>
      </c>
      <c r="E3987">
        <v>85773</v>
      </c>
      <c r="F3987" t="s">
        <v>57</v>
      </c>
      <c r="G3987" t="s">
        <v>57</v>
      </c>
      <c r="H3987" t="s">
        <v>4414</v>
      </c>
      <c r="I3987" t="s">
        <v>73</v>
      </c>
      <c r="J3987" t="s">
        <v>197</v>
      </c>
      <c r="K3987" t="s">
        <v>61</v>
      </c>
      <c r="L3987" t="s">
        <v>71</v>
      </c>
      <c r="M3987" t="s">
        <v>2339</v>
      </c>
      <c r="N3987">
        <v>1282</v>
      </c>
      <c r="O3987">
        <v>71597</v>
      </c>
      <c r="P3987">
        <v>763</v>
      </c>
      <c r="Q3987">
        <v>4921</v>
      </c>
      <c r="R3987" t="s">
        <v>64</v>
      </c>
      <c r="S3987">
        <v>2391</v>
      </c>
      <c r="T3987">
        <v>18</v>
      </c>
      <c r="U3987" t="s">
        <v>64</v>
      </c>
      <c r="V3987" t="s">
        <v>64</v>
      </c>
      <c r="W3987" t="s">
        <v>64</v>
      </c>
      <c r="X3987" t="s">
        <v>64</v>
      </c>
      <c r="Y3987" t="s">
        <v>64</v>
      </c>
      <c r="Z3987" t="s">
        <v>74</v>
      </c>
      <c r="AA3987" t="s">
        <v>74</v>
      </c>
      <c r="AB3987" t="s">
        <v>74</v>
      </c>
      <c r="AC3987" t="s">
        <v>74</v>
      </c>
      <c r="AD3987" t="s">
        <v>74</v>
      </c>
      <c r="AE3987" t="s">
        <v>74</v>
      </c>
      <c r="AF3987" t="s">
        <v>74</v>
      </c>
      <c r="AG3987" t="s">
        <v>74</v>
      </c>
      <c r="AH3987" t="s">
        <v>74</v>
      </c>
      <c r="AI3987" t="s">
        <v>74</v>
      </c>
      <c r="AJ3987" t="s">
        <v>74</v>
      </c>
      <c r="AK3987" t="s">
        <v>74</v>
      </c>
      <c r="AL3987" t="s">
        <v>74</v>
      </c>
      <c r="AM3987" t="s">
        <v>74</v>
      </c>
      <c r="AN3987" t="s">
        <v>74</v>
      </c>
      <c r="AO3987" t="s">
        <v>74</v>
      </c>
      <c r="AP3987" t="s">
        <v>74</v>
      </c>
      <c r="AQ3987" t="s">
        <v>74</v>
      </c>
    </row>
    <row r="3988" spans="1:43" x14ac:dyDescent="0.25">
      <c r="A3988" t="s">
        <v>53</v>
      </c>
      <c r="B3988" t="s">
        <v>54</v>
      </c>
      <c r="C3988" t="s">
        <v>200</v>
      </c>
      <c r="D3988" t="s">
        <v>2337</v>
      </c>
      <c r="E3988">
        <v>85773</v>
      </c>
      <c r="F3988" t="s">
        <v>57</v>
      </c>
      <c r="G3988" t="s">
        <v>57</v>
      </c>
      <c r="H3988" t="s">
        <v>4415</v>
      </c>
      <c r="I3988" t="s">
        <v>73</v>
      </c>
      <c r="J3988" t="s">
        <v>197</v>
      </c>
      <c r="K3988" t="s">
        <v>61</v>
      </c>
      <c r="L3988" t="s">
        <v>71</v>
      </c>
      <c r="M3988" t="s">
        <v>2339</v>
      </c>
      <c r="N3988">
        <v>1282</v>
      </c>
      <c r="O3988">
        <v>71597</v>
      </c>
      <c r="P3988">
        <v>763</v>
      </c>
      <c r="Q3988">
        <v>4921</v>
      </c>
      <c r="R3988" t="s">
        <v>64</v>
      </c>
      <c r="S3988">
        <v>2391</v>
      </c>
      <c r="T3988">
        <v>18</v>
      </c>
      <c r="U3988" t="s">
        <v>64</v>
      </c>
      <c r="V3988" t="s">
        <v>64</v>
      </c>
      <c r="W3988" t="s">
        <v>64</v>
      </c>
      <c r="X3988" t="s">
        <v>64</v>
      </c>
      <c r="Y3988" t="s">
        <v>64</v>
      </c>
      <c r="Z3988" t="s">
        <v>74</v>
      </c>
      <c r="AA3988" t="s">
        <v>74</v>
      </c>
      <c r="AB3988" t="s">
        <v>74</v>
      </c>
      <c r="AC3988" t="s">
        <v>74</v>
      </c>
      <c r="AD3988" t="s">
        <v>74</v>
      </c>
      <c r="AE3988" t="s">
        <v>74</v>
      </c>
      <c r="AF3988" t="s">
        <v>74</v>
      </c>
      <c r="AG3988" t="s">
        <v>74</v>
      </c>
      <c r="AH3988" t="s">
        <v>74</v>
      </c>
      <c r="AI3988" t="s">
        <v>74</v>
      </c>
      <c r="AJ3988" t="s">
        <v>74</v>
      </c>
      <c r="AK3988" t="s">
        <v>74</v>
      </c>
      <c r="AL3988" t="s">
        <v>74</v>
      </c>
      <c r="AM3988" t="s">
        <v>74</v>
      </c>
      <c r="AN3988" t="s">
        <v>74</v>
      </c>
      <c r="AO3988" t="s">
        <v>74</v>
      </c>
      <c r="AP3988" t="s">
        <v>74</v>
      </c>
      <c r="AQ3988" t="s">
        <v>74</v>
      </c>
    </row>
    <row r="3989" spans="1:43" x14ac:dyDescent="0.25">
      <c r="A3989" t="s">
        <v>53</v>
      </c>
      <c r="B3989" t="s">
        <v>54</v>
      </c>
      <c r="C3989" t="s">
        <v>200</v>
      </c>
      <c r="D3989" t="s">
        <v>2337</v>
      </c>
      <c r="E3989">
        <v>85773</v>
      </c>
      <c r="F3989" t="s">
        <v>57</v>
      </c>
      <c r="G3989" t="s">
        <v>57</v>
      </c>
      <c r="H3989" t="s">
        <v>4416</v>
      </c>
      <c r="I3989" t="s">
        <v>73</v>
      </c>
      <c r="J3989" t="s">
        <v>197</v>
      </c>
      <c r="K3989" t="s">
        <v>61</v>
      </c>
      <c r="L3989" t="s">
        <v>66</v>
      </c>
      <c r="M3989" t="s">
        <v>2339</v>
      </c>
      <c r="N3989">
        <v>1282</v>
      </c>
      <c r="O3989">
        <v>71597</v>
      </c>
      <c r="P3989">
        <v>763</v>
      </c>
      <c r="Q3989">
        <v>4921</v>
      </c>
      <c r="R3989" t="s">
        <v>64</v>
      </c>
      <c r="S3989">
        <v>2391</v>
      </c>
      <c r="T3989">
        <v>18</v>
      </c>
      <c r="U3989" t="s">
        <v>64</v>
      </c>
      <c r="V3989" t="s">
        <v>64</v>
      </c>
      <c r="W3989" t="s">
        <v>64</v>
      </c>
      <c r="X3989" t="s">
        <v>64</v>
      </c>
      <c r="Y3989" t="s">
        <v>64</v>
      </c>
      <c r="Z3989" t="s">
        <v>74</v>
      </c>
      <c r="AA3989" t="s">
        <v>74</v>
      </c>
      <c r="AB3989" t="s">
        <v>74</v>
      </c>
      <c r="AC3989" t="s">
        <v>74</v>
      </c>
      <c r="AD3989" t="s">
        <v>74</v>
      </c>
      <c r="AE3989" t="s">
        <v>74</v>
      </c>
      <c r="AF3989" t="s">
        <v>74</v>
      </c>
      <c r="AG3989" t="s">
        <v>74</v>
      </c>
      <c r="AH3989" t="s">
        <v>74</v>
      </c>
      <c r="AI3989" t="s">
        <v>74</v>
      </c>
      <c r="AJ3989" t="s">
        <v>74</v>
      </c>
      <c r="AK3989" t="s">
        <v>74</v>
      </c>
      <c r="AL3989" t="s">
        <v>74</v>
      </c>
      <c r="AM3989" t="s">
        <v>74</v>
      </c>
      <c r="AN3989" t="s">
        <v>74</v>
      </c>
      <c r="AO3989" t="s">
        <v>74</v>
      </c>
      <c r="AP3989" t="s">
        <v>74</v>
      </c>
      <c r="AQ3989" t="s">
        <v>74</v>
      </c>
    </row>
    <row r="3990" spans="1:43" x14ac:dyDescent="0.25">
      <c r="A3990" t="s">
        <v>53</v>
      </c>
      <c r="B3990" t="s">
        <v>54</v>
      </c>
      <c r="C3990" t="s">
        <v>200</v>
      </c>
      <c r="D3990" t="s">
        <v>2337</v>
      </c>
      <c r="E3990">
        <v>85773</v>
      </c>
      <c r="F3990" t="s">
        <v>57</v>
      </c>
      <c r="G3990" t="s">
        <v>57</v>
      </c>
      <c r="H3990" t="s">
        <v>4417</v>
      </c>
      <c r="I3990" t="s">
        <v>73</v>
      </c>
      <c r="J3990" t="s">
        <v>197</v>
      </c>
      <c r="K3990" t="s">
        <v>61</v>
      </c>
      <c r="L3990" t="s">
        <v>66</v>
      </c>
      <c r="M3990" t="s">
        <v>2339</v>
      </c>
      <c r="N3990">
        <v>1282</v>
      </c>
      <c r="O3990">
        <v>71597</v>
      </c>
      <c r="P3990">
        <v>763</v>
      </c>
      <c r="Q3990">
        <v>4921</v>
      </c>
      <c r="R3990" t="s">
        <v>64</v>
      </c>
      <c r="S3990">
        <v>2391</v>
      </c>
      <c r="T3990">
        <v>18</v>
      </c>
      <c r="U3990" t="s">
        <v>64</v>
      </c>
      <c r="V3990" t="s">
        <v>64</v>
      </c>
      <c r="W3990" t="s">
        <v>64</v>
      </c>
      <c r="X3990" t="s">
        <v>64</v>
      </c>
      <c r="Y3990" t="s">
        <v>64</v>
      </c>
      <c r="Z3990" t="s">
        <v>74</v>
      </c>
      <c r="AA3990" t="s">
        <v>74</v>
      </c>
      <c r="AB3990" t="s">
        <v>74</v>
      </c>
      <c r="AC3990" t="s">
        <v>74</v>
      </c>
      <c r="AD3990" t="s">
        <v>74</v>
      </c>
      <c r="AE3990" t="s">
        <v>74</v>
      </c>
      <c r="AF3990" t="s">
        <v>74</v>
      </c>
      <c r="AG3990" t="s">
        <v>74</v>
      </c>
      <c r="AH3990" t="s">
        <v>74</v>
      </c>
      <c r="AI3990" t="s">
        <v>74</v>
      </c>
      <c r="AJ3990" t="s">
        <v>74</v>
      </c>
      <c r="AK3990" t="s">
        <v>74</v>
      </c>
      <c r="AL3990" t="s">
        <v>74</v>
      </c>
      <c r="AM3990" t="s">
        <v>74</v>
      </c>
      <c r="AN3990" t="s">
        <v>74</v>
      </c>
      <c r="AO3990" t="s">
        <v>74</v>
      </c>
      <c r="AP3990" t="s">
        <v>74</v>
      </c>
      <c r="AQ3990" t="s">
        <v>74</v>
      </c>
    </row>
    <row r="3991" spans="1:43" x14ac:dyDescent="0.25">
      <c r="A3991" t="s">
        <v>53</v>
      </c>
      <c r="B3991" t="s">
        <v>54</v>
      </c>
      <c r="C3991" t="s">
        <v>200</v>
      </c>
      <c r="D3991" t="s">
        <v>2337</v>
      </c>
      <c r="E3991">
        <v>85773</v>
      </c>
      <c r="F3991" t="s">
        <v>57</v>
      </c>
      <c r="G3991" t="s">
        <v>57</v>
      </c>
      <c r="H3991" t="s">
        <v>4418</v>
      </c>
      <c r="I3991" t="s">
        <v>73</v>
      </c>
      <c r="J3991" t="s">
        <v>197</v>
      </c>
      <c r="K3991" t="s">
        <v>61</v>
      </c>
      <c r="L3991" t="s">
        <v>62</v>
      </c>
      <c r="M3991" t="s">
        <v>2339</v>
      </c>
      <c r="N3991">
        <v>1282</v>
      </c>
      <c r="O3991">
        <v>71597</v>
      </c>
      <c r="P3991">
        <v>763</v>
      </c>
      <c r="Q3991">
        <v>4921</v>
      </c>
      <c r="R3991" t="s">
        <v>64</v>
      </c>
      <c r="S3991">
        <v>2391</v>
      </c>
      <c r="T3991">
        <v>18</v>
      </c>
      <c r="U3991" t="s">
        <v>64</v>
      </c>
      <c r="V3991" t="s">
        <v>64</v>
      </c>
      <c r="W3991" t="s">
        <v>64</v>
      </c>
      <c r="X3991" t="s">
        <v>64</v>
      </c>
      <c r="Y3991" t="s">
        <v>64</v>
      </c>
      <c r="Z3991" t="s">
        <v>74</v>
      </c>
      <c r="AA3991" t="s">
        <v>74</v>
      </c>
      <c r="AB3991" t="s">
        <v>74</v>
      </c>
      <c r="AC3991" t="s">
        <v>74</v>
      </c>
      <c r="AD3991" t="s">
        <v>74</v>
      </c>
      <c r="AE3991" t="s">
        <v>74</v>
      </c>
      <c r="AF3991" t="s">
        <v>74</v>
      </c>
      <c r="AG3991" t="s">
        <v>74</v>
      </c>
      <c r="AH3991" t="s">
        <v>74</v>
      </c>
      <c r="AI3991" t="s">
        <v>74</v>
      </c>
      <c r="AJ3991" t="s">
        <v>74</v>
      </c>
      <c r="AK3991" t="s">
        <v>74</v>
      </c>
      <c r="AL3991" t="s">
        <v>74</v>
      </c>
      <c r="AM3991" t="s">
        <v>74</v>
      </c>
      <c r="AN3991" t="s">
        <v>74</v>
      </c>
      <c r="AO3991" t="s">
        <v>74</v>
      </c>
      <c r="AP3991" t="s">
        <v>74</v>
      </c>
      <c r="AQ3991" t="s">
        <v>74</v>
      </c>
    </row>
    <row r="3992" spans="1:43" x14ac:dyDescent="0.25">
      <c r="A3992" t="s">
        <v>53</v>
      </c>
      <c r="B3992" t="s">
        <v>54</v>
      </c>
      <c r="C3992" t="s">
        <v>200</v>
      </c>
      <c r="D3992" t="s">
        <v>2337</v>
      </c>
      <c r="E3992">
        <v>85773</v>
      </c>
      <c r="F3992" t="s">
        <v>57</v>
      </c>
      <c r="G3992" t="s">
        <v>57</v>
      </c>
      <c r="H3992" t="s">
        <v>4419</v>
      </c>
      <c r="I3992" t="s">
        <v>73</v>
      </c>
      <c r="J3992" t="s">
        <v>197</v>
      </c>
      <c r="K3992" t="s">
        <v>61</v>
      </c>
      <c r="L3992" t="s">
        <v>62</v>
      </c>
      <c r="M3992" t="s">
        <v>2339</v>
      </c>
      <c r="N3992">
        <v>1282</v>
      </c>
      <c r="O3992">
        <v>71597</v>
      </c>
      <c r="P3992">
        <v>763</v>
      </c>
      <c r="Q3992">
        <v>4921</v>
      </c>
      <c r="R3992" t="s">
        <v>64</v>
      </c>
      <c r="S3992">
        <v>2391</v>
      </c>
      <c r="T3992">
        <v>18</v>
      </c>
      <c r="U3992" t="s">
        <v>64</v>
      </c>
      <c r="V3992" t="s">
        <v>64</v>
      </c>
      <c r="W3992" t="s">
        <v>64</v>
      </c>
      <c r="X3992" t="s">
        <v>64</v>
      </c>
      <c r="Y3992" t="s">
        <v>64</v>
      </c>
      <c r="Z3992" t="s">
        <v>74</v>
      </c>
      <c r="AA3992" t="s">
        <v>74</v>
      </c>
      <c r="AB3992" t="s">
        <v>74</v>
      </c>
      <c r="AC3992" t="s">
        <v>74</v>
      </c>
      <c r="AD3992" t="s">
        <v>74</v>
      </c>
      <c r="AE3992" t="s">
        <v>74</v>
      </c>
      <c r="AF3992" t="s">
        <v>74</v>
      </c>
      <c r="AG3992" t="s">
        <v>74</v>
      </c>
      <c r="AH3992" t="s">
        <v>74</v>
      </c>
      <c r="AI3992" t="s">
        <v>74</v>
      </c>
      <c r="AJ3992" t="s">
        <v>74</v>
      </c>
      <c r="AK3992" t="s">
        <v>74</v>
      </c>
      <c r="AL3992" t="s">
        <v>74</v>
      </c>
      <c r="AM3992" t="s">
        <v>74</v>
      </c>
      <c r="AN3992" t="s">
        <v>74</v>
      </c>
      <c r="AO3992" t="s">
        <v>74</v>
      </c>
      <c r="AP3992" t="s">
        <v>74</v>
      </c>
      <c r="AQ3992" t="s">
        <v>74</v>
      </c>
    </row>
    <row r="3993" spans="1:43" x14ac:dyDescent="0.25">
      <c r="A3993" t="s">
        <v>53</v>
      </c>
      <c r="B3993" t="s">
        <v>54</v>
      </c>
      <c r="C3993" t="s">
        <v>200</v>
      </c>
      <c r="D3993" t="s">
        <v>2337</v>
      </c>
      <c r="E3993">
        <v>85773</v>
      </c>
      <c r="F3993" t="s">
        <v>57</v>
      </c>
      <c r="G3993" t="s">
        <v>57</v>
      </c>
      <c r="H3993" t="s">
        <v>4420</v>
      </c>
      <c r="I3993" t="s">
        <v>73</v>
      </c>
      <c r="J3993" t="s">
        <v>197</v>
      </c>
      <c r="K3993" t="s">
        <v>61</v>
      </c>
      <c r="L3993" t="s">
        <v>71</v>
      </c>
      <c r="M3993" t="s">
        <v>2339</v>
      </c>
      <c r="N3993">
        <v>1282</v>
      </c>
      <c r="O3993">
        <v>71597</v>
      </c>
      <c r="P3993">
        <v>763</v>
      </c>
      <c r="Q3993">
        <v>4921</v>
      </c>
      <c r="R3993" t="s">
        <v>64</v>
      </c>
      <c r="S3993">
        <v>2391</v>
      </c>
      <c r="T3993">
        <v>18</v>
      </c>
      <c r="U3993" t="s">
        <v>64</v>
      </c>
      <c r="V3993" t="s">
        <v>64</v>
      </c>
      <c r="W3993" t="s">
        <v>64</v>
      </c>
      <c r="X3993" t="s">
        <v>64</v>
      </c>
      <c r="Y3993" t="s">
        <v>64</v>
      </c>
      <c r="Z3993" t="s">
        <v>74</v>
      </c>
      <c r="AA3993" t="s">
        <v>74</v>
      </c>
      <c r="AB3993" t="s">
        <v>74</v>
      </c>
      <c r="AC3993" t="s">
        <v>74</v>
      </c>
      <c r="AD3993" t="s">
        <v>74</v>
      </c>
      <c r="AE3993" t="s">
        <v>74</v>
      </c>
      <c r="AF3993" t="s">
        <v>74</v>
      </c>
      <c r="AG3993" t="s">
        <v>74</v>
      </c>
      <c r="AH3993" t="s">
        <v>74</v>
      </c>
      <c r="AI3993" t="s">
        <v>74</v>
      </c>
      <c r="AJ3993" t="s">
        <v>74</v>
      </c>
      <c r="AK3993" t="s">
        <v>74</v>
      </c>
      <c r="AL3993" t="s">
        <v>74</v>
      </c>
      <c r="AM3993" t="s">
        <v>74</v>
      </c>
      <c r="AN3993" t="s">
        <v>74</v>
      </c>
      <c r="AO3993" t="s">
        <v>74</v>
      </c>
      <c r="AP3993" t="s">
        <v>74</v>
      </c>
      <c r="AQ3993" t="s">
        <v>74</v>
      </c>
    </row>
    <row r="3994" spans="1:43" x14ac:dyDescent="0.25">
      <c r="A3994" t="s">
        <v>53</v>
      </c>
      <c r="B3994" t="s">
        <v>54</v>
      </c>
      <c r="C3994" t="s">
        <v>200</v>
      </c>
      <c r="D3994" t="s">
        <v>2337</v>
      </c>
      <c r="E3994">
        <v>85773</v>
      </c>
      <c r="F3994" t="s">
        <v>57</v>
      </c>
      <c r="G3994" t="s">
        <v>57</v>
      </c>
      <c r="H3994" t="s">
        <v>4421</v>
      </c>
      <c r="I3994" t="s">
        <v>73</v>
      </c>
      <c r="J3994" t="s">
        <v>197</v>
      </c>
      <c r="K3994" t="s">
        <v>61</v>
      </c>
      <c r="L3994" t="s">
        <v>66</v>
      </c>
      <c r="M3994" t="s">
        <v>2339</v>
      </c>
      <c r="N3994">
        <v>1282</v>
      </c>
      <c r="O3994">
        <v>71597</v>
      </c>
      <c r="P3994">
        <v>763</v>
      </c>
      <c r="Q3994">
        <v>4921</v>
      </c>
      <c r="R3994" t="s">
        <v>64</v>
      </c>
      <c r="S3994">
        <v>2391</v>
      </c>
      <c r="T3994">
        <v>18</v>
      </c>
      <c r="U3994" t="s">
        <v>64</v>
      </c>
      <c r="V3994" t="s">
        <v>64</v>
      </c>
      <c r="W3994" t="s">
        <v>64</v>
      </c>
      <c r="X3994" t="s">
        <v>64</v>
      </c>
      <c r="Y3994" t="s">
        <v>64</v>
      </c>
      <c r="Z3994" t="s">
        <v>74</v>
      </c>
      <c r="AA3994" t="s">
        <v>74</v>
      </c>
      <c r="AB3994" t="s">
        <v>74</v>
      </c>
      <c r="AC3994" t="s">
        <v>74</v>
      </c>
      <c r="AD3994" t="s">
        <v>74</v>
      </c>
      <c r="AE3994" t="s">
        <v>74</v>
      </c>
      <c r="AF3994" t="s">
        <v>74</v>
      </c>
      <c r="AG3994" t="s">
        <v>74</v>
      </c>
      <c r="AH3994" t="s">
        <v>74</v>
      </c>
      <c r="AI3994" t="s">
        <v>74</v>
      </c>
      <c r="AJ3994" t="s">
        <v>74</v>
      </c>
      <c r="AK3994" t="s">
        <v>74</v>
      </c>
      <c r="AL3994" t="s">
        <v>74</v>
      </c>
      <c r="AM3994" t="s">
        <v>74</v>
      </c>
      <c r="AN3994" t="s">
        <v>74</v>
      </c>
      <c r="AO3994" t="s">
        <v>74</v>
      </c>
      <c r="AP3994" t="s">
        <v>74</v>
      </c>
      <c r="AQ3994" t="s">
        <v>74</v>
      </c>
    </row>
    <row r="3995" spans="1:43" x14ac:dyDescent="0.25">
      <c r="A3995" t="s">
        <v>53</v>
      </c>
      <c r="B3995" t="s">
        <v>54</v>
      </c>
      <c r="C3995" t="s">
        <v>200</v>
      </c>
      <c r="D3995" t="s">
        <v>2337</v>
      </c>
      <c r="E3995">
        <v>85773</v>
      </c>
      <c r="F3995" t="s">
        <v>57</v>
      </c>
      <c r="G3995" t="s">
        <v>57</v>
      </c>
      <c r="H3995" t="s">
        <v>4422</v>
      </c>
      <c r="I3995" t="s">
        <v>73</v>
      </c>
      <c r="J3995" t="s">
        <v>197</v>
      </c>
      <c r="K3995" t="s">
        <v>61</v>
      </c>
      <c r="L3995" t="s">
        <v>71</v>
      </c>
      <c r="M3995" t="s">
        <v>2339</v>
      </c>
      <c r="N3995">
        <v>1282</v>
      </c>
      <c r="O3995">
        <v>71597</v>
      </c>
      <c r="P3995">
        <v>763</v>
      </c>
      <c r="Q3995">
        <v>4921</v>
      </c>
      <c r="R3995" t="s">
        <v>64</v>
      </c>
      <c r="S3995">
        <v>2391</v>
      </c>
      <c r="T3995">
        <v>18</v>
      </c>
      <c r="U3995" t="s">
        <v>64</v>
      </c>
      <c r="V3995" t="s">
        <v>64</v>
      </c>
      <c r="W3995" t="s">
        <v>64</v>
      </c>
      <c r="X3995" t="s">
        <v>64</v>
      </c>
      <c r="Y3995" t="s">
        <v>64</v>
      </c>
      <c r="Z3995" t="s">
        <v>74</v>
      </c>
      <c r="AA3995" s="4" t="s">
        <v>74</v>
      </c>
      <c r="AB3995" t="s">
        <v>74</v>
      </c>
      <c r="AC3995" t="s">
        <v>74</v>
      </c>
      <c r="AD3995" t="s">
        <v>74</v>
      </c>
      <c r="AE3995" t="s">
        <v>74</v>
      </c>
      <c r="AF3995" t="s">
        <v>74</v>
      </c>
      <c r="AG3995" t="s">
        <v>74</v>
      </c>
      <c r="AH3995" t="s">
        <v>74</v>
      </c>
      <c r="AI3995" t="s">
        <v>74</v>
      </c>
      <c r="AJ3995" t="s">
        <v>74</v>
      </c>
      <c r="AK3995" t="s">
        <v>74</v>
      </c>
      <c r="AL3995" t="s">
        <v>74</v>
      </c>
      <c r="AM3995" t="s">
        <v>74</v>
      </c>
      <c r="AN3995" t="s">
        <v>74</v>
      </c>
      <c r="AO3995" t="s">
        <v>74</v>
      </c>
      <c r="AP3995" t="s">
        <v>74</v>
      </c>
      <c r="AQ3995" t="s">
        <v>74</v>
      </c>
    </row>
    <row r="3996" spans="1:43" x14ac:dyDescent="0.25">
      <c r="A3996" t="s">
        <v>53</v>
      </c>
      <c r="B3996" t="s">
        <v>54</v>
      </c>
      <c r="C3996" t="s">
        <v>200</v>
      </c>
      <c r="D3996" t="s">
        <v>2337</v>
      </c>
      <c r="E3996">
        <v>85773</v>
      </c>
      <c r="F3996" t="s">
        <v>57</v>
      </c>
      <c r="G3996" t="s">
        <v>57</v>
      </c>
      <c r="H3996" t="s">
        <v>4423</v>
      </c>
      <c r="I3996" t="s">
        <v>73</v>
      </c>
      <c r="J3996" t="s">
        <v>197</v>
      </c>
      <c r="K3996" t="s">
        <v>61</v>
      </c>
      <c r="L3996" t="s">
        <v>71</v>
      </c>
      <c r="M3996" t="s">
        <v>2339</v>
      </c>
      <c r="N3996">
        <v>1282</v>
      </c>
      <c r="O3996">
        <v>71597</v>
      </c>
      <c r="P3996">
        <v>763</v>
      </c>
      <c r="Q3996">
        <v>4921</v>
      </c>
      <c r="R3996" t="s">
        <v>64</v>
      </c>
      <c r="S3996">
        <v>2391</v>
      </c>
      <c r="T3996">
        <v>18</v>
      </c>
      <c r="U3996" t="s">
        <v>64</v>
      </c>
      <c r="V3996" t="s">
        <v>64</v>
      </c>
      <c r="W3996" t="s">
        <v>64</v>
      </c>
      <c r="X3996" t="s">
        <v>64</v>
      </c>
      <c r="Y3996" t="s">
        <v>64</v>
      </c>
      <c r="Z3996" t="s">
        <v>74</v>
      </c>
      <c r="AA3996" s="4" t="s">
        <v>74</v>
      </c>
      <c r="AB3996" t="s">
        <v>74</v>
      </c>
      <c r="AC3996" t="s">
        <v>74</v>
      </c>
      <c r="AD3996" t="s">
        <v>74</v>
      </c>
      <c r="AE3996" t="s">
        <v>74</v>
      </c>
      <c r="AF3996" t="s">
        <v>74</v>
      </c>
      <c r="AG3996" t="s">
        <v>74</v>
      </c>
      <c r="AH3996" t="s">
        <v>74</v>
      </c>
      <c r="AI3996" t="s">
        <v>74</v>
      </c>
      <c r="AJ3996" t="s">
        <v>74</v>
      </c>
      <c r="AK3996" t="s">
        <v>74</v>
      </c>
      <c r="AL3996" t="s">
        <v>74</v>
      </c>
      <c r="AM3996" t="s">
        <v>74</v>
      </c>
      <c r="AN3996" t="s">
        <v>74</v>
      </c>
      <c r="AO3996" t="s">
        <v>74</v>
      </c>
      <c r="AP3996" t="s">
        <v>74</v>
      </c>
      <c r="AQ3996" t="s">
        <v>74</v>
      </c>
    </row>
    <row r="3997" spans="1:43" x14ac:dyDescent="0.25">
      <c r="A3997" t="s">
        <v>53</v>
      </c>
      <c r="B3997" t="s">
        <v>54</v>
      </c>
      <c r="C3997" t="s">
        <v>200</v>
      </c>
      <c r="D3997" t="s">
        <v>2337</v>
      </c>
      <c r="E3997">
        <v>85773</v>
      </c>
      <c r="F3997" t="s">
        <v>57</v>
      </c>
      <c r="G3997" t="s">
        <v>57</v>
      </c>
      <c r="H3997" t="s">
        <v>4424</v>
      </c>
      <c r="I3997" t="s">
        <v>73</v>
      </c>
      <c r="J3997" t="s">
        <v>197</v>
      </c>
      <c r="K3997" t="s">
        <v>61</v>
      </c>
      <c r="L3997" t="s">
        <v>71</v>
      </c>
      <c r="M3997" t="s">
        <v>2339</v>
      </c>
      <c r="N3997">
        <v>1282</v>
      </c>
      <c r="O3997">
        <v>71597</v>
      </c>
      <c r="P3997">
        <v>763</v>
      </c>
      <c r="Q3997">
        <v>4921</v>
      </c>
      <c r="R3997" t="s">
        <v>64</v>
      </c>
      <c r="S3997">
        <v>2391</v>
      </c>
      <c r="T3997">
        <v>18</v>
      </c>
      <c r="U3997" t="s">
        <v>64</v>
      </c>
      <c r="V3997" t="s">
        <v>64</v>
      </c>
      <c r="W3997" t="s">
        <v>64</v>
      </c>
      <c r="X3997" t="s">
        <v>64</v>
      </c>
      <c r="Y3997" t="s">
        <v>64</v>
      </c>
      <c r="Z3997" t="s">
        <v>74</v>
      </c>
      <c r="AA3997" s="4" t="s">
        <v>74</v>
      </c>
      <c r="AB3997" t="s">
        <v>74</v>
      </c>
      <c r="AC3997" t="s">
        <v>74</v>
      </c>
      <c r="AD3997" t="s">
        <v>74</v>
      </c>
      <c r="AE3997" t="s">
        <v>74</v>
      </c>
      <c r="AF3997" t="s">
        <v>74</v>
      </c>
      <c r="AG3997" t="s">
        <v>74</v>
      </c>
      <c r="AH3997" t="s">
        <v>74</v>
      </c>
      <c r="AI3997" t="s">
        <v>74</v>
      </c>
      <c r="AJ3997" t="s">
        <v>74</v>
      </c>
      <c r="AK3997" t="s">
        <v>74</v>
      </c>
      <c r="AL3997" t="s">
        <v>74</v>
      </c>
      <c r="AM3997" t="s">
        <v>74</v>
      </c>
      <c r="AN3997" t="s">
        <v>74</v>
      </c>
      <c r="AO3997" t="s">
        <v>74</v>
      </c>
      <c r="AP3997" t="s">
        <v>74</v>
      </c>
      <c r="AQ3997" t="s">
        <v>74</v>
      </c>
    </row>
    <row r="3998" spans="1:43" x14ac:dyDescent="0.25">
      <c r="A3998" t="s">
        <v>53</v>
      </c>
      <c r="B3998" t="s">
        <v>54</v>
      </c>
      <c r="C3998" t="s">
        <v>200</v>
      </c>
      <c r="D3998" t="s">
        <v>2337</v>
      </c>
      <c r="E3998">
        <v>85773</v>
      </c>
      <c r="F3998" t="s">
        <v>57</v>
      </c>
      <c r="G3998" t="s">
        <v>57</v>
      </c>
      <c r="H3998" t="s">
        <v>4425</v>
      </c>
      <c r="I3998" t="s">
        <v>73</v>
      </c>
      <c r="J3998" t="s">
        <v>197</v>
      </c>
      <c r="K3998" t="s">
        <v>61</v>
      </c>
      <c r="L3998" t="s">
        <v>66</v>
      </c>
      <c r="M3998" t="s">
        <v>2339</v>
      </c>
      <c r="N3998">
        <v>1282</v>
      </c>
      <c r="O3998">
        <v>71597</v>
      </c>
      <c r="P3998">
        <v>763</v>
      </c>
      <c r="Q3998">
        <v>4921</v>
      </c>
      <c r="R3998" t="s">
        <v>64</v>
      </c>
      <c r="S3998">
        <v>2391</v>
      </c>
      <c r="T3998">
        <v>18</v>
      </c>
      <c r="U3998" t="s">
        <v>64</v>
      </c>
      <c r="V3998" t="s">
        <v>64</v>
      </c>
      <c r="W3998" t="s">
        <v>64</v>
      </c>
      <c r="X3998" t="s">
        <v>64</v>
      </c>
      <c r="Y3998" t="s">
        <v>64</v>
      </c>
      <c r="Z3998" t="s">
        <v>74</v>
      </c>
      <c r="AA3998" s="4" t="s">
        <v>74</v>
      </c>
      <c r="AB3998" t="s">
        <v>74</v>
      </c>
      <c r="AC3998" t="s">
        <v>74</v>
      </c>
      <c r="AD3998" t="s">
        <v>74</v>
      </c>
      <c r="AE3998" t="s">
        <v>74</v>
      </c>
      <c r="AF3998" t="s">
        <v>74</v>
      </c>
      <c r="AG3998" t="s">
        <v>74</v>
      </c>
      <c r="AH3998" t="s">
        <v>74</v>
      </c>
      <c r="AI3998" t="s">
        <v>74</v>
      </c>
      <c r="AJ3998" t="s">
        <v>74</v>
      </c>
      <c r="AK3998" t="s">
        <v>74</v>
      </c>
      <c r="AL3998" t="s">
        <v>74</v>
      </c>
      <c r="AM3998" t="s">
        <v>74</v>
      </c>
      <c r="AN3998" t="s">
        <v>74</v>
      </c>
      <c r="AO3998" t="s">
        <v>74</v>
      </c>
      <c r="AP3998" t="s">
        <v>74</v>
      </c>
      <c r="AQ3998" t="s">
        <v>74</v>
      </c>
    </row>
    <row r="3999" spans="1:43" x14ac:dyDescent="0.25">
      <c r="A3999" t="s">
        <v>53</v>
      </c>
      <c r="B3999" t="s">
        <v>54</v>
      </c>
      <c r="C3999" t="s">
        <v>200</v>
      </c>
      <c r="D3999" t="s">
        <v>2337</v>
      </c>
      <c r="E3999">
        <v>85773</v>
      </c>
      <c r="F3999" t="s">
        <v>57</v>
      </c>
      <c r="G3999" t="s">
        <v>57</v>
      </c>
      <c r="H3999" t="s">
        <v>4426</v>
      </c>
      <c r="I3999" t="s">
        <v>73</v>
      </c>
      <c r="J3999" t="s">
        <v>197</v>
      </c>
      <c r="K3999" t="s">
        <v>61</v>
      </c>
      <c r="L3999" t="s">
        <v>66</v>
      </c>
      <c r="M3999" t="s">
        <v>2339</v>
      </c>
      <c r="N3999">
        <v>1282</v>
      </c>
      <c r="O3999">
        <v>71597</v>
      </c>
      <c r="P3999">
        <v>763</v>
      </c>
      <c r="Q3999">
        <v>4921</v>
      </c>
      <c r="R3999" t="s">
        <v>64</v>
      </c>
      <c r="S3999">
        <v>2391</v>
      </c>
      <c r="T3999">
        <v>18</v>
      </c>
      <c r="U3999" t="s">
        <v>64</v>
      </c>
      <c r="V3999" t="s">
        <v>64</v>
      </c>
      <c r="W3999" t="s">
        <v>64</v>
      </c>
      <c r="X3999" t="s">
        <v>64</v>
      </c>
      <c r="Y3999" t="s">
        <v>64</v>
      </c>
      <c r="Z3999" t="s">
        <v>74</v>
      </c>
      <c r="AA3999" s="4" t="s">
        <v>74</v>
      </c>
      <c r="AB3999" t="s">
        <v>74</v>
      </c>
      <c r="AC3999" t="s">
        <v>74</v>
      </c>
      <c r="AD3999" t="s">
        <v>74</v>
      </c>
      <c r="AE3999" t="s">
        <v>74</v>
      </c>
      <c r="AF3999" t="s">
        <v>74</v>
      </c>
      <c r="AG3999" t="s">
        <v>74</v>
      </c>
      <c r="AH3999" t="s">
        <v>74</v>
      </c>
      <c r="AI3999" t="s">
        <v>74</v>
      </c>
      <c r="AJ3999" t="s">
        <v>74</v>
      </c>
      <c r="AK3999" t="s">
        <v>74</v>
      </c>
      <c r="AL3999" t="s">
        <v>74</v>
      </c>
      <c r="AM3999" t="s">
        <v>74</v>
      </c>
      <c r="AN3999" t="s">
        <v>74</v>
      </c>
      <c r="AO3999" t="s">
        <v>74</v>
      </c>
      <c r="AP3999" t="s">
        <v>74</v>
      </c>
      <c r="AQ3999" t="s">
        <v>74</v>
      </c>
    </row>
    <row r="4000" spans="1:43" x14ac:dyDescent="0.25">
      <c r="A4000" t="s">
        <v>53</v>
      </c>
      <c r="B4000" t="s">
        <v>54</v>
      </c>
      <c r="C4000" t="s">
        <v>200</v>
      </c>
      <c r="D4000" t="s">
        <v>2337</v>
      </c>
      <c r="E4000">
        <v>85773</v>
      </c>
      <c r="F4000" t="s">
        <v>57</v>
      </c>
      <c r="G4000" t="s">
        <v>57</v>
      </c>
      <c r="H4000" t="s">
        <v>4427</v>
      </c>
      <c r="I4000" t="s">
        <v>73</v>
      </c>
      <c r="J4000" t="s">
        <v>197</v>
      </c>
      <c r="K4000" t="s">
        <v>61</v>
      </c>
      <c r="L4000" t="s">
        <v>66</v>
      </c>
      <c r="M4000" t="s">
        <v>2339</v>
      </c>
      <c r="N4000">
        <v>1282</v>
      </c>
      <c r="O4000">
        <v>71597</v>
      </c>
      <c r="P4000">
        <v>763</v>
      </c>
      <c r="Q4000">
        <v>4921</v>
      </c>
      <c r="R4000" t="s">
        <v>64</v>
      </c>
      <c r="S4000">
        <v>2391</v>
      </c>
      <c r="T4000">
        <v>18</v>
      </c>
      <c r="U4000" t="s">
        <v>64</v>
      </c>
      <c r="V4000" t="s">
        <v>64</v>
      </c>
      <c r="W4000" t="s">
        <v>64</v>
      </c>
      <c r="X4000" t="s">
        <v>64</v>
      </c>
      <c r="Y4000" t="s">
        <v>64</v>
      </c>
      <c r="Z4000" t="s">
        <v>74</v>
      </c>
      <c r="AA4000" s="4" t="s">
        <v>74</v>
      </c>
      <c r="AB4000" t="s">
        <v>74</v>
      </c>
      <c r="AC4000" t="s">
        <v>74</v>
      </c>
      <c r="AD4000" t="s">
        <v>74</v>
      </c>
      <c r="AE4000" t="s">
        <v>74</v>
      </c>
      <c r="AF4000" t="s">
        <v>74</v>
      </c>
      <c r="AG4000" t="s">
        <v>74</v>
      </c>
      <c r="AH4000" t="s">
        <v>74</v>
      </c>
      <c r="AI4000" t="s">
        <v>74</v>
      </c>
      <c r="AJ4000" t="s">
        <v>74</v>
      </c>
      <c r="AK4000" t="s">
        <v>74</v>
      </c>
      <c r="AL4000" t="s">
        <v>74</v>
      </c>
      <c r="AM4000" t="s">
        <v>74</v>
      </c>
      <c r="AN4000" t="s">
        <v>74</v>
      </c>
      <c r="AO4000" t="s">
        <v>74</v>
      </c>
      <c r="AP4000" t="s">
        <v>74</v>
      </c>
      <c r="AQ4000" t="s">
        <v>74</v>
      </c>
    </row>
    <row r="4001" spans="1:43" x14ac:dyDescent="0.25">
      <c r="A4001" t="s">
        <v>53</v>
      </c>
      <c r="B4001" t="s">
        <v>54</v>
      </c>
      <c r="C4001" t="s">
        <v>200</v>
      </c>
      <c r="D4001" t="s">
        <v>2337</v>
      </c>
      <c r="E4001">
        <v>85773</v>
      </c>
      <c r="F4001" t="s">
        <v>57</v>
      </c>
      <c r="G4001" t="s">
        <v>57</v>
      </c>
      <c r="H4001" t="s">
        <v>4428</v>
      </c>
      <c r="I4001" t="s">
        <v>73</v>
      </c>
      <c r="J4001" t="s">
        <v>197</v>
      </c>
      <c r="K4001" t="s">
        <v>61</v>
      </c>
      <c r="L4001" t="s">
        <v>62</v>
      </c>
      <c r="M4001" t="s">
        <v>2339</v>
      </c>
      <c r="N4001">
        <v>1282</v>
      </c>
      <c r="O4001">
        <v>71597</v>
      </c>
      <c r="P4001">
        <v>763</v>
      </c>
      <c r="Q4001">
        <v>4921</v>
      </c>
      <c r="R4001" t="s">
        <v>64</v>
      </c>
      <c r="S4001">
        <v>2391</v>
      </c>
      <c r="T4001">
        <v>18</v>
      </c>
      <c r="U4001" t="s">
        <v>64</v>
      </c>
      <c r="V4001" t="s">
        <v>64</v>
      </c>
      <c r="W4001" t="s">
        <v>64</v>
      </c>
      <c r="X4001" t="s">
        <v>64</v>
      </c>
      <c r="Y4001" t="s">
        <v>64</v>
      </c>
      <c r="Z4001" t="s">
        <v>74</v>
      </c>
      <c r="AA4001" s="4" t="s">
        <v>74</v>
      </c>
      <c r="AB4001" t="s">
        <v>74</v>
      </c>
      <c r="AC4001" t="s">
        <v>74</v>
      </c>
      <c r="AD4001" t="s">
        <v>74</v>
      </c>
      <c r="AE4001" t="s">
        <v>74</v>
      </c>
      <c r="AF4001" t="s">
        <v>74</v>
      </c>
      <c r="AG4001" t="s">
        <v>74</v>
      </c>
      <c r="AH4001" t="s">
        <v>74</v>
      </c>
      <c r="AI4001" t="s">
        <v>74</v>
      </c>
      <c r="AJ4001" t="s">
        <v>74</v>
      </c>
      <c r="AK4001" t="s">
        <v>74</v>
      </c>
      <c r="AL4001" t="s">
        <v>74</v>
      </c>
      <c r="AM4001" t="s">
        <v>74</v>
      </c>
      <c r="AN4001" t="s">
        <v>74</v>
      </c>
      <c r="AO4001" t="s">
        <v>74</v>
      </c>
      <c r="AP4001" t="s">
        <v>74</v>
      </c>
      <c r="AQ4001" t="s">
        <v>74</v>
      </c>
    </row>
    <row r="4002" spans="1:43" x14ac:dyDescent="0.25">
      <c r="A4002" t="s">
        <v>53</v>
      </c>
      <c r="B4002" t="s">
        <v>54</v>
      </c>
      <c r="C4002" t="s">
        <v>200</v>
      </c>
      <c r="D4002" t="s">
        <v>2337</v>
      </c>
      <c r="E4002">
        <v>85773</v>
      </c>
      <c r="F4002" t="s">
        <v>57</v>
      </c>
      <c r="G4002" t="s">
        <v>57</v>
      </c>
      <c r="H4002" t="s">
        <v>4429</v>
      </c>
      <c r="I4002" t="s">
        <v>73</v>
      </c>
      <c r="J4002" t="s">
        <v>197</v>
      </c>
      <c r="K4002" t="s">
        <v>61</v>
      </c>
      <c r="L4002" t="s">
        <v>62</v>
      </c>
      <c r="M4002" t="s">
        <v>2339</v>
      </c>
      <c r="N4002">
        <v>1282</v>
      </c>
      <c r="O4002">
        <v>71597</v>
      </c>
      <c r="P4002">
        <v>763</v>
      </c>
      <c r="Q4002">
        <v>4921</v>
      </c>
      <c r="R4002" t="s">
        <v>64</v>
      </c>
      <c r="S4002">
        <v>2391</v>
      </c>
      <c r="T4002">
        <v>18</v>
      </c>
      <c r="U4002" t="s">
        <v>64</v>
      </c>
      <c r="V4002" t="s">
        <v>64</v>
      </c>
      <c r="W4002" t="s">
        <v>64</v>
      </c>
      <c r="X4002" t="s">
        <v>64</v>
      </c>
      <c r="Y4002" t="s">
        <v>64</v>
      </c>
      <c r="Z4002" t="s">
        <v>74</v>
      </c>
      <c r="AA4002" s="4" t="s">
        <v>74</v>
      </c>
      <c r="AB4002" t="s">
        <v>74</v>
      </c>
      <c r="AC4002" t="s">
        <v>74</v>
      </c>
      <c r="AD4002" t="s">
        <v>74</v>
      </c>
      <c r="AE4002" t="s">
        <v>74</v>
      </c>
      <c r="AF4002" t="s">
        <v>74</v>
      </c>
      <c r="AG4002" t="s">
        <v>74</v>
      </c>
      <c r="AH4002" t="s">
        <v>74</v>
      </c>
      <c r="AI4002" t="s">
        <v>74</v>
      </c>
      <c r="AJ4002" t="s">
        <v>74</v>
      </c>
      <c r="AK4002" t="s">
        <v>74</v>
      </c>
      <c r="AL4002" t="s">
        <v>74</v>
      </c>
      <c r="AM4002" t="s">
        <v>74</v>
      </c>
      <c r="AN4002" t="s">
        <v>74</v>
      </c>
      <c r="AO4002" t="s">
        <v>74</v>
      </c>
      <c r="AP4002" t="s">
        <v>74</v>
      </c>
      <c r="AQ4002" t="s">
        <v>74</v>
      </c>
    </row>
    <row r="4003" spans="1:43" x14ac:dyDescent="0.25">
      <c r="A4003" t="s">
        <v>53</v>
      </c>
      <c r="B4003" t="s">
        <v>77</v>
      </c>
      <c r="C4003" t="s">
        <v>419</v>
      </c>
      <c r="D4003" t="s">
        <v>4430</v>
      </c>
      <c r="E4003">
        <v>86382</v>
      </c>
      <c r="F4003" t="s">
        <v>57</v>
      </c>
      <c r="G4003" t="s">
        <v>57</v>
      </c>
      <c r="H4003" t="s">
        <v>4431</v>
      </c>
      <c r="I4003" t="s">
        <v>59</v>
      </c>
      <c r="J4003" t="s">
        <v>197</v>
      </c>
      <c r="K4003" t="s">
        <v>61</v>
      </c>
      <c r="L4003" t="s">
        <v>62</v>
      </c>
      <c r="M4003" t="s">
        <v>2894</v>
      </c>
      <c r="N4003">
        <v>2137897</v>
      </c>
      <c r="O4003">
        <v>5463460</v>
      </c>
      <c r="P4003">
        <v>258470</v>
      </c>
      <c r="Q4003">
        <v>922681</v>
      </c>
      <c r="R4003">
        <v>9588</v>
      </c>
      <c r="S4003">
        <v>419938</v>
      </c>
      <c r="T4003">
        <v>1053</v>
      </c>
      <c r="U4003">
        <v>373</v>
      </c>
      <c r="V4003">
        <v>35.4</v>
      </c>
      <c r="W4003" t="s">
        <v>64</v>
      </c>
      <c r="X4003" t="s">
        <v>64</v>
      </c>
      <c r="Y4003" t="s">
        <v>64</v>
      </c>
      <c r="Z4003">
        <v>113206</v>
      </c>
      <c r="AA4003" s="4">
        <v>205269</v>
      </c>
      <c r="AB4003">
        <v>13971</v>
      </c>
      <c r="AC4003">
        <v>37898</v>
      </c>
      <c r="AD4003">
        <v>683</v>
      </c>
      <c r="AE4003">
        <v>17216</v>
      </c>
      <c r="AF4003">
        <v>17886</v>
      </c>
      <c r="AG4003">
        <v>5943</v>
      </c>
      <c r="AH4003">
        <v>13010</v>
      </c>
      <c r="AI4003">
        <v>5390</v>
      </c>
      <c r="AJ4003">
        <v>72</v>
      </c>
      <c r="AK4003">
        <v>11313</v>
      </c>
      <c r="AL4003">
        <v>5815</v>
      </c>
      <c r="AM4003" t="s">
        <v>64</v>
      </c>
      <c r="AN4003">
        <v>19432</v>
      </c>
      <c r="AO4003">
        <v>8852</v>
      </c>
      <c r="AP4003">
        <v>27498</v>
      </c>
      <c r="AQ4003">
        <v>7362</v>
      </c>
    </row>
    <row r="4004" spans="1:43" x14ac:dyDescent="0.25">
      <c r="A4004" t="s">
        <v>53</v>
      </c>
      <c r="B4004" t="s">
        <v>77</v>
      </c>
      <c r="C4004" t="s">
        <v>419</v>
      </c>
      <c r="D4004" t="s">
        <v>4430</v>
      </c>
      <c r="E4004">
        <v>86382</v>
      </c>
      <c r="F4004" t="s">
        <v>57</v>
      </c>
      <c r="G4004" t="s">
        <v>57</v>
      </c>
      <c r="H4004" t="s">
        <v>4432</v>
      </c>
      <c r="I4004" t="s">
        <v>59</v>
      </c>
      <c r="J4004" t="s">
        <v>197</v>
      </c>
      <c r="K4004" t="s">
        <v>61</v>
      </c>
      <c r="L4004" t="s">
        <v>66</v>
      </c>
      <c r="M4004" t="s">
        <v>2894</v>
      </c>
      <c r="N4004">
        <v>2137897</v>
      </c>
      <c r="O4004">
        <v>5463460</v>
      </c>
      <c r="P4004">
        <v>258470</v>
      </c>
      <c r="Q4004">
        <v>922681</v>
      </c>
      <c r="R4004">
        <v>9588</v>
      </c>
      <c r="S4004">
        <v>419938</v>
      </c>
      <c r="T4004">
        <v>1053</v>
      </c>
      <c r="U4004">
        <v>373</v>
      </c>
      <c r="V4004">
        <v>35.4</v>
      </c>
      <c r="W4004" t="s">
        <v>64</v>
      </c>
      <c r="X4004" t="s">
        <v>64</v>
      </c>
      <c r="Y4004" t="s">
        <v>64</v>
      </c>
      <c r="Z4004">
        <v>68802</v>
      </c>
      <c r="AA4004" s="4">
        <v>155722</v>
      </c>
      <c r="AB4004">
        <v>7234</v>
      </c>
      <c r="AC4004">
        <v>27837</v>
      </c>
      <c r="AD4004">
        <v>175</v>
      </c>
      <c r="AE4004">
        <v>11819</v>
      </c>
      <c r="AF4004">
        <v>14085</v>
      </c>
      <c r="AG4004">
        <v>2644</v>
      </c>
      <c r="AH4004">
        <v>8341</v>
      </c>
      <c r="AI4004">
        <v>3773</v>
      </c>
      <c r="AJ4004">
        <v>42</v>
      </c>
      <c r="AK4004">
        <v>8926</v>
      </c>
      <c r="AL4004">
        <v>2170</v>
      </c>
      <c r="AM4004" t="s">
        <v>64</v>
      </c>
      <c r="AN4004">
        <v>10785</v>
      </c>
      <c r="AO4004">
        <v>8555</v>
      </c>
      <c r="AP4004">
        <v>5668</v>
      </c>
      <c r="AQ4004">
        <v>1756</v>
      </c>
    </row>
    <row r="4005" spans="1:43" x14ac:dyDescent="0.25">
      <c r="A4005" t="s">
        <v>53</v>
      </c>
      <c r="B4005" t="s">
        <v>77</v>
      </c>
      <c r="C4005" t="s">
        <v>419</v>
      </c>
      <c r="D4005" t="s">
        <v>4430</v>
      </c>
      <c r="E4005">
        <v>86382</v>
      </c>
      <c r="F4005" t="s">
        <v>57</v>
      </c>
      <c r="G4005" t="s">
        <v>57</v>
      </c>
      <c r="H4005" t="s">
        <v>4433</v>
      </c>
      <c r="I4005" t="s">
        <v>59</v>
      </c>
      <c r="J4005" t="s">
        <v>197</v>
      </c>
      <c r="K4005" t="s">
        <v>61</v>
      </c>
      <c r="L4005" t="s">
        <v>66</v>
      </c>
      <c r="M4005" t="s">
        <v>2894</v>
      </c>
      <c r="N4005">
        <v>2137897</v>
      </c>
      <c r="O4005">
        <v>5463460</v>
      </c>
      <c r="P4005">
        <v>258470</v>
      </c>
      <c r="Q4005">
        <v>922681</v>
      </c>
      <c r="R4005">
        <v>9588</v>
      </c>
      <c r="S4005">
        <v>419938</v>
      </c>
      <c r="T4005">
        <v>1053</v>
      </c>
      <c r="U4005">
        <v>373</v>
      </c>
      <c r="V4005">
        <v>35.4</v>
      </c>
      <c r="W4005" t="s">
        <v>64</v>
      </c>
      <c r="X4005" t="s">
        <v>64</v>
      </c>
      <c r="Y4005" t="s">
        <v>64</v>
      </c>
      <c r="Z4005">
        <v>395776</v>
      </c>
      <c r="AA4005" s="4">
        <v>896875</v>
      </c>
      <c r="AB4005">
        <v>41181</v>
      </c>
      <c r="AC4005">
        <v>161724</v>
      </c>
      <c r="AD4005">
        <v>1176</v>
      </c>
      <c r="AE4005">
        <v>67308</v>
      </c>
      <c r="AF4005">
        <v>82167</v>
      </c>
      <c r="AG4005">
        <v>15170</v>
      </c>
      <c r="AH4005">
        <v>46645</v>
      </c>
      <c r="AI4005">
        <v>20441</v>
      </c>
      <c r="AJ4005">
        <v>304</v>
      </c>
      <c r="AK4005">
        <v>52826</v>
      </c>
      <c r="AL4005">
        <v>12317</v>
      </c>
      <c r="AM4005" t="s">
        <v>64</v>
      </c>
      <c r="AN4005">
        <v>61518</v>
      </c>
      <c r="AO4005">
        <v>50050</v>
      </c>
      <c r="AP4005">
        <v>40484</v>
      </c>
      <c r="AQ4005">
        <v>11394</v>
      </c>
    </row>
    <row r="4006" spans="1:43" x14ac:dyDescent="0.25">
      <c r="A4006" t="s">
        <v>53</v>
      </c>
      <c r="B4006" t="s">
        <v>77</v>
      </c>
      <c r="C4006" t="s">
        <v>419</v>
      </c>
      <c r="D4006" t="s">
        <v>4430</v>
      </c>
      <c r="E4006">
        <v>86382</v>
      </c>
      <c r="F4006" t="s">
        <v>57</v>
      </c>
      <c r="G4006" t="s">
        <v>57</v>
      </c>
      <c r="H4006" t="s">
        <v>4434</v>
      </c>
      <c r="I4006" t="s">
        <v>59</v>
      </c>
      <c r="J4006" t="s">
        <v>197</v>
      </c>
      <c r="K4006" t="s">
        <v>61</v>
      </c>
      <c r="L4006" t="s">
        <v>71</v>
      </c>
      <c r="M4006" t="s">
        <v>2894</v>
      </c>
      <c r="N4006">
        <v>2137897</v>
      </c>
      <c r="O4006">
        <v>5463460</v>
      </c>
      <c r="P4006">
        <v>258470</v>
      </c>
      <c r="Q4006">
        <v>922681</v>
      </c>
      <c r="R4006">
        <v>9588</v>
      </c>
      <c r="S4006">
        <v>419938</v>
      </c>
      <c r="T4006">
        <v>1053</v>
      </c>
      <c r="U4006">
        <v>373</v>
      </c>
      <c r="V4006">
        <v>35.4</v>
      </c>
      <c r="W4006" t="s">
        <v>64</v>
      </c>
      <c r="X4006" t="s">
        <v>64</v>
      </c>
      <c r="Y4006" t="s">
        <v>64</v>
      </c>
      <c r="Z4006">
        <v>25806</v>
      </c>
      <c r="AA4006" s="4">
        <v>56704</v>
      </c>
      <c r="AB4006">
        <v>3129</v>
      </c>
      <c r="AC4006">
        <v>10445</v>
      </c>
      <c r="AD4006">
        <v>93</v>
      </c>
      <c r="AE4006">
        <v>4605</v>
      </c>
      <c r="AF4006">
        <v>5522</v>
      </c>
      <c r="AG4006">
        <v>1236</v>
      </c>
      <c r="AH4006">
        <v>3974</v>
      </c>
      <c r="AI4006">
        <v>1641</v>
      </c>
      <c r="AJ4006">
        <v>61</v>
      </c>
      <c r="AK4006">
        <v>3318</v>
      </c>
      <c r="AL4006">
        <v>824</v>
      </c>
      <c r="AM4006" t="s">
        <v>64</v>
      </c>
      <c r="AN4006">
        <v>4154</v>
      </c>
      <c r="AO4006">
        <v>2950</v>
      </c>
      <c r="AP4006">
        <v>1838</v>
      </c>
      <c r="AQ4006">
        <v>502</v>
      </c>
    </row>
    <row r="4007" spans="1:43" x14ac:dyDescent="0.25">
      <c r="A4007" t="s">
        <v>53</v>
      </c>
      <c r="B4007" t="s">
        <v>77</v>
      </c>
      <c r="C4007" t="s">
        <v>419</v>
      </c>
      <c r="D4007" t="s">
        <v>4430</v>
      </c>
      <c r="E4007">
        <v>86382</v>
      </c>
      <c r="F4007" t="s">
        <v>57</v>
      </c>
      <c r="G4007" t="s">
        <v>57</v>
      </c>
      <c r="H4007" t="s">
        <v>4435</v>
      </c>
      <c r="I4007" t="s">
        <v>59</v>
      </c>
      <c r="J4007" t="s">
        <v>197</v>
      </c>
      <c r="K4007" t="s">
        <v>61</v>
      </c>
      <c r="L4007" t="s">
        <v>62</v>
      </c>
      <c r="M4007" t="s">
        <v>2894</v>
      </c>
      <c r="N4007">
        <v>2137897</v>
      </c>
      <c r="O4007">
        <v>5463460</v>
      </c>
      <c r="P4007">
        <v>258470</v>
      </c>
      <c r="Q4007">
        <v>922681</v>
      </c>
      <c r="R4007">
        <v>9588</v>
      </c>
      <c r="S4007">
        <v>419938</v>
      </c>
      <c r="T4007">
        <v>1053</v>
      </c>
      <c r="U4007">
        <v>373</v>
      </c>
      <c r="V4007">
        <v>35.4</v>
      </c>
      <c r="W4007" t="s">
        <v>64</v>
      </c>
      <c r="X4007" t="s">
        <v>64</v>
      </c>
      <c r="Y4007" t="s">
        <v>64</v>
      </c>
      <c r="Z4007">
        <v>69428</v>
      </c>
      <c r="AA4007" s="4">
        <v>144554</v>
      </c>
      <c r="AB4007">
        <v>6892</v>
      </c>
      <c r="AC4007">
        <v>25823</v>
      </c>
      <c r="AD4007">
        <v>248</v>
      </c>
      <c r="AE4007">
        <v>11680</v>
      </c>
      <c r="AF4007">
        <v>13110</v>
      </c>
      <c r="AG4007">
        <v>2491</v>
      </c>
      <c r="AH4007">
        <v>8638</v>
      </c>
      <c r="AI4007">
        <v>4135</v>
      </c>
      <c r="AJ4007">
        <v>105</v>
      </c>
      <c r="AK4007">
        <v>8649</v>
      </c>
      <c r="AL4007">
        <v>3191</v>
      </c>
      <c r="AM4007" t="s">
        <v>64</v>
      </c>
      <c r="AN4007">
        <v>11351</v>
      </c>
      <c r="AO4007">
        <v>6435</v>
      </c>
      <c r="AP4007">
        <v>9759</v>
      </c>
      <c r="AQ4007">
        <v>2398</v>
      </c>
    </row>
    <row r="4008" spans="1:43" x14ac:dyDescent="0.25">
      <c r="A4008" t="s">
        <v>53</v>
      </c>
      <c r="B4008" t="s">
        <v>77</v>
      </c>
      <c r="C4008" t="s">
        <v>419</v>
      </c>
      <c r="D4008" t="s">
        <v>4430</v>
      </c>
      <c r="E4008">
        <v>86382</v>
      </c>
      <c r="F4008" t="s">
        <v>57</v>
      </c>
      <c r="G4008" t="s">
        <v>57</v>
      </c>
      <c r="H4008" t="s">
        <v>4436</v>
      </c>
      <c r="I4008" t="s">
        <v>59</v>
      </c>
      <c r="J4008" t="s">
        <v>197</v>
      </c>
      <c r="K4008" t="s">
        <v>61</v>
      </c>
      <c r="L4008" t="s">
        <v>66</v>
      </c>
      <c r="M4008" t="s">
        <v>2894</v>
      </c>
      <c r="N4008">
        <v>2137897</v>
      </c>
      <c r="O4008">
        <v>5463460</v>
      </c>
      <c r="P4008">
        <v>258470</v>
      </c>
      <c r="Q4008">
        <v>922681</v>
      </c>
      <c r="R4008">
        <v>9588</v>
      </c>
      <c r="S4008">
        <v>419938</v>
      </c>
      <c r="T4008">
        <v>1053</v>
      </c>
      <c r="U4008">
        <v>373</v>
      </c>
      <c r="V4008">
        <v>35.4</v>
      </c>
      <c r="W4008" t="s">
        <v>64</v>
      </c>
      <c r="X4008" t="s">
        <v>64</v>
      </c>
      <c r="Y4008" t="s">
        <v>64</v>
      </c>
      <c r="Z4008">
        <v>1003044</v>
      </c>
      <c r="AA4008" s="4">
        <v>2104857</v>
      </c>
      <c r="AB4008">
        <v>114873</v>
      </c>
      <c r="AC4008">
        <v>387475</v>
      </c>
      <c r="AD4008">
        <v>4704</v>
      </c>
      <c r="AE4008">
        <v>173403</v>
      </c>
      <c r="AF4008">
        <v>183112</v>
      </c>
      <c r="AG4008">
        <v>44678</v>
      </c>
      <c r="AH4008">
        <v>127011</v>
      </c>
      <c r="AI4008">
        <v>53421</v>
      </c>
      <c r="AJ4008">
        <v>1548</v>
      </c>
      <c r="AK4008">
        <v>124188</v>
      </c>
      <c r="AL4008">
        <v>37974</v>
      </c>
      <c r="AM4008" t="s">
        <v>64</v>
      </c>
      <c r="AN4008">
        <v>177035</v>
      </c>
      <c r="AO4008">
        <v>110176</v>
      </c>
      <c r="AP4008">
        <v>115632</v>
      </c>
      <c r="AQ4008">
        <v>28114</v>
      </c>
    </row>
    <row r="4009" spans="1:43" x14ac:dyDescent="0.25">
      <c r="A4009" t="s">
        <v>53</v>
      </c>
      <c r="B4009" t="s">
        <v>77</v>
      </c>
      <c r="C4009" t="s">
        <v>419</v>
      </c>
      <c r="D4009" t="s">
        <v>4430</v>
      </c>
      <c r="E4009">
        <v>86382</v>
      </c>
      <c r="F4009" t="s">
        <v>57</v>
      </c>
      <c r="G4009" t="s">
        <v>57</v>
      </c>
      <c r="H4009" t="s">
        <v>4437</v>
      </c>
      <c r="I4009" t="s">
        <v>59</v>
      </c>
      <c r="J4009" t="s">
        <v>197</v>
      </c>
      <c r="K4009" t="s">
        <v>61</v>
      </c>
      <c r="L4009" t="s">
        <v>71</v>
      </c>
      <c r="M4009" t="s">
        <v>2894</v>
      </c>
      <c r="N4009">
        <v>2137897</v>
      </c>
      <c r="O4009">
        <v>5463460</v>
      </c>
      <c r="P4009">
        <v>258470</v>
      </c>
      <c r="Q4009">
        <v>922681</v>
      </c>
      <c r="R4009">
        <v>9588</v>
      </c>
      <c r="S4009">
        <v>419938</v>
      </c>
      <c r="T4009">
        <v>1053</v>
      </c>
      <c r="U4009">
        <v>373</v>
      </c>
      <c r="V4009">
        <v>35.4</v>
      </c>
      <c r="W4009" t="s">
        <v>64</v>
      </c>
      <c r="X4009" t="s">
        <v>64</v>
      </c>
      <c r="Y4009" t="s">
        <v>64</v>
      </c>
      <c r="Z4009">
        <v>156205</v>
      </c>
      <c r="AA4009" s="4">
        <v>325998</v>
      </c>
      <c r="AB4009">
        <v>20439</v>
      </c>
      <c r="AC4009">
        <v>60045</v>
      </c>
      <c r="AD4009">
        <v>881</v>
      </c>
      <c r="AE4009">
        <v>26170</v>
      </c>
      <c r="AF4009">
        <v>28256</v>
      </c>
      <c r="AG4009">
        <v>10081</v>
      </c>
      <c r="AH4009">
        <v>20737</v>
      </c>
      <c r="AI4009">
        <v>10221</v>
      </c>
      <c r="AJ4009">
        <v>266</v>
      </c>
      <c r="AK4009">
        <v>17572</v>
      </c>
      <c r="AL4009">
        <v>7693</v>
      </c>
      <c r="AM4009" t="s">
        <v>64</v>
      </c>
      <c r="AN4009">
        <v>28936</v>
      </c>
      <c r="AO4009">
        <v>13882</v>
      </c>
      <c r="AP4009">
        <v>26442</v>
      </c>
      <c r="AQ4009">
        <v>6329</v>
      </c>
    </row>
    <row r="4010" spans="1:43" x14ac:dyDescent="0.25">
      <c r="A4010" t="s">
        <v>53</v>
      </c>
      <c r="B4010" t="s">
        <v>77</v>
      </c>
      <c r="C4010" t="s">
        <v>392</v>
      </c>
      <c r="D4010" t="s">
        <v>4438</v>
      </c>
      <c r="E4010">
        <v>86584</v>
      </c>
      <c r="F4010" t="s">
        <v>57</v>
      </c>
      <c r="G4010" t="s">
        <v>57</v>
      </c>
      <c r="H4010" t="s">
        <v>4439</v>
      </c>
      <c r="I4010" t="s">
        <v>59</v>
      </c>
      <c r="J4010" t="s">
        <v>197</v>
      </c>
      <c r="K4010" t="s">
        <v>61</v>
      </c>
      <c r="L4010" t="s">
        <v>66</v>
      </c>
      <c r="M4010" t="s">
        <v>4440</v>
      </c>
      <c r="N4010">
        <v>13460</v>
      </c>
      <c r="O4010">
        <v>430766</v>
      </c>
      <c r="P4010">
        <v>6569</v>
      </c>
      <c r="Q4010">
        <v>48665</v>
      </c>
      <c r="R4010">
        <v>1367</v>
      </c>
      <c r="S4010">
        <v>66331</v>
      </c>
      <c r="T4010">
        <v>36</v>
      </c>
      <c r="U4010">
        <v>11</v>
      </c>
      <c r="V4010">
        <v>30.6</v>
      </c>
      <c r="W4010" t="s">
        <v>64</v>
      </c>
      <c r="X4010" t="s">
        <v>64</v>
      </c>
      <c r="Y4010" t="s">
        <v>64</v>
      </c>
      <c r="Z4010">
        <v>646</v>
      </c>
      <c r="AA4010" s="4">
        <v>25286</v>
      </c>
      <c r="AB4010">
        <v>377</v>
      </c>
      <c r="AC4010">
        <v>3524</v>
      </c>
      <c r="AD4010">
        <v>129</v>
      </c>
      <c r="AE4010">
        <v>3598</v>
      </c>
      <c r="AF4010">
        <v>301</v>
      </c>
      <c r="AG4010" t="s">
        <v>64</v>
      </c>
      <c r="AH4010">
        <v>638</v>
      </c>
      <c r="AI4010" t="s">
        <v>64</v>
      </c>
      <c r="AJ4010" t="s">
        <v>64</v>
      </c>
      <c r="AK4010">
        <v>129</v>
      </c>
      <c r="AL4010">
        <v>223</v>
      </c>
      <c r="AM4010" t="s">
        <v>64</v>
      </c>
      <c r="AN4010">
        <v>1876</v>
      </c>
      <c r="AO4010">
        <v>2044</v>
      </c>
      <c r="AP4010">
        <v>456</v>
      </c>
      <c r="AQ4010">
        <v>49</v>
      </c>
    </row>
    <row r="4011" spans="1:43" x14ac:dyDescent="0.25">
      <c r="A4011" t="s">
        <v>53</v>
      </c>
      <c r="B4011" t="s">
        <v>77</v>
      </c>
      <c r="C4011" t="s">
        <v>392</v>
      </c>
      <c r="D4011" t="s">
        <v>4438</v>
      </c>
      <c r="E4011">
        <v>86584</v>
      </c>
      <c r="F4011" t="s">
        <v>57</v>
      </c>
      <c r="G4011" t="s">
        <v>57</v>
      </c>
      <c r="H4011" t="s">
        <v>4441</v>
      </c>
      <c r="I4011" t="s">
        <v>59</v>
      </c>
      <c r="J4011" t="s">
        <v>197</v>
      </c>
      <c r="K4011" t="s">
        <v>61</v>
      </c>
      <c r="L4011" t="s">
        <v>71</v>
      </c>
      <c r="M4011" t="s">
        <v>4440</v>
      </c>
      <c r="N4011">
        <v>13460</v>
      </c>
      <c r="O4011">
        <v>430766</v>
      </c>
      <c r="P4011">
        <v>6569</v>
      </c>
      <c r="Q4011">
        <v>48665</v>
      </c>
      <c r="R4011">
        <v>1367</v>
      </c>
      <c r="S4011">
        <v>66331</v>
      </c>
      <c r="T4011">
        <v>36</v>
      </c>
      <c r="U4011">
        <v>11</v>
      </c>
      <c r="V4011">
        <v>30.6</v>
      </c>
      <c r="W4011" t="s">
        <v>64</v>
      </c>
      <c r="X4011" t="s">
        <v>64</v>
      </c>
      <c r="Y4011" t="s">
        <v>64</v>
      </c>
      <c r="Z4011">
        <v>1686</v>
      </c>
      <c r="AA4011" s="4">
        <v>62323</v>
      </c>
      <c r="AB4011">
        <v>942</v>
      </c>
      <c r="AC4011">
        <v>7358</v>
      </c>
      <c r="AD4011">
        <v>155</v>
      </c>
      <c r="AE4011">
        <v>10492</v>
      </c>
      <c r="AF4011">
        <v>936</v>
      </c>
      <c r="AG4011">
        <v>14</v>
      </c>
      <c r="AH4011">
        <v>1271</v>
      </c>
      <c r="AI4011" t="s">
        <v>64</v>
      </c>
      <c r="AJ4011" t="s">
        <v>64</v>
      </c>
      <c r="AK4011">
        <v>249</v>
      </c>
      <c r="AL4011">
        <v>517</v>
      </c>
      <c r="AM4011" t="s">
        <v>64</v>
      </c>
      <c r="AN4011">
        <v>3318</v>
      </c>
      <c r="AO4011">
        <v>5420</v>
      </c>
      <c r="AP4011">
        <v>1161</v>
      </c>
      <c r="AQ4011">
        <v>142</v>
      </c>
    </row>
    <row r="4012" spans="1:43" x14ac:dyDescent="0.25">
      <c r="A4012" t="s">
        <v>53</v>
      </c>
      <c r="B4012" t="s">
        <v>77</v>
      </c>
      <c r="C4012" t="s">
        <v>392</v>
      </c>
      <c r="D4012" t="s">
        <v>4438</v>
      </c>
      <c r="E4012">
        <v>86584</v>
      </c>
      <c r="F4012" t="s">
        <v>57</v>
      </c>
      <c r="G4012" t="s">
        <v>57</v>
      </c>
      <c r="H4012" t="s">
        <v>4442</v>
      </c>
      <c r="I4012" t="s">
        <v>59</v>
      </c>
      <c r="J4012" t="s">
        <v>197</v>
      </c>
      <c r="K4012" t="s">
        <v>61</v>
      </c>
      <c r="L4012" t="s">
        <v>203</v>
      </c>
      <c r="M4012" t="s">
        <v>4440</v>
      </c>
      <c r="N4012">
        <v>13460</v>
      </c>
      <c r="O4012">
        <v>430766</v>
      </c>
      <c r="P4012">
        <v>6569</v>
      </c>
      <c r="Q4012">
        <v>48665</v>
      </c>
      <c r="R4012">
        <v>1367</v>
      </c>
      <c r="S4012">
        <v>66331</v>
      </c>
      <c r="T4012">
        <v>36</v>
      </c>
      <c r="U4012">
        <v>11</v>
      </c>
      <c r="V4012">
        <v>30.6</v>
      </c>
      <c r="W4012" t="s">
        <v>64</v>
      </c>
      <c r="X4012" t="s">
        <v>64</v>
      </c>
      <c r="Y4012" t="s">
        <v>64</v>
      </c>
      <c r="Z4012">
        <v>62</v>
      </c>
      <c r="AA4012" s="4">
        <v>692</v>
      </c>
      <c r="AB4012">
        <v>20</v>
      </c>
      <c r="AC4012">
        <v>81</v>
      </c>
      <c r="AD4012" t="s">
        <v>64</v>
      </c>
      <c r="AE4012">
        <v>160</v>
      </c>
      <c r="AF4012" t="s">
        <v>64</v>
      </c>
      <c r="AG4012" t="s">
        <v>64</v>
      </c>
      <c r="AH4012">
        <v>33</v>
      </c>
      <c r="AI4012" t="s">
        <v>64</v>
      </c>
      <c r="AJ4012" t="s">
        <v>64</v>
      </c>
      <c r="AK4012" t="s">
        <v>64</v>
      </c>
      <c r="AL4012">
        <v>12</v>
      </c>
      <c r="AM4012" t="s">
        <v>64</v>
      </c>
      <c r="AN4012">
        <v>41</v>
      </c>
      <c r="AO4012">
        <v>70</v>
      </c>
      <c r="AP4012">
        <v>56</v>
      </c>
      <c r="AQ4012" t="s">
        <v>64</v>
      </c>
    </row>
    <row r="4013" spans="1:43" x14ac:dyDescent="0.25">
      <c r="A4013" t="s">
        <v>53</v>
      </c>
      <c r="B4013" t="s">
        <v>77</v>
      </c>
      <c r="C4013" t="s">
        <v>392</v>
      </c>
      <c r="D4013" t="s">
        <v>4438</v>
      </c>
      <c r="E4013">
        <v>86584</v>
      </c>
      <c r="F4013" t="s">
        <v>57</v>
      </c>
      <c r="G4013" t="s">
        <v>57</v>
      </c>
      <c r="H4013" t="s">
        <v>4443</v>
      </c>
      <c r="I4013" t="s">
        <v>59</v>
      </c>
      <c r="J4013" t="s">
        <v>197</v>
      </c>
      <c r="K4013" t="s">
        <v>61</v>
      </c>
      <c r="L4013" t="s">
        <v>62</v>
      </c>
      <c r="M4013" t="s">
        <v>4440</v>
      </c>
      <c r="N4013">
        <v>13460</v>
      </c>
      <c r="O4013">
        <v>430766</v>
      </c>
      <c r="P4013">
        <v>6569</v>
      </c>
      <c r="Q4013">
        <v>48665</v>
      </c>
      <c r="R4013">
        <v>1367</v>
      </c>
      <c r="S4013">
        <v>66331</v>
      </c>
      <c r="T4013">
        <v>36</v>
      </c>
      <c r="U4013">
        <v>11</v>
      </c>
      <c r="V4013">
        <v>30.6</v>
      </c>
      <c r="W4013" t="s">
        <v>64</v>
      </c>
      <c r="X4013" t="s">
        <v>64</v>
      </c>
      <c r="Y4013" t="s">
        <v>64</v>
      </c>
      <c r="Z4013">
        <v>2352</v>
      </c>
      <c r="AA4013" s="4">
        <v>101404</v>
      </c>
      <c r="AB4013">
        <v>1525</v>
      </c>
      <c r="AC4013">
        <v>10779</v>
      </c>
      <c r="AD4013">
        <v>311</v>
      </c>
      <c r="AE4013">
        <v>14168</v>
      </c>
      <c r="AF4013">
        <v>1657</v>
      </c>
      <c r="AG4013">
        <v>56</v>
      </c>
      <c r="AH4013">
        <v>1830</v>
      </c>
      <c r="AI4013" t="s">
        <v>64</v>
      </c>
      <c r="AJ4013" t="s">
        <v>64</v>
      </c>
      <c r="AK4013">
        <v>953</v>
      </c>
      <c r="AL4013">
        <v>334</v>
      </c>
      <c r="AM4013" t="s">
        <v>64</v>
      </c>
      <c r="AN4013">
        <v>4790</v>
      </c>
      <c r="AO4013">
        <v>6988</v>
      </c>
      <c r="AP4013">
        <v>2661</v>
      </c>
      <c r="AQ4013">
        <v>242</v>
      </c>
    </row>
    <row r="4014" spans="1:43" x14ac:dyDescent="0.25">
      <c r="A4014" t="s">
        <v>53</v>
      </c>
      <c r="B4014" t="s">
        <v>77</v>
      </c>
      <c r="C4014" t="s">
        <v>392</v>
      </c>
      <c r="D4014" t="s">
        <v>4438</v>
      </c>
      <c r="E4014">
        <v>86584</v>
      </c>
      <c r="F4014" t="s">
        <v>57</v>
      </c>
      <c r="G4014" t="s">
        <v>57</v>
      </c>
      <c r="H4014" t="s">
        <v>4444</v>
      </c>
      <c r="I4014" t="s">
        <v>59</v>
      </c>
      <c r="J4014" t="s">
        <v>197</v>
      </c>
      <c r="K4014" t="s">
        <v>61</v>
      </c>
      <c r="L4014" t="s">
        <v>62</v>
      </c>
      <c r="M4014" t="s">
        <v>4440</v>
      </c>
      <c r="N4014">
        <v>13460</v>
      </c>
      <c r="O4014">
        <v>430766</v>
      </c>
      <c r="P4014">
        <v>6569</v>
      </c>
      <c r="Q4014">
        <v>48665</v>
      </c>
      <c r="R4014">
        <v>1367</v>
      </c>
      <c r="S4014">
        <v>66331</v>
      </c>
      <c r="T4014">
        <v>36</v>
      </c>
      <c r="U4014">
        <v>11</v>
      </c>
      <c r="V4014">
        <v>30.6</v>
      </c>
      <c r="W4014" t="s">
        <v>64</v>
      </c>
      <c r="X4014" t="s">
        <v>64</v>
      </c>
      <c r="Y4014" t="s">
        <v>64</v>
      </c>
      <c r="Z4014">
        <v>870</v>
      </c>
      <c r="AA4014" s="4">
        <v>35113</v>
      </c>
      <c r="AB4014">
        <v>529</v>
      </c>
      <c r="AC4014">
        <v>4043</v>
      </c>
      <c r="AD4014">
        <v>109</v>
      </c>
      <c r="AE4014">
        <v>5922</v>
      </c>
      <c r="AF4014">
        <v>529</v>
      </c>
      <c r="AG4014">
        <v>22</v>
      </c>
      <c r="AH4014">
        <v>979</v>
      </c>
      <c r="AI4014" t="s">
        <v>64</v>
      </c>
      <c r="AJ4014" t="s">
        <v>64</v>
      </c>
      <c r="AK4014">
        <v>250</v>
      </c>
      <c r="AL4014">
        <v>181</v>
      </c>
      <c r="AM4014" t="s">
        <v>64</v>
      </c>
      <c r="AN4014">
        <v>1568</v>
      </c>
      <c r="AO4014">
        <v>3000</v>
      </c>
      <c r="AP4014">
        <v>902</v>
      </c>
      <c r="AQ4014">
        <v>130</v>
      </c>
    </row>
    <row r="4015" spans="1:43" x14ac:dyDescent="0.25">
      <c r="A4015" t="s">
        <v>53</v>
      </c>
      <c r="B4015" t="s">
        <v>77</v>
      </c>
      <c r="C4015" t="s">
        <v>392</v>
      </c>
      <c r="D4015" t="s">
        <v>4438</v>
      </c>
      <c r="E4015">
        <v>86584</v>
      </c>
      <c r="F4015" t="s">
        <v>57</v>
      </c>
      <c r="G4015" t="s">
        <v>57</v>
      </c>
      <c r="H4015" t="s">
        <v>4445</v>
      </c>
      <c r="I4015" t="s">
        <v>59</v>
      </c>
      <c r="J4015" t="s">
        <v>197</v>
      </c>
      <c r="K4015" t="s">
        <v>61</v>
      </c>
      <c r="L4015" t="s">
        <v>66</v>
      </c>
      <c r="M4015" t="s">
        <v>4440</v>
      </c>
      <c r="N4015">
        <v>13460</v>
      </c>
      <c r="O4015">
        <v>430766</v>
      </c>
      <c r="P4015">
        <v>6569</v>
      </c>
      <c r="Q4015">
        <v>48665</v>
      </c>
      <c r="R4015">
        <v>1367</v>
      </c>
      <c r="S4015">
        <v>66331</v>
      </c>
      <c r="T4015">
        <v>36</v>
      </c>
      <c r="U4015">
        <v>11</v>
      </c>
      <c r="V4015">
        <v>30.6</v>
      </c>
      <c r="W4015" t="s">
        <v>64</v>
      </c>
      <c r="X4015" t="s">
        <v>64</v>
      </c>
      <c r="Y4015" t="s">
        <v>64</v>
      </c>
      <c r="Z4015">
        <v>699</v>
      </c>
      <c r="AA4015" s="4">
        <v>16691</v>
      </c>
      <c r="AB4015">
        <v>383</v>
      </c>
      <c r="AC4015">
        <v>2223</v>
      </c>
      <c r="AD4015">
        <v>95</v>
      </c>
      <c r="AE4015">
        <v>2880</v>
      </c>
      <c r="AF4015">
        <v>331</v>
      </c>
      <c r="AG4015" t="s">
        <v>64</v>
      </c>
      <c r="AH4015">
        <v>606</v>
      </c>
      <c r="AI4015" t="s">
        <v>64</v>
      </c>
      <c r="AJ4015" t="s">
        <v>64</v>
      </c>
      <c r="AK4015">
        <v>81</v>
      </c>
      <c r="AL4015">
        <v>119</v>
      </c>
      <c r="AM4015" t="s">
        <v>64</v>
      </c>
      <c r="AN4015">
        <v>904</v>
      </c>
      <c r="AO4015">
        <v>1814</v>
      </c>
      <c r="AP4015">
        <v>312</v>
      </c>
      <c r="AQ4015">
        <v>43</v>
      </c>
    </row>
    <row r="4016" spans="1:43" x14ac:dyDescent="0.25">
      <c r="A4016" t="s">
        <v>53</v>
      </c>
      <c r="B4016" t="s">
        <v>77</v>
      </c>
      <c r="C4016" t="s">
        <v>392</v>
      </c>
      <c r="D4016" t="s">
        <v>4438</v>
      </c>
      <c r="E4016">
        <v>86584</v>
      </c>
      <c r="F4016" t="s">
        <v>57</v>
      </c>
      <c r="G4016" t="s">
        <v>57</v>
      </c>
      <c r="H4016" t="s">
        <v>4446</v>
      </c>
      <c r="I4016" t="s">
        <v>59</v>
      </c>
      <c r="J4016" t="s">
        <v>197</v>
      </c>
      <c r="K4016" t="s">
        <v>61</v>
      </c>
      <c r="L4016" t="s">
        <v>66</v>
      </c>
      <c r="M4016" t="s">
        <v>4440</v>
      </c>
      <c r="N4016">
        <v>13460</v>
      </c>
      <c r="O4016">
        <v>430766</v>
      </c>
      <c r="P4016">
        <v>6569</v>
      </c>
      <c r="Q4016">
        <v>48665</v>
      </c>
      <c r="R4016">
        <v>1367</v>
      </c>
      <c r="S4016">
        <v>66331</v>
      </c>
      <c r="T4016">
        <v>36</v>
      </c>
      <c r="U4016">
        <v>11</v>
      </c>
      <c r="V4016">
        <v>30.6</v>
      </c>
      <c r="W4016" t="s">
        <v>64</v>
      </c>
      <c r="X4016" t="s">
        <v>64</v>
      </c>
      <c r="Y4016" t="s">
        <v>64</v>
      </c>
      <c r="Z4016">
        <v>1090</v>
      </c>
      <c r="AA4016" s="4">
        <v>53144</v>
      </c>
      <c r="AB4016">
        <v>758</v>
      </c>
      <c r="AC4016">
        <v>5473</v>
      </c>
      <c r="AD4016">
        <v>128</v>
      </c>
      <c r="AE4016">
        <v>8030</v>
      </c>
      <c r="AF4016">
        <v>788</v>
      </c>
      <c r="AG4016">
        <v>36</v>
      </c>
      <c r="AH4016">
        <v>953</v>
      </c>
      <c r="AI4016" t="s">
        <v>64</v>
      </c>
      <c r="AJ4016" t="s">
        <v>64</v>
      </c>
      <c r="AK4016">
        <v>279</v>
      </c>
      <c r="AL4016">
        <v>357</v>
      </c>
      <c r="AM4016" t="s">
        <v>64</v>
      </c>
      <c r="AN4016">
        <v>1729</v>
      </c>
      <c r="AO4016">
        <v>5132</v>
      </c>
      <c r="AP4016">
        <v>867</v>
      </c>
      <c r="AQ4016">
        <v>85</v>
      </c>
    </row>
    <row r="4017" spans="1:43" x14ac:dyDescent="0.25">
      <c r="A4017" t="s">
        <v>53</v>
      </c>
      <c r="B4017" t="s">
        <v>77</v>
      </c>
      <c r="C4017" t="s">
        <v>392</v>
      </c>
      <c r="D4017" t="s">
        <v>4438</v>
      </c>
      <c r="E4017">
        <v>86584</v>
      </c>
      <c r="F4017" t="s">
        <v>57</v>
      </c>
      <c r="G4017" t="s">
        <v>57</v>
      </c>
      <c r="H4017" t="s">
        <v>4447</v>
      </c>
      <c r="I4017" t="s">
        <v>59</v>
      </c>
      <c r="J4017" t="s">
        <v>197</v>
      </c>
      <c r="K4017" t="s">
        <v>61</v>
      </c>
      <c r="L4017" t="s">
        <v>71</v>
      </c>
      <c r="M4017" t="s">
        <v>4440</v>
      </c>
      <c r="N4017">
        <v>13460</v>
      </c>
      <c r="O4017">
        <v>430766</v>
      </c>
      <c r="P4017">
        <v>6569</v>
      </c>
      <c r="Q4017">
        <v>48665</v>
      </c>
      <c r="R4017">
        <v>1367</v>
      </c>
      <c r="S4017">
        <v>66331</v>
      </c>
      <c r="T4017">
        <v>36</v>
      </c>
      <c r="U4017">
        <v>11</v>
      </c>
      <c r="V4017">
        <v>30.6</v>
      </c>
      <c r="W4017" t="s">
        <v>64</v>
      </c>
      <c r="X4017" t="s">
        <v>64</v>
      </c>
      <c r="Y4017" t="s">
        <v>64</v>
      </c>
      <c r="Z4017">
        <v>339</v>
      </c>
      <c r="AA4017" s="4">
        <v>20174</v>
      </c>
      <c r="AB4017">
        <v>228</v>
      </c>
      <c r="AC4017">
        <v>2245</v>
      </c>
      <c r="AD4017">
        <v>27</v>
      </c>
      <c r="AE4017">
        <v>3436</v>
      </c>
      <c r="AF4017">
        <v>293</v>
      </c>
      <c r="AG4017" t="s">
        <v>64</v>
      </c>
      <c r="AH4017">
        <v>415</v>
      </c>
      <c r="AI4017" t="s">
        <v>64</v>
      </c>
      <c r="AJ4017" t="s">
        <v>64</v>
      </c>
      <c r="AK4017">
        <v>58</v>
      </c>
      <c r="AL4017">
        <v>108</v>
      </c>
      <c r="AM4017" t="s">
        <v>64</v>
      </c>
      <c r="AN4017">
        <v>879</v>
      </c>
      <c r="AO4017">
        <v>1831</v>
      </c>
      <c r="AP4017">
        <v>424</v>
      </c>
      <c r="AQ4017">
        <v>60</v>
      </c>
    </row>
    <row r="4018" spans="1:43" x14ac:dyDescent="0.25">
      <c r="A4018" t="s">
        <v>53</v>
      </c>
      <c r="B4018" t="s">
        <v>77</v>
      </c>
      <c r="C4018" t="s">
        <v>392</v>
      </c>
      <c r="D4018" t="s">
        <v>4438</v>
      </c>
      <c r="E4018">
        <v>86584</v>
      </c>
      <c r="F4018" t="s">
        <v>57</v>
      </c>
      <c r="G4018" t="s">
        <v>57</v>
      </c>
      <c r="H4018" t="s">
        <v>4448</v>
      </c>
      <c r="I4018" t="s">
        <v>73</v>
      </c>
      <c r="J4018" t="s">
        <v>197</v>
      </c>
      <c r="K4018" t="s">
        <v>61</v>
      </c>
      <c r="L4018" t="s">
        <v>62</v>
      </c>
      <c r="M4018" t="s">
        <v>4440</v>
      </c>
      <c r="N4018">
        <v>13460</v>
      </c>
      <c r="O4018">
        <v>430766</v>
      </c>
      <c r="P4018">
        <v>6569</v>
      </c>
      <c r="Q4018">
        <v>48665</v>
      </c>
      <c r="R4018">
        <v>1367</v>
      </c>
      <c r="S4018">
        <v>66331</v>
      </c>
      <c r="T4018">
        <v>36</v>
      </c>
      <c r="U4018">
        <v>11</v>
      </c>
      <c r="V4018">
        <v>30.6</v>
      </c>
      <c r="W4018" t="s">
        <v>64</v>
      </c>
      <c r="X4018" t="s">
        <v>64</v>
      </c>
      <c r="Y4018" t="s">
        <v>64</v>
      </c>
      <c r="Z4018" t="s">
        <v>74</v>
      </c>
      <c r="AA4018" s="4" t="s">
        <v>74</v>
      </c>
      <c r="AB4018" t="s">
        <v>74</v>
      </c>
      <c r="AC4018" t="s">
        <v>74</v>
      </c>
      <c r="AD4018" t="s">
        <v>74</v>
      </c>
      <c r="AE4018" t="s">
        <v>74</v>
      </c>
      <c r="AF4018" t="s">
        <v>74</v>
      </c>
      <c r="AG4018" t="s">
        <v>74</v>
      </c>
      <c r="AH4018" t="s">
        <v>74</v>
      </c>
      <c r="AI4018" t="s">
        <v>74</v>
      </c>
      <c r="AJ4018" t="s">
        <v>74</v>
      </c>
      <c r="AK4018" t="s">
        <v>74</v>
      </c>
      <c r="AL4018" t="s">
        <v>74</v>
      </c>
      <c r="AM4018" t="s">
        <v>74</v>
      </c>
      <c r="AN4018" t="s">
        <v>74</v>
      </c>
      <c r="AO4018" t="s">
        <v>74</v>
      </c>
      <c r="AP4018" t="s">
        <v>74</v>
      </c>
      <c r="AQ4018" t="s">
        <v>74</v>
      </c>
    </row>
    <row r="4019" spans="1:43" x14ac:dyDescent="0.25">
      <c r="A4019" t="s">
        <v>53</v>
      </c>
      <c r="B4019" t="s">
        <v>77</v>
      </c>
      <c r="C4019" t="s">
        <v>392</v>
      </c>
      <c r="D4019" t="s">
        <v>4438</v>
      </c>
      <c r="E4019">
        <v>86584</v>
      </c>
      <c r="F4019" t="s">
        <v>57</v>
      </c>
      <c r="G4019" t="s">
        <v>57</v>
      </c>
      <c r="H4019" t="s">
        <v>4449</v>
      </c>
      <c r="I4019" t="s">
        <v>59</v>
      </c>
      <c r="J4019" t="s">
        <v>106</v>
      </c>
      <c r="K4019" t="s">
        <v>61</v>
      </c>
      <c r="L4019" t="s">
        <v>66</v>
      </c>
      <c r="M4019" t="s">
        <v>4440</v>
      </c>
      <c r="N4019">
        <v>13460</v>
      </c>
      <c r="O4019">
        <v>430766</v>
      </c>
      <c r="P4019">
        <v>6569</v>
      </c>
      <c r="Q4019">
        <v>48665</v>
      </c>
      <c r="R4019">
        <v>1367</v>
      </c>
      <c r="S4019">
        <v>66331</v>
      </c>
      <c r="T4019">
        <v>36</v>
      </c>
      <c r="U4019">
        <v>11</v>
      </c>
      <c r="V4019">
        <v>30.6</v>
      </c>
      <c r="W4019" t="s">
        <v>64</v>
      </c>
      <c r="X4019" t="s">
        <v>64</v>
      </c>
      <c r="Y4019" t="s">
        <v>64</v>
      </c>
      <c r="Z4019">
        <v>77</v>
      </c>
      <c r="AA4019" s="4">
        <v>1461</v>
      </c>
      <c r="AB4019" t="s">
        <v>64</v>
      </c>
      <c r="AC4019">
        <v>201</v>
      </c>
      <c r="AD4019" t="s">
        <v>64</v>
      </c>
      <c r="AE4019">
        <v>163</v>
      </c>
      <c r="AF4019">
        <v>12</v>
      </c>
      <c r="AG4019" t="s">
        <v>64</v>
      </c>
      <c r="AH4019">
        <v>26</v>
      </c>
      <c r="AI4019" t="s">
        <v>64</v>
      </c>
      <c r="AJ4019" t="s">
        <v>64</v>
      </c>
      <c r="AK4019" t="s">
        <v>64</v>
      </c>
      <c r="AL4019" t="s">
        <v>64</v>
      </c>
      <c r="AM4019" t="s">
        <v>64</v>
      </c>
      <c r="AN4019">
        <v>106</v>
      </c>
      <c r="AO4019">
        <v>80</v>
      </c>
      <c r="AP4019">
        <v>30</v>
      </c>
      <c r="AQ4019" t="s">
        <v>64</v>
      </c>
    </row>
    <row r="4020" spans="1:43" x14ac:dyDescent="0.25">
      <c r="A4020" t="s">
        <v>53</v>
      </c>
      <c r="B4020" t="s">
        <v>77</v>
      </c>
      <c r="C4020" t="s">
        <v>392</v>
      </c>
      <c r="D4020" t="s">
        <v>4438</v>
      </c>
      <c r="E4020">
        <v>86584</v>
      </c>
      <c r="F4020" t="s">
        <v>57</v>
      </c>
      <c r="G4020" t="s">
        <v>57</v>
      </c>
      <c r="H4020" t="s">
        <v>4450</v>
      </c>
      <c r="I4020" t="s">
        <v>59</v>
      </c>
      <c r="J4020" t="s">
        <v>106</v>
      </c>
      <c r="K4020" t="s">
        <v>61</v>
      </c>
      <c r="L4020" t="s">
        <v>62</v>
      </c>
      <c r="M4020" t="s">
        <v>4440</v>
      </c>
      <c r="N4020">
        <v>13460</v>
      </c>
      <c r="O4020">
        <v>430766</v>
      </c>
      <c r="P4020">
        <v>6569</v>
      </c>
      <c r="Q4020">
        <v>48665</v>
      </c>
      <c r="R4020">
        <v>1367</v>
      </c>
      <c r="S4020">
        <v>66331</v>
      </c>
      <c r="T4020">
        <v>36</v>
      </c>
      <c r="U4020">
        <v>11</v>
      </c>
      <c r="V4020">
        <v>30.6</v>
      </c>
      <c r="W4020" t="s">
        <v>64</v>
      </c>
      <c r="X4020" t="s">
        <v>64</v>
      </c>
      <c r="Y4020" t="s">
        <v>64</v>
      </c>
      <c r="Z4020">
        <v>351</v>
      </c>
      <c r="AA4020" s="4">
        <v>10599</v>
      </c>
      <c r="AB4020">
        <v>128</v>
      </c>
      <c r="AC4020">
        <v>1175</v>
      </c>
      <c r="AD4020">
        <v>20</v>
      </c>
      <c r="AE4020">
        <v>1570</v>
      </c>
      <c r="AF4020">
        <v>87</v>
      </c>
      <c r="AG4020" t="s">
        <v>64</v>
      </c>
      <c r="AH4020">
        <v>210</v>
      </c>
      <c r="AI4020" t="s">
        <v>64</v>
      </c>
      <c r="AJ4020" t="s">
        <v>64</v>
      </c>
      <c r="AK4020">
        <v>26</v>
      </c>
      <c r="AL4020">
        <v>27</v>
      </c>
      <c r="AM4020" t="s">
        <v>64</v>
      </c>
      <c r="AN4020">
        <v>414</v>
      </c>
      <c r="AO4020">
        <v>1111</v>
      </c>
      <c r="AP4020">
        <v>295</v>
      </c>
      <c r="AQ4020">
        <v>43</v>
      </c>
    </row>
    <row r="4021" spans="1:43" x14ac:dyDescent="0.25">
      <c r="A4021" t="s">
        <v>53</v>
      </c>
      <c r="B4021" t="s">
        <v>77</v>
      </c>
      <c r="C4021" t="s">
        <v>392</v>
      </c>
      <c r="D4021" t="s">
        <v>4438</v>
      </c>
      <c r="E4021">
        <v>86584</v>
      </c>
      <c r="F4021" t="s">
        <v>57</v>
      </c>
      <c r="G4021" t="s">
        <v>57</v>
      </c>
      <c r="H4021" t="s">
        <v>4451</v>
      </c>
      <c r="I4021" t="s">
        <v>59</v>
      </c>
      <c r="J4021" t="s">
        <v>106</v>
      </c>
      <c r="K4021" t="s">
        <v>61</v>
      </c>
      <c r="L4021" t="s">
        <v>62</v>
      </c>
      <c r="M4021" t="s">
        <v>4440</v>
      </c>
      <c r="N4021">
        <v>13460</v>
      </c>
      <c r="O4021">
        <v>430766</v>
      </c>
      <c r="P4021">
        <v>6569</v>
      </c>
      <c r="Q4021">
        <v>48665</v>
      </c>
      <c r="R4021">
        <v>1367</v>
      </c>
      <c r="S4021">
        <v>66331</v>
      </c>
      <c r="T4021">
        <v>36</v>
      </c>
      <c r="U4021">
        <v>11</v>
      </c>
      <c r="V4021">
        <v>30.6</v>
      </c>
      <c r="W4021" t="s">
        <v>64</v>
      </c>
      <c r="X4021" t="s">
        <v>64</v>
      </c>
      <c r="Y4021" t="s">
        <v>64</v>
      </c>
      <c r="Z4021" t="s">
        <v>64</v>
      </c>
      <c r="AA4021" s="4">
        <v>15</v>
      </c>
      <c r="AB4021" t="s">
        <v>64</v>
      </c>
      <c r="AC4021" t="s">
        <v>64</v>
      </c>
      <c r="AD4021" t="s">
        <v>64</v>
      </c>
      <c r="AE4021" t="s">
        <v>64</v>
      </c>
      <c r="AF4021" t="s">
        <v>64</v>
      </c>
      <c r="AG4021" t="s">
        <v>64</v>
      </c>
      <c r="AH4021" t="s">
        <v>64</v>
      </c>
      <c r="AI4021" t="s">
        <v>64</v>
      </c>
      <c r="AJ4021" t="s">
        <v>64</v>
      </c>
      <c r="AK4021" t="s">
        <v>64</v>
      </c>
      <c r="AL4021" t="s">
        <v>64</v>
      </c>
      <c r="AM4021" t="s">
        <v>64</v>
      </c>
      <c r="AN4021" t="s">
        <v>64</v>
      </c>
      <c r="AO4021" t="s">
        <v>64</v>
      </c>
      <c r="AP4021" t="s">
        <v>64</v>
      </c>
      <c r="AQ4021">
        <v>0</v>
      </c>
    </row>
    <row r="4022" spans="1:43" x14ac:dyDescent="0.25">
      <c r="A4022" t="s">
        <v>53</v>
      </c>
      <c r="B4022" t="s">
        <v>77</v>
      </c>
      <c r="C4022" t="s">
        <v>217</v>
      </c>
      <c r="D4022" t="s">
        <v>4452</v>
      </c>
      <c r="E4022">
        <v>87226</v>
      </c>
      <c r="F4022" t="s">
        <v>57</v>
      </c>
      <c r="G4022" t="s">
        <v>57</v>
      </c>
      <c r="H4022" t="s">
        <v>4453</v>
      </c>
      <c r="I4022" t="s">
        <v>59</v>
      </c>
      <c r="J4022" t="s">
        <v>197</v>
      </c>
      <c r="K4022" t="s">
        <v>61</v>
      </c>
      <c r="L4022" t="s">
        <v>66</v>
      </c>
      <c r="M4022" t="s">
        <v>4454</v>
      </c>
      <c r="N4022">
        <v>3857892</v>
      </c>
      <c r="O4022">
        <v>6424284</v>
      </c>
      <c r="P4022">
        <v>603360</v>
      </c>
      <c r="Q4022">
        <v>983317</v>
      </c>
      <c r="R4022">
        <v>35815</v>
      </c>
      <c r="S4022">
        <v>585059</v>
      </c>
      <c r="T4022">
        <v>1253</v>
      </c>
      <c r="U4022">
        <v>721</v>
      </c>
      <c r="V4022">
        <v>57.5</v>
      </c>
      <c r="W4022">
        <v>23</v>
      </c>
      <c r="X4022">
        <v>11</v>
      </c>
      <c r="Y4022">
        <v>47.8</v>
      </c>
      <c r="Z4022">
        <v>25512</v>
      </c>
      <c r="AA4022" s="4">
        <v>54136</v>
      </c>
      <c r="AB4022">
        <v>5466</v>
      </c>
      <c r="AC4022">
        <v>9477</v>
      </c>
      <c r="AD4022">
        <v>231</v>
      </c>
      <c r="AE4022">
        <v>5424</v>
      </c>
      <c r="AF4022">
        <v>4241</v>
      </c>
      <c r="AG4022">
        <v>2819</v>
      </c>
      <c r="AH4022">
        <v>4819</v>
      </c>
      <c r="AI4022">
        <v>2458</v>
      </c>
      <c r="AJ4022">
        <v>57</v>
      </c>
      <c r="AK4022">
        <v>2932</v>
      </c>
      <c r="AL4022">
        <v>952</v>
      </c>
      <c r="AM4022" t="s">
        <v>64</v>
      </c>
      <c r="AN4022">
        <v>4519</v>
      </c>
      <c r="AO4022">
        <v>3258</v>
      </c>
      <c r="AP4022">
        <v>1206</v>
      </c>
      <c r="AQ4022">
        <v>219</v>
      </c>
    </row>
    <row r="4023" spans="1:43" x14ac:dyDescent="0.25">
      <c r="A4023" t="s">
        <v>53</v>
      </c>
      <c r="B4023" t="s">
        <v>77</v>
      </c>
      <c r="C4023" t="s">
        <v>217</v>
      </c>
      <c r="D4023" t="s">
        <v>4452</v>
      </c>
      <c r="E4023">
        <v>87226</v>
      </c>
      <c r="F4023" t="s">
        <v>57</v>
      </c>
      <c r="G4023" t="s">
        <v>57</v>
      </c>
      <c r="H4023" t="s">
        <v>4455</v>
      </c>
      <c r="I4023" t="s">
        <v>59</v>
      </c>
      <c r="J4023" t="s">
        <v>197</v>
      </c>
      <c r="K4023" t="s">
        <v>61</v>
      </c>
      <c r="L4023" t="s">
        <v>66</v>
      </c>
      <c r="M4023" t="s">
        <v>4454</v>
      </c>
      <c r="N4023">
        <v>3857892</v>
      </c>
      <c r="O4023">
        <v>6424284</v>
      </c>
      <c r="P4023">
        <v>603360</v>
      </c>
      <c r="Q4023">
        <v>983317</v>
      </c>
      <c r="R4023">
        <v>35815</v>
      </c>
      <c r="S4023">
        <v>585059</v>
      </c>
      <c r="T4023">
        <v>1253</v>
      </c>
      <c r="U4023">
        <v>721</v>
      </c>
      <c r="V4023">
        <v>57.5</v>
      </c>
      <c r="W4023">
        <v>23</v>
      </c>
      <c r="X4023">
        <v>11</v>
      </c>
      <c r="Y4023">
        <v>47.8</v>
      </c>
      <c r="Z4023">
        <v>176042</v>
      </c>
      <c r="AA4023" s="4">
        <v>321118</v>
      </c>
      <c r="AB4023">
        <v>33935</v>
      </c>
      <c r="AC4023">
        <v>51486</v>
      </c>
      <c r="AD4023">
        <v>1408</v>
      </c>
      <c r="AE4023">
        <v>32469</v>
      </c>
      <c r="AF4023">
        <v>25557</v>
      </c>
      <c r="AG4023">
        <v>18257</v>
      </c>
      <c r="AH4023">
        <v>29414</v>
      </c>
      <c r="AI4023">
        <v>16692</v>
      </c>
      <c r="AJ4023">
        <v>268</v>
      </c>
      <c r="AK4023">
        <v>16025</v>
      </c>
      <c r="AL4023">
        <v>5857</v>
      </c>
      <c r="AM4023">
        <v>25</v>
      </c>
      <c r="AN4023">
        <v>27237</v>
      </c>
      <c r="AO4023">
        <v>14772</v>
      </c>
      <c r="AP4023">
        <v>14341</v>
      </c>
      <c r="AQ4023">
        <v>2691</v>
      </c>
    </row>
    <row r="4024" spans="1:43" x14ac:dyDescent="0.25">
      <c r="A4024" t="s">
        <v>53</v>
      </c>
      <c r="B4024" t="s">
        <v>77</v>
      </c>
      <c r="C4024" t="s">
        <v>217</v>
      </c>
      <c r="D4024" t="s">
        <v>4452</v>
      </c>
      <c r="E4024">
        <v>87226</v>
      </c>
      <c r="F4024" t="s">
        <v>57</v>
      </c>
      <c r="G4024" t="s">
        <v>57</v>
      </c>
      <c r="H4024" t="s">
        <v>4456</v>
      </c>
      <c r="I4024" t="s">
        <v>59</v>
      </c>
      <c r="J4024" t="s">
        <v>197</v>
      </c>
      <c r="K4024" t="s">
        <v>61</v>
      </c>
      <c r="L4024" t="s">
        <v>66</v>
      </c>
      <c r="M4024" t="s">
        <v>4454</v>
      </c>
      <c r="N4024">
        <v>3857892</v>
      </c>
      <c r="O4024">
        <v>6424284</v>
      </c>
      <c r="P4024">
        <v>603360</v>
      </c>
      <c r="Q4024">
        <v>983317</v>
      </c>
      <c r="R4024">
        <v>35815</v>
      </c>
      <c r="S4024">
        <v>585059</v>
      </c>
      <c r="T4024">
        <v>1253</v>
      </c>
      <c r="U4024">
        <v>721</v>
      </c>
      <c r="V4024">
        <v>57.5</v>
      </c>
      <c r="W4024">
        <v>23</v>
      </c>
      <c r="X4024">
        <v>11</v>
      </c>
      <c r="Y4024">
        <v>47.8</v>
      </c>
      <c r="Z4024">
        <v>59344</v>
      </c>
      <c r="AA4024" s="4">
        <v>110122</v>
      </c>
      <c r="AB4024">
        <v>11559</v>
      </c>
      <c r="AC4024">
        <v>18849</v>
      </c>
      <c r="AD4024">
        <v>500</v>
      </c>
      <c r="AE4024">
        <v>12427</v>
      </c>
      <c r="AF4024">
        <v>10459</v>
      </c>
      <c r="AG4024">
        <v>7710</v>
      </c>
      <c r="AH4024">
        <v>9523</v>
      </c>
      <c r="AI4024">
        <v>7222</v>
      </c>
      <c r="AJ4024">
        <v>175</v>
      </c>
      <c r="AK4024">
        <v>6082</v>
      </c>
      <c r="AL4024">
        <v>1959</v>
      </c>
      <c r="AM4024" t="s">
        <v>64</v>
      </c>
      <c r="AN4024">
        <v>9719</v>
      </c>
      <c r="AO4024">
        <v>5392</v>
      </c>
      <c r="AP4024">
        <v>4461</v>
      </c>
      <c r="AQ4024">
        <v>920</v>
      </c>
    </row>
    <row r="4025" spans="1:43" x14ac:dyDescent="0.25">
      <c r="A4025" t="s">
        <v>53</v>
      </c>
      <c r="B4025" t="s">
        <v>77</v>
      </c>
      <c r="C4025" t="s">
        <v>217</v>
      </c>
      <c r="D4025" t="s">
        <v>4452</v>
      </c>
      <c r="E4025">
        <v>87226</v>
      </c>
      <c r="F4025" t="s">
        <v>57</v>
      </c>
      <c r="G4025" t="s">
        <v>57</v>
      </c>
      <c r="H4025" t="s">
        <v>4457</v>
      </c>
      <c r="I4025" t="s">
        <v>59</v>
      </c>
      <c r="J4025" t="s">
        <v>197</v>
      </c>
      <c r="K4025" t="s">
        <v>61</v>
      </c>
      <c r="L4025" t="s">
        <v>71</v>
      </c>
      <c r="M4025" t="s">
        <v>4454</v>
      </c>
      <c r="N4025">
        <v>3857892</v>
      </c>
      <c r="O4025">
        <v>6424284</v>
      </c>
      <c r="P4025">
        <v>603360</v>
      </c>
      <c r="Q4025">
        <v>983317</v>
      </c>
      <c r="R4025">
        <v>35815</v>
      </c>
      <c r="S4025">
        <v>585059</v>
      </c>
      <c r="T4025">
        <v>1253</v>
      </c>
      <c r="U4025">
        <v>721</v>
      </c>
      <c r="V4025">
        <v>57.5</v>
      </c>
      <c r="W4025">
        <v>23</v>
      </c>
      <c r="X4025">
        <v>11</v>
      </c>
      <c r="Y4025">
        <v>47.8</v>
      </c>
      <c r="Z4025">
        <v>125069</v>
      </c>
      <c r="AA4025" s="4">
        <v>90232</v>
      </c>
      <c r="AB4025">
        <v>25055</v>
      </c>
      <c r="AC4025">
        <v>20646</v>
      </c>
      <c r="AD4025">
        <v>1201</v>
      </c>
      <c r="AE4025">
        <v>13674</v>
      </c>
      <c r="AF4025">
        <v>10867</v>
      </c>
      <c r="AG4025">
        <v>11601</v>
      </c>
      <c r="AH4025">
        <v>13674</v>
      </c>
      <c r="AI4025">
        <v>7579</v>
      </c>
      <c r="AJ4025">
        <v>177</v>
      </c>
      <c r="AK4025">
        <v>5404</v>
      </c>
      <c r="AL4025">
        <v>4335</v>
      </c>
      <c r="AM4025" t="s">
        <v>64</v>
      </c>
      <c r="AN4025">
        <v>18641</v>
      </c>
      <c r="AO4025">
        <v>3850</v>
      </c>
      <c r="AP4025">
        <v>9655</v>
      </c>
      <c r="AQ4025">
        <v>2515</v>
      </c>
    </row>
    <row r="4026" spans="1:43" x14ac:dyDescent="0.25">
      <c r="A4026" t="s">
        <v>53</v>
      </c>
      <c r="B4026" t="s">
        <v>77</v>
      </c>
      <c r="C4026" t="s">
        <v>217</v>
      </c>
      <c r="D4026" t="s">
        <v>4452</v>
      </c>
      <c r="E4026">
        <v>87226</v>
      </c>
      <c r="F4026" t="s">
        <v>57</v>
      </c>
      <c r="G4026" t="s">
        <v>57</v>
      </c>
      <c r="H4026" t="s">
        <v>4458</v>
      </c>
      <c r="I4026" t="s">
        <v>73</v>
      </c>
      <c r="J4026" t="s">
        <v>197</v>
      </c>
      <c r="K4026" t="s">
        <v>61</v>
      </c>
      <c r="L4026" t="s">
        <v>71</v>
      </c>
      <c r="M4026" t="s">
        <v>4454</v>
      </c>
      <c r="N4026">
        <v>3857892</v>
      </c>
      <c r="O4026">
        <v>6424284</v>
      </c>
      <c r="P4026">
        <v>603360</v>
      </c>
      <c r="Q4026">
        <v>983317</v>
      </c>
      <c r="R4026">
        <v>35815</v>
      </c>
      <c r="S4026">
        <v>585059</v>
      </c>
      <c r="T4026">
        <v>1253</v>
      </c>
      <c r="U4026">
        <v>721</v>
      </c>
      <c r="V4026">
        <v>57.5</v>
      </c>
      <c r="W4026">
        <v>23</v>
      </c>
      <c r="X4026">
        <v>11</v>
      </c>
      <c r="Y4026">
        <v>47.8</v>
      </c>
      <c r="Z4026" t="s">
        <v>74</v>
      </c>
      <c r="AA4026" s="4" t="s">
        <v>74</v>
      </c>
      <c r="AB4026" t="s">
        <v>74</v>
      </c>
      <c r="AC4026" t="s">
        <v>74</v>
      </c>
      <c r="AD4026" t="s">
        <v>74</v>
      </c>
      <c r="AE4026" t="s">
        <v>74</v>
      </c>
      <c r="AF4026" t="s">
        <v>74</v>
      </c>
      <c r="AG4026" t="s">
        <v>74</v>
      </c>
      <c r="AH4026" t="s">
        <v>74</v>
      </c>
      <c r="AI4026" t="s">
        <v>74</v>
      </c>
      <c r="AJ4026" t="s">
        <v>74</v>
      </c>
      <c r="AK4026" t="s">
        <v>74</v>
      </c>
      <c r="AL4026" t="s">
        <v>74</v>
      </c>
      <c r="AM4026" t="s">
        <v>74</v>
      </c>
      <c r="AN4026" t="s">
        <v>74</v>
      </c>
      <c r="AO4026" t="s">
        <v>74</v>
      </c>
      <c r="AP4026" t="s">
        <v>74</v>
      </c>
      <c r="AQ4026" t="s">
        <v>74</v>
      </c>
    </row>
    <row r="4027" spans="1:43" x14ac:dyDescent="0.25">
      <c r="A4027" t="s">
        <v>53</v>
      </c>
      <c r="B4027" t="s">
        <v>77</v>
      </c>
      <c r="C4027" t="s">
        <v>217</v>
      </c>
      <c r="D4027" t="s">
        <v>4452</v>
      </c>
      <c r="E4027">
        <v>87226</v>
      </c>
      <c r="F4027" t="s">
        <v>57</v>
      </c>
      <c r="G4027" t="s">
        <v>57</v>
      </c>
      <c r="H4027" t="s">
        <v>4459</v>
      </c>
      <c r="I4027" t="s">
        <v>59</v>
      </c>
      <c r="J4027" t="s">
        <v>197</v>
      </c>
      <c r="K4027" t="s">
        <v>61</v>
      </c>
      <c r="L4027" t="s">
        <v>66</v>
      </c>
      <c r="M4027" t="s">
        <v>4454</v>
      </c>
      <c r="N4027">
        <v>3857892</v>
      </c>
      <c r="O4027">
        <v>6424284</v>
      </c>
      <c r="P4027">
        <v>603360</v>
      </c>
      <c r="Q4027">
        <v>983317</v>
      </c>
      <c r="R4027">
        <v>35815</v>
      </c>
      <c r="S4027">
        <v>585059</v>
      </c>
      <c r="T4027">
        <v>1253</v>
      </c>
      <c r="U4027">
        <v>721</v>
      </c>
      <c r="V4027">
        <v>57.5</v>
      </c>
      <c r="W4027">
        <v>23</v>
      </c>
      <c r="X4027">
        <v>11</v>
      </c>
      <c r="Y4027">
        <v>47.8</v>
      </c>
      <c r="Z4027">
        <v>2647</v>
      </c>
      <c r="AA4027" s="4">
        <v>5794</v>
      </c>
      <c r="AB4027">
        <v>561</v>
      </c>
      <c r="AC4027">
        <v>898</v>
      </c>
      <c r="AD4027">
        <v>29</v>
      </c>
      <c r="AE4027">
        <v>341</v>
      </c>
      <c r="AF4027">
        <v>248</v>
      </c>
      <c r="AG4027">
        <v>229</v>
      </c>
      <c r="AH4027">
        <v>336</v>
      </c>
      <c r="AI4027">
        <v>128</v>
      </c>
      <c r="AJ4027">
        <v>19</v>
      </c>
      <c r="AK4027">
        <v>292</v>
      </c>
      <c r="AL4027">
        <v>174</v>
      </c>
      <c r="AM4027" t="s">
        <v>64</v>
      </c>
      <c r="AN4027">
        <v>458</v>
      </c>
      <c r="AO4027">
        <v>288</v>
      </c>
      <c r="AP4027">
        <v>101</v>
      </c>
      <c r="AQ4027">
        <v>26</v>
      </c>
    </row>
    <row r="4028" spans="1:43" x14ac:dyDescent="0.25">
      <c r="A4028" t="s">
        <v>53</v>
      </c>
      <c r="B4028" t="s">
        <v>77</v>
      </c>
      <c r="C4028" t="s">
        <v>217</v>
      </c>
      <c r="D4028" t="s">
        <v>4452</v>
      </c>
      <c r="E4028">
        <v>87226</v>
      </c>
      <c r="F4028" t="s">
        <v>57</v>
      </c>
      <c r="G4028" t="s">
        <v>57</v>
      </c>
      <c r="H4028" t="s">
        <v>4460</v>
      </c>
      <c r="I4028" t="s">
        <v>59</v>
      </c>
      <c r="J4028" t="s">
        <v>197</v>
      </c>
      <c r="K4028" t="s">
        <v>61</v>
      </c>
      <c r="L4028" t="s">
        <v>66</v>
      </c>
      <c r="M4028" t="s">
        <v>4454</v>
      </c>
      <c r="N4028">
        <v>3857892</v>
      </c>
      <c r="O4028">
        <v>6424284</v>
      </c>
      <c r="P4028">
        <v>603360</v>
      </c>
      <c r="Q4028">
        <v>983317</v>
      </c>
      <c r="R4028">
        <v>35815</v>
      </c>
      <c r="S4028">
        <v>585059</v>
      </c>
      <c r="T4028">
        <v>1253</v>
      </c>
      <c r="U4028">
        <v>721</v>
      </c>
      <c r="V4028">
        <v>57.5</v>
      </c>
      <c r="W4028">
        <v>23</v>
      </c>
      <c r="X4028">
        <v>11</v>
      </c>
      <c r="Y4028">
        <v>47.8</v>
      </c>
      <c r="Z4028">
        <v>3596</v>
      </c>
      <c r="AA4028" s="4">
        <v>7812</v>
      </c>
      <c r="AB4028">
        <v>778</v>
      </c>
      <c r="AC4028">
        <v>1380</v>
      </c>
      <c r="AD4028">
        <v>36</v>
      </c>
      <c r="AE4028">
        <v>489</v>
      </c>
      <c r="AF4028">
        <v>389</v>
      </c>
      <c r="AG4028">
        <v>399</v>
      </c>
      <c r="AH4028">
        <v>419</v>
      </c>
      <c r="AI4028">
        <v>199</v>
      </c>
      <c r="AJ4028">
        <v>17</v>
      </c>
      <c r="AK4028">
        <v>327</v>
      </c>
      <c r="AL4028">
        <v>330</v>
      </c>
      <c r="AM4028" t="s">
        <v>64</v>
      </c>
      <c r="AN4028">
        <v>835</v>
      </c>
      <c r="AO4028">
        <v>485</v>
      </c>
      <c r="AP4028">
        <v>216</v>
      </c>
      <c r="AQ4028">
        <v>68</v>
      </c>
    </row>
    <row r="4029" spans="1:43" x14ac:dyDescent="0.25">
      <c r="A4029" t="s">
        <v>53</v>
      </c>
      <c r="B4029" t="s">
        <v>77</v>
      </c>
      <c r="C4029" t="s">
        <v>217</v>
      </c>
      <c r="D4029" t="s">
        <v>4452</v>
      </c>
      <c r="E4029">
        <v>87226</v>
      </c>
      <c r="F4029" t="s">
        <v>57</v>
      </c>
      <c r="G4029" t="s">
        <v>57</v>
      </c>
      <c r="H4029" t="s">
        <v>4461</v>
      </c>
      <c r="I4029" t="s">
        <v>59</v>
      </c>
      <c r="J4029" t="s">
        <v>197</v>
      </c>
      <c r="K4029" t="s">
        <v>61</v>
      </c>
      <c r="L4029" t="s">
        <v>66</v>
      </c>
      <c r="M4029" t="s">
        <v>4454</v>
      </c>
      <c r="N4029">
        <v>3857892</v>
      </c>
      <c r="O4029">
        <v>6424284</v>
      </c>
      <c r="P4029">
        <v>603360</v>
      </c>
      <c r="Q4029">
        <v>983317</v>
      </c>
      <c r="R4029">
        <v>35815</v>
      </c>
      <c r="S4029">
        <v>585059</v>
      </c>
      <c r="T4029">
        <v>1253</v>
      </c>
      <c r="U4029">
        <v>721</v>
      </c>
      <c r="V4029">
        <v>57.5</v>
      </c>
      <c r="W4029">
        <v>23</v>
      </c>
      <c r="X4029">
        <v>11</v>
      </c>
      <c r="Y4029">
        <v>47.8</v>
      </c>
      <c r="Z4029">
        <v>559</v>
      </c>
      <c r="AA4029" s="4">
        <v>2177</v>
      </c>
      <c r="AB4029">
        <v>156</v>
      </c>
      <c r="AC4029">
        <v>255</v>
      </c>
      <c r="AD4029" t="s">
        <v>64</v>
      </c>
      <c r="AE4029">
        <v>186</v>
      </c>
      <c r="AF4029">
        <v>151</v>
      </c>
      <c r="AG4029">
        <v>116</v>
      </c>
      <c r="AH4029">
        <v>118</v>
      </c>
      <c r="AI4029">
        <v>108</v>
      </c>
      <c r="AJ4029">
        <v>19</v>
      </c>
      <c r="AK4029">
        <v>79</v>
      </c>
      <c r="AL4029">
        <v>31</v>
      </c>
      <c r="AM4029" t="s">
        <v>64</v>
      </c>
      <c r="AN4029">
        <v>121</v>
      </c>
      <c r="AO4029">
        <v>77</v>
      </c>
      <c r="AP4029">
        <v>47</v>
      </c>
      <c r="AQ4029">
        <v>13</v>
      </c>
    </row>
    <row r="4030" spans="1:43" x14ac:dyDescent="0.25">
      <c r="A4030" t="s">
        <v>53</v>
      </c>
      <c r="B4030" t="s">
        <v>77</v>
      </c>
      <c r="C4030" t="s">
        <v>217</v>
      </c>
      <c r="D4030" t="s">
        <v>4452</v>
      </c>
      <c r="E4030">
        <v>87226</v>
      </c>
      <c r="F4030" t="s">
        <v>57</v>
      </c>
      <c r="G4030" t="s">
        <v>57</v>
      </c>
      <c r="H4030" t="s">
        <v>4462</v>
      </c>
      <c r="I4030" t="s">
        <v>59</v>
      </c>
      <c r="J4030" t="s">
        <v>197</v>
      </c>
      <c r="K4030" t="s">
        <v>61</v>
      </c>
      <c r="L4030" t="s">
        <v>71</v>
      </c>
      <c r="M4030" t="s">
        <v>4454</v>
      </c>
      <c r="N4030">
        <v>3857892</v>
      </c>
      <c r="O4030">
        <v>6424284</v>
      </c>
      <c r="P4030">
        <v>603360</v>
      </c>
      <c r="Q4030">
        <v>983317</v>
      </c>
      <c r="R4030">
        <v>35815</v>
      </c>
      <c r="S4030">
        <v>585059</v>
      </c>
      <c r="T4030">
        <v>1253</v>
      </c>
      <c r="U4030">
        <v>721</v>
      </c>
      <c r="V4030">
        <v>57.5</v>
      </c>
      <c r="W4030">
        <v>23</v>
      </c>
      <c r="X4030">
        <v>11</v>
      </c>
      <c r="Y4030">
        <v>47.8</v>
      </c>
      <c r="Z4030">
        <v>950</v>
      </c>
      <c r="AA4030" s="4">
        <v>3234</v>
      </c>
      <c r="AB4030">
        <v>269</v>
      </c>
      <c r="AC4030">
        <v>472</v>
      </c>
      <c r="AD4030">
        <v>34</v>
      </c>
      <c r="AE4030">
        <v>277</v>
      </c>
      <c r="AF4030">
        <v>298</v>
      </c>
      <c r="AG4030">
        <v>153</v>
      </c>
      <c r="AH4030">
        <v>249</v>
      </c>
      <c r="AI4030">
        <v>205</v>
      </c>
      <c r="AJ4030" t="s">
        <v>64</v>
      </c>
      <c r="AK4030">
        <v>88</v>
      </c>
      <c r="AL4030">
        <v>72</v>
      </c>
      <c r="AM4030" t="s">
        <v>64</v>
      </c>
      <c r="AN4030">
        <v>238</v>
      </c>
      <c r="AO4030">
        <v>102</v>
      </c>
      <c r="AP4030">
        <v>117</v>
      </c>
      <c r="AQ4030">
        <v>22</v>
      </c>
    </row>
    <row r="4031" spans="1:43" x14ac:dyDescent="0.25">
      <c r="A4031" t="s">
        <v>53</v>
      </c>
      <c r="B4031" t="s">
        <v>77</v>
      </c>
      <c r="C4031" t="s">
        <v>217</v>
      </c>
      <c r="D4031" t="s">
        <v>4452</v>
      </c>
      <c r="E4031">
        <v>87226</v>
      </c>
      <c r="F4031" t="s">
        <v>57</v>
      </c>
      <c r="G4031" t="s">
        <v>57</v>
      </c>
      <c r="H4031" t="s">
        <v>4463</v>
      </c>
      <c r="I4031" t="s">
        <v>73</v>
      </c>
      <c r="J4031" t="s">
        <v>197</v>
      </c>
      <c r="K4031" t="s">
        <v>61</v>
      </c>
      <c r="L4031" t="s">
        <v>71</v>
      </c>
      <c r="M4031" t="s">
        <v>4454</v>
      </c>
      <c r="N4031">
        <v>3857892</v>
      </c>
      <c r="O4031">
        <v>6424284</v>
      </c>
      <c r="P4031">
        <v>603360</v>
      </c>
      <c r="Q4031">
        <v>983317</v>
      </c>
      <c r="R4031">
        <v>35815</v>
      </c>
      <c r="S4031">
        <v>585059</v>
      </c>
      <c r="T4031">
        <v>1253</v>
      </c>
      <c r="U4031">
        <v>721</v>
      </c>
      <c r="V4031">
        <v>57.5</v>
      </c>
      <c r="W4031">
        <v>23</v>
      </c>
      <c r="X4031">
        <v>11</v>
      </c>
      <c r="Y4031">
        <v>47.8</v>
      </c>
      <c r="Z4031" t="s">
        <v>74</v>
      </c>
      <c r="AA4031" s="4" t="s">
        <v>74</v>
      </c>
      <c r="AB4031" t="s">
        <v>74</v>
      </c>
      <c r="AC4031" t="s">
        <v>74</v>
      </c>
      <c r="AD4031" t="s">
        <v>74</v>
      </c>
      <c r="AE4031" t="s">
        <v>74</v>
      </c>
      <c r="AF4031" t="s">
        <v>74</v>
      </c>
      <c r="AG4031" t="s">
        <v>74</v>
      </c>
      <c r="AH4031" t="s">
        <v>74</v>
      </c>
      <c r="AI4031" t="s">
        <v>74</v>
      </c>
      <c r="AJ4031" t="s">
        <v>74</v>
      </c>
      <c r="AK4031" t="s">
        <v>74</v>
      </c>
      <c r="AL4031" t="s">
        <v>74</v>
      </c>
      <c r="AM4031" t="s">
        <v>74</v>
      </c>
      <c r="AN4031" t="s">
        <v>74</v>
      </c>
      <c r="AO4031" t="s">
        <v>74</v>
      </c>
      <c r="AP4031" t="s">
        <v>74</v>
      </c>
      <c r="AQ4031" t="s">
        <v>74</v>
      </c>
    </row>
    <row r="4032" spans="1:43" x14ac:dyDescent="0.25">
      <c r="A4032" t="s">
        <v>53</v>
      </c>
      <c r="B4032" t="s">
        <v>77</v>
      </c>
      <c r="C4032" t="s">
        <v>217</v>
      </c>
      <c r="D4032" t="s">
        <v>4452</v>
      </c>
      <c r="E4032">
        <v>87226</v>
      </c>
      <c r="F4032" t="s">
        <v>57</v>
      </c>
      <c r="G4032" t="s">
        <v>57</v>
      </c>
      <c r="H4032" t="s">
        <v>4464</v>
      </c>
      <c r="I4032" t="s">
        <v>59</v>
      </c>
      <c r="J4032" t="s">
        <v>197</v>
      </c>
      <c r="K4032" t="s">
        <v>61</v>
      </c>
      <c r="L4032" t="s">
        <v>66</v>
      </c>
      <c r="M4032" t="s">
        <v>4454</v>
      </c>
      <c r="N4032">
        <v>3857892</v>
      </c>
      <c r="O4032">
        <v>6424284</v>
      </c>
      <c r="P4032">
        <v>603360</v>
      </c>
      <c r="Q4032">
        <v>983317</v>
      </c>
      <c r="R4032">
        <v>35815</v>
      </c>
      <c r="S4032">
        <v>585059</v>
      </c>
      <c r="T4032">
        <v>1253</v>
      </c>
      <c r="U4032">
        <v>721</v>
      </c>
      <c r="V4032">
        <v>57.5</v>
      </c>
      <c r="W4032">
        <v>23</v>
      </c>
      <c r="X4032">
        <v>11</v>
      </c>
      <c r="Y4032">
        <v>47.8</v>
      </c>
      <c r="Z4032">
        <v>3164</v>
      </c>
      <c r="AA4032" s="4">
        <v>8469</v>
      </c>
      <c r="AB4032">
        <v>676</v>
      </c>
      <c r="AC4032">
        <v>1367</v>
      </c>
      <c r="AD4032">
        <v>30</v>
      </c>
      <c r="AE4032">
        <v>716</v>
      </c>
      <c r="AF4032">
        <v>755</v>
      </c>
      <c r="AG4032">
        <v>960</v>
      </c>
      <c r="AH4032">
        <v>653</v>
      </c>
      <c r="AI4032">
        <v>439</v>
      </c>
      <c r="AJ4032" t="s">
        <v>64</v>
      </c>
      <c r="AK4032">
        <v>362</v>
      </c>
      <c r="AL4032">
        <v>363</v>
      </c>
      <c r="AM4032" t="s">
        <v>64</v>
      </c>
      <c r="AN4032">
        <v>449</v>
      </c>
      <c r="AO4032">
        <v>335</v>
      </c>
      <c r="AP4032">
        <v>127</v>
      </c>
      <c r="AQ4032">
        <v>41</v>
      </c>
    </row>
    <row r="4033" spans="1:43" x14ac:dyDescent="0.25">
      <c r="A4033" t="s">
        <v>53</v>
      </c>
      <c r="B4033" t="s">
        <v>77</v>
      </c>
      <c r="C4033" t="s">
        <v>217</v>
      </c>
      <c r="D4033" t="s">
        <v>4452</v>
      </c>
      <c r="E4033">
        <v>87226</v>
      </c>
      <c r="F4033" t="s">
        <v>57</v>
      </c>
      <c r="G4033" t="s">
        <v>57</v>
      </c>
      <c r="H4033" t="s">
        <v>4465</v>
      </c>
      <c r="I4033" t="s">
        <v>59</v>
      </c>
      <c r="J4033" t="s">
        <v>197</v>
      </c>
      <c r="K4033" t="s">
        <v>61</v>
      </c>
      <c r="L4033" t="s">
        <v>66</v>
      </c>
      <c r="M4033" t="s">
        <v>4454</v>
      </c>
      <c r="N4033">
        <v>3857892</v>
      </c>
      <c r="O4033">
        <v>6424284</v>
      </c>
      <c r="P4033">
        <v>603360</v>
      </c>
      <c r="Q4033">
        <v>983317</v>
      </c>
      <c r="R4033">
        <v>35815</v>
      </c>
      <c r="S4033">
        <v>585059</v>
      </c>
      <c r="T4033">
        <v>1253</v>
      </c>
      <c r="U4033">
        <v>721</v>
      </c>
      <c r="V4033">
        <v>57.5</v>
      </c>
      <c r="W4033">
        <v>23</v>
      </c>
      <c r="X4033">
        <v>11</v>
      </c>
      <c r="Y4033">
        <v>47.8</v>
      </c>
      <c r="Z4033">
        <v>4886</v>
      </c>
      <c r="AA4033" s="4">
        <v>11708</v>
      </c>
      <c r="AB4033">
        <v>878</v>
      </c>
      <c r="AC4033">
        <v>2789</v>
      </c>
      <c r="AD4033">
        <v>41</v>
      </c>
      <c r="AE4033">
        <v>989</v>
      </c>
      <c r="AF4033">
        <v>778</v>
      </c>
      <c r="AG4033">
        <v>441</v>
      </c>
      <c r="AH4033">
        <v>914</v>
      </c>
      <c r="AI4033">
        <v>429</v>
      </c>
      <c r="AJ4033" t="s">
        <v>64</v>
      </c>
      <c r="AK4033">
        <v>663</v>
      </c>
      <c r="AL4033">
        <v>654</v>
      </c>
      <c r="AM4033" t="s">
        <v>64</v>
      </c>
      <c r="AN4033">
        <v>1199</v>
      </c>
      <c r="AO4033">
        <v>776</v>
      </c>
      <c r="AP4033">
        <v>280</v>
      </c>
      <c r="AQ4033">
        <v>101</v>
      </c>
    </row>
    <row r="4034" spans="1:43" x14ac:dyDescent="0.25">
      <c r="A4034" t="s">
        <v>53</v>
      </c>
      <c r="B4034" t="s">
        <v>77</v>
      </c>
      <c r="C4034" t="s">
        <v>217</v>
      </c>
      <c r="D4034" t="s">
        <v>4452</v>
      </c>
      <c r="E4034">
        <v>87226</v>
      </c>
      <c r="F4034" t="s">
        <v>57</v>
      </c>
      <c r="G4034" t="s">
        <v>57</v>
      </c>
      <c r="H4034" t="s">
        <v>4466</v>
      </c>
      <c r="I4034" t="s">
        <v>59</v>
      </c>
      <c r="J4034" t="s">
        <v>197</v>
      </c>
      <c r="K4034" t="s">
        <v>61</v>
      </c>
      <c r="L4034" t="s">
        <v>66</v>
      </c>
      <c r="M4034" t="s">
        <v>4454</v>
      </c>
      <c r="N4034">
        <v>3857892</v>
      </c>
      <c r="O4034">
        <v>6424284</v>
      </c>
      <c r="P4034">
        <v>603360</v>
      </c>
      <c r="Q4034">
        <v>983317</v>
      </c>
      <c r="R4034">
        <v>35815</v>
      </c>
      <c r="S4034">
        <v>585059</v>
      </c>
      <c r="T4034">
        <v>1253</v>
      </c>
      <c r="U4034">
        <v>721</v>
      </c>
      <c r="V4034">
        <v>57.5</v>
      </c>
      <c r="W4034">
        <v>23</v>
      </c>
      <c r="X4034">
        <v>11</v>
      </c>
      <c r="Y4034">
        <v>47.8</v>
      </c>
      <c r="Z4034">
        <v>2971</v>
      </c>
      <c r="AA4034" s="4">
        <v>9037</v>
      </c>
      <c r="AB4034">
        <v>645</v>
      </c>
      <c r="AC4034">
        <v>1254</v>
      </c>
      <c r="AD4034" t="s">
        <v>64</v>
      </c>
      <c r="AE4034">
        <v>339</v>
      </c>
      <c r="AF4034">
        <v>435</v>
      </c>
      <c r="AG4034">
        <v>146</v>
      </c>
      <c r="AH4034">
        <v>389</v>
      </c>
      <c r="AI4034">
        <v>271</v>
      </c>
      <c r="AJ4034" t="s">
        <v>64</v>
      </c>
      <c r="AK4034">
        <v>193</v>
      </c>
      <c r="AL4034">
        <v>103</v>
      </c>
      <c r="AM4034" t="s">
        <v>64</v>
      </c>
      <c r="AN4034">
        <v>978</v>
      </c>
      <c r="AO4034">
        <v>243</v>
      </c>
      <c r="AP4034">
        <v>100</v>
      </c>
      <c r="AQ4034">
        <v>34</v>
      </c>
    </row>
    <row r="4035" spans="1:43" x14ac:dyDescent="0.25">
      <c r="A4035" t="s">
        <v>53</v>
      </c>
      <c r="B4035" t="s">
        <v>77</v>
      </c>
      <c r="C4035" t="s">
        <v>217</v>
      </c>
      <c r="D4035" t="s">
        <v>4452</v>
      </c>
      <c r="E4035">
        <v>87226</v>
      </c>
      <c r="F4035" t="s">
        <v>57</v>
      </c>
      <c r="G4035" t="s">
        <v>57</v>
      </c>
      <c r="H4035" t="s">
        <v>4467</v>
      </c>
      <c r="I4035" t="s">
        <v>59</v>
      </c>
      <c r="J4035" t="s">
        <v>197</v>
      </c>
      <c r="K4035" t="s">
        <v>61</v>
      </c>
      <c r="L4035" t="s">
        <v>71</v>
      </c>
      <c r="M4035" t="s">
        <v>4454</v>
      </c>
      <c r="N4035">
        <v>3857892</v>
      </c>
      <c r="O4035">
        <v>6424284</v>
      </c>
      <c r="P4035">
        <v>603360</v>
      </c>
      <c r="Q4035">
        <v>983317</v>
      </c>
      <c r="R4035">
        <v>35815</v>
      </c>
      <c r="S4035">
        <v>585059</v>
      </c>
      <c r="T4035">
        <v>1253</v>
      </c>
      <c r="U4035">
        <v>721</v>
      </c>
      <c r="V4035">
        <v>57.5</v>
      </c>
      <c r="W4035">
        <v>23</v>
      </c>
      <c r="X4035">
        <v>11</v>
      </c>
      <c r="Y4035">
        <v>47.8</v>
      </c>
      <c r="Z4035">
        <v>3649</v>
      </c>
      <c r="AA4035" s="4">
        <v>6609</v>
      </c>
      <c r="AB4035">
        <v>687</v>
      </c>
      <c r="AC4035">
        <v>1040</v>
      </c>
      <c r="AD4035">
        <v>31</v>
      </c>
      <c r="AE4035">
        <v>629</v>
      </c>
      <c r="AF4035">
        <v>598</v>
      </c>
      <c r="AG4035">
        <v>766</v>
      </c>
      <c r="AH4035">
        <v>584</v>
      </c>
      <c r="AI4035">
        <v>356</v>
      </c>
      <c r="AJ4035" t="s">
        <v>64</v>
      </c>
      <c r="AK4035">
        <v>320</v>
      </c>
      <c r="AL4035">
        <v>189</v>
      </c>
      <c r="AM4035" t="s">
        <v>64</v>
      </c>
      <c r="AN4035">
        <v>592</v>
      </c>
      <c r="AO4035">
        <v>250</v>
      </c>
      <c r="AP4035">
        <v>160</v>
      </c>
      <c r="AQ4035">
        <v>40</v>
      </c>
    </row>
    <row r="4036" spans="1:43" x14ac:dyDescent="0.25">
      <c r="A4036" t="s">
        <v>53</v>
      </c>
      <c r="B4036" t="s">
        <v>77</v>
      </c>
      <c r="C4036" t="s">
        <v>217</v>
      </c>
      <c r="D4036" t="s">
        <v>4452</v>
      </c>
      <c r="E4036">
        <v>87226</v>
      </c>
      <c r="F4036" t="s">
        <v>57</v>
      </c>
      <c r="G4036" t="s">
        <v>57</v>
      </c>
      <c r="H4036" t="s">
        <v>4468</v>
      </c>
      <c r="I4036" t="s">
        <v>73</v>
      </c>
      <c r="J4036" t="s">
        <v>197</v>
      </c>
      <c r="K4036" t="s">
        <v>61</v>
      </c>
      <c r="L4036" t="s">
        <v>71</v>
      </c>
      <c r="M4036" t="s">
        <v>4454</v>
      </c>
      <c r="N4036">
        <v>3857892</v>
      </c>
      <c r="O4036">
        <v>6424284</v>
      </c>
      <c r="P4036">
        <v>603360</v>
      </c>
      <c r="Q4036">
        <v>983317</v>
      </c>
      <c r="R4036">
        <v>35815</v>
      </c>
      <c r="S4036">
        <v>585059</v>
      </c>
      <c r="T4036">
        <v>1253</v>
      </c>
      <c r="U4036">
        <v>721</v>
      </c>
      <c r="V4036">
        <v>57.5</v>
      </c>
      <c r="W4036">
        <v>23</v>
      </c>
      <c r="X4036">
        <v>11</v>
      </c>
      <c r="Y4036">
        <v>47.8</v>
      </c>
      <c r="Z4036" t="s">
        <v>74</v>
      </c>
      <c r="AA4036" s="4" t="s">
        <v>74</v>
      </c>
      <c r="AB4036" t="s">
        <v>74</v>
      </c>
      <c r="AC4036" t="s">
        <v>74</v>
      </c>
      <c r="AD4036" t="s">
        <v>74</v>
      </c>
      <c r="AE4036" t="s">
        <v>74</v>
      </c>
      <c r="AF4036" t="s">
        <v>74</v>
      </c>
      <c r="AG4036" t="s">
        <v>74</v>
      </c>
      <c r="AH4036" t="s">
        <v>74</v>
      </c>
      <c r="AI4036" t="s">
        <v>74</v>
      </c>
      <c r="AJ4036" t="s">
        <v>74</v>
      </c>
      <c r="AK4036" t="s">
        <v>74</v>
      </c>
      <c r="AL4036" t="s">
        <v>74</v>
      </c>
      <c r="AM4036" t="s">
        <v>74</v>
      </c>
      <c r="AN4036" t="s">
        <v>74</v>
      </c>
      <c r="AO4036" t="s">
        <v>74</v>
      </c>
      <c r="AP4036" t="s">
        <v>74</v>
      </c>
      <c r="AQ4036" t="s">
        <v>74</v>
      </c>
    </row>
    <row r="4037" spans="1:43" x14ac:dyDescent="0.25">
      <c r="A4037" t="s">
        <v>53</v>
      </c>
      <c r="B4037" t="s">
        <v>77</v>
      </c>
      <c r="C4037" t="s">
        <v>217</v>
      </c>
      <c r="D4037" t="s">
        <v>4452</v>
      </c>
      <c r="E4037">
        <v>87226</v>
      </c>
      <c r="F4037" t="s">
        <v>57</v>
      </c>
      <c r="G4037" t="s">
        <v>57</v>
      </c>
      <c r="H4037" t="s">
        <v>4469</v>
      </c>
      <c r="I4037" t="s">
        <v>59</v>
      </c>
      <c r="J4037" t="s">
        <v>197</v>
      </c>
      <c r="K4037" t="s">
        <v>61</v>
      </c>
      <c r="L4037" t="s">
        <v>66</v>
      </c>
      <c r="M4037" t="s">
        <v>4454</v>
      </c>
      <c r="N4037">
        <v>3857892</v>
      </c>
      <c r="O4037">
        <v>6424284</v>
      </c>
      <c r="P4037">
        <v>603360</v>
      </c>
      <c r="Q4037">
        <v>983317</v>
      </c>
      <c r="R4037">
        <v>35815</v>
      </c>
      <c r="S4037">
        <v>585059</v>
      </c>
      <c r="T4037">
        <v>1253</v>
      </c>
      <c r="U4037">
        <v>721</v>
      </c>
      <c r="V4037">
        <v>57.5</v>
      </c>
      <c r="W4037">
        <v>23</v>
      </c>
      <c r="X4037">
        <v>11</v>
      </c>
      <c r="Y4037">
        <v>47.8</v>
      </c>
      <c r="Z4037">
        <v>71916</v>
      </c>
      <c r="AA4037" s="4">
        <v>154513</v>
      </c>
      <c r="AB4037">
        <v>7850</v>
      </c>
      <c r="AC4037">
        <v>24443</v>
      </c>
      <c r="AD4037">
        <v>523</v>
      </c>
      <c r="AE4037">
        <v>13886</v>
      </c>
      <c r="AF4037">
        <v>10327</v>
      </c>
      <c r="AG4037">
        <v>4021</v>
      </c>
      <c r="AH4037">
        <v>12188</v>
      </c>
      <c r="AI4037">
        <v>8395</v>
      </c>
      <c r="AJ4037">
        <v>210</v>
      </c>
      <c r="AK4037">
        <v>7372</v>
      </c>
      <c r="AL4037">
        <v>1525</v>
      </c>
      <c r="AM4037">
        <v>15</v>
      </c>
      <c r="AN4037">
        <v>11409</v>
      </c>
      <c r="AO4037">
        <v>7390</v>
      </c>
      <c r="AP4037">
        <v>3254</v>
      </c>
      <c r="AQ4037">
        <v>518</v>
      </c>
    </row>
    <row r="4038" spans="1:43" x14ac:dyDescent="0.25">
      <c r="A4038" t="s">
        <v>53</v>
      </c>
      <c r="B4038" t="s">
        <v>77</v>
      </c>
      <c r="C4038" t="s">
        <v>217</v>
      </c>
      <c r="D4038" t="s">
        <v>4452</v>
      </c>
      <c r="E4038">
        <v>87226</v>
      </c>
      <c r="F4038" t="s">
        <v>57</v>
      </c>
      <c r="G4038" t="s">
        <v>57</v>
      </c>
      <c r="H4038" t="s">
        <v>4470</v>
      </c>
      <c r="I4038" t="s">
        <v>59</v>
      </c>
      <c r="J4038" t="s">
        <v>197</v>
      </c>
      <c r="K4038" t="s">
        <v>61</v>
      </c>
      <c r="L4038" t="s">
        <v>66</v>
      </c>
      <c r="M4038" t="s">
        <v>4454</v>
      </c>
      <c r="N4038">
        <v>3857892</v>
      </c>
      <c r="O4038">
        <v>6424284</v>
      </c>
      <c r="P4038">
        <v>603360</v>
      </c>
      <c r="Q4038">
        <v>983317</v>
      </c>
      <c r="R4038">
        <v>35815</v>
      </c>
      <c r="S4038">
        <v>585059</v>
      </c>
      <c r="T4038">
        <v>1253</v>
      </c>
      <c r="U4038">
        <v>721</v>
      </c>
      <c r="V4038">
        <v>57.5</v>
      </c>
      <c r="W4038">
        <v>23</v>
      </c>
      <c r="X4038">
        <v>11</v>
      </c>
      <c r="Y4038">
        <v>47.8</v>
      </c>
      <c r="Z4038">
        <v>2066339</v>
      </c>
      <c r="AA4038" s="4">
        <v>3317729</v>
      </c>
      <c r="AB4038">
        <v>304924</v>
      </c>
      <c r="AC4038">
        <v>486445</v>
      </c>
      <c r="AD4038">
        <v>18856</v>
      </c>
      <c r="AE4038">
        <v>296058</v>
      </c>
      <c r="AF4038">
        <v>199507</v>
      </c>
      <c r="AG4038">
        <v>172723</v>
      </c>
      <c r="AH4038">
        <v>283403</v>
      </c>
      <c r="AI4038">
        <v>146428</v>
      </c>
      <c r="AJ4038">
        <v>3340</v>
      </c>
      <c r="AK4038">
        <v>143468</v>
      </c>
      <c r="AL4038">
        <v>51948</v>
      </c>
      <c r="AM4038">
        <v>159</v>
      </c>
      <c r="AN4038">
        <v>289262</v>
      </c>
      <c r="AO4038">
        <v>130418</v>
      </c>
      <c r="AP4038">
        <v>168944</v>
      </c>
      <c r="AQ4038">
        <v>32891</v>
      </c>
    </row>
    <row r="4039" spans="1:43" x14ac:dyDescent="0.25">
      <c r="A4039" t="s">
        <v>53</v>
      </c>
      <c r="B4039" t="s">
        <v>77</v>
      </c>
      <c r="C4039" t="s">
        <v>217</v>
      </c>
      <c r="D4039" t="s">
        <v>4452</v>
      </c>
      <c r="E4039">
        <v>87226</v>
      </c>
      <c r="F4039" t="s">
        <v>57</v>
      </c>
      <c r="G4039" t="s">
        <v>57</v>
      </c>
      <c r="H4039" t="s">
        <v>4471</v>
      </c>
      <c r="I4039" t="s">
        <v>59</v>
      </c>
      <c r="J4039" t="s">
        <v>197</v>
      </c>
      <c r="K4039" t="s">
        <v>61</v>
      </c>
      <c r="L4039" t="s">
        <v>66</v>
      </c>
      <c r="M4039" t="s">
        <v>4454</v>
      </c>
      <c r="N4039">
        <v>3857892</v>
      </c>
      <c r="O4039">
        <v>6424284</v>
      </c>
      <c r="P4039">
        <v>603360</v>
      </c>
      <c r="Q4039">
        <v>983317</v>
      </c>
      <c r="R4039">
        <v>35815</v>
      </c>
      <c r="S4039">
        <v>585059</v>
      </c>
      <c r="T4039">
        <v>1253</v>
      </c>
      <c r="U4039">
        <v>721</v>
      </c>
      <c r="V4039">
        <v>57.5</v>
      </c>
      <c r="W4039">
        <v>23</v>
      </c>
      <c r="X4039">
        <v>11</v>
      </c>
      <c r="Y4039">
        <v>47.8</v>
      </c>
      <c r="Z4039">
        <v>667934</v>
      </c>
      <c r="AA4039" s="4">
        <v>1011857</v>
      </c>
      <c r="AB4039">
        <v>100324</v>
      </c>
      <c r="AC4039">
        <v>156731</v>
      </c>
      <c r="AD4039">
        <v>6765</v>
      </c>
      <c r="AE4039">
        <v>94444</v>
      </c>
      <c r="AF4039">
        <v>67534</v>
      </c>
      <c r="AG4039">
        <v>59021</v>
      </c>
      <c r="AH4039">
        <v>89988</v>
      </c>
      <c r="AI4039">
        <v>48542</v>
      </c>
      <c r="AJ4039">
        <v>830</v>
      </c>
      <c r="AK4039">
        <v>44565</v>
      </c>
      <c r="AL4039">
        <v>18547</v>
      </c>
      <c r="AM4039">
        <v>47</v>
      </c>
      <c r="AN4039">
        <v>93126</v>
      </c>
      <c r="AO4039">
        <v>39704</v>
      </c>
      <c r="AP4039">
        <v>50234</v>
      </c>
      <c r="AQ4039">
        <v>11952</v>
      </c>
    </row>
    <row r="4040" spans="1:43" x14ac:dyDescent="0.25">
      <c r="A4040" t="s">
        <v>53</v>
      </c>
      <c r="B4040" t="s">
        <v>77</v>
      </c>
      <c r="C4040" t="s">
        <v>217</v>
      </c>
      <c r="D4040" t="s">
        <v>4452</v>
      </c>
      <c r="E4040">
        <v>87226</v>
      </c>
      <c r="F4040" t="s">
        <v>57</v>
      </c>
      <c r="G4040" t="s">
        <v>57</v>
      </c>
      <c r="H4040" t="s">
        <v>4472</v>
      </c>
      <c r="I4040" t="s">
        <v>59</v>
      </c>
      <c r="J4040" t="s">
        <v>197</v>
      </c>
      <c r="K4040" t="s">
        <v>61</v>
      </c>
      <c r="L4040" t="s">
        <v>71</v>
      </c>
      <c r="M4040" t="s">
        <v>4454</v>
      </c>
      <c r="N4040">
        <v>3857892</v>
      </c>
      <c r="O4040">
        <v>6424284</v>
      </c>
      <c r="P4040">
        <v>603360</v>
      </c>
      <c r="Q4040">
        <v>983317</v>
      </c>
      <c r="R4040">
        <v>35815</v>
      </c>
      <c r="S4040">
        <v>585059</v>
      </c>
      <c r="T4040">
        <v>1253</v>
      </c>
      <c r="U4040">
        <v>721</v>
      </c>
      <c r="V4040">
        <v>57.5</v>
      </c>
      <c r="W4040">
        <v>23</v>
      </c>
      <c r="X4040">
        <v>11</v>
      </c>
      <c r="Y4040">
        <v>47.8</v>
      </c>
      <c r="Z4040">
        <v>58186</v>
      </c>
      <c r="AA4040" s="4">
        <v>90343</v>
      </c>
      <c r="AB4040">
        <v>8835</v>
      </c>
      <c r="AC4040">
        <v>15441</v>
      </c>
      <c r="AD4040">
        <v>553</v>
      </c>
      <c r="AE4040">
        <v>9315</v>
      </c>
      <c r="AF4040">
        <v>7480</v>
      </c>
      <c r="AG4040">
        <v>6201</v>
      </c>
      <c r="AH4040">
        <v>8902</v>
      </c>
      <c r="AI4040">
        <v>5711</v>
      </c>
      <c r="AJ4040">
        <v>135</v>
      </c>
      <c r="AK4040">
        <v>3924</v>
      </c>
      <c r="AL4040">
        <v>2215</v>
      </c>
      <c r="AM4040" t="s">
        <v>64</v>
      </c>
      <c r="AN4040">
        <v>8326</v>
      </c>
      <c r="AO4040">
        <v>3320</v>
      </c>
      <c r="AP4040">
        <v>5007</v>
      </c>
      <c r="AQ4040">
        <v>974</v>
      </c>
    </row>
    <row r="4041" spans="1:43" x14ac:dyDescent="0.25">
      <c r="A4041" t="s">
        <v>53</v>
      </c>
      <c r="B4041" t="s">
        <v>77</v>
      </c>
      <c r="C4041" t="s">
        <v>217</v>
      </c>
      <c r="D4041" t="s">
        <v>4452</v>
      </c>
      <c r="E4041">
        <v>87226</v>
      </c>
      <c r="F4041" t="s">
        <v>57</v>
      </c>
      <c r="G4041" t="s">
        <v>57</v>
      </c>
      <c r="H4041" t="s">
        <v>4473</v>
      </c>
      <c r="I4041" t="s">
        <v>73</v>
      </c>
      <c r="J4041" t="s">
        <v>197</v>
      </c>
      <c r="K4041" t="s">
        <v>61</v>
      </c>
      <c r="L4041" t="s">
        <v>71</v>
      </c>
      <c r="M4041" t="s">
        <v>4454</v>
      </c>
      <c r="N4041">
        <v>3857892</v>
      </c>
      <c r="O4041">
        <v>6424284</v>
      </c>
      <c r="P4041">
        <v>603360</v>
      </c>
      <c r="Q4041">
        <v>983317</v>
      </c>
      <c r="R4041">
        <v>35815</v>
      </c>
      <c r="S4041">
        <v>585059</v>
      </c>
      <c r="T4041">
        <v>1253</v>
      </c>
      <c r="U4041">
        <v>721</v>
      </c>
      <c r="V4041">
        <v>57.5</v>
      </c>
      <c r="W4041">
        <v>23</v>
      </c>
      <c r="X4041">
        <v>11</v>
      </c>
      <c r="Y4041">
        <v>47.8</v>
      </c>
      <c r="Z4041" t="s">
        <v>74</v>
      </c>
      <c r="AA4041" s="4" t="s">
        <v>74</v>
      </c>
      <c r="AB4041" t="s">
        <v>74</v>
      </c>
      <c r="AC4041" t="s">
        <v>74</v>
      </c>
      <c r="AD4041" t="s">
        <v>74</v>
      </c>
      <c r="AE4041" t="s">
        <v>74</v>
      </c>
      <c r="AF4041" t="s">
        <v>74</v>
      </c>
      <c r="AG4041" t="s">
        <v>74</v>
      </c>
      <c r="AH4041" t="s">
        <v>74</v>
      </c>
      <c r="AI4041" t="s">
        <v>74</v>
      </c>
      <c r="AJ4041" t="s">
        <v>74</v>
      </c>
      <c r="AK4041" t="s">
        <v>74</v>
      </c>
      <c r="AL4041" t="s">
        <v>74</v>
      </c>
      <c r="AM4041" t="s">
        <v>74</v>
      </c>
      <c r="AN4041" t="s">
        <v>74</v>
      </c>
      <c r="AO4041" t="s">
        <v>74</v>
      </c>
      <c r="AP4041" t="s">
        <v>74</v>
      </c>
      <c r="AQ4041" t="s">
        <v>74</v>
      </c>
    </row>
    <row r="4042" spans="1:43" x14ac:dyDescent="0.25">
      <c r="A4042" t="s">
        <v>53</v>
      </c>
      <c r="B4042" t="s">
        <v>77</v>
      </c>
      <c r="C4042" t="s">
        <v>217</v>
      </c>
      <c r="D4042" t="s">
        <v>4452</v>
      </c>
      <c r="E4042">
        <v>87226</v>
      </c>
      <c r="F4042" t="s">
        <v>57</v>
      </c>
      <c r="G4042" t="s">
        <v>57</v>
      </c>
      <c r="H4042" t="s">
        <v>4474</v>
      </c>
      <c r="I4042" t="s">
        <v>73</v>
      </c>
      <c r="J4042" t="s">
        <v>197</v>
      </c>
      <c r="K4042" t="s">
        <v>61</v>
      </c>
      <c r="L4042" t="s">
        <v>66</v>
      </c>
      <c r="M4042" t="s">
        <v>4454</v>
      </c>
      <c r="N4042">
        <v>3857892</v>
      </c>
      <c r="O4042">
        <v>6424284</v>
      </c>
      <c r="P4042">
        <v>603360</v>
      </c>
      <c r="Q4042">
        <v>983317</v>
      </c>
      <c r="R4042">
        <v>35815</v>
      </c>
      <c r="S4042">
        <v>585059</v>
      </c>
      <c r="T4042">
        <v>1253</v>
      </c>
      <c r="U4042">
        <v>721</v>
      </c>
      <c r="V4042">
        <v>57.5</v>
      </c>
      <c r="W4042">
        <v>23</v>
      </c>
      <c r="X4042">
        <v>11</v>
      </c>
      <c r="Y4042">
        <v>47.8</v>
      </c>
      <c r="Z4042" t="s">
        <v>74</v>
      </c>
      <c r="AA4042" s="4" t="s">
        <v>74</v>
      </c>
      <c r="AB4042" t="s">
        <v>74</v>
      </c>
      <c r="AC4042" t="s">
        <v>74</v>
      </c>
      <c r="AD4042" t="s">
        <v>74</v>
      </c>
      <c r="AE4042" t="s">
        <v>74</v>
      </c>
      <c r="AF4042" t="s">
        <v>74</v>
      </c>
      <c r="AG4042" t="s">
        <v>74</v>
      </c>
      <c r="AH4042" t="s">
        <v>74</v>
      </c>
      <c r="AI4042" t="s">
        <v>74</v>
      </c>
      <c r="AJ4042" t="s">
        <v>74</v>
      </c>
      <c r="AK4042" t="s">
        <v>74</v>
      </c>
      <c r="AL4042" t="s">
        <v>74</v>
      </c>
      <c r="AM4042" t="s">
        <v>74</v>
      </c>
      <c r="AN4042" t="s">
        <v>74</v>
      </c>
      <c r="AO4042" t="s">
        <v>74</v>
      </c>
      <c r="AP4042" t="s">
        <v>74</v>
      </c>
      <c r="AQ4042" t="s">
        <v>74</v>
      </c>
    </row>
    <row r="4043" spans="1:43" x14ac:dyDescent="0.25">
      <c r="A4043" t="s">
        <v>53</v>
      </c>
      <c r="B4043" t="s">
        <v>77</v>
      </c>
      <c r="C4043" t="s">
        <v>217</v>
      </c>
      <c r="D4043" t="s">
        <v>4452</v>
      </c>
      <c r="E4043">
        <v>87226</v>
      </c>
      <c r="F4043" t="s">
        <v>57</v>
      </c>
      <c r="G4043" t="s">
        <v>57</v>
      </c>
      <c r="H4043" t="s">
        <v>4475</v>
      </c>
      <c r="I4043" t="s">
        <v>73</v>
      </c>
      <c r="J4043" t="s">
        <v>197</v>
      </c>
      <c r="K4043" t="s">
        <v>61</v>
      </c>
      <c r="L4043" t="s">
        <v>66</v>
      </c>
      <c r="M4043" t="s">
        <v>4454</v>
      </c>
      <c r="N4043">
        <v>3857892</v>
      </c>
      <c r="O4043">
        <v>6424284</v>
      </c>
      <c r="P4043">
        <v>603360</v>
      </c>
      <c r="Q4043">
        <v>983317</v>
      </c>
      <c r="R4043">
        <v>35815</v>
      </c>
      <c r="S4043">
        <v>585059</v>
      </c>
      <c r="T4043">
        <v>1253</v>
      </c>
      <c r="U4043">
        <v>721</v>
      </c>
      <c r="V4043">
        <v>57.5</v>
      </c>
      <c r="W4043">
        <v>23</v>
      </c>
      <c r="X4043">
        <v>11</v>
      </c>
      <c r="Y4043">
        <v>47.8</v>
      </c>
      <c r="Z4043" t="s">
        <v>74</v>
      </c>
      <c r="AA4043" s="4" t="s">
        <v>74</v>
      </c>
      <c r="AB4043" t="s">
        <v>74</v>
      </c>
      <c r="AC4043" t="s">
        <v>74</v>
      </c>
      <c r="AD4043" t="s">
        <v>74</v>
      </c>
      <c r="AE4043" t="s">
        <v>74</v>
      </c>
      <c r="AF4043" t="s">
        <v>74</v>
      </c>
      <c r="AG4043" t="s">
        <v>74</v>
      </c>
      <c r="AH4043" t="s">
        <v>74</v>
      </c>
      <c r="AI4043" t="s">
        <v>74</v>
      </c>
      <c r="AJ4043" t="s">
        <v>74</v>
      </c>
      <c r="AK4043" t="s">
        <v>74</v>
      </c>
      <c r="AL4043" t="s">
        <v>74</v>
      </c>
      <c r="AM4043" t="s">
        <v>74</v>
      </c>
      <c r="AN4043" t="s">
        <v>74</v>
      </c>
      <c r="AO4043" t="s">
        <v>74</v>
      </c>
      <c r="AP4043" t="s">
        <v>74</v>
      </c>
      <c r="AQ4043" t="s">
        <v>74</v>
      </c>
    </row>
    <row r="4044" spans="1:43" x14ac:dyDescent="0.25">
      <c r="A4044" t="s">
        <v>53</v>
      </c>
      <c r="B4044" t="s">
        <v>77</v>
      </c>
      <c r="C4044" t="s">
        <v>217</v>
      </c>
      <c r="D4044" t="s">
        <v>4452</v>
      </c>
      <c r="E4044">
        <v>87226</v>
      </c>
      <c r="F4044" t="s">
        <v>57</v>
      </c>
      <c r="G4044" t="s">
        <v>57</v>
      </c>
      <c r="H4044" t="s">
        <v>4476</v>
      </c>
      <c r="I4044" t="s">
        <v>73</v>
      </c>
      <c r="J4044" t="s">
        <v>197</v>
      </c>
      <c r="K4044" t="s">
        <v>61</v>
      </c>
      <c r="L4044" t="s">
        <v>66</v>
      </c>
      <c r="M4044" t="s">
        <v>4454</v>
      </c>
      <c r="N4044">
        <v>3857892</v>
      </c>
      <c r="O4044">
        <v>6424284</v>
      </c>
      <c r="P4044">
        <v>603360</v>
      </c>
      <c r="Q4044">
        <v>983317</v>
      </c>
      <c r="R4044">
        <v>35815</v>
      </c>
      <c r="S4044">
        <v>585059</v>
      </c>
      <c r="T4044">
        <v>1253</v>
      </c>
      <c r="U4044">
        <v>721</v>
      </c>
      <c r="V4044">
        <v>57.5</v>
      </c>
      <c r="W4044">
        <v>23</v>
      </c>
      <c r="X4044">
        <v>11</v>
      </c>
      <c r="Y4044">
        <v>47.8</v>
      </c>
      <c r="Z4044" t="s">
        <v>74</v>
      </c>
      <c r="AA4044" s="4" t="s">
        <v>74</v>
      </c>
      <c r="AB4044" t="s">
        <v>74</v>
      </c>
      <c r="AC4044" t="s">
        <v>74</v>
      </c>
      <c r="AD4044" t="s">
        <v>74</v>
      </c>
      <c r="AE4044" t="s">
        <v>74</v>
      </c>
      <c r="AF4044" t="s">
        <v>74</v>
      </c>
      <c r="AG4044" t="s">
        <v>74</v>
      </c>
      <c r="AH4044" t="s">
        <v>74</v>
      </c>
      <c r="AI4044" t="s">
        <v>74</v>
      </c>
      <c r="AJ4044" t="s">
        <v>74</v>
      </c>
      <c r="AK4044" t="s">
        <v>74</v>
      </c>
      <c r="AL4044" t="s">
        <v>74</v>
      </c>
      <c r="AM4044" t="s">
        <v>74</v>
      </c>
      <c r="AN4044" t="s">
        <v>74</v>
      </c>
      <c r="AO4044" t="s">
        <v>74</v>
      </c>
      <c r="AP4044" t="s">
        <v>74</v>
      </c>
      <c r="AQ4044" t="s">
        <v>74</v>
      </c>
    </row>
    <row r="4045" spans="1:43" x14ac:dyDescent="0.25">
      <c r="A4045" t="s">
        <v>53</v>
      </c>
      <c r="B4045" t="s">
        <v>77</v>
      </c>
      <c r="C4045" t="s">
        <v>217</v>
      </c>
      <c r="D4045" t="s">
        <v>4452</v>
      </c>
      <c r="E4045">
        <v>87226</v>
      </c>
      <c r="F4045" t="s">
        <v>57</v>
      </c>
      <c r="G4045" t="s">
        <v>57</v>
      </c>
      <c r="H4045" t="s">
        <v>4477</v>
      </c>
      <c r="I4045" t="s">
        <v>73</v>
      </c>
      <c r="J4045" t="s">
        <v>197</v>
      </c>
      <c r="K4045" t="s">
        <v>61</v>
      </c>
      <c r="L4045" t="s">
        <v>66</v>
      </c>
      <c r="M4045" t="s">
        <v>4454</v>
      </c>
      <c r="N4045">
        <v>3857892</v>
      </c>
      <c r="O4045">
        <v>6424284</v>
      </c>
      <c r="P4045">
        <v>603360</v>
      </c>
      <c r="Q4045">
        <v>983317</v>
      </c>
      <c r="R4045">
        <v>35815</v>
      </c>
      <c r="S4045">
        <v>585059</v>
      </c>
      <c r="T4045">
        <v>1253</v>
      </c>
      <c r="U4045">
        <v>721</v>
      </c>
      <c r="V4045">
        <v>57.5</v>
      </c>
      <c r="W4045">
        <v>23</v>
      </c>
      <c r="X4045">
        <v>11</v>
      </c>
      <c r="Y4045">
        <v>47.8</v>
      </c>
      <c r="Z4045" t="s">
        <v>74</v>
      </c>
      <c r="AA4045" s="4" t="s">
        <v>74</v>
      </c>
      <c r="AB4045" t="s">
        <v>74</v>
      </c>
      <c r="AC4045" t="s">
        <v>74</v>
      </c>
      <c r="AD4045" t="s">
        <v>74</v>
      </c>
      <c r="AE4045" t="s">
        <v>74</v>
      </c>
      <c r="AF4045" t="s">
        <v>74</v>
      </c>
      <c r="AG4045" t="s">
        <v>74</v>
      </c>
      <c r="AH4045" t="s">
        <v>74</v>
      </c>
      <c r="AI4045" t="s">
        <v>74</v>
      </c>
      <c r="AJ4045" t="s">
        <v>74</v>
      </c>
      <c r="AK4045" t="s">
        <v>74</v>
      </c>
      <c r="AL4045" t="s">
        <v>74</v>
      </c>
      <c r="AM4045" t="s">
        <v>74</v>
      </c>
      <c r="AN4045" t="s">
        <v>74</v>
      </c>
      <c r="AO4045" t="s">
        <v>74</v>
      </c>
      <c r="AP4045" t="s">
        <v>74</v>
      </c>
      <c r="AQ4045" t="s">
        <v>74</v>
      </c>
    </row>
    <row r="4046" spans="1:43" x14ac:dyDescent="0.25">
      <c r="A4046" t="s">
        <v>53</v>
      </c>
      <c r="B4046" t="s">
        <v>77</v>
      </c>
      <c r="C4046" t="s">
        <v>217</v>
      </c>
      <c r="D4046" t="s">
        <v>4452</v>
      </c>
      <c r="E4046">
        <v>87226</v>
      </c>
      <c r="F4046" t="s">
        <v>57</v>
      </c>
      <c r="G4046" t="s">
        <v>57</v>
      </c>
      <c r="H4046" t="s">
        <v>4478</v>
      </c>
      <c r="I4046" t="s">
        <v>73</v>
      </c>
      <c r="J4046" t="s">
        <v>197</v>
      </c>
      <c r="K4046" t="s">
        <v>61</v>
      </c>
      <c r="L4046" t="s">
        <v>66</v>
      </c>
      <c r="M4046" t="s">
        <v>4454</v>
      </c>
      <c r="N4046">
        <v>3857892</v>
      </c>
      <c r="O4046">
        <v>6424284</v>
      </c>
      <c r="P4046">
        <v>603360</v>
      </c>
      <c r="Q4046">
        <v>983317</v>
      </c>
      <c r="R4046">
        <v>35815</v>
      </c>
      <c r="S4046">
        <v>585059</v>
      </c>
      <c r="T4046">
        <v>1253</v>
      </c>
      <c r="U4046">
        <v>721</v>
      </c>
      <c r="V4046">
        <v>57.5</v>
      </c>
      <c r="W4046">
        <v>23</v>
      </c>
      <c r="X4046">
        <v>11</v>
      </c>
      <c r="Y4046">
        <v>47.8</v>
      </c>
      <c r="Z4046" t="s">
        <v>74</v>
      </c>
      <c r="AA4046" s="4" t="s">
        <v>74</v>
      </c>
      <c r="AB4046" t="s">
        <v>74</v>
      </c>
      <c r="AC4046" t="s">
        <v>74</v>
      </c>
      <c r="AD4046" t="s">
        <v>74</v>
      </c>
      <c r="AE4046" t="s">
        <v>74</v>
      </c>
      <c r="AF4046" t="s">
        <v>74</v>
      </c>
      <c r="AG4046" t="s">
        <v>74</v>
      </c>
      <c r="AH4046" t="s">
        <v>74</v>
      </c>
      <c r="AI4046" t="s">
        <v>74</v>
      </c>
      <c r="AJ4046" t="s">
        <v>74</v>
      </c>
      <c r="AK4046" t="s">
        <v>74</v>
      </c>
      <c r="AL4046" t="s">
        <v>74</v>
      </c>
      <c r="AM4046" t="s">
        <v>74</v>
      </c>
      <c r="AN4046" t="s">
        <v>74</v>
      </c>
      <c r="AO4046" t="s">
        <v>74</v>
      </c>
      <c r="AP4046" t="s">
        <v>74</v>
      </c>
      <c r="AQ4046" t="s">
        <v>74</v>
      </c>
    </row>
    <row r="4047" spans="1:43" x14ac:dyDescent="0.25">
      <c r="A4047" t="s">
        <v>53</v>
      </c>
      <c r="B4047" t="s">
        <v>77</v>
      </c>
      <c r="C4047" t="s">
        <v>217</v>
      </c>
      <c r="D4047" t="s">
        <v>4452</v>
      </c>
      <c r="E4047">
        <v>87226</v>
      </c>
      <c r="F4047" t="s">
        <v>57</v>
      </c>
      <c r="G4047" t="s">
        <v>57</v>
      </c>
      <c r="H4047" t="s">
        <v>4479</v>
      </c>
      <c r="I4047" t="s">
        <v>73</v>
      </c>
      <c r="J4047" t="s">
        <v>197</v>
      </c>
      <c r="K4047" t="s">
        <v>61</v>
      </c>
      <c r="L4047" t="s">
        <v>66</v>
      </c>
      <c r="M4047" t="s">
        <v>4454</v>
      </c>
      <c r="N4047">
        <v>3857892</v>
      </c>
      <c r="O4047">
        <v>6424284</v>
      </c>
      <c r="P4047">
        <v>603360</v>
      </c>
      <c r="Q4047">
        <v>983317</v>
      </c>
      <c r="R4047">
        <v>35815</v>
      </c>
      <c r="S4047">
        <v>585059</v>
      </c>
      <c r="T4047">
        <v>1253</v>
      </c>
      <c r="U4047">
        <v>721</v>
      </c>
      <c r="V4047">
        <v>57.5</v>
      </c>
      <c r="W4047">
        <v>23</v>
      </c>
      <c r="X4047">
        <v>11</v>
      </c>
      <c r="Y4047">
        <v>47.8</v>
      </c>
      <c r="Z4047" t="s">
        <v>74</v>
      </c>
      <c r="AA4047" s="4" t="s">
        <v>74</v>
      </c>
      <c r="AB4047" t="s">
        <v>74</v>
      </c>
      <c r="AC4047" t="s">
        <v>74</v>
      </c>
      <c r="AD4047" t="s">
        <v>74</v>
      </c>
      <c r="AE4047" t="s">
        <v>74</v>
      </c>
      <c r="AF4047" t="s">
        <v>74</v>
      </c>
      <c r="AG4047" t="s">
        <v>74</v>
      </c>
      <c r="AH4047" t="s">
        <v>74</v>
      </c>
      <c r="AI4047" t="s">
        <v>74</v>
      </c>
      <c r="AJ4047" t="s">
        <v>74</v>
      </c>
      <c r="AK4047" t="s">
        <v>74</v>
      </c>
      <c r="AL4047" t="s">
        <v>74</v>
      </c>
      <c r="AM4047" t="s">
        <v>74</v>
      </c>
      <c r="AN4047" t="s">
        <v>74</v>
      </c>
      <c r="AO4047" t="s">
        <v>74</v>
      </c>
      <c r="AP4047" t="s">
        <v>74</v>
      </c>
      <c r="AQ4047" t="s">
        <v>74</v>
      </c>
    </row>
    <row r="4048" spans="1:43" x14ac:dyDescent="0.25">
      <c r="A4048" t="s">
        <v>53</v>
      </c>
      <c r="B4048" t="s">
        <v>77</v>
      </c>
      <c r="C4048" t="s">
        <v>217</v>
      </c>
      <c r="D4048" t="s">
        <v>4452</v>
      </c>
      <c r="E4048">
        <v>87226</v>
      </c>
      <c r="F4048" t="s">
        <v>57</v>
      </c>
      <c r="G4048" t="s">
        <v>57</v>
      </c>
      <c r="H4048" t="s">
        <v>4480</v>
      </c>
      <c r="I4048" t="s">
        <v>73</v>
      </c>
      <c r="J4048" t="s">
        <v>197</v>
      </c>
      <c r="K4048" t="s">
        <v>61</v>
      </c>
      <c r="L4048" t="s">
        <v>66</v>
      </c>
      <c r="M4048" t="s">
        <v>4454</v>
      </c>
      <c r="N4048">
        <v>3857892</v>
      </c>
      <c r="O4048">
        <v>6424284</v>
      </c>
      <c r="P4048">
        <v>603360</v>
      </c>
      <c r="Q4048">
        <v>983317</v>
      </c>
      <c r="R4048">
        <v>35815</v>
      </c>
      <c r="S4048">
        <v>585059</v>
      </c>
      <c r="T4048">
        <v>1253</v>
      </c>
      <c r="U4048">
        <v>721</v>
      </c>
      <c r="V4048">
        <v>57.5</v>
      </c>
      <c r="W4048">
        <v>23</v>
      </c>
      <c r="X4048">
        <v>11</v>
      </c>
      <c r="Y4048">
        <v>47.8</v>
      </c>
      <c r="Z4048" t="s">
        <v>74</v>
      </c>
      <c r="AA4048" s="4" t="s">
        <v>74</v>
      </c>
      <c r="AB4048" t="s">
        <v>74</v>
      </c>
      <c r="AC4048" t="s">
        <v>74</v>
      </c>
      <c r="AD4048" t="s">
        <v>74</v>
      </c>
      <c r="AE4048" t="s">
        <v>74</v>
      </c>
      <c r="AF4048" t="s">
        <v>74</v>
      </c>
      <c r="AG4048" t="s">
        <v>74</v>
      </c>
      <c r="AH4048" t="s">
        <v>74</v>
      </c>
      <c r="AI4048" t="s">
        <v>74</v>
      </c>
      <c r="AJ4048" t="s">
        <v>74</v>
      </c>
      <c r="AK4048" t="s">
        <v>74</v>
      </c>
      <c r="AL4048" t="s">
        <v>74</v>
      </c>
      <c r="AM4048" t="s">
        <v>74</v>
      </c>
      <c r="AN4048" t="s">
        <v>74</v>
      </c>
      <c r="AO4048" t="s">
        <v>74</v>
      </c>
      <c r="AP4048" t="s">
        <v>74</v>
      </c>
      <c r="AQ4048" t="s">
        <v>74</v>
      </c>
    </row>
    <row r="4049" spans="1:43" x14ac:dyDescent="0.25">
      <c r="A4049" t="s">
        <v>53</v>
      </c>
      <c r="B4049" t="s">
        <v>77</v>
      </c>
      <c r="C4049" t="s">
        <v>217</v>
      </c>
      <c r="D4049" t="s">
        <v>4452</v>
      </c>
      <c r="E4049">
        <v>87226</v>
      </c>
      <c r="F4049" t="s">
        <v>57</v>
      </c>
      <c r="G4049" t="s">
        <v>57</v>
      </c>
      <c r="H4049" t="s">
        <v>4481</v>
      </c>
      <c r="I4049" t="s">
        <v>73</v>
      </c>
      <c r="J4049" t="s">
        <v>197</v>
      </c>
      <c r="K4049" t="s">
        <v>61</v>
      </c>
      <c r="L4049" t="s">
        <v>66</v>
      </c>
      <c r="M4049" t="s">
        <v>4454</v>
      </c>
      <c r="N4049">
        <v>3857892</v>
      </c>
      <c r="O4049">
        <v>6424284</v>
      </c>
      <c r="P4049">
        <v>603360</v>
      </c>
      <c r="Q4049">
        <v>983317</v>
      </c>
      <c r="R4049">
        <v>35815</v>
      </c>
      <c r="S4049">
        <v>585059</v>
      </c>
      <c r="T4049">
        <v>1253</v>
      </c>
      <c r="U4049">
        <v>721</v>
      </c>
      <c r="V4049">
        <v>57.5</v>
      </c>
      <c r="W4049">
        <v>23</v>
      </c>
      <c r="X4049">
        <v>11</v>
      </c>
      <c r="Y4049">
        <v>47.8</v>
      </c>
      <c r="Z4049" t="s">
        <v>74</v>
      </c>
      <c r="AA4049" s="4" t="s">
        <v>74</v>
      </c>
      <c r="AB4049" t="s">
        <v>74</v>
      </c>
      <c r="AC4049" t="s">
        <v>74</v>
      </c>
      <c r="AD4049" t="s">
        <v>74</v>
      </c>
      <c r="AE4049" t="s">
        <v>74</v>
      </c>
      <c r="AF4049" t="s">
        <v>74</v>
      </c>
      <c r="AG4049" t="s">
        <v>74</v>
      </c>
      <c r="AH4049" t="s">
        <v>74</v>
      </c>
      <c r="AI4049" t="s">
        <v>74</v>
      </c>
      <c r="AJ4049" t="s">
        <v>74</v>
      </c>
      <c r="AK4049" t="s">
        <v>74</v>
      </c>
      <c r="AL4049" t="s">
        <v>74</v>
      </c>
      <c r="AM4049" t="s">
        <v>74</v>
      </c>
      <c r="AN4049" t="s">
        <v>74</v>
      </c>
      <c r="AO4049" t="s">
        <v>74</v>
      </c>
      <c r="AP4049" t="s">
        <v>74</v>
      </c>
      <c r="AQ4049" t="s">
        <v>74</v>
      </c>
    </row>
    <row r="4050" spans="1:43" x14ac:dyDescent="0.25">
      <c r="A4050" t="s">
        <v>53</v>
      </c>
      <c r="B4050" t="s">
        <v>77</v>
      </c>
      <c r="C4050" t="s">
        <v>392</v>
      </c>
      <c r="D4050" t="s">
        <v>4482</v>
      </c>
      <c r="E4050">
        <v>87416</v>
      </c>
      <c r="F4050" t="s">
        <v>57</v>
      </c>
      <c r="G4050" t="s">
        <v>57</v>
      </c>
      <c r="H4050" t="s">
        <v>4483</v>
      </c>
      <c r="I4050" t="s">
        <v>59</v>
      </c>
      <c r="J4050" t="s">
        <v>123</v>
      </c>
      <c r="K4050" s="7" t="s">
        <v>61</v>
      </c>
      <c r="L4050" t="s">
        <v>62</v>
      </c>
      <c r="M4050" t="s">
        <v>4484</v>
      </c>
      <c r="N4050">
        <v>91286</v>
      </c>
      <c r="O4050">
        <v>2954348</v>
      </c>
      <c r="P4050">
        <v>37091</v>
      </c>
      <c r="Q4050">
        <v>475594</v>
      </c>
      <c r="R4050">
        <v>8760</v>
      </c>
      <c r="S4050">
        <v>284460</v>
      </c>
      <c r="T4050">
        <v>310</v>
      </c>
      <c r="U4050">
        <v>104</v>
      </c>
      <c r="V4050">
        <v>33.5</v>
      </c>
      <c r="W4050" t="s">
        <v>64</v>
      </c>
      <c r="X4050" t="s">
        <v>64</v>
      </c>
      <c r="Y4050" t="s">
        <v>64</v>
      </c>
      <c r="Z4050">
        <v>16988</v>
      </c>
      <c r="AA4050" s="4">
        <v>503030</v>
      </c>
      <c r="AB4050">
        <v>8113</v>
      </c>
      <c r="AC4050">
        <v>78674</v>
      </c>
      <c r="AD4050">
        <v>321</v>
      </c>
      <c r="AE4050">
        <v>35594</v>
      </c>
      <c r="AF4050">
        <v>3380</v>
      </c>
      <c r="AG4050">
        <v>8113</v>
      </c>
      <c r="AH4050">
        <v>43387</v>
      </c>
      <c r="AI4050">
        <v>114</v>
      </c>
      <c r="AJ4050" t="s">
        <v>64</v>
      </c>
      <c r="AK4050">
        <v>74</v>
      </c>
      <c r="AL4050">
        <v>1866</v>
      </c>
      <c r="AM4050">
        <v>1431</v>
      </c>
      <c r="AN4050">
        <v>21563</v>
      </c>
      <c r="AO4050">
        <v>28973</v>
      </c>
      <c r="AP4050">
        <v>13261</v>
      </c>
      <c r="AQ4050">
        <v>1659</v>
      </c>
    </row>
    <row r="4051" spans="1:43" x14ac:dyDescent="0.25">
      <c r="A4051" t="s">
        <v>53</v>
      </c>
      <c r="B4051" t="s">
        <v>77</v>
      </c>
      <c r="C4051" t="s">
        <v>392</v>
      </c>
      <c r="D4051" t="s">
        <v>4482</v>
      </c>
      <c r="E4051">
        <v>87416</v>
      </c>
      <c r="F4051" t="s">
        <v>57</v>
      </c>
      <c r="G4051" t="s">
        <v>57</v>
      </c>
      <c r="H4051" t="s">
        <v>4485</v>
      </c>
      <c r="I4051" t="s">
        <v>59</v>
      </c>
      <c r="J4051" t="s">
        <v>123</v>
      </c>
      <c r="K4051" s="7" t="s">
        <v>61</v>
      </c>
      <c r="L4051" t="s">
        <v>71</v>
      </c>
      <c r="M4051" t="s">
        <v>4484</v>
      </c>
      <c r="N4051">
        <v>91286</v>
      </c>
      <c r="O4051">
        <v>2954348</v>
      </c>
      <c r="P4051">
        <v>37091</v>
      </c>
      <c r="Q4051">
        <v>475594</v>
      </c>
      <c r="R4051">
        <v>8760</v>
      </c>
      <c r="S4051">
        <v>284460</v>
      </c>
      <c r="T4051">
        <v>310</v>
      </c>
      <c r="U4051">
        <v>104</v>
      </c>
      <c r="V4051">
        <v>33.5</v>
      </c>
      <c r="W4051" t="s">
        <v>64</v>
      </c>
      <c r="X4051" t="s">
        <v>64</v>
      </c>
      <c r="Y4051" t="s">
        <v>64</v>
      </c>
      <c r="Z4051">
        <v>214</v>
      </c>
      <c r="AA4051" s="4">
        <v>9712</v>
      </c>
      <c r="AB4051">
        <v>113</v>
      </c>
      <c r="AC4051">
        <v>1604</v>
      </c>
      <c r="AD4051" t="s">
        <v>64</v>
      </c>
      <c r="AE4051">
        <v>770</v>
      </c>
      <c r="AF4051">
        <v>74</v>
      </c>
      <c r="AG4051">
        <v>113</v>
      </c>
      <c r="AH4051">
        <v>679</v>
      </c>
      <c r="AI4051">
        <v>11</v>
      </c>
      <c r="AJ4051" t="s">
        <v>64</v>
      </c>
      <c r="AK4051">
        <v>70</v>
      </c>
      <c r="AL4051">
        <v>71</v>
      </c>
      <c r="AM4051">
        <v>21</v>
      </c>
      <c r="AN4051">
        <v>401</v>
      </c>
      <c r="AO4051">
        <v>633</v>
      </c>
      <c r="AP4051">
        <v>166</v>
      </c>
      <c r="AQ4051">
        <v>25</v>
      </c>
    </row>
    <row r="4052" spans="1:43" x14ac:dyDescent="0.25">
      <c r="A4052" t="s">
        <v>53</v>
      </c>
      <c r="B4052" t="s">
        <v>77</v>
      </c>
      <c r="C4052" t="s">
        <v>392</v>
      </c>
      <c r="D4052" t="s">
        <v>4482</v>
      </c>
      <c r="E4052">
        <v>87416</v>
      </c>
      <c r="F4052" t="s">
        <v>57</v>
      </c>
      <c r="G4052" t="s">
        <v>57</v>
      </c>
      <c r="H4052" t="s">
        <v>4486</v>
      </c>
      <c r="I4052" t="s">
        <v>59</v>
      </c>
      <c r="J4052" t="s">
        <v>123</v>
      </c>
      <c r="K4052" s="7" t="s">
        <v>61</v>
      </c>
      <c r="L4052" t="s">
        <v>71</v>
      </c>
      <c r="M4052" t="s">
        <v>4484</v>
      </c>
      <c r="N4052">
        <v>91286</v>
      </c>
      <c r="O4052">
        <v>2954348</v>
      </c>
      <c r="P4052">
        <v>37091</v>
      </c>
      <c r="Q4052">
        <v>475594</v>
      </c>
      <c r="R4052">
        <v>8760</v>
      </c>
      <c r="S4052">
        <v>284460</v>
      </c>
      <c r="T4052">
        <v>310</v>
      </c>
      <c r="U4052">
        <v>104</v>
      </c>
      <c r="V4052">
        <v>33.5</v>
      </c>
      <c r="W4052" t="s">
        <v>64</v>
      </c>
      <c r="X4052" t="s">
        <v>64</v>
      </c>
      <c r="Y4052" t="s">
        <v>64</v>
      </c>
      <c r="Z4052">
        <v>317</v>
      </c>
      <c r="AA4052" s="4">
        <v>15463</v>
      </c>
      <c r="AB4052">
        <v>155</v>
      </c>
      <c r="AC4052">
        <v>2660</v>
      </c>
      <c r="AD4052" t="s">
        <v>64</v>
      </c>
      <c r="AE4052">
        <v>1117</v>
      </c>
      <c r="AF4052">
        <v>200</v>
      </c>
      <c r="AG4052">
        <v>155</v>
      </c>
      <c r="AH4052">
        <v>1620</v>
      </c>
      <c r="AI4052" t="s">
        <v>64</v>
      </c>
      <c r="AJ4052" t="s">
        <v>64</v>
      </c>
      <c r="AK4052" t="s">
        <v>64</v>
      </c>
      <c r="AL4052">
        <v>69</v>
      </c>
      <c r="AM4052">
        <v>37</v>
      </c>
      <c r="AN4052">
        <v>549</v>
      </c>
      <c r="AO4052">
        <v>1026</v>
      </c>
      <c r="AP4052">
        <v>266</v>
      </c>
      <c r="AQ4052">
        <v>45</v>
      </c>
    </row>
    <row r="4053" spans="1:43" x14ac:dyDescent="0.25">
      <c r="A4053" t="s">
        <v>53</v>
      </c>
      <c r="B4053" t="s">
        <v>77</v>
      </c>
      <c r="C4053" t="s">
        <v>392</v>
      </c>
      <c r="D4053" t="s">
        <v>4482</v>
      </c>
      <c r="E4053">
        <v>87416</v>
      </c>
      <c r="F4053" t="s">
        <v>57</v>
      </c>
      <c r="G4053" t="s">
        <v>57</v>
      </c>
      <c r="H4053" t="s">
        <v>4487</v>
      </c>
      <c r="I4053" t="s">
        <v>59</v>
      </c>
      <c r="J4053" t="s">
        <v>123</v>
      </c>
      <c r="K4053" s="7" t="s">
        <v>61</v>
      </c>
      <c r="L4053" t="s">
        <v>66</v>
      </c>
      <c r="M4053" t="s">
        <v>4484</v>
      </c>
      <c r="N4053">
        <v>91286</v>
      </c>
      <c r="O4053">
        <v>2954348</v>
      </c>
      <c r="P4053">
        <v>37091</v>
      </c>
      <c r="Q4053">
        <v>475594</v>
      </c>
      <c r="R4053">
        <v>8760</v>
      </c>
      <c r="S4053">
        <v>284460</v>
      </c>
      <c r="T4053">
        <v>310</v>
      </c>
      <c r="U4053">
        <v>104</v>
      </c>
      <c r="V4053">
        <v>33.5</v>
      </c>
      <c r="W4053" t="s">
        <v>64</v>
      </c>
      <c r="X4053" t="s">
        <v>64</v>
      </c>
      <c r="Y4053" t="s">
        <v>64</v>
      </c>
      <c r="Z4053">
        <v>5113</v>
      </c>
      <c r="AA4053" s="4">
        <v>175007</v>
      </c>
      <c r="AB4053">
        <v>2107</v>
      </c>
      <c r="AC4053">
        <v>30206</v>
      </c>
      <c r="AD4053">
        <v>15</v>
      </c>
      <c r="AE4053">
        <v>13857</v>
      </c>
      <c r="AF4053">
        <v>1365</v>
      </c>
      <c r="AG4053">
        <v>2107</v>
      </c>
      <c r="AH4053">
        <v>14345</v>
      </c>
      <c r="AI4053">
        <v>78</v>
      </c>
      <c r="AJ4053" t="s">
        <v>64</v>
      </c>
      <c r="AK4053">
        <v>96</v>
      </c>
      <c r="AL4053">
        <v>1395</v>
      </c>
      <c r="AM4053">
        <v>457</v>
      </c>
      <c r="AN4053">
        <v>10229</v>
      </c>
      <c r="AO4053">
        <v>10181</v>
      </c>
      <c r="AP4053">
        <v>3828</v>
      </c>
      <c r="AQ4053">
        <v>466</v>
      </c>
    </row>
    <row r="4054" spans="1:43" x14ac:dyDescent="0.25">
      <c r="A4054" t="s">
        <v>53</v>
      </c>
      <c r="B4054" t="s">
        <v>77</v>
      </c>
      <c r="C4054" t="s">
        <v>392</v>
      </c>
      <c r="D4054" t="s">
        <v>4482</v>
      </c>
      <c r="E4054">
        <v>87416</v>
      </c>
      <c r="F4054" t="s">
        <v>57</v>
      </c>
      <c r="G4054" t="s">
        <v>57</v>
      </c>
      <c r="H4054" t="s">
        <v>4488</v>
      </c>
      <c r="I4054" t="s">
        <v>59</v>
      </c>
      <c r="J4054" t="s">
        <v>123</v>
      </c>
      <c r="K4054" s="7" t="s">
        <v>61</v>
      </c>
      <c r="L4054" t="s">
        <v>203</v>
      </c>
      <c r="M4054" t="s">
        <v>4484</v>
      </c>
      <c r="N4054">
        <v>91286</v>
      </c>
      <c r="O4054">
        <v>2954348</v>
      </c>
      <c r="P4054">
        <v>37091</v>
      </c>
      <c r="Q4054">
        <v>475594</v>
      </c>
      <c r="R4054">
        <v>8760</v>
      </c>
      <c r="S4054">
        <v>284460</v>
      </c>
      <c r="T4054">
        <v>310</v>
      </c>
      <c r="U4054">
        <v>104</v>
      </c>
      <c r="V4054">
        <v>33.5</v>
      </c>
      <c r="W4054" t="s">
        <v>64</v>
      </c>
      <c r="X4054" t="s">
        <v>64</v>
      </c>
      <c r="Y4054" t="s">
        <v>64</v>
      </c>
      <c r="Z4054">
        <v>238</v>
      </c>
      <c r="AA4054" s="4">
        <v>5090</v>
      </c>
      <c r="AB4054">
        <v>86</v>
      </c>
      <c r="AC4054">
        <v>882</v>
      </c>
      <c r="AD4054" t="s">
        <v>64</v>
      </c>
      <c r="AE4054">
        <v>504</v>
      </c>
      <c r="AF4054">
        <v>40</v>
      </c>
      <c r="AG4054">
        <v>86</v>
      </c>
      <c r="AH4054">
        <v>489</v>
      </c>
      <c r="AI4054" t="s">
        <v>64</v>
      </c>
      <c r="AJ4054" t="s">
        <v>64</v>
      </c>
      <c r="AK4054" t="s">
        <v>64</v>
      </c>
      <c r="AL4054">
        <v>13</v>
      </c>
      <c r="AM4054">
        <v>16</v>
      </c>
      <c r="AN4054">
        <v>250</v>
      </c>
      <c r="AO4054">
        <v>295</v>
      </c>
      <c r="AP4054">
        <v>413</v>
      </c>
      <c r="AQ4054">
        <v>91</v>
      </c>
    </row>
    <row r="4055" spans="1:43" x14ac:dyDescent="0.25">
      <c r="A4055" t="s">
        <v>53</v>
      </c>
      <c r="B4055" t="s">
        <v>77</v>
      </c>
      <c r="C4055" t="s">
        <v>392</v>
      </c>
      <c r="D4055" t="s">
        <v>4482</v>
      </c>
      <c r="E4055">
        <v>87416</v>
      </c>
      <c r="F4055" t="s">
        <v>57</v>
      </c>
      <c r="G4055" t="s">
        <v>57</v>
      </c>
      <c r="H4055" t="s">
        <v>4489</v>
      </c>
      <c r="I4055" t="s">
        <v>59</v>
      </c>
      <c r="J4055" t="s">
        <v>123</v>
      </c>
      <c r="K4055" s="7" t="s">
        <v>61</v>
      </c>
      <c r="L4055" t="s">
        <v>62</v>
      </c>
      <c r="M4055" t="s">
        <v>4484</v>
      </c>
      <c r="N4055">
        <v>91286</v>
      </c>
      <c r="O4055">
        <v>2954348</v>
      </c>
      <c r="P4055">
        <v>37091</v>
      </c>
      <c r="Q4055">
        <v>475594</v>
      </c>
      <c r="R4055">
        <v>8760</v>
      </c>
      <c r="S4055">
        <v>284460</v>
      </c>
      <c r="T4055">
        <v>310</v>
      </c>
      <c r="U4055">
        <v>104</v>
      </c>
      <c r="V4055">
        <v>33.5</v>
      </c>
      <c r="W4055" t="s">
        <v>64</v>
      </c>
      <c r="X4055" t="s">
        <v>64</v>
      </c>
      <c r="Y4055" t="s">
        <v>64</v>
      </c>
      <c r="Z4055">
        <v>2943</v>
      </c>
      <c r="AA4055" s="4">
        <v>134798</v>
      </c>
      <c r="AB4055">
        <v>1316</v>
      </c>
      <c r="AC4055">
        <v>22248</v>
      </c>
      <c r="AD4055" t="s">
        <v>64</v>
      </c>
      <c r="AE4055">
        <v>10626</v>
      </c>
      <c r="AF4055">
        <v>716</v>
      </c>
      <c r="AG4055">
        <v>1316</v>
      </c>
      <c r="AH4055">
        <v>10715</v>
      </c>
      <c r="AI4055">
        <v>61</v>
      </c>
      <c r="AJ4055" t="s">
        <v>64</v>
      </c>
      <c r="AK4055">
        <v>45</v>
      </c>
      <c r="AL4055">
        <v>573</v>
      </c>
      <c r="AM4055">
        <v>361</v>
      </c>
      <c r="AN4055">
        <v>8356</v>
      </c>
      <c r="AO4055">
        <v>7394</v>
      </c>
      <c r="AP4055">
        <v>4293</v>
      </c>
      <c r="AQ4055">
        <v>526</v>
      </c>
    </row>
    <row r="4056" spans="1:43" x14ac:dyDescent="0.25">
      <c r="A4056" t="s">
        <v>53</v>
      </c>
      <c r="B4056" t="s">
        <v>77</v>
      </c>
      <c r="C4056" t="s">
        <v>392</v>
      </c>
      <c r="D4056" t="s">
        <v>4482</v>
      </c>
      <c r="E4056">
        <v>87416</v>
      </c>
      <c r="F4056" t="s">
        <v>57</v>
      </c>
      <c r="G4056" t="s">
        <v>57</v>
      </c>
      <c r="H4056" t="s">
        <v>4490</v>
      </c>
      <c r="I4056" t="s">
        <v>73</v>
      </c>
      <c r="J4056" t="s">
        <v>123</v>
      </c>
      <c r="K4056" t="s">
        <v>61</v>
      </c>
      <c r="L4056" t="s">
        <v>62</v>
      </c>
      <c r="M4056" t="s">
        <v>4484</v>
      </c>
      <c r="N4056">
        <v>91286</v>
      </c>
      <c r="O4056">
        <v>2954348</v>
      </c>
      <c r="P4056">
        <v>37091</v>
      </c>
      <c r="Q4056">
        <v>475594</v>
      </c>
      <c r="R4056">
        <v>8760</v>
      </c>
      <c r="S4056">
        <v>284460</v>
      </c>
      <c r="T4056">
        <v>310</v>
      </c>
      <c r="U4056">
        <v>104</v>
      </c>
      <c r="V4056">
        <v>33.5</v>
      </c>
      <c r="W4056" t="s">
        <v>64</v>
      </c>
      <c r="X4056" t="s">
        <v>64</v>
      </c>
      <c r="Y4056" t="s">
        <v>64</v>
      </c>
      <c r="Z4056" t="s">
        <v>74</v>
      </c>
      <c r="AA4056" s="4" t="s">
        <v>74</v>
      </c>
      <c r="AB4056" t="s">
        <v>74</v>
      </c>
      <c r="AC4056" t="s">
        <v>74</v>
      </c>
      <c r="AD4056" t="s">
        <v>74</v>
      </c>
      <c r="AE4056" t="s">
        <v>74</v>
      </c>
      <c r="AF4056" t="s">
        <v>74</v>
      </c>
      <c r="AG4056" t="s">
        <v>74</v>
      </c>
      <c r="AH4056" t="s">
        <v>74</v>
      </c>
      <c r="AI4056" t="s">
        <v>74</v>
      </c>
      <c r="AJ4056" t="s">
        <v>74</v>
      </c>
      <c r="AK4056" t="s">
        <v>74</v>
      </c>
      <c r="AL4056" t="s">
        <v>74</v>
      </c>
      <c r="AM4056" t="s">
        <v>74</v>
      </c>
      <c r="AN4056" t="s">
        <v>74</v>
      </c>
      <c r="AO4056" t="s">
        <v>74</v>
      </c>
      <c r="AP4056" t="s">
        <v>74</v>
      </c>
      <c r="AQ4056" t="s">
        <v>74</v>
      </c>
    </row>
    <row r="4057" spans="1:43" x14ac:dyDescent="0.25">
      <c r="A4057" t="s">
        <v>53</v>
      </c>
      <c r="B4057" t="s">
        <v>77</v>
      </c>
      <c r="C4057" t="s">
        <v>392</v>
      </c>
      <c r="D4057" t="s">
        <v>4482</v>
      </c>
      <c r="E4057">
        <v>87416</v>
      </c>
      <c r="F4057" t="s">
        <v>57</v>
      </c>
      <c r="G4057" t="s">
        <v>57</v>
      </c>
      <c r="H4057" t="s">
        <v>4491</v>
      </c>
      <c r="I4057" t="s">
        <v>59</v>
      </c>
      <c r="J4057" t="s">
        <v>123</v>
      </c>
      <c r="K4057" t="s">
        <v>61</v>
      </c>
      <c r="L4057" t="s">
        <v>66</v>
      </c>
      <c r="M4057" t="s">
        <v>4484</v>
      </c>
      <c r="N4057">
        <v>91286</v>
      </c>
      <c r="O4057">
        <v>2954348</v>
      </c>
      <c r="P4057">
        <v>37091</v>
      </c>
      <c r="Q4057">
        <v>475594</v>
      </c>
      <c r="R4057">
        <v>8760</v>
      </c>
      <c r="S4057">
        <v>284460</v>
      </c>
      <c r="T4057">
        <v>310</v>
      </c>
      <c r="U4057">
        <v>104</v>
      </c>
      <c r="V4057">
        <v>33.5</v>
      </c>
      <c r="W4057" t="s">
        <v>64</v>
      </c>
      <c r="X4057" t="s">
        <v>64</v>
      </c>
      <c r="Y4057" t="s">
        <v>64</v>
      </c>
      <c r="Z4057">
        <v>3786</v>
      </c>
      <c r="AA4057" s="4">
        <v>122037</v>
      </c>
      <c r="AB4057">
        <v>1665</v>
      </c>
      <c r="AC4057">
        <v>21063</v>
      </c>
      <c r="AD4057">
        <v>34</v>
      </c>
      <c r="AE4057">
        <v>8846</v>
      </c>
      <c r="AF4057">
        <v>1138</v>
      </c>
      <c r="AG4057">
        <v>1665</v>
      </c>
      <c r="AH4057">
        <v>10010</v>
      </c>
      <c r="AI4057">
        <v>48</v>
      </c>
      <c r="AJ4057" t="s">
        <v>64</v>
      </c>
      <c r="AK4057">
        <v>31</v>
      </c>
      <c r="AL4057">
        <v>465</v>
      </c>
      <c r="AM4057">
        <v>405</v>
      </c>
      <c r="AN4057">
        <v>7468</v>
      </c>
      <c r="AO4057">
        <v>6968</v>
      </c>
      <c r="AP4057">
        <v>1866</v>
      </c>
      <c r="AQ4057">
        <v>196</v>
      </c>
    </row>
    <row r="4058" spans="1:43" x14ac:dyDescent="0.25">
      <c r="A4058" t="s">
        <v>53</v>
      </c>
      <c r="B4058" t="s">
        <v>77</v>
      </c>
      <c r="C4058" t="s">
        <v>392</v>
      </c>
      <c r="D4058" t="s">
        <v>4482</v>
      </c>
      <c r="E4058">
        <v>87416</v>
      </c>
      <c r="F4058" t="s">
        <v>57</v>
      </c>
      <c r="G4058" t="s">
        <v>57</v>
      </c>
      <c r="H4058" t="s">
        <v>4492</v>
      </c>
      <c r="I4058" t="s">
        <v>59</v>
      </c>
      <c r="J4058" t="s">
        <v>123</v>
      </c>
      <c r="K4058" t="s">
        <v>61</v>
      </c>
      <c r="L4058" t="s">
        <v>71</v>
      </c>
      <c r="M4058" t="s">
        <v>4484</v>
      </c>
      <c r="N4058">
        <v>91286</v>
      </c>
      <c r="O4058">
        <v>2954348</v>
      </c>
      <c r="P4058">
        <v>37091</v>
      </c>
      <c r="Q4058">
        <v>475594</v>
      </c>
      <c r="R4058">
        <v>8760</v>
      </c>
      <c r="S4058">
        <v>284460</v>
      </c>
      <c r="T4058">
        <v>310</v>
      </c>
      <c r="U4058">
        <v>104</v>
      </c>
      <c r="V4058">
        <v>33.5</v>
      </c>
      <c r="W4058" t="s">
        <v>64</v>
      </c>
      <c r="X4058" t="s">
        <v>64</v>
      </c>
      <c r="Y4058" t="s">
        <v>64</v>
      </c>
      <c r="Z4058">
        <v>1337</v>
      </c>
      <c r="AA4058" s="4">
        <v>45120</v>
      </c>
      <c r="AB4058">
        <v>346</v>
      </c>
      <c r="AC4058">
        <v>8507</v>
      </c>
      <c r="AD4058">
        <v>17</v>
      </c>
      <c r="AE4058">
        <v>3520</v>
      </c>
      <c r="AF4058">
        <v>416</v>
      </c>
      <c r="AG4058">
        <v>346</v>
      </c>
      <c r="AH4058">
        <v>4092</v>
      </c>
      <c r="AI4058">
        <v>15</v>
      </c>
      <c r="AJ4058" t="s">
        <v>64</v>
      </c>
      <c r="AK4058" t="s">
        <v>64</v>
      </c>
      <c r="AL4058">
        <v>149</v>
      </c>
      <c r="AM4058">
        <v>116</v>
      </c>
      <c r="AN4058">
        <v>2837</v>
      </c>
      <c r="AO4058">
        <v>3058</v>
      </c>
      <c r="AP4058">
        <v>671</v>
      </c>
      <c r="AQ4058">
        <v>60</v>
      </c>
    </row>
    <row r="4059" spans="1:43" x14ac:dyDescent="0.25">
      <c r="A4059" t="s">
        <v>53</v>
      </c>
      <c r="B4059" t="s">
        <v>77</v>
      </c>
      <c r="C4059" t="s">
        <v>392</v>
      </c>
      <c r="D4059" t="s">
        <v>4482</v>
      </c>
      <c r="E4059">
        <v>87416</v>
      </c>
      <c r="F4059" t="s">
        <v>57</v>
      </c>
      <c r="G4059" t="s">
        <v>57</v>
      </c>
      <c r="H4059" t="s">
        <v>4493</v>
      </c>
      <c r="I4059" t="s">
        <v>59</v>
      </c>
      <c r="J4059" t="s">
        <v>123</v>
      </c>
      <c r="K4059" t="s">
        <v>61</v>
      </c>
      <c r="L4059" t="s">
        <v>66</v>
      </c>
      <c r="M4059" t="s">
        <v>4484</v>
      </c>
      <c r="N4059">
        <v>91286</v>
      </c>
      <c r="O4059">
        <v>2954348</v>
      </c>
      <c r="P4059">
        <v>37091</v>
      </c>
      <c r="Q4059">
        <v>475594</v>
      </c>
      <c r="R4059" s="8" t="s">
        <v>4494</v>
      </c>
      <c r="S4059">
        <v>284460</v>
      </c>
      <c r="T4059">
        <v>310</v>
      </c>
      <c r="U4059">
        <v>104</v>
      </c>
      <c r="V4059">
        <v>33.5</v>
      </c>
      <c r="W4059" t="s">
        <v>64</v>
      </c>
      <c r="X4059" t="s">
        <v>64</v>
      </c>
      <c r="Y4059" t="s">
        <v>64</v>
      </c>
      <c r="Z4059">
        <v>35450</v>
      </c>
      <c r="AA4059" s="4">
        <v>944344</v>
      </c>
      <c r="AB4059">
        <v>16328</v>
      </c>
      <c r="AC4059">
        <v>169423</v>
      </c>
      <c r="AD4059">
        <v>918</v>
      </c>
      <c r="AE4059">
        <v>77220</v>
      </c>
      <c r="AF4059">
        <v>7057</v>
      </c>
      <c r="AG4059">
        <v>16328</v>
      </c>
      <c r="AH4059">
        <v>80977</v>
      </c>
      <c r="AI4059">
        <v>613</v>
      </c>
      <c r="AJ4059" t="s">
        <v>64</v>
      </c>
      <c r="AK4059">
        <v>573</v>
      </c>
      <c r="AL4059">
        <v>7369</v>
      </c>
      <c r="AM4059">
        <v>2544</v>
      </c>
      <c r="AN4059">
        <v>55616</v>
      </c>
      <c r="AO4059">
        <v>59780</v>
      </c>
      <c r="AP4059">
        <v>17642</v>
      </c>
      <c r="AQ4059">
        <v>2135</v>
      </c>
    </row>
    <row r="4060" spans="1:43" x14ac:dyDescent="0.25">
      <c r="A4060" t="s">
        <v>53</v>
      </c>
      <c r="B4060" t="s">
        <v>77</v>
      </c>
      <c r="C4060" t="s">
        <v>392</v>
      </c>
      <c r="D4060" t="s">
        <v>4482</v>
      </c>
      <c r="E4060">
        <v>87416</v>
      </c>
      <c r="F4060" t="s">
        <v>57</v>
      </c>
      <c r="G4060" t="s">
        <v>57</v>
      </c>
      <c r="H4060" t="s">
        <v>4495</v>
      </c>
      <c r="I4060" t="s">
        <v>73</v>
      </c>
      <c r="J4060" t="s">
        <v>123</v>
      </c>
      <c r="K4060" t="s">
        <v>61</v>
      </c>
      <c r="L4060" t="s">
        <v>71</v>
      </c>
      <c r="M4060" t="s">
        <v>4484</v>
      </c>
      <c r="N4060">
        <v>91286</v>
      </c>
      <c r="O4060">
        <v>2954348</v>
      </c>
      <c r="P4060">
        <v>37091</v>
      </c>
      <c r="Q4060">
        <v>475594</v>
      </c>
      <c r="R4060" s="8" t="s">
        <v>4494</v>
      </c>
      <c r="S4060">
        <v>284460</v>
      </c>
      <c r="T4060">
        <v>310</v>
      </c>
      <c r="U4060">
        <v>104</v>
      </c>
      <c r="V4060">
        <v>33.5</v>
      </c>
      <c r="W4060" t="s">
        <v>64</v>
      </c>
      <c r="X4060" t="s">
        <v>64</v>
      </c>
      <c r="Y4060" t="s">
        <v>64</v>
      </c>
      <c r="Z4060" t="s">
        <v>74</v>
      </c>
      <c r="AA4060" s="4" t="s">
        <v>74</v>
      </c>
      <c r="AB4060" t="s">
        <v>74</v>
      </c>
      <c r="AC4060" t="s">
        <v>74</v>
      </c>
      <c r="AD4060" t="s">
        <v>74</v>
      </c>
      <c r="AE4060" t="s">
        <v>74</v>
      </c>
      <c r="AF4060" t="s">
        <v>74</v>
      </c>
      <c r="AG4060" t="s">
        <v>74</v>
      </c>
      <c r="AH4060" t="s">
        <v>74</v>
      </c>
      <c r="AI4060" t="s">
        <v>74</v>
      </c>
      <c r="AJ4060" t="s">
        <v>74</v>
      </c>
      <c r="AK4060" t="s">
        <v>74</v>
      </c>
      <c r="AL4060" t="s">
        <v>74</v>
      </c>
      <c r="AM4060" t="s">
        <v>74</v>
      </c>
      <c r="AN4060" t="s">
        <v>74</v>
      </c>
      <c r="AO4060" t="s">
        <v>74</v>
      </c>
      <c r="AP4060" t="s">
        <v>74</v>
      </c>
      <c r="AQ4060" t="s">
        <v>74</v>
      </c>
    </row>
    <row r="4061" spans="1:43" x14ac:dyDescent="0.25">
      <c r="A4061" t="s">
        <v>53</v>
      </c>
      <c r="B4061" t="s">
        <v>77</v>
      </c>
      <c r="C4061" t="s">
        <v>392</v>
      </c>
      <c r="D4061" t="s">
        <v>4482</v>
      </c>
      <c r="E4061">
        <v>87416</v>
      </c>
      <c r="F4061" t="s">
        <v>57</v>
      </c>
      <c r="G4061" t="s">
        <v>57</v>
      </c>
      <c r="H4061" t="s">
        <v>4496</v>
      </c>
      <c r="I4061" t="s">
        <v>73</v>
      </c>
      <c r="J4061" t="s">
        <v>123</v>
      </c>
      <c r="K4061" t="s">
        <v>61</v>
      </c>
      <c r="L4061" t="s">
        <v>66</v>
      </c>
      <c r="M4061" t="s">
        <v>4484</v>
      </c>
      <c r="N4061">
        <v>91286</v>
      </c>
      <c r="O4061">
        <v>2954348</v>
      </c>
      <c r="P4061">
        <v>37091</v>
      </c>
      <c r="Q4061">
        <v>475594</v>
      </c>
      <c r="R4061" s="8" t="s">
        <v>4494</v>
      </c>
      <c r="S4061">
        <v>284460</v>
      </c>
      <c r="T4061">
        <v>310</v>
      </c>
      <c r="U4061">
        <v>104</v>
      </c>
      <c r="V4061">
        <v>33.5</v>
      </c>
      <c r="W4061" t="s">
        <v>64</v>
      </c>
      <c r="X4061" t="s">
        <v>64</v>
      </c>
      <c r="Y4061" t="s">
        <v>64</v>
      </c>
      <c r="Z4061" t="s">
        <v>74</v>
      </c>
      <c r="AA4061" s="4" t="s">
        <v>74</v>
      </c>
      <c r="AB4061" t="s">
        <v>74</v>
      </c>
      <c r="AC4061" t="s">
        <v>74</v>
      </c>
      <c r="AD4061" t="s">
        <v>74</v>
      </c>
      <c r="AE4061" t="s">
        <v>74</v>
      </c>
      <c r="AF4061" t="s">
        <v>74</v>
      </c>
      <c r="AG4061" t="s">
        <v>74</v>
      </c>
      <c r="AH4061" t="s">
        <v>74</v>
      </c>
      <c r="AI4061" t="s">
        <v>74</v>
      </c>
      <c r="AJ4061" t="s">
        <v>74</v>
      </c>
      <c r="AK4061" t="s">
        <v>74</v>
      </c>
      <c r="AL4061" t="s">
        <v>74</v>
      </c>
      <c r="AM4061" t="s">
        <v>74</v>
      </c>
      <c r="AN4061" t="s">
        <v>74</v>
      </c>
      <c r="AO4061" t="s">
        <v>74</v>
      </c>
      <c r="AP4061" t="s">
        <v>74</v>
      </c>
      <c r="AQ4061" t="s">
        <v>74</v>
      </c>
    </row>
    <row r="4062" spans="1:43" x14ac:dyDescent="0.25">
      <c r="A4062" t="s">
        <v>53</v>
      </c>
      <c r="B4062" t="s">
        <v>77</v>
      </c>
      <c r="C4062" t="s">
        <v>392</v>
      </c>
      <c r="D4062" t="s">
        <v>4482</v>
      </c>
      <c r="E4062">
        <v>87416</v>
      </c>
      <c r="F4062" t="s">
        <v>57</v>
      </c>
      <c r="G4062" t="s">
        <v>57</v>
      </c>
      <c r="H4062" t="s">
        <v>4497</v>
      </c>
      <c r="I4062" t="s">
        <v>73</v>
      </c>
      <c r="J4062" t="s">
        <v>123</v>
      </c>
      <c r="K4062" t="s">
        <v>61</v>
      </c>
      <c r="L4062" t="s">
        <v>62</v>
      </c>
      <c r="M4062" t="s">
        <v>4484</v>
      </c>
      <c r="N4062">
        <v>91286</v>
      </c>
      <c r="O4062">
        <v>2954348</v>
      </c>
      <c r="P4062">
        <v>37091</v>
      </c>
      <c r="Q4062">
        <v>475594</v>
      </c>
      <c r="R4062" s="8" t="s">
        <v>4494</v>
      </c>
      <c r="S4062">
        <v>284460</v>
      </c>
      <c r="T4062">
        <v>310</v>
      </c>
      <c r="U4062">
        <v>104</v>
      </c>
      <c r="V4062">
        <v>33.5</v>
      </c>
      <c r="W4062" t="s">
        <v>64</v>
      </c>
      <c r="X4062" t="s">
        <v>64</v>
      </c>
      <c r="Y4062" t="s">
        <v>64</v>
      </c>
      <c r="Z4062" t="s">
        <v>74</v>
      </c>
      <c r="AA4062" s="4" t="s">
        <v>74</v>
      </c>
      <c r="AB4062" t="s">
        <v>74</v>
      </c>
      <c r="AC4062" t="s">
        <v>74</v>
      </c>
      <c r="AD4062" t="s">
        <v>74</v>
      </c>
      <c r="AE4062" t="s">
        <v>74</v>
      </c>
      <c r="AF4062" t="s">
        <v>74</v>
      </c>
      <c r="AG4062" t="s">
        <v>74</v>
      </c>
      <c r="AH4062" t="s">
        <v>74</v>
      </c>
      <c r="AI4062" t="s">
        <v>74</v>
      </c>
      <c r="AJ4062" t="s">
        <v>74</v>
      </c>
      <c r="AK4062" t="s">
        <v>74</v>
      </c>
      <c r="AL4062" t="s">
        <v>74</v>
      </c>
      <c r="AM4062" t="s">
        <v>74</v>
      </c>
      <c r="AN4062" t="s">
        <v>74</v>
      </c>
      <c r="AO4062" t="s">
        <v>74</v>
      </c>
      <c r="AP4062" t="s">
        <v>74</v>
      </c>
      <c r="AQ4062" t="s">
        <v>74</v>
      </c>
    </row>
    <row r="4063" spans="1:43" x14ac:dyDescent="0.25">
      <c r="A4063" t="s">
        <v>53</v>
      </c>
      <c r="B4063" t="s">
        <v>77</v>
      </c>
      <c r="C4063" t="s">
        <v>392</v>
      </c>
      <c r="D4063" t="s">
        <v>4482</v>
      </c>
      <c r="E4063">
        <v>87416</v>
      </c>
      <c r="F4063" t="s">
        <v>57</v>
      </c>
      <c r="G4063" t="s">
        <v>57</v>
      </c>
      <c r="H4063" t="s">
        <v>4498</v>
      </c>
      <c r="I4063" t="s">
        <v>59</v>
      </c>
      <c r="J4063" t="s">
        <v>123</v>
      </c>
      <c r="K4063" t="s">
        <v>61</v>
      </c>
      <c r="L4063" t="s">
        <v>71</v>
      </c>
      <c r="M4063" t="s">
        <v>4484</v>
      </c>
      <c r="N4063">
        <v>91286</v>
      </c>
      <c r="O4063">
        <v>2954348</v>
      </c>
      <c r="P4063">
        <v>37091</v>
      </c>
      <c r="Q4063">
        <v>475594</v>
      </c>
      <c r="R4063" s="8" t="s">
        <v>4494</v>
      </c>
      <c r="S4063">
        <v>284460</v>
      </c>
      <c r="T4063">
        <v>310</v>
      </c>
      <c r="U4063">
        <v>104</v>
      </c>
      <c r="V4063">
        <v>33.5</v>
      </c>
      <c r="W4063" t="s">
        <v>64</v>
      </c>
      <c r="X4063" t="s">
        <v>64</v>
      </c>
      <c r="Y4063" t="s">
        <v>64</v>
      </c>
      <c r="Z4063">
        <v>129</v>
      </c>
      <c r="AA4063" s="4">
        <v>4756</v>
      </c>
      <c r="AB4063">
        <v>30</v>
      </c>
      <c r="AC4063">
        <v>808</v>
      </c>
      <c r="AD4063" t="s">
        <v>64</v>
      </c>
      <c r="AE4063">
        <v>410</v>
      </c>
      <c r="AF4063">
        <v>15</v>
      </c>
      <c r="AG4063">
        <v>30</v>
      </c>
      <c r="AH4063">
        <v>505</v>
      </c>
      <c r="AI4063" t="s">
        <v>64</v>
      </c>
      <c r="AJ4063" t="s">
        <v>64</v>
      </c>
      <c r="AK4063" t="s">
        <v>64</v>
      </c>
      <c r="AL4063">
        <v>43</v>
      </c>
      <c r="AM4063">
        <v>34</v>
      </c>
      <c r="AN4063">
        <v>160</v>
      </c>
      <c r="AO4063">
        <v>290</v>
      </c>
      <c r="AP4063">
        <v>82</v>
      </c>
      <c r="AQ4063">
        <v>15</v>
      </c>
    </row>
    <row r="4064" spans="1:43" x14ac:dyDescent="0.25">
      <c r="A4064" t="s">
        <v>53</v>
      </c>
      <c r="B4064" t="s">
        <v>77</v>
      </c>
      <c r="C4064" t="s">
        <v>392</v>
      </c>
      <c r="D4064" t="s">
        <v>4482</v>
      </c>
      <c r="E4064">
        <v>87416</v>
      </c>
      <c r="F4064" t="s">
        <v>57</v>
      </c>
      <c r="G4064" t="s">
        <v>57</v>
      </c>
      <c r="H4064" t="s">
        <v>4499</v>
      </c>
      <c r="I4064" t="s">
        <v>59</v>
      </c>
      <c r="J4064" t="s">
        <v>123</v>
      </c>
      <c r="K4064" t="s">
        <v>61</v>
      </c>
      <c r="L4064" t="s">
        <v>66</v>
      </c>
      <c r="M4064" t="s">
        <v>4484</v>
      </c>
      <c r="N4064">
        <v>91286</v>
      </c>
      <c r="O4064">
        <v>2954348</v>
      </c>
      <c r="P4064">
        <v>37091</v>
      </c>
      <c r="Q4064">
        <v>475594</v>
      </c>
      <c r="R4064" s="8" t="s">
        <v>4494</v>
      </c>
      <c r="S4064">
        <v>284460</v>
      </c>
      <c r="T4064">
        <v>310</v>
      </c>
      <c r="U4064">
        <v>104</v>
      </c>
      <c r="V4064">
        <v>33.5</v>
      </c>
      <c r="W4064" t="s">
        <v>64</v>
      </c>
      <c r="X4064" t="s">
        <v>64</v>
      </c>
      <c r="Y4064" t="s">
        <v>64</v>
      </c>
      <c r="Z4064">
        <v>1152</v>
      </c>
      <c r="AA4064" s="4">
        <v>44290</v>
      </c>
      <c r="AB4064">
        <v>508</v>
      </c>
      <c r="AC4064">
        <v>8456</v>
      </c>
      <c r="AD4064">
        <v>11</v>
      </c>
      <c r="AE4064">
        <v>3567</v>
      </c>
      <c r="AF4064">
        <v>342</v>
      </c>
      <c r="AG4064">
        <v>508</v>
      </c>
      <c r="AH4064">
        <v>3757</v>
      </c>
      <c r="AI4064" t="s">
        <v>64</v>
      </c>
      <c r="AJ4064" t="s">
        <v>64</v>
      </c>
      <c r="AK4064">
        <v>24</v>
      </c>
      <c r="AL4064">
        <v>557</v>
      </c>
      <c r="AM4064">
        <v>187</v>
      </c>
      <c r="AN4064">
        <v>2693</v>
      </c>
      <c r="AO4064">
        <v>2872</v>
      </c>
      <c r="AP4064">
        <v>823</v>
      </c>
      <c r="AQ4064">
        <v>120</v>
      </c>
    </row>
    <row r="4065" spans="1:43" x14ac:dyDescent="0.25">
      <c r="A4065" t="s">
        <v>53</v>
      </c>
      <c r="B4065" t="s">
        <v>77</v>
      </c>
      <c r="C4065" t="s">
        <v>392</v>
      </c>
      <c r="D4065" t="s">
        <v>4482</v>
      </c>
      <c r="E4065">
        <v>87416</v>
      </c>
      <c r="F4065" t="s">
        <v>57</v>
      </c>
      <c r="G4065" t="s">
        <v>57</v>
      </c>
      <c r="H4065" t="s">
        <v>4500</v>
      </c>
      <c r="I4065" t="s">
        <v>59</v>
      </c>
      <c r="J4065" t="s">
        <v>123</v>
      </c>
      <c r="K4065" t="s">
        <v>61</v>
      </c>
      <c r="L4065" t="s">
        <v>66</v>
      </c>
      <c r="M4065" t="s">
        <v>4484</v>
      </c>
      <c r="N4065">
        <v>91286</v>
      </c>
      <c r="O4065">
        <v>2954348</v>
      </c>
      <c r="P4065">
        <v>37091</v>
      </c>
      <c r="Q4065">
        <v>475594</v>
      </c>
      <c r="R4065" s="8" t="s">
        <v>4494</v>
      </c>
      <c r="S4065">
        <v>284460</v>
      </c>
      <c r="T4065">
        <v>310</v>
      </c>
      <c r="U4065">
        <v>104</v>
      </c>
      <c r="V4065">
        <v>33.5</v>
      </c>
      <c r="W4065" t="s">
        <v>64</v>
      </c>
      <c r="X4065" t="s">
        <v>64</v>
      </c>
      <c r="Y4065" t="s">
        <v>64</v>
      </c>
      <c r="Z4065">
        <v>687</v>
      </c>
      <c r="AA4065" s="4">
        <v>34714</v>
      </c>
      <c r="AB4065">
        <v>318</v>
      </c>
      <c r="AC4065">
        <v>5888</v>
      </c>
      <c r="AD4065">
        <v>55</v>
      </c>
      <c r="AE4065">
        <v>2857</v>
      </c>
      <c r="AF4065">
        <v>278</v>
      </c>
      <c r="AG4065">
        <v>318</v>
      </c>
      <c r="AH4065">
        <v>2804</v>
      </c>
      <c r="AI4065">
        <v>16</v>
      </c>
      <c r="AJ4065" t="s">
        <v>64</v>
      </c>
      <c r="AK4065" t="s">
        <v>64</v>
      </c>
      <c r="AL4065">
        <v>165</v>
      </c>
      <c r="AM4065">
        <v>174</v>
      </c>
      <c r="AN4065">
        <v>2210</v>
      </c>
      <c r="AO4065">
        <v>1830</v>
      </c>
      <c r="AP4065">
        <v>747</v>
      </c>
      <c r="AQ4065">
        <v>70</v>
      </c>
    </row>
    <row r="4066" spans="1:43" x14ac:dyDescent="0.25">
      <c r="A4066" t="s">
        <v>53</v>
      </c>
      <c r="B4066" t="s">
        <v>77</v>
      </c>
      <c r="C4066" t="s">
        <v>392</v>
      </c>
      <c r="D4066" t="s">
        <v>4482</v>
      </c>
      <c r="E4066">
        <v>87416</v>
      </c>
      <c r="F4066" t="s">
        <v>57</v>
      </c>
      <c r="G4066" t="s">
        <v>57</v>
      </c>
      <c r="H4066" t="s">
        <v>4501</v>
      </c>
      <c r="I4066" t="s">
        <v>59</v>
      </c>
      <c r="J4066" t="s">
        <v>123</v>
      </c>
      <c r="K4066" t="s">
        <v>61</v>
      </c>
      <c r="L4066" t="s">
        <v>62</v>
      </c>
      <c r="M4066" t="s">
        <v>4484</v>
      </c>
      <c r="N4066">
        <v>91286</v>
      </c>
      <c r="O4066">
        <v>2954348</v>
      </c>
      <c r="P4066">
        <v>37091</v>
      </c>
      <c r="Q4066">
        <v>475594</v>
      </c>
      <c r="R4066" s="8" t="s">
        <v>4494</v>
      </c>
      <c r="S4066">
        <v>284460</v>
      </c>
      <c r="T4066">
        <v>310</v>
      </c>
      <c r="U4066">
        <v>104</v>
      </c>
      <c r="V4066">
        <v>33.5</v>
      </c>
      <c r="W4066" t="s">
        <v>64</v>
      </c>
      <c r="X4066" t="s">
        <v>64</v>
      </c>
      <c r="Y4066" t="s">
        <v>64</v>
      </c>
      <c r="Z4066">
        <v>167</v>
      </c>
      <c r="AA4066" s="4">
        <v>7218</v>
      </c>
      <c r="AB4066">
        <v>60</v>
      </c>
      <c r="AC4066">
        <v>1175</v>
      </c>
      <c r="AD4066" t="s">
        <v>64</v>
      </c>
      <c r="AE4066">
        <v>609</v>
      </c>
      <c r="AF4066">
        <v>64</v>
      </c>
      <c r="AG4066">
        <v>60</v>
      </c>
      <c r="AH4066">
        <v>665</v>
      </c>
      <c r="AI4066" t="s">
        <v>64</v>
      </c>
      <c r="AJ4066" t="s">
        <v>64</v>
      </c>
      <c r="AK4066" t="s">
        <v>64</v>
      </c>
      <c r="AL4066">
        <v>61</v>
      </c>
      <c r="AM4066">
        <v>63</v>
      </c>
      <c r="AN4066">
        <v>266</v>
      </c>
      <c r="AO4066">
        <v>449</v>
      </c>
      <c r="AP4066">
        <v>264</v>
      </c>
      <c r="AQ4066">
        <v>28</v>
      </c>
    </row>
    <row r="4067" spans="1:43" x14ac:dyDescent="0.25">
      <c r="A4067" t="s">
        <v>53</v>
      </c>
      <c r="B4067" t="s">
        <v>77</v>
      </c>
      <c r="C4067" t="s">
        <v>392</v>
      </c>
      <c r="D4067" t="s">
        <v>4482</v>
      </c>
      <c r="E4067">
        <v>87416</v>
      </c>
      <c r="F4067" t="s">
        <v>57</v>
      </c>
      <c r="G4067" t="s">
        <v>57</v>
      </c>
      <c r="H4067" t="s">
        <v>4502</v>
      </c>
      <c r="I4067" t="s">
        <v>59</v>
      </c>
      <c r="J4067" t="s">
        <v>123</v>
      </c>
      <c r="K4067" t="s">
        <v>61</v>
      </c>
      <c r="L4067" t="s">
        <v>62</v>
      </c>
      <c r="M4067" t="s">
        <v>4484</v>
      </c>
      <c r="N4067">
        <v>91286</v>
      </c>
      <c r="O4067">
        <v>2954348</v>
      </c>
      <c r="P4067">
        <v>37091</v>
      </c>
      <c r="Q4067">
        <v>475594</v>
      </c>
      <c r="R4067" s="8" t="s">
        <v>4494</v>
      </c>
      <c r="S4067">
        <v>284460</v>
      </c>
      <c r="T4067">
        <v>310</v>
      </c>
      <c r="U4067">
        <v>104</v>
      </c>
      <c r="V4067">
        <v>33.5</v>
      </c>
      <c r="W4067" t="s">
        <v>64</v>
      </c>
      <c r="X4067" t="s">
        <v>64</v>
      </c>
      <c r="Y4067" t="s">
        <v>64</v>
      </c>
      <c r="Z4067">
        <v>1410</v>
      </c>
      <c r="AA4067" s="4">
        <v>58412</v>
      </c>
      <c r="AB4067">
        <v>950</v>
      </c>
      <c r="AC4067">
        <v>10463</v>
      </c>
      <c r="AD4067">
        <v>20</v>
      </c>
      <c r="AE4067">
        <v>4567</v>
      </c>
      <c r="AF4067">
        <v>387</v>
      </c>
      <c r="AG4067">
        <v>950</v>
      </c>
      <c r="AH4067">
        <v>5346</v>
      </c>
      <c r="AI4067">
        <v>11</v>
      </c>
      <c r="AJ4067" t="s">
        <v>64</v>
      </c>
      <c r="AK4067" t="s">
        <v>64</v>
      </c>
      <c r="AL4067">
        <v>422</v>
      </c>
      <c r="AM4067">
        <v>263</v>
      </c>
      <c r="AN4067">
        <v>3178</v>
      </c>
      <c r="AO4067">
        <v>2327</v>
      </c>
      <c r="AP4067">
        <v>1542</v>
      </c>
      <c r="AQ4067">
        <v>197</v>
      </c>
    </row>
    <row r="4068" spans="1:43" x14ac:dyDescent="0.25">
      <c r="A4068" t="s">
        <v>53</v>
      </c>
      <c r="B4068" t="s">
        <v>77</v>
      </c>
      <c r="C4068" t="s">
        <v>392</v>
      </c>
      <c r="D4068" t="s">
        <v>4482</v>
      </c>
      <c r="E4068">
        <v>87416</v>
      </c>
      <c r="F4068" t="s">
        <v>57</v>
      </c>
      <c r="G4068" t="s">
        <v>57</v>
      </c>
      <c r="H4068" t="s">
        <v>4503</v>
      </c>
      <c r="I4068" t="s">
        <v>59</v>
      </c>
      <c r="J4068" t="s">
        <v>123</v>
      </c>
      <c r="K4068" t="s">
        <v>61</v>
      </c>
      <c r="L4068" t="s">
        <v>71</v>
      </c>
      <c r="M4068" t="s">
        <v>4484</v>
      </c>
      <c r="N4068">
        <v>91286</v>
      </c>
      <c r="O4068">
        <v>2954348</v>
      </c>
      <c r="P4068">
        <v>37091</v>
      </c>
      <c r="Q4068">
        <v>475594</v>
      </c>
      <c r="R4068" s="8" t="s">
        <v>4494</v>
      </c>
      <c r="S4068">
        <v>284460</v>
      </c>
      <c r="T4068">
        <v>310</v>
      </c>
      <c r="U4068">
        <v>104</v>
      </c>
      <c r="V4068">
        <v>33.5</v>
      </c>
      <c r="W4068" t="s">
        <v>64</v>
      </c>
      <c r="X4068" t="s">
        <v>64</v>
      </c>
      <c r="Y4068" t="s">
        <v>64</v>
      </c>
      <c r="Z4068">
        <v>127</v>
      </c>
      <c r="AA4068" s="4">
        <v>6121</v>
      </c>
      <c r="AB4068">
        <v>34</v>
      </c>
      <c r="AC4068">
        <v>1123</v>
      </c>
      <c r="AD4068" t="s">
        <v>64</v>
      </c>
      <c r="AE4068">
        <v>677</v>
      </c>
      <c r="AF4068">
        <v>142</v>
      </c>
      <c r="AG4068">
        <v>34</v>
      </c>
      <c r="AH4068">
        <v>464</v>
      </c>
      <c r="AI4068" t="s">
        <v>64</v>
      </c>
      <c r="AJ4068" t="s">
        <v>64</v>
      </c>
      <c r="AK4068" t="s">
        <v>64</v>
      </c>
      <c r="AL4068">
        <v>86</v>
      </c>
      <c r="AM4068">
        <v>25</v>
      </c>
      <c r="AN4068">
        <v>379</v>
      </c>
      <c r="AO4068">
        <v>301</v>
      </c>
      <c r="AP4068">
        <v>128</v>
      </c>
      <c r="AQ4068">
        <v>25</v>
      </c>
    </row>
    <row r="4069" spans="1:43" x14ac:dyDescent="0.25">
      <c r="A4069" t="s">
        <v>53</v>
      </c>
      <c r="B4069" t="s">
        <v>77</v>
      </c>
      <c r="C4069" t="s">
        <v>796</v>
      </c>
      <c r="D4069" t="s">
        <v>4504</v>
      </c>
      <c r="E4069">
        <v>87571</v>
      </c>
      <c r="F4069" t="s">
        <v>57</v>
      </c>
      <c r="G4069" t="s">
        <v>57</v>
      </c>
      <c r="H4069" t="s">
        <v>4505</v>
      </c>
      <c r="I4069" t="s">
        <v>59</v>
      </c>
      <c r="J4069" t="s">
        <v>60</v>
      </c>
      <c r="K4069" t="s">
        <v>61</v>
      </c>
      <c r="L4069" t="s">
        <v>62</v>
      </c>
      <c r="M4069" t="s">
        <v>4506</v>
      </c>
      <c r="N4069">
        <v>15554</v>
      </c>
      <c r="O4069">
        <v>3012369</v>
      </c>
      <c r="P4069">
        <v>6012</v>
      </c>
      <c r="Q4069">
        <v>956350</v>
      </c>
      <c r="R4069" s="8" t="s">
        <v>4507</v>
      </c>
      <c r="S4069">
        <v>2587</v>
      </c>
      <c r="T4069">
        <v>1581</v>
      </c>
      <c r="U4069">
        <v>376</v>
      </c>
      <c r="V4069">
        <v>23.8</v>
      </c>
      <c r="W4069">
        <v>59</v>
      </c>
      <c r="X4069">
        <v>22</v>
      </c>
      <c r="Y4069">
        <v>37.299999999999997</v>
      </c>
      <c r="Z4069" t="s">
        <v>64</v>
      </c>
      <c r="AA4069" s="4">
        <v>9961</v>
      </c>
      <c r="AB4069" t="s">
        <v>64</v>
      </c>
      <c r="AC4069">
        <v>3548</v>
      </c>
      <c r="AD4069" t="s">
        <v>64</v>
      </c>
      <c r="AE4069" t="s">
        <v>64</v>
      </c>
      <c r="AF4069">
        <v>383</v>
      </c>
      <c r="AG4069" t="s">
        <v>64</v>
      </c>
      <c r="AH4069">
        <v>1528</v>
      </c>
      <c r="AI4069" t="s">
        <v>64</v>
      </c>
      <c r="AJ4069" t="s">
        <v>64</v>
      </c>
      <c r="AK4069">
        <v>560</v>
      </c>
      <c r="AL4069">
        <v>299</v>
      </c>
      <c r="AM4069" t="s">
        <v>64</v>
      </c>
      <c r="AN4069">
        <v>269</v>
      </c>
      <c r="AO4069">
        <v>509</v>
      </c>
      <c r="AP4069">
        <v>421</v>
      </c>
      <c r="AQ4069">
        <v>31</v>
      </c>
    </row>
    <row r="4070" spans="1:43" x14ac:dyDescent="0.25">
      <c r="A4070" t="s">
        <v>53</v>
      </c>
      <c r="B4070" t="s">
        <v>77</v>
      </c>
      <c r="C4070" t="s">
        <v>796</v>
      </c>
      <c r="D4070" t="s">
        <v>4504</v>
      </c>
      <c r="E4070">
        <v>87571</v>
      </c>
      <c r="F4070" t="s">
        <v>57</v>
      </c>
      <c r="G4070" t="s">
        <v>57</v>
      </c>
      <c r="H4070" t="s">
        <v>4508</v>
      </c>
      <c r="I4070" t="s">
        <v>59</v>
      </c>
      <c r="J4070" t="s">
        <v>60</v>
      </c>
      <c r="K4070" t="s">
        <v>61</v>
      </c>
      <c r="L4070" t="s">
        <v>66</v>
      </c>
      <c r="M4070" t="s">
        <v>4506</v>
      </c>
      <c r="N4070">
        <v>15554</v>
      </c>
      <c r="O4070">
        <v>3012369</v>
      </c>
      <c r="P4070">
        <v>6012</v>
      </c>
      <c r="Q4070">
        <v>956350</v>
      </c>
      <c r="R4070" s="8" t="s">
        <v>4507</v>
      </c>
      <c r="S4070">
        <v>2587</v>
      </c>
      <c r="T4070">
        <v>1581</v>
      </c>
      <c r="U4070">
        <v>376</v>
      </c>
      <c r="V4070">
        <v>23.8</v>
      </c>
      <c r="W4070">
        <v>59</v>
      </c>
      <c r="X4070">
        <v>22</v>
      </c>
      <c r="Y4070">
        <v>37.299999999999997</v>
      </c>
      <c r="Z4070" t="s">
        <v>64</v>
      </c>
      <c r="AA4070" s="4">
        <v>67894</v>
      </c>
      <c r="AB4070" t="s">
        <v>64</v>
      </c>
      <c r="AC4070">
        <v>19304</v>
      </c>
      <c r="AD4070" t="s">
        <v>64</v>
      </c>
      <c r="AE4070" t="s">
        <v>64</v>
      </c>
      <c r="AF4070">
        <v>2508</v>
      </c>
      <c r="AG4070" t="s">
        <v>64</v>
      </c>
      <c r="AH4070">
        <v>6379</v>
      </c>
      <c r="AI4070" t="s">
        <v>64</v>
      </c>
      <c r="AJ4070" t="s">
        <v>64</v>
      </c>
      <c r="AK4070">
        <v>4474</v>
      </c>
      <c r="AL4070">
        <v>489</v>
      </c>
      <c r="AM4070" t="s">
        <v>64</v>
      </c>
      <c r="AN4070">
        <v>1489</v>
      </c>
      <c r="AO4070">
        <v>3965</v>
      </c>
      <c r="AP4070">
        <v>2543</v>
      </c>
      <c r="AQ4070">
        <v>283</v>
      </c>
    </row>
    <row r="4071" spans="1:43" x14ac:dyDescent="0.25">
      <c r="A4071" t="s">
        <v>53</v>
      </c>
      <c r="B4071" t="s">
        <v>77</v>
      </c>
      <c r="C4071" t="s">
        <v>796</v>
      </c>
      <c r="D4071" t="s">
        <v>4504</v>
      </c>
      <c r="E4071">
        <v>87571</v>
      </c>
      <c r="F4071" t="s">
        <v>57</v>
      </c>
      <c r="G4071" t="s">
        <v>57</v>
      </c>
      <c r="H4071" t="s">
        <v>4509</v>
      </c>
      <c r="I4071" t="s">
        <v>59</v>
      </c>
      <c r="J4071" t="s">
        <v>60</v>
      </c>
      <c r="K4071" t="s">
        <v>61</v>
      </c>
      <c r="L4071" t="s">
        <v>88</v>
      </c>
      <c r="M4071" t="s">
        <v>4506</v>
      </c>
      <c r="N4071">
        <v>15554</v>
      </c>
      <c r="O4071">
        <v>3012369</v>
      </c>
      <c r="P4071">
        <v>6012</v>
      </c>
      <c r="Q4071">
        <v>956350</v>
      </c>
      <c r="R4071" s="8" t="s">
        <v>4507</v>
      </c>
      <c r="S4071">
        <v>2587</v>
      </c>
      <c r="T4071">
        <v>1581</v>
      </c>
      <c r="U4071">
        <v>376</v>
      </c>
      <c r="V4071">
        <v>23.8</v>
      </c>
      <c r="W4071">
        <v>59</v>
      </c>
      <c r="X4071">
        <v>22</v>
      </c>
      <c r="Y4071">
        <v>37.299999999999997</v>
      </c>
      <c r="Z4071" t="s">
        <v>64</v>
      </c>
      <c r="AA4071" s="4">
        <v>23039</v>
      </c>
      <c r="AB4071" t="s">
        <v>64</v>
      </c>
      <c r="AC4071">
        <v>7458</v>
      </c>
      <c r="AD4071" t="s">
        <v>64</v>
      </c>
      <c r="AE4071" t="s">
        <v>64</v>
      </c>
      <c r="AF4071">
        <v>891</v>
      </c>
      <c r="AG4071" t="s">
        <v>64</v>
      </c>
      <c r="AH4071">
        <v>3098</v>
      </c>
      <c r="AI4071" t="s">
        <v>64</v>
      </c>
      <c r="AJ4071" t="s">
        <v>64</v>
      </c>
      <c r="AK4071">
        <v>1248</v>
      </c>
      <c r="AL4071">
        <v>513</v>
      </c>
      <c r="AM4071" t="s">
        <v>64</v>
      </c>
      <c r="AN4071">
        <v>565</v>
      </c>
      <c r="AO4071">
        <v>1143</v>
      </c>
      <c r="AP4071">
        <v>943</v>
      </c>
      <c r="AQ4071">
        <v>94</v>
      </c>
    </row>
    <row r="4072" spans="1:43" x14ac:dyDescent="0.25">
      <c r="A4072" t="s">
        <v>53</v>
      </c>
      <c r="B4072" t="s">
        <v>77</v>
      </c>
      <c r="C4072" t="s">
        <v>796</v>
      </c>
      <c r="D4072" t="s">
        <v>4504</v>
      </c>
      <c r="E4072">
        <v>87571</v>
      </c>
      <c r="F4072" t="s">
        <v>57</v>
      </c>
      <c r="G4072" t="s">
        <v>57</v>
      </c>
      <c r="H4072" t="s">
        <v>4510</v>
      </c>
      <c r="I4072" t="s">
        <v>59</v>
      </c>
      <c r="J4072" t="s">
        <v>60</v>
      </c>
      <c r="K4072" t="s">
        <v>61</v>
      </c>
      <c r="L4072" t="s">
        <v>62</v>
      </c>
      <c r="M4072" t="s">
        <v>4506</v>
      </c>
      <c r="N4072">
        <v>15554</v>
      </c>
      <c r="O4072">
        <v>3012369</v>
      </c>
      <c r="P4072">
        <v>6012</v>
      </c>
      <c r="Q4072">
        <v>956350</v>
      </c>
      <c r="R4072" s="8" t="s">
        <v>4507</v>
      </c>
      <c r="S4072">
        <v>2587</v>
      </c>
      <c r="T4072">
        <v>1581</v>
      </c>
      <c r="U4072">
        <v>376</v>
      </c>
      <c r="V4072">
        <v>23.8</v>
      </c>
      <c r="W4072">
        <v>59</v>
      </c>
      <c r="X4072">
        <v>22</v>
      </c>
      <c r="Y4072">
        <v>37.299999999999997</v>
      </c>
      <c r="Z4072" t="s">
        <v>64</v>
      </c>
      <c r="AA4072" s="4">
        <v>3612</v>
      </c>
      <c r="AB4072" t="s">
        <v>64</v>
      </c>
      <c r="AC4072">
        <v>1145</v>
      </c>
      <c r="AD4072" t="s">
        <v>64</v>
      </c>
      <c r="AE4072" t="s">
        <v>64</v>
      </c>
      <c r="AF4072">
        <v>124</v>
      </c>
      <c r="AG4072" t="s">
        <v>64</v>
      </c>
      <c r="AH4072">
        <v>322</v>
      </c>
      <c r="AI4072" t="s">
        <v>64</v>
      </c>
      <c r="AJ4072" t="s">
        <v>64</v>
      </c>
      <c r="AK4072">
        <v>229</v>
      </c>
      <c r="AL4072">
        <v>160</v>
      </c>
      <c r="AM4072" t="s">
        <v>64</v>
      </c>
      <c r="AN4072">
        <v>104</v>
      </c>
      <c r="AO4072">
        <v>206</v>
      </c>
      <c r="AP4072">
        <v>180</v>
      </c>
      <c r="AQ4072">
        <v>39</v>
      </c>
    </row>
    <row r="4073" spans="1:43" x14ac:dyDescent="0.25">
      <c r="A4073" t="s">
        <v>53</v>
      </c>
      <c r="B4073" t="s">
        <v>77</v>
      </c>
      <c r="C4073" t="s">
        <v>796</v>
      </c>
      <c r="D4073" t="s">
        <v>4504</v>
      </c>
      <c r="E4073">
        <v>87571</v>
      </c>
      <c r="F4073" t="s">
        <v>57</v>
      </c>
      <c r="G4073" t="s">
        <v>57</v>
      </c>
      <c r="H4073" t="s">
        <v>4511</v>
      </c>
      <c r="I4073" t="s">
        <v>59</v>
      </c>
      <c r="J4073" t="s">
        <v>60</v>
      </c>
      <c r="K4073" t="s">
        <v>61</v>
      </c>
      <c r="L4073" t="s">
        <v>62</v>
      </c>
      <c r="M4073" t="s">
        <v>4506</v>
      </c>
      <c r="N4073">
        <v>15554</v>
      </c>
      <c r="O4073">
        <v>3012369</v>
      </c>
      <c r="P4073">
        <v>6012</v>
      </c>
      <c r="Q4073">
        <v>956350</v>
      </c>
      <c r="R4073" s="8" t="s">
        <v>4507</v>
      </c>
      <c r="S4073">
        <v>2587</v>
      </c>
      <c r="T4073">
        <v>1581</v>
      </c>
      <c r="U4073">
        <v>376</v>
      </c>
      <c r="V4073">
        <v>23.8</v>
      </c>
      <c r="W4073">
        <v>59</v>
      </c>
      <c r="X4073">
        <v>22</v>
      </c>
      <c r="Y4073">
        <v>37.299999999999997</v>
      </c>
      <c r="Z4073" t="s">
        <v>64</v>
      </c>
      <c r="AA4073" s="4">
        <v>57524</v>
      </c>
      <c r="AB4073" t="s">
        <v>64</v>
      </c>
      <c r="AC4073">
        <v>21194</v>
      </c>
      <c r="AD4073" t="s">
        <v>64</v>
      </c>
      <c r="AE4073" t="s">
        <v>64</v>
      </c>
      <c r="AF4073">
        <v>2210</v>
      </c>
      <c r="AG4073" t="s">
        <v>64</v>
      </c>
      <c r="AH4073">
        <v>7710</v>
      </c>
      <c r="AI4073" t="s">
        <v>64</v>
      </c>
      <c r="AJ4073" t="s">
        <v>64</v>
      </c>
      <c r="AK4073">
        <v>3355</v>
      </c>
      <c r="AL4073">
        <v>2777</v>
      </c>
      <c r="AM4073" t="s">
        <v>64</v>
      </c>
      <c r="AN4073">
        <v>1264</v>
      </c>
      <c r="AO4073">
        <v>3878</v>
      </c>
      <c r="AP4073">
        <v>3063</v>
      </c>
      <c r="AQ4073">
        <v>493</v>
      </c>
    </row>
    <row r="4074" spans="1:43" x14ac:dyDescent="0.25">
      <c r="A4074" t="s">
        <v>53</v>
      </c>
      <c r="B4074" t="s">
        <v>77</v>
      </c>
      <c r="C4074" t="s">
        <v>796</v>
      </c>
      <c r="D4074" t="s">
        <v>4504</v>
      </c>
      <c r="E4074">
        <v>87571</v>
      </c>
      <c r="F4074" t="s">
        <v>57</v>
      </c>
      <c r="G4074" t="s">
        <v>57</v>
      </c>
      <c r="H4074" t="s">
        <v>4512</v>
      </c>
      <c r="I4074" t="s">
        <v>59</v>
      </c>
      <c r="J4074" t="s">
        <v>60</v>
      </c>
      <c r="K4074" t="s">
        <v>61</v>
      </c>
      <c r="L4074" t="s">
        <v>62</v>
      </c>
      <c r="M4074" t="s">
        <v>4506</v>
      </c>
      <c r="N4074">
        <v>15554</v>
      </c>
      <c r="O4074">
        <v>3012369</v>
      </c>
      <c r="P4074">
        <v>6012</v>
      </c>
      <c r="Q4074">
        <v>956350</v>
      </c>
      <c r="R4074" s="8" t="s">
        <v>4507</v>
      </c>
      <c r="S4074">
        <v>2587</v>
      </c>
      <c r="T4074">
        <v>1581</v>
      </c>
      <c r="U4074">
        <v>376</v>
      </c>
      <c r="V4074">
        <v>23.8</v>
      </c>
      <c r="W4074">
        <v>59</v>
      </c>
      <c r="X4074">
        <v>22</v>
      </c>
      <c r="Y4074">
        <v>37.299999999999997</v>
      </c>
      <c r="Z4074" t="s">
        <v>64</v>
      </c>
      <c r="AA4074" s="4">
        <v>47838</v>
      </c>
      <c r="AB4074" t="s">
        <v>64</v>
      </c>
      <c r="AC4074">
        <v>17277</v>
      </c>
      <c r="AD4074" t="s">
        <v>64</v>
      </c>
      <c r="AE4074" t="s">
        <v>64</v>
      </c>
      <c r="AF4074">
        <v>1530</v>
      </c>
      <c r="AG4074" t="s">
        <v>64</v>
      </c>
      <c r="AH4074">
        <v>5942</v>
      </c>
      <c r="AI4074" t="s">
        <v>64</v>
      </c>
      <c r="AJ4074" t="s">
        <v>64</v>
      </c>
      <c r="AK4074">
        <v>2727</v>
      </c>
      <c r="AL4074">
        <v>2165</v>
      </c>
      <c r="AM4074" t="s">
        <v>64</v>
      </c>
      <c r="AN4074">
        <v>1203</v>
      </c>
      <c r="AO4074">
        <v>3710</v>
      </c>
      <c r="AP4074">
        <v>2186</v>
      </c>
      <c r="AQ4074">
        <v>377</v>
      </c>
    </row>
    <row r="4075" spans="1:43" x14ac:dyDescent="0.25">
      <c r="A4075" t="s">
        <v>53</v>
      </c>
      <c r="B4075" t="s">
        <v>77</v>
      </c>
      <c r="C4075" t="s">
        <v>796</v>
      </c>
      <c r="D4075" t="s">
        <v>4504</v>
      </c>
      <c r="E4075">
        <v>87571</v>
      </c>
      <c r="F4075" t="s">
        <v>57</v>
      </c>
      <c r="G4075" t="s">
        <v>57</v>
      </c>
      <c r="H4075" t="s">
        <v>4513</v>
      </c>
      <c r="I4075" t="s">
        <v>59</v>
      </c>
      <c r="J4075" t="s">
        <v>60</v>
      </c>
      <c r="K4075" t="s">
        <v>61</v>
      </c>
      <c r="L4075" t="s">
        <v>62</v>
      </c>
      <c r="M4075" t="s">
        <v>4506</v>
      </c>
      <c r="N4075">
        <v>15554</v>
      </c>
      <c r="O4075">
        <v>3012369</v>
      </c>
      <c r="P4075">
        <v>6012</v>
      </c>
      <c r="Q4075">
        <v>956350</v>
      </c>
      <c r="R4075" s="8" t="s">
        <v>4507</v>
      </c>
      <c r="S4075">
        <v>2587</v>
      </c>
      <c r="T4075">
        <v>1581</v>
      </c>
      <c r="U4075">
        <v>376</v>
      </c>
      <c r="V4075">
        <v>23.8</v>
      </c>
      <c r="W4075">
        <v>59</v>
      </c>
      <c r="X4075">
        <v>22</v>
      </c>
      <c r="Y4075">
        <v>37.299999999999997</v>
      </c>
      <c r="Z4075" t="s">
        <v>64</v>
      </c>
      <c r="AA4075" s="4">
        <v>75746</v>
      </c>
      <c r="AB4075" t="s">
        <v>64</v>
      </c>
      <c r="AC4075">
        <v>25331</v>
      </c>
      <c r="AD4075" t="s">
        <v>64</v>
      </c>
      <c r="AE4075" t="s">
        <v>64</v>
      </c>
      <c r="AF4075">
        <v>2564</v>
      </c>
      <c r="AG4075" t="s">
        <v>64</v>
      </c>
      <c r="AH4075">
        <v>8981</v>
      </c>
      <c r="AI4075" t="s">
        <v>64</v>
      </c>
      <c r="AJ4075" t="s">
        <v>64</v>
      </c>
      <c r="AK4075">
        <v>3886</v>
      </c>
      <c r="AL4075">
        <v>2541</v>
      </c>
      <c r="AM4075" t="s">
        <v>64</v>
      </c>
      <c r="AN4075">
        <v>3277</v>
      </c>
      <c r="AO4075">
        <v>4082</v>
      </c>
      <c r="AP4075">
        <v>4006</v>
      </c>
      <c r="AQ4075">
        <v>566</v>
      </c>
    </row>
    <row r="4076" spans="1:43" x14ac:dyDescent="0.25">
      <c r="A4076" t="s">
        <v>53</v>
      </c>
      <c r="B4076" t="s">
        <v>77</v>
      </c>
      <c r="C4076" t="s">
        <v>796</v>
      </c>
      <c r="D4076" t="s">
        <v>4504</v>
      </c>
      <c r="E4076">
        <v>87571</v>
      </c>
      <c r="F4076" t="s">
        <v>57</v>
      </c>
      <c r="G4076" t="s">
        <v>57</v>
      </c>
      <c r="H4076" t="s">
        <v>4514</v>
      </c>
      <c r="I4076" t="s">
        <v>59</v>
      </c>
      <c r="J4076" t="s">
        <v>60</v>
      </c>
      <c r="K4076" t="s">
        <v>61</v>
      </c>
      <c r="L4076" t="s">
        <v>66</v>
      </c>
      <c r="M4076" t="s">
        <v>4506</v>
      </c>
      <c r="N4076">
        <v>15554</v>
      </c>
      <c r="O4076">
        <v>3012369</v>
      </c>
      <c r="P4076">
        <v>6012</v>
      </c>
      <c r="Q4076">
        <v>956350</v>
      </c>
      <c r="R4076" s="8" t="s">
        <v>4507</v>
      </c>
      <c r="S4076">
        <v>2587</v>
      </c>
      <c r="T4076">
        <v>1581</v>
      </c>
      <c r="U4076">
        <v>376</v>
      </c>
      <c r="V4076">
        <v>23.8</v>
      </c>
      <c r="W4076">
        <v>59</v>
      </c>
      <c r="X4076">
        <v>22</v>
      </c>
      <c r="Y4076">
        <v>37.299999999999997</v>
      </c>
      <c r="Z4076" t="s">
        <v>64</v>
      </c>
      <c r="AA4076" s="4">
        <v>17789</v>
      </c>
      <c r="AB4076" t="s">
        <v>64</v>
      </c>
      <c r="AC4076">
        <v>7072</v>
      </c>
      <c r="AD4076" t="s">
        <v>64</v>
      </c>
      <c r="AE4076" t="s">
        <v>64</v>
      </c>
      <c r="AF4076">
        <v>542</v>
      </c>
      <c r="AG4076" t="s">
        <v>64</v>
      </c>
      <c r="AH4076">
        <v>1574</v>
      </c>
      <c r="AI4076" t="s">
        <v>64</v>
      </c>
      <c r="AJ4076" t="s">
        <v>64</v>
      </c>
      <c r="AK4076">
        <v>1218</v>
      </c>
      <c r="AL4076">
        <v>2213</v>
      </c>
      <c r="AM4076" t="s">
        <v>64</v>
      </c>
      <c r="AN4076">
        <v>355</v>
      </c>
      <c r="AO4076">
        <v>1170</v>
      </c>
      <c r="AP4076">
        <v>500</v>
      </c>
      <c r="AQ4076">
        <v>129</v>
      </c>
    </row>
    <row r="4077" spans="1:43" x14ac:dyDescent="0.25">
      <c r="A4077" t="s">
        <v>53</v>
      </c>
      <c r="B4077" t="s">
        <v>77</v>
      </c>
      <c r="C4077" t="s">
        <v>796</v>
      </c>
      <c r="D4077" t="s">
        <v>4504</v>
      </c>
      <c r="E4077">
        <v>87571</v>
      </c>
      <c r="F4077" t="s">
        <v>57</v>
      </c>
      <c r="G4077" t="s">
        <v>57</v>
      </c>
      <c r="H4077" t="s">
        <v>4515</v>
      </c>
      <c r="I4077" t="s">
        <v>59</v>
      </c>
      <c r="J4077" t="s">
        <v>60</v>
      </c>
      <c r="K4077" t="s">
        <v>61</v>
      </c>
      <c r="L4077" t="s">
        <v>66</v>
      </c>
      <c r="M4077" t="s">
        <v>4506</v>
      </c>
      <c r="N4077">
        <v>15554</v>
      </c>
      <c r="O4077">
        <v>3012369</v>
      </c>
      <c r="P4077">
        <v>6012</v>
      </c>
      <c r="Q4077">
        <v>956350</v>
      </c>
      <c r="R4077" s="8" t="s">
        <v>4507</v>
      </c>
      <c r="S4077">
        <v>2587</v>
      </c>
      <c r="T4077">
        <v>1581</v>
      </c>
      <c r="U4077">
        <v>376</v>
      </c>
      <c r="V4077">
        <v>23.8</v>
      </c>
      <c r="W4077">
        <v>59</v>
      </c>
      <c r="X4077">
        <v>22</v>
      </c>
      <c r="Y4077">
        <v>37.299999999999997</v>
      </c>
      <c r="Z4077" t="s">
        <v>64</v>
      </c>
      <c r="AA4077" s="4">
        <v>89123</v>
      </c>
      <c r="AB4077" t="s">
        <v>64</v>
      </c>
      <c r="AC4077">
        <v>29028</v>
      </c>
      <c r="AD4077" t="s">
        <v>64</v>
      </c>
      <c r="AE4077" t="s">
        <v>64</v>
      </c>
      <c r="AF4077">
        <v>2862</v>
      </c>
      <c r="AG4077" t="s">
        <v>64</v>
      </c>
      <c r="AH4077">
        <v>10202</v>
      </c>
      <c r="AI4077" t="s">
        <v>64</v>
      </c>
      <c r="AJ4077" t="s">
        <v>64</v>
      </c>
      <c r="AK4077">
        <v>6206</v>
      </c>
      <c r="AL4077">
        <v>1627</v>
      </c>
      <c r="AM4077" t="s">
        <v>64</v>
      </c>
      <c r="AN4077">
        <v>1245</v>
      </c>
      <c r="AO4077">
        <v>6886</v>
      </c>
      <c r="AP4077">
        <v>2863</v>
      </c>
      <c r="AQ4077">
        <v>375</v>
      </c>
    </row>
    <row r="4078" spans="1:43" x14ac:dyDescent="0.25">
      <c r="A4078" t="s">
        <v>53</v>
      </c>
      <c r="B4078" t="s">
        <v>77</v>
      </c>
      <c r="C4078" t="s">
        <v>796</v>
      </c>
      <c r="D4078" t="s">
        <v>4504</v>
      </c>
      <c r="E4078">
        <v>87571</v>
      </c>
      <c r="F4078" t="s">
        <v>57</v>
      </c>
      <c r="G4078" t="s">
        <v>57</v>
      </c>
      <c r="H4078" t="s">
        <v>4516</v>
      </c>
      <c r="I4078" t="s">
        <v>59</v>
      </c>
      <c r="J4078" t="s">
        <v>60</v>
      </c>
      <c r="K4078" t="s">
        <v>61</v>
      </c>
      <c r="L4078" t="s">
        <v>66</v>
      </c>
      <c r="M4078" t="s">
        <v>4506</v>
      </c>
      <c r="N4078">
        <v>15554</v>
      </c>
      <c r="O4078">
        <v>3012369</v>
      </c>
      <c r="P4078">
        <v>6012</v>
      </c>
      <c r="Q4078">
        <v>956350</v>
      </c>
      <c r="R4078" s="8" t="s">
        <v>4507</v>
      </c>
      <c r="S4078">
        <v>2587</v>
      </c>
      <c r="T4078">
        <v>1581</v>
      </c>
      <c r="U4078">
        <v>376</v>
      </c>
      <c r="V4078">
        <v>23.8</v>
      </c>
      <c r="W4078">
        <v>59</v>
      </c>
      <c r="X4078">
        <v>22</v>
      </c>
      <c r="Y4078">
        <v>37.299999999999997</v>
      </c>
      <c r="Z4078" t="s">
        <v>64</v>
      </c>
      <c r="AA4078" s="4">
        <v>94686</v>
      </c>
      <c r="AB4078" t="s">
        <v>64</v>
      </c>
      <c r="AC4078">
        <v>32095</v>
      </c>
      <c r="AD4078" t="s">
        <v>64</v>
      </c>
      <c r="AE4078" t="s">
        <v>64</v>
      </c>
      <c r="AF4078">
        <v>4671</v>
      </c>
      <c r="AG4078" t="s">
        <v>64</v>
      </c>
      <c r="AH4078">
        <v>10391</v>
      </c>
      <c r="AI4078" t="s">
        <v>64</v>
      </c>
      <c r="AJ4078" t="s">
        <v>64</v>
      </c>
      <c r="AK4078">
        <v>6366</v>
      </c>
      <c r="AL4078">
        <v>1081</v>
      </c>
      <c r="AM4078" t="s">
        <v>64</v>
      </c>
      <c r="AN4078">
        <v>1017</v>
      </c>
      <c r="AO4078">
        <v>8569</v>
      </c>
      <c r="AP4078">
        <v>3100</v>
      </c>
      <c r="AQ4078">
        <v>425</v>
      </c>
    </row>
    <row r="4079" spans="1:43" x14ac:dyDescent="0.25">
      <c r="A4079" t="s">
        <v>53</v>
      </c>
      <c r="B4079" t="s">
        <v>77</v>
      </c>
      <c r="C4079" t="s">
        <v>796</v>
      </c>
      <c r="D4079" t="s">
        <v>4504</v>
      </c>
      <c r="E4079">
        <v>87571</v>
      </c>
      <c r="F4079" t="s">
        <v>57</v>
      </c>
      <c r="G4079" t="s">
        <v>57</v>
      </c>
      <c r="H4079" t="s">
        <v>4517</v>
      </c>
      <c r="I4079" t="s">
        <v>59</v>
      </c>
      <c r="J4079" t="s">
        <v>60</v>
      </c>
      <c r="K4079" t="s">
        <v>61</v>
      </c>
      <c r="L4079" t="s">
        <v>66</v>
      </c>
      <c r="M4079" t="s">
        <v>4506</v>
      </c>
      <c r="N4079">
        <v>15554</v>
      </c>
      <c r="O4079">
        <v>3012369</v>
      </c>
      <c r="P4079">
        <v>6012</v>
      </c>
      <c r="Q4079">
        <v>956350</v>
      </c>
      <c r="R4079" s="8" t="s">
        <v>4507</v>
      </c>
      <c r="S4079">
        <v>2587</v>
      </c>
      <c r="T4079">
        <v>1581</v>
      </c>
      <c r="U4079">
        <v>376</v>
      </c>
      <c r="V4079">
        <v>23.8</v>
      </c>
      <c r="W4079">
        <v>59</v>
      </c>
      <c r="X4079">
        <v>22</v>
      </c>
      <c r="Y4079">
        <v>37.299999999999997</v>
      </c>
      <c r="Z4079" t="s">
        <v>64</v>
      </c>
      <c r="AA4079" s="4">
        <v>399015</v>
      </c>
      <c r="AB4079" t="s">
        <v>64</v>
      </c>
      <c r="AC4079">
        <v>113043</v>
      </c>
      <c r="AD4079" t="s">
        <v>64</v>
      </c>
      <c r="AE4079" t="s">
        <v>64</v>
      </c>
      <c r="AF4079">
        <v>12108</v>
      </c>
      <c r="AG4079" t="s">
        <v>64</v>
      </c>
      <c r="AH4079">
        <v>36148</v>
      </c>
      <c r="AI4079" t="s">
        <v>64</v>
      </c>
      <c r="AJ4079" t="s">
        <v>64</v>
      </c>
      <c r="AK4079">
        <v>24054</v>
      </c>
      <c r="AL4079">
        <v>5642</v>
      </c>
      <c r="AM4079" t="s">
        <v>64</v>
      </c>
      <c r="AN4079">
        <v>10366</v>
      </c>
      <c r="AO4079">
        <v>24725</v>
      </c>
      <c r="AP4079">
        <v>15897</v>
      </c>
      <c r="AQ4079">
        <v>2069</v>
      </c>
    </row>
    <row r="4080" spans="1:43" x14ac:dyDescent="0.25">
      <c r="A4080" t="s">
        <v>53</v>
      </c>
      <c r="B4080" t="s">
        <v>77</v>
      </c>
      <c r="C4080" t="s">
        <v>796</v>
      </c>
      <c r="D4080" t="s">
        <v>4504</v>
      </c>
      <c r="E4080">
        <v>87571</v>
      </c>
      <c r="F4080" t="s">
        <v>57</v>
      </c>
      <c r="G4080" t="s">
        <v>57</v>
      </c>
      <c r="H4080" t="s">
        <v>4518</v>
      </c>
      <c r="I4080" t="s">
        <v>59</v>
      </c>
      <c r="J4080" t="s">
        <v>60</v>
      </c>
      <c r="K4080" t="s">
        <v>61</v>
      </c>
      <c r="L4080" t="s">
        <v>88</v>
      </c>
      <c r="M4080" t="s">
        <v>4506</v>
      </c>
      <c r="N4080">
        <v>15554</v>
      </c>
      <c r="O4080">
        <v>3012369</v>
      </c>
      <c r="P4080">
        <v>6012</v>
      </c>
      <c r="Q4080">
        <v>956350</v>
      </c>
      <c r="R4080" s="8" t="s">
        <v>4507</v>
      </c>
      <c r="S4080">
        <v>2587</v>
      </c>
      <c r="T4080">
        <v>1581</v>
      </c>
      <c r="U4080">
        <v>376</v>
      </c>
      <c r="V4080">
        <v>23.8</v>
      </c>
      <c r="W4080">
        <v>59</v>
      </c>
      <c r="X4080">
        <v>22</v>
      </c>
      <c r="Y4080">
        <v>37.299999999999997</v>
      </c>
      <c r="Z4080" t="s">
        <v>64</v>
      </c>
      <c r="AA4080" s="4">
        <v>15212</v>
      </c>
      <c r="AB4080" t="s">
        <v>64</v>
      </c>
      <c r="AC4080">
        <v>5120</v>
      </c>
      <c r="AD4080" t="s">
        <v>64</v>
      </c>
      <c r="AE4080" t="s">
        <v>64</v>
      </c>
      <c r="AF4080">
        <v>445</v>
      </c>
      <c r="AG4080" t="s">
        <v>64</v>
      </c>
      <c r="AH4080">
        <v>1886</v>
      </c>
      <c r="AI4080" t="s">
        <v>64</v>
      </c>
      <c r="AJ4080" t="s">
        <v>64</v>
      </c>
      <c r="AK4080">
        <v>1021</v>
      </c>
      <c r="AL4080">
        <v>413</v>
      </c>
      <c r="AM4080" t="s">
        <v>64</v>
      </c>
      <c r="AN4080">
        <v>451</v>
      </c>
      <c r="AO4080">
        <v>904</v>
      </c>
      <c r="AP4080">
        <v>759</v>
      </c>
      <c r="AQ4080">
        <v>108</v>
      </c>
    </row>
    <row r="4081" spans="1:43" x14ac:dyDescent="0.25">
      <c r="A4081" t="s">
        <v>53</v>
      </c>
      <c r="B4081" t="s">
        <v>77</v>
      </c>
      <c r="C4081" t="s">
        <v>796</v>
      </c>
      <c r="D4081" t="s">
        <v>4504</v>
      </c>
      <c r="E4081">
        <v>87571</v>
      </c>
      <c r="F4081" t="s">
        <v>57</v>
      </c>
      <c r="G4081" t="s">
        <v>57</v>
      </c>
      <c r="H4081" t="s">
        <v>4519</v>
      </c>
      <c r="I4081" t="s">
        <v>59</v>
      </c>
      <c r="J4081" t="s">
        <v>60</v>
      </c>
      <c r="K4081" t="s">
        <v>61</v>
      </c>
      <c r="L4081" t="s">
        <v>88</v>
      </c>
      <c r="M4081" t="s">
        <v>4506</v>
      </c>
      <c r="N4081">
        <v>15554</v>
      </c>
      <c r="O4081">
        <v>3012369</v>
      </c>
      <c r="P4081">
        <v>6012</v>
      </c>
      <c r="Q4081">
        <v>956350</v>
      </c>
      <c r="R4081" s="8" t="s">
        <v>4507</v>
      </c>
      <c r="S4081">
        <v>2587</v>
      </c>
      <c r="T4081">
        <v>1581</v>
      </c>
      <c r="U4081">
        <v>376</v>
      </c>
      <c r="V4081">
        <v>23.8</v>
      </c>
      <c r="W4081">
        <v>59</v>
      </c>
      <c r="X4081">
        <v>22</v>
      </c>
      <c r="Y4081">
        <v>37.299999999999997</v>
      </c>
      <c r="Z4081" t="s">
        <v>64</v>
      </c>
      <c r="AA4081" s="4">
        <v>243037</v>
      </c>
      <c r="AB4081" t="s">
        <v>64</v>
      </c>
      <c r="AC4081">
        <v>82926</v>
      </c>
      <c r="AD4081" t="s">
        <v>64</v>
      </c>
      <c r="AE4081" t="s">
        <v>64</v>
      </c>
      <c r="AF4081">
        <v>8928</v>
      </c>
      <c r="AG4081" t="s">
        <v>64</v>
      </c>
      <c r="AH4081">
        <v>35235</v>
      </c>
      <c r="AI4081" t="s">
        <v>64</v>
      </c>
      <c r="AJ4081" t="s">
        <v>64</v>
      </c>
      <c r="AK4081">
        <v>12819</v>
      </c>
      <c r="AL4081">
        <v>4207</v>
      </c>
      <c r="AM4081" t="s">
        <v>64</v>
      </c>
      <c r="AN4081">
        <v>5010</v>
      </c>
      <c r="AO4081">
        <v>16727</v>
      </c>
      <c r="AP4081">
        <v>12664</v>
      </c>
      <c r="AQ4081">
        <v>1348</v>
      </c>
    </row>
    <row r="4082" spans="1:43" x14ac:dyDescent="0.25">
      <c r="A4082" t="s">
        <v>53</v>
      </c>
      <c r="B4082" t="s">
        <v>77</v>
      </c>
      <c r="C4082" t="s">
        <v>796</v>
      </c>
      <c r="D4082" t="s">
        <v>4504</v>
      </c>
      <c r="E4082">
        <v>87571</v>
      </c>
      <c r="F4082" t="s">
        <v>57</v>
      </c>
      <c r="G4082" t="s">
        <v>57</v>
      </c>
      <c r="H4082" t="s">
        <v>4520</v>
      </c>
      <c r="I4082" t="s">
        <v>59</v>
      </c>
      <c r="J4082" t="s">
        <v>60</v>
      </c>
      <c r="K4082" t="s">
        <v>61</v>
      </c>
      <c r="L4082" t="s">
        <v>88</v>
      </c>
      <c r="M4082" t="s">
        <v>4506</v>
      </c>
      <c r="N4082">
        <v>15554</v>
      </c>
      <c r="O4082">
        <v>3012369</v>
      </c>
      <c r="P4082">
        <v>6012</v>
      </c>
      <c r="Q4082">
        <v>956350</v>
      </c>
      <c r="R4082" s="8" t="s">
        <v>4507</v>
      </c>
      <c r="S4082">
        <v>2587</v>
      </c>
      <c r="T4082">
        <v>1581</v>
      </c>
      <c r="U4082">
        <v>376</v>
      </c>
      <c r="V4082">
        <v>23.8</v>
      </c>
      <c r="W4082">
        <v>59</v>
      </c>
      <c r="X4082">
        <v>22</v>
      </c>
      <c r="Y4082">
        <v>37.299999999999997</v>
      </c>
      <c r="Z4082" t="s">
        <v>64</v>
      </c>
      <c r="AA4082" s="4">
        <v>274448</v>
      </c>
      <c r="AB4082" t="s">
        <v>64</v>
      </c>
      <c r="AC4082">
        <v>89669</v>
      </c>
      <c r="AD4082" t="s">
        <v>64</v>
      </c>
      <c r="AE4082" t="s">
        <v>64</v>
      </c>
      <c r="AF4082">
        <v>11652</v>
      </c>
      <c r="AG4082" t="s">
        <v>64</v>
      </c>
      <c r="AH4082">
        <v>34012</v>
      </c>
      <c r="AI4082" t="s">
        <v>64</v>
      </c>
      <c r="AJ4082" t="s">
        <v>64</v>
      </c>
      <c r="AK4082">
        <v>14515</v>
      </c>
      <c r="AL4082">
        <v>3837</v>
      </c>
      <c r="AM4082" t="s">
        <v>64</v>
      </c>
      <c r="AN4082">
        <v>7711</v>
      </c>
      <c r="AO4082">
        <v>17942</v>
      </c>
      <c r="AP4082">
        <v>11534</v>
      </c>
      <c r="AQ4082">
        <v>1150</v>
      </c>
    </row>
    <row r="4083" spans="1:43" x14ac:dyDescent="0.25">
      <c r="A4083" t="s">
        <v>53</v>
      </c>
      <c r="B4083" t="s">
        <v>77</v>
      </c>
      <c r="C4083" t="s">
        <v>796</v>
      </c>
      <c r="D4083" t="s">
        <v>4504</v>
      </c>
      <c r="E4083">
        <v>87571</v>
      </c>
      <c r="F4083" t="s">
        <v>57</v>
      </c>
      <c r="G4083" t="s">
        <v>57</v>
      </c>
      <c r="H4083" t="s">
        <v>4521</v>
      </c>
      <c r="I4083" t="s">
        <v>59</v>
      </c>
      <c r="J4083" t="s">
        <v>60</v>
      </c>
      <c r="K4083" t="s">
        <v>61</v>
      </c>
      <c r="L4083" t="s">
        <v>88</v>
      </c>
      <c r="M4083" t="s">
        <v>4506</v>
      </c>
      <c r="N4083">
        <v>15554</v>
      </c>
      <c r="O4083">
        <v>3012369</v>
      </c>
      <c r="P4083">
        <v>6012</v>
      </c>
      <c r="Q4083">
        <v>956350</v>
      </c>
      <c r="R4083" s="8" t="s">
        <v>4507</v>
      </c>
      <c r="S4083">
        <v>2587</v>
      </c>
      <c r="T4083">
        <v>1581</v>
      </c>
      <c r="U4083">
        <v>376</v>
      </c>
      <c r="V4083">
        <v>23.8</v>
      </c>
      <c r="W4083">
        <v>59</v>
      </c>
      <c r="X4083">
        <v>22</v>
      </c>
      <c r="Y4083">
        <v>37.299999999999997</v>
      </c>
      <c r="Z4083" t="s">
        <v>64</v>
      </c>
      <c r="AA4083" s="4">
        <v>247572</v>
      </c>
      <c r="AB4083" t="s">
        <v>64</v>
      </c>
      <c r="AC4083">
        <v>79814</v>
      </c>
      <c r="AD4083" t="s">
        <v>64</v>
      </c>
      <c r="AE4083" t="s">
        <v>64</v>
      </c>
      <c r="AF4083">
        <v>8033</v>
      </c>
      <c r="AG4083" t="s">
        <v>64</v>
      </c>
      <c r="AH4083">
        <v>32282</v>
      </c>
      <c r="AI4083" t="s">
        <v>64</v>
      </c>
      <c r="AJ4083" t="s">
        <v>64</v>
      </c>
      <c r="AK4083">
        <v>12090</v>
      </c>
      <c r="AL4083">
        <v>5938</v>
      </c>
      <c r="AM4083" t="s">
        <v>64</v>
      </c>
      <c r="AN4083">
        <v>8705</v>
      </c>
      <c r="AO4083">
        <v>12766</v>
      </c>
      <c r="AP4083">
        <v>10497</v>
      </c>
      <c r="AQ4083">
        <v>1210</v>
      </c>
    </row>
    <row r="4084" spans="1:43" x14ac:dyDescent="0.25">
      <c r="A4084" t="s">
        <v>53</v>
      </c>
      <c r="B4084" t="s">
        <v>77</v>
      </c>
      <c r="C4084" t="s">
        <v>796</v>
      </c>
      <c r="D4084" t="s">
        <v>4504</v>
      </c>
      <c r="E4084">
        <v>87571</v>
      </c>
      <c r="F4084" t="s">
        <v>57</v>
      </c>
      <c r="G4084" t="s">
        <v>57</v>
      </c>
      <c r="H4084" t="s">
        <v>4522</v>
      </c>
      <c r="I4084" t="s">
        <v>59</v>
      </c>
      <c r="J4084" t="s">
        <v>60</v>
      </c>
      <c r="K4084" t="s">
        <v>61</v>
      </c>
      <c r="L4084" t="s">
        <v>71</v>
      </c>
      <c r="M4084" t="s">
        <v>4506</v>
      </c>
      <c r="N4084">
        <v>15554</v>
      </c>
      <c r="O4084">
        <v>3012369</v>
      </c>
      <c r="P4084">
        <v>6012</v>
      </c>
      <c r="Q4084">
        <v>956350</v>
      </c>
      <c r="R4084" s="8" t="s">
        <v>4507</v>
      </c>
      <c r="S4084">
        <v>2587</v>
      </c>
      <c r="T4084">
        <v>1581</v>
      </c>
      <c r="U4084">
        <v>376</v>
      </c>
      <c r="V4084">
        <v>23.8</v>
      </c>
      <c r="W4084">
        <v>59</v>
      </c>
      <c r="X4084">
        <v>22</v>
      </c>
      <c r="Y4084">
        <v>37.299999999999997</v>
      </c>
      <c r="Z4084" t="s">
        <v>64</v>
      </c>
      <c r="AA4084" s="4">
        <v>24144</v>
      </c>
      <c r="AB4084" t="s">
        <v>64</v>
      </c>
      <c r="AC4084">
        <v>7489</v>
      </c>
      <c r="AD4084" t="s">
        <v>64</v>
      </c>
      <c r="AE4084" t="s">
        <v>64</v>
      </c>
      <c r="AF4084">
        <v>1054</v>
      </c>
      <c r="AG4084" t="s">
        <v>64</v>
      </c>
      <c r="AH4084">
        <v>2234</v>
      </c>
      <c r="AI4084" t="s">
        <v>64</v>
      </c>
      <c r="AJ4084" t="s">
        <v>64</v>
      </c>
      <c r="AK4084">
        <v>1674</v>
      </c>
      <c r="AL4084">
        <v>366</v>
      </c>
      <c r="AM4084" t="s">
        <v>64</v>
      </c>
      <c r="AN4084">
        <v>700</v>
      </c>
      <c r="AO4084">
        <v>1461</v>
      </c>
      <c r="AP4084">
        <v>981</v>
      </c>
      <c r="AQ4084">
        <v>125</v>
      </c>
    </row>
    <row r="4085" spans="1:43" x14ac:dyDescent="0.25">
      <c r="A4085" t="s">
        <v>53</v>
      </c>
      <c r="B4085" t="s">
        <v>77</v>
      </c>
      <c r="C4085" t="s">
        <v>796</v>
      </c>
      <c r="D4085" t="s">
        <v>4504</v>
      </c>
      <c r="E4085">
        <v>87571</v>
      </c>
      <c r="F4085" t="s">
        <v>57</v>
      </c>
      <c r="G4085" t="s">
        <v>57</v>
      </c>
      <c r="H4085" t="s">
        <v>4523</v>
      </c>
      <c r="I4085" t="s">
        <v>59</v>
      </c>
      <c r="J4085" t="s">
        <v>60</v>
      </c>
      <c r="K4085" t="s">
        <v>61</v>
      </c>
      <c r="L4085" t="s">
        <v>71</v>
      </c>
      <c r="M4085" t="s">
        <v>4506</v>
      </c>
      <c r="N4085">
        <v>15554</v>
      </c>
      <c r="O4085">
        <v>3012369</v>
      </c>
      <c r="P4085">
        <v>6012</v>
      </c>
      <c r="Q4085">
        <v>956350</v>
      </c>
      <c r="R4085" s="8" t="s">
        <v>4507</v>
      </c>
      <c r="S4085">
        <v>2587</v>
      </c>
      <c r="T4085">
        <v>1581</v>
      </c>
      <c r="U4085">
        <v>376</v>
      </c>
      <c r="V4085">
        <v>23.8</v>
      </c>
      <c r="W4085">
        <v>59</v>
      </c>
      <c r="X4085">
        <v>22</v>
      </c>
      <c r="Y4085">
        <v>37.299999999999997</v>
      </c>
      <c r="Z4085" t="s">
        <v>64</v>
      </c>
      <c r="AA4085" s="4">
        <v>7274</v>
      </c>
      <c r="AB4085" t="s">
        <v>64</v>
      </c>
      <c r="AC4085">
        <v>2750</v>
      </c>
      <c r="AD4085" t="s">
        <v>64</v>
      </c>
      <c r="AE4085" t="s">
        <v>64</v>
      </c>
      <c r="AF4085">
        <v>182</v>
      </c>
      <c r="AG4085" t="s">
        <v>64</v>
      </c>
      <c r="AH4085">
        <v>865</v>
      </c>
      <c r="AI4085" t="s">
        <v>64</v>
      </c>
      <c r="AJ4085" t="s">
        <v>64</v>
      </c>
      <c r="AK4085">
        <v>502</v>
      </c>
      <c r="AL4085">
        <v>546</v>
      </c>
      <c r="AM4085" t="s">
        <v>64</v>
      </c>
      <c r="AN4085">
        <v>216</v>
      </c>
      <c r="AO4085">
        <v>439</v>
      </c>
      <c r="AP4085">
        <v>188</v>
      </c>
      <c r="AQ4085">
        <v>33</v>
      </c>
    </row>
    <row r="4086" spans="1:43" x14ac:dyDescent="0.25">
      <c r="A4086" t="s">
        <v>53</v>
      </c>
      <c r="B4086" t="s">
        <v>77</v>
      </c>
      <c r="C4086" t="s">
        <v>796</v>
      </c>
      <c r="D4086" t="s">
        <v>4504</v>
      </c>
      <c r="E4086">
        <v>87571</v>
      </c>
      <c r="F4086" t="s">
        <v>57</v>
      </c>
      <c r="G4086" t="s">
        <v>57</v>
      </c>
      <c r="H4086" t="s">
        <v>4524</v>
      </c>
      <c r="I4086" t="s">
        <v>59</v>
      </c>
      <c r="J4086" t="s">
        <v>60</v>
      </c>
      <c r="K4086" t="s">
        <v>61</v>
      </c>
      <c r="L4086" t="s">
        <v>71</v>
      </c>
      <c r="M4086" t="s">
        <v>4506</v>
      </c>
      <c r="N4086">
        <v>15554</v>
      </c>
      <c r="O4086">
        <v>3012369</v>
      </c>
      <c r="P4086">
        <v>6012</v>
      </c>
      <c r="Q4086">
        <v>956350</v>
      </c>
      <c r="R4086" s="8" t="s">
        <v>4507</v>
      </c>
      <c r="S4086">
        <v>2587</v>
      </c>
      <c r="T4086">
        <v>1581</v>
      </c>
      <c r="U4086">
        <v>376</v>
      </c>
      <c r="V4086">
        <v>23.8</v>
      </c>
      <c r="W4086">
        <v>59</v>
      </c>
      <c r="X4086">
        <v>22</v>
      </c>
      <c r="Y4086">
        <v>37.299999999999997</v>
      </c>
      <c r="Z4086" t="s">
        <v>64</v>
      </c>
      <c r="AA4086" s="4">
        <v>66468</v>
      </c>
      <c r="AB4086" t="s">
        <v>64</v>
      </c>
      <c r="AC4086">
        <v>21444</v>
      </c>
      <c r="AD4086" t="s">
        <v>64</v>
      </c>
      <c r="AE4086" t="s">
        <v>64</v>
      </c>
      <c r="AF4086">
        <v>2517</v>
      </c>
      <c r="AG4086" t="s">
        <v>64</v>
      </c>
      <c r="AH4086">
        <v>7437</v>
      </c>
      <c r="AI4086" t="s">
        <v>64</v>
      </c>
      <c r="AJ4086" t="s">
        <v>64</v>
      </c>
      <c r="AK4086">
        <v>4257</v>
      </c>
      <c r="AL4086">
        <v>1295</v>
      </c>
      <c r="AM4086" t="s">
        <v>64</v>
      </c>
      <c r="AN4086">
        <v>870</v>
      </c>
      <c r="AO4086">
        <v>5068</v>
      </c>
      <c r="AP4086">
        <v>2705</v>
      </c>
      <c r="AQ4086">
        <v>305</v>
      </c>
    </row>
    <row r="4087" spans="1:43" x14ac:dyDescent="0.25">
      <c r="A4087" t="s">
        <v>53</v>
      </c>
      <c r="B4087" t="s">
        <v>77</v>
      </c>
      <c r="C4087" t="s">
        <v>796</v>
      </c>
      <c r="D4087" t="s">
        <v>4504</v>
      </c>
      <c r="E4087">
        <v>87571</v>
      </c>
      <c r="F4087" t="s">
        <v>57</v>
      </c>
      <c r="G4087" t="s">
        <v>57</v>
      </c>
      <c r="H4087" t="s">
        <v>4525</v>
      </c>
      <c r="I4087" t="s">
        <v>59</v>
      </c>
      <c r="J4087" t="s">
        <v>60</v>
      </c>
      <c r="K4087" t="s">
        <v>61</v>
      </c>
      <c r="L4087" t="s">
        <v>71</v>
      </c>
      <c r="M4087" t="s">
        <v>4506</v>
      </c>
      <c r="N4087">
        <v>15554</v>
      </c>
      <c r="O4087">
        <v>3012369</v>
      </c>
      <c r="P4087">
        <v>6012</v>
      </c>
      <c r="Q4087">
        <v>956350</v>
      </c>
      <c r="R4087" s="8" t="s">
        <v>4507</v>
      </c>
      <c r="S4087">
        <v>2587</v>
      </c>
      <c r="T4087">
        <v>1581</v>
      </c>
      <c r="U4087">
        <v>376</v>
      </c>
      <c r="V4087">
        <v>23.8</v>
      </c>
      <c r="W4087">
        <v>59</v>
      </c>
      <c r="X4087">
        <v>22</v>
      </c>
      <c r="Y4087">
        <v>37.299999999999997</v>
      </c>
      <c r="Z4087" t="s">
        <v>64</v>
      </c>
      <c r="AA4087" s="4">
        <v>34138</v>
      </c>
      <c r="AB4087" t="s">
        <v>64</v>
      </c>
      <c r="AC4087">
        <v>11908</v>
      </c>
      <c r="AD4087" t="s">
        <v>64</v>
      </c>
      <c r="AE4087" t="s">
        <v>64</v>
      </c>
      <c r="AF4087">
        <v>1588</v>
      </c>
      <c r="AG4087" t="s">
        <v>64</v>
      </c>
      <c r="AH4087">
        <v>4033</v>
      </c>
      <c r="AI4087" t="s">
        <v>64</v>
      </c>
      <c r="AJ4087" t="s">
        <v>64</v>
      </c>
      <c r="AK4087">
        <v>2341</v>
      </c>
      <c r="AL4087">
        <v>746</v>
      </c>
      <c r="AM4087" t="s">
        <v>64</v>
      </c>
      <c r="AN4087">
        <v>308</v>
      </c>
      <c r="AO4087">
        <v>2892</v>
      </c>
      <c r="AP4087">
        <v>1275</v>
      </c>
      <c r="AQ4087">
        <v>158</v>
      </c>
    </row>
    <row r="4088" spans="1:43" x14ac:dyDescent="0.25">
      <c r="A4088" t="s">
        <v>53</v>
      </c>
      <c r="B4088" t="s">
        <v>77</v>
      </c>
      <c r="C4088" t="s">
        <v>796</v>
      </c>
      <c r="D4088" t="s">
        <v>4504</v>
      </c>
      <c r="E4088">
        <v>87571</v>
      </c>
      <c r="F4088" t="s">
        <v>57</v>
      </c>
      <c r="G4088" t="s">
        <v>57</v>
      </c>
      <c r="H4088" t="s">
        <v>4526</v>
      </c>
      <c r="I4088" t="s">
        <v>59</v>
      </c>
      <c r="J4088" t="s">
        <v>60</v>
      </c>
      <c r="K4088" t="s">
        <v>61</v>
      </c>
      <c r="L4088" t="s">
        <v>71</v>
      </c>
      <c r="M4088" t="s">
        <v>4506</v>
      </c>
      <c r="N4088">
        <v>15554</v>
      </c>
      <c r="O4088">
        <v>3012369</v>
      </c>
      <c r="P4088">
        <v>6012</v>
      </c>
      <c r="Q4088">
        <v>956350</v>
      </c>
      <c r="R4088" s="8" t="s">
        <v>4507</v>
      </c>
      <c r="S4088">
        <v>2587</v>
      </c>
      <c r="T4088">
        <v>1581</v>
      </c>
      <c r="U4088">
        <v>376</v>
      </c>
      <c r="V4088">
        <v>23.8</v>
      </c>
      <c r="W4088">
        <v>59</v>
      </c>
      <c r="X4088">
        <v>22</v>
      </c>
      <c r="Y4088">
        <v>37.299999999999997</v>
      </c>
      <c r="Z4088" t="s">
        <v>64</v>
      </c>
      <c r="AA4088" s="4">
        <v>153210</v>
      </c>
      <c r="AB4088" t="s">
        <v>64</v>
      </c>
      <c r="AC4088">
        <v>46949</v>
      </c>
      <c r="AD4088" t="s">
        <v>64</v>
      </c>
      <c r="AE4088" t="s">
        <v>64</v>
      </c>
      <c r="AF4088">
        <v>5615</v>
      </c>
      <c r="AG4088" t="s">
        <v>64</v>
      </c>
      <c r="AH4088">
        <v>14705</v>
      </c>
      <c r="AI4088" t="s">
        <v>64</v>
      </c>
      <c r="AJ4088" t="s">
        <v>64</v>
      </c>
      <c r="AK4088">
        <v>8835</v>
      </c>
      <c r="AL4088">
        <v>2977</v>
      </c>
      <c r="AM4088" t="s">
        <v>64</v>
      </c>
      <c r="AN4088">
        <v>5535</v>
      </c>
      <c r="AO4088">
        <v>9282</v>
      </c>
      <c r="AP4088">
        <v>7367</v>
      </c>
      <c r="AQ4088">
        <v>981</v>
      </c>
    </row>
    <row r="4089" spans="1:43" x14ac:dyDescent="0.25">
      <c r="A4089" t="s">
        <v>53</v>
      </c>
      <c r="B4089" t="s">
        <v>77</v>
      </c>
      <c r="C4089" t="s">
        <v>796</v>
      </c>
      <c r="D4089" t="s">
        <v>4504</v>
      </c>
      <c r="E4089">
        <v>87571</v>
      </c>
      <c r="F4089" t="s">
        <v>57</v>
      </c>
      <c r="G4089" t="s">
        <v>57</v>
      </c>
      <c r="H4089" t="s">
        <v>4527</v>
      </c>
      <c r="I4089" t="s">
        <v>59</v>
      </c>
      <c r="J4089" t="s">
        <v>60</v>
      </c>
      <c r="K4089" t="s">
        <v>61</v>
      </c>
      <c r="L4089" t="s">
        <v>66</v>
      </c>
      <c r="M4089" t="s">
        <v>4506</v>
      </c>
      <c r="N4089">
        <v>15554</v>
      </c>
      <c r="O4089">
        <v>3012369</v>
      </c>
      <c r="P4089">
        <v>6012</v>
      </c>
      <c r="Q4089">
        <v>956350</v>
      </c>
      <c r="R4089" s="8" t="s">
        <v>4507</v>
      </c>
      <c r="S4089">
        <v>2587</v>
      </c>
      <c r="T4089">
        <v>1581</v>
      </c>
      <c r="U4089">
        <v>376</v>
      </c>
      <c r="V4089">
        <v>23.8</v>
      </c>
      <c r="W4089">
        <v>59</v>
      </c>
      <c r="X4089">
        <v>22</v>
      </c>
      <c r="Y4089">
        <v>37.299999999999997</v>
      </c>
      <c r="Z4089" t="s">
        <v>64</v>
      </c>
      <c r="AA4089" s="4">
        <v>145781</v>
      </c>
      <c r="AB4089" t="s">
        <v>64</v>
      </c>
      <c r="AC4089">
        <v>47770</v>
      </c>
      <c r="AD4089" t="s">
        <v>64</v>
      </c>
      <c r="AE4089" t="s">
        <v>64</v>
      </c>
      <c r="AF4089">
        <v>5611</v>
      </c>
      <c r="AG4089" t="s">
        <v>64</v>
      </c>
      <c r="AH4089">
        <v>17387</v>
      </c>
      <c r="AI4089" t="s">
        <v>64</v>
      </c>
      <c r="AJ4089" t="s">
        <v>64</v>
      </c>
      <c r="AK4089">
        <v>8913</v>
      </c>
      <c r="AL4089">
        <v>2396</v>
      </c>
      <c r="AM4089" t="s">
        <v>64</v>
      </c>
      <c r="AN4089">
        <v>1800</v>
      </c>
      <c r="AO4089">
        <v>11663</v>
      </c>
      <c r="AP4089">
        <v>5019</v>
      </c>
      <c r="AQ4089">
        <v>709</v>
      </c>
    </row>
    <row r="4090" spans="1:43" x14ac:dyDescent="0.25">
      <c r="A4090" t="s">
        <v>53</v>
      </c>
      <c r="B4090" t="s">
        <v>77</v>
      </c>
      <c r="C4090" t="s">
        <v>796</v>
      </c>
      <c r="D4090" t="s">
        <v>4504</v>
      </c>
      <c r="E4090">
        <v>87571</v>
      </c>
      <c r="F4090" t="s">
        <v>57</v>
      </c>
      <c r="G4090" t="s">
        <v>57</v>
      </c>
      <c r="H4090" t="s">
        <v>4528</v>
      </c>
      <c r="I4090" t="s">
        <v>59</v>
      </c>
      <c r="J4090" t="s">
        <v>60</v>
      </c>
      <c r="K4090" t="s">
        <v>61</v>
      </c>
      <c r="L4090" t="s">
        <v>71</v>
      </c>
      <c r="M4090" t="s">
        <v>4506</v>
      </c>
      <c r="N4090">
        <v>15554</v>
      </c>
      <c r="O4090">
        <v>3012369</v>
      </c>
      <c r="P4090">
        <v>6012</v>
      </c>
      <c r="Q4090">
        <v>956350</v>
      </c>
      <c r="R4090" s="8" t="s">
        <v>4507</v>
      </c>
      <c r="S4090">
        <v>2587</v>
      </c>
      <c r="T4090">
        <v>1581</v>
      </c>
      <c r="U4090">
        <v>376</v>
      </c>
      <c r="V4090">
        <v>23.8</v>
      </c>
      <c r="W4090">
        <v>59</v>
      </c>
      <c r="X4090">
        <v>22</v>
      </c>
      <c r="Y4090">
        <v>37.299999999999997</v>
      </c>
      <c r="Z4090" t="s">
        <v>64</v>
      </c>
      <c r="AA4090" s="4">
        <v>19108</v>
      </c>
      <c r="AB4090" t="s">
        <v>64</v>
      </c>
      <c r="AC4090">
        <v>5924</v>
      </c>
      <c r="AD4090" t="s">
        <v>64</v>
      </c>
      <c r="AE4090" t="s">
        <v>64</v>
      </c>
      <c r="AF4090">
        <v>950</v>
      </c>
      <c r="AG4090" t="s">
        <v>64</v>
      </c>
      <c r="AH4090">
        <v>1929</v>
      </c>
      <c r="AI4090" t="s">
        <v>64</v>
      </c>
      <c r="AJ4090" t="s">
        <v>64</v>
      </c>
      <c r="AK4090">
        <v>1223</v>
      </c>
      <c r="AL4090">
        <v>464</v>
      </c>
      <c r="AM4090" t="s">
        <v>64</v>
      </c>
      <c r="AN4090">
        <v>340</v>
      </c>
      <c r="AO4090">
        <v>1018</v>
      </c>
      <c r="AP4090">
        <v>784</v>
      </c>
      <c r="AQ4090">
        <v>89</v>
      </c>
    </row>
    <row r="4091" spans="1:43" x14ac:dyDescent="0.25">
      <c r="A4091" t="s">
        <v>53</v>
      </c>
      <c r="B4091" t="s">
        <v>77</v>
      </c>
      <c r="C4091" t="s">
        <v>796</v>
      </c>
      <c r="D4091" t="s">
        <v>4504</v>
      </c>
      <c r="E4091">
        <v>87571</v>
      </c>
      <c r="F4091" t="s">
        <v>57</v>
      </c>
      <c r="G4091" t="s">
        <v>57</v>
      </c>
      <c r="H4091" t="s">
        <v>4529</v>
      </c>
      <c r="I4091" t="s">
        <v>59</v>
      </c>
      <c r="J4091" t="s">
        <v>60</v>
      </c>
      <c r="K4091" t="s">
        <v>61</v>
      </c>
      <c r="L4091" t="s">
        <v>71</v>
      </c>
      <c r="M4091" t="s">
        <v>4506</v>
      </c>
      <c r="N4091">
        <v>15554</v>
      </c>
      <c r="O4091">
        <v>3012369</v>
      </c>
      <c r="P4091">
        <v>6012</v>
      </c>
      <c r="Q4091">
        <v>956350</v>
      </c>
      <c r="R4091" s="8" t="s">
        <v>4507</v>
      </c>
      <c r="S4091">
        <v>2587</v>
      </c>
      <c r="T4091">
        <v>1581</v>
      </c>
      <c r="U4091">
        <v>376</v>
      </c>
      <c r="V4091">
        <v>23.8</v>
      </c>
      <c r="W4091">
        <v>59</v>
      </c>
      <c r="X4091">
        <v>22</v>
      </c>
      <c r="Y4091">
        <v>37.299999999999997</v>
      </c>
      <c r="Z4091" t="s">
        <v>64</v>
      </c>
      <c r="AA4091" s="4">
        <v>5957</v>
      </c>
      <c r="AB4091" t="s">
        <v>64</v>
      </c>
      <c r="AC4091">
        <v>1842</v>
      </c>
      <c r="AD4091" t="s">
        <v>64</v>
      </c>
      <c r="AE4091" t="s">
        <v>64</v>
      </c>
      <c r="AF4091">
        <v>237</v>
      </c>
      <c r="AG4091" t="s">
        <v>64</v>
      </c>
      <c r="AH4091">
        <v>589</v>
      </c>
      <c r="AI4091" t="s">
        <v>64</v>
      </c>
      <c r="AJ4091" t="s">
        <v>64</v>
      </c>
      <c r="AK4091">
        <v>364</v>
      </c>
      <c r="AL4091">
        <v>200</v>
      </c>
      <c r="AM4091" t="s">
        <v>64</v>
      </c>
      <c r="AN4091">
        <v>149</v>
      </c>
      <c r="AO4091">
        <v>303</v>
      </c>
      <c r="AP4091">
        <v>239</v>
      </c>
      <c r="AQ4091">
        <v>46</v>
      </c>
    </row>
    <row r="4092" spans="1:43" x14ac:dyDescent="0.25">
      <c r="A4092" t="s">
        <v>53</v>
      </c>
      <c r="B4092" t="s">
        <v>77</v>
      </c>
      <c r="C4092" t="s">
        <v>796</v>
      </c>
      <c r="D4092" t="s">
        <v>4504</v>
      </c>
      <c r="E4092">
        <v>87571</v>
      </c>
      <c r="F4092" t="s">
        <v>57</v>
      </c>
      <c r="G4092" t="s">
        <v>57</v>
      </c>
      <c r="H4092" t="s">
        <v>4530</v>
      </c>
      <c r="I4092" t="s">
        <v>59</v>
      </c>
      <c r="J4092" t="s">
        <v>60</v>
      </c>
      <c r="K4092" t="s">
        <v>61</v>
      </c>
      <c r="L4092" t="s">
        <v>71</v>
      </c>
      <c r="M4092" t="s">
        <v>4506</v>
      </c>
      <c r="N4092">
        <v>15554</v>
      </c>
      <c r="O4092">
        <v>3012369</v>
      </c>
      <c r="P4092">
        <v>6012</v>
      </c>
      <c r="Q4092">
        <v>956350</v>
      </c>
      <c r="R4092" s="8" t="s">
        <v>4507</v>
      </c>
      <c r="S4092">
        <v>2587</v>
      </c>
      <c r="T4092">
        <v>1581</v>
      </c>
      <c r="U4092">
        <v>376</v>
      </c>
      <c r="V4092">
        <v>23.8</v>
      </c>
      <c r="W4092">
        <v>59</v>
      </c>
      <c r="X4092">
        <v>22</v>
      </c>
      <c r="Y4092">
        <v>37.299999999999997</v>
      </c>
      <c r="Z4092" t="s">
        <v>64</v>
      </c>
      <c r="AA4092" s="4">
        <v>77460</v>
      </c>
      <c r="AB4092" t="s">
        <v>64</v>
      </c>
      <c r="AC4092">
        <v>27389</v>
      </c>
      <c r="AD4092" t="s">
        <v>64</v>
      </c>
      <c r="AE4092" t="s">
        <v>64</v>
      </c>
      <c r="AF4092">
        <v>4225</v>
      </c>
      <c r="AG4092" t="s">
        <v>64</v>
      </c>
      <c r="AH4092">
        <v>10013</v>
      </c>
      <c r="AI4092" t="s">
        <v>64</v>
      </c>
      <c r="AJ4092" t="s">
        <v>64</v>
      </c>
      <c r="AK4092">
        <v>4697</v>
      </c>
      <c r="AL4092">
        <v>1744</v>
      </c>
      <c r="AM4092" t="s">
        <v>64</v>
      </c>
      <c r="AN4092">
        <v>1131</v>
      </c>
      <c r="AO4092">
        <v>5579</v>
      </c>
      <c r="AP4092">
        <v>3379</v>
      </c>
      <c r="AQ4092">
        <v>472</v>
      </c>
    </row>
    <row r="4093" spans="1:43" x14ac:dyDescent="0.25">
      <c r="A4093" t="s">
        <v>53</v>
      </c>
      <c r="B4093" t="s">
        <v>77</v>
      </c>
      <c r="C4093" t="s">
        <v>796</v>
      </c>
      <c r="D4093" t="s">
        <v>4504</v>
      </c>
      <c r="E4093">
        <v>87571</v>
      </c>
      <c r="F4093" t="s">
        <v>57</v>
      </c>
      <c r="G4093" t="s">
        <v>57</v>
      </c>
      <c r="H4093" t="s">
        <v>4531</v>
      </c>
      <c r="I4093" t="s">
        <v>59</v>
      </c>
      <c r="J4093" t="s">
        <v>60</v>
      </c>
      <c r="K4093" t="s">
        <v>61</v>
      </c>
      <c r="L4093" t="s">
        <v>71</v>
      </c>
      <c r="M4093" t="s">
        <v>4506</v>
      </c>
      <c r="N4093">
        <v>15554</v>
      </c>
      <c r="O4093">
        <v>3012369</v>
      </c>
      <c r="P4093">
        <v>6012</v>
      </c>
      <c r="Q4093">
        <v>956350</v>
      </c>
      <c r="R4093" s="8" t="s">
        <v>4507</v>
      </c>
      <c r="S4093">
        <v>2587</v>
      </c>
      <c r="T4093">
        <v>1581</v>
      </c>
      <c r="U4093">
        <v>376</v>
      </c>
      <c r="V4093">
        <v>23.8</v>
      </c>
      <c r="W4093">
        <v>59</v>
      </c>
      <c r="X4093">
        <v>22</v>
      </c>
      <c r="Y4093">
        <v>37.299999999999997</v>
      </c>
      <c r="Z4093" t="s">
        <v>64</v>
      </c>
      <c r="AA4093" s="4">
        <v>37179</v>
      </c>
      <c r="AB4093" t="s">
        <v>64</v>
      </c>
      <c r="AC4093">
        <v>12890</v>
      </c>
      <c r="AD4093" t="s">
        <v>64</v>
      </c>
      <c r="AE4093" t="s">
        <v>64</v>
      </c>
      <c r="AF4093">
        <v>1611</v>
      </c>
      <c r="AG4093" t="s">
        <v>64</v>
      </c>
      <c r="AH4093">
        <v>4394</v>
      </c>
      <c r="AI4093" t="s">
        <v>64</v>
      </c>
      <c r="AJ4093" t="s">
        <v>64</v>
      </c>
      <c r="AK4093">
        <v>2203</v>
      </c>
      <c r="AL4093">
        <v>961</v>
      </c>
      <c r="AM4093" t="s">
        <v>64</v>
      </c>
      <c r="AN4093">
        <v>441</v>
      </c>
      <c r="AO4093">
        <v>3280</v>
      </c>
      <c r="AP4093">
        <v>1713</v>
      </c>
      <c r="AQ4093">
        <v>250</v>
      </c>
    </row>
    <row r="4094" spans="1:43" x14ac:dyDescent="0.25">
      <c r="A4094" t="s">
        <v>53</v>
      </c>
      <c r="B4094" t="s">
        <v>77</v>
      </c>
      <c r="C4094" t="s">
        <v>796</v>
      </c>
      <c r="D4094" t="s">
        <v>4504</v>
      </c>
      <c r="E4094">
        <v>87571</v>
      </c>
      <c r="F4094" t="s">
        <v>57</v>
      </c>
      <c r="G4094" t="s">
        <v>57</v>
      </c>
      <c r="H4094" t="s">
        <v>4532</v>
      </c>
      <c r="I4094" t="s">
        <v>59</v>
      </c>
      <c r="J4094" t="s">
        <v>60</v>
      </c>
      <c r="K4094" t="s">
        <v>61</v>
      </c>
      <c r="L4094" t="s">
        <v>71</v>
      </c>
      <c r="M4094" t="s">
        <v>4506</v>
      </c>
      <c r="N4094">
        <v>15554</v>
      </c>
      <c r="O4094">
        <v>3012369</v>
      </c>
      <c r="P4094">
        <v>6012</v>
      </c>
      <c r="Q4094">
        <v>956350</v>
      </c>
      <c r="R4094" s="8" t="s">
        <v>4507</v>
      </c>
      <c r="S4094">
        <v>2587</v>
      </c>
      <c r="T4094">
        <v>1581</v>
      </c>
      <c r="U4094">
        <v>376</v>
      </c>
      <c r="V4094">
        <v>23.8</v>
      </c>
      <c r="W4094">
        <v>59</v>
      </c>
      <c r="X4094">
        <v>22</v>
      </c>
      <c r="Y4094">
        <v>37.299999999999997</v>
      </c>
      <c r="Z4094" t="s">
        <v>64</v>
      </c>
      <c r="AA4094" s="4">
        <v>166930</v>
      </c>
      <c r="AB4094" t="s">
        <v>64</v>
      </c>
      <c r="AC4094">
        <v>49754</v>
      </c>
      <c r="AD4094" t="s">
        <v>64</v>
      </c>
      <c r="AE4094" t="s">
        <v>64</v>
      </c>
      <c r="AF4094">
        <v>6828</v>
      </c>
      <c r="AG4094" t="s">
        <v>64</v>
      </c>
      <c r="AH4094">
        <v>15861</v>
      </c>
      <c r="AI4094" t="s">
        <v>64</v>
      </c>
      <c r="AJ4094" t="s">
        <v>64</v>
      </c>
      <c r="AK4094">
        <v>8897</v>
      </c>
      <c r="AL4094">
        <v>4211</v>
      </c>
      <c r="AM4094" t="s">
        <v>64</v>
      </c>
      <c r="AN4094">
        <v>4243</v>
      </c>
      <c r="AO4094">
        <v>9714</v>
      </c>
      <c r="AP4094">
        <v>7759</v>
      </c>
      <c r="AQ4094">
        <v>1033</v>
      </c>
    </row>
    <row r="4095" spans="1:43" x14ac:dyDescent="0.25">
      <c r="A4095" t="s">
        <v>53</v>
      </c>
      <c r="B4095" t="s">
        <v>77</v>
      </c>
      <c r="C4095" t="s">
        <v>796</v>
      </c>
      <c r="D4095" t="s">
        <v>4504</v>
      </c>
      <c r="E4095">
        <v>87571</v>
      </c>
      <c r="F4095" t="s">
        <v>57</v>
      </c>
      <c r="G4095" t="s">
        <v>57</v>
      </c>
      <c r="H4095" t="s">
        <v>4533</v>
      </c>
      <c r="I4095" t="s">
        <v>73</v>
      </c>
      <c r="J4095" t="s">
        <v>60</v>
      </c>
      <c r="K4095" t="s">
        <v>61</v>
      </c>
      <c r="L4095" t="s">
        <v>203</v>
      </c>
      <c r="M4095" t="s">
        <v>4506</v>
      </c>
      <c r="N4095">
        <v>15554</v>
      </c>
      <c r="O4095">
        <v>3012369</v>
      </c>
      <c r="P4095">
        <v>6012</v>
      </c>
      <c r="Q4095">
        <v>956350</v>
      </c>
      <c r="R4095" s="8" t="s">
        <v>4507</v>
      </c>
      <c r="S4095">
        <v>2587</v>
      </c>
      <c r="T4095">
        <v>1581</v>
      </c>
      <c r="U4095">
        <v>376</v>
      </c>
      <c r="V4095">
        <v>23.8</v>
      </c>
      <c r="W4095">
        <v>59</v>
      </c>
      <c r="X4095">
        <v>22</v>
      </c>
      <c r="Y4095">
        <v>37.299999999999997</v>
      </c>
      <c r="Z4095" t="s">
        <v>74</v>
      </c>
      <c r="AA4095" s="4" t="s">
        <v>74</v>
      </c>
      <c r="AB4095" t="s">
        <v>74</v>
      </c>
      <c r="AC4095" t="s">
        <v>74</v>
      </c>
      <c r="AD4095" t="s">
        <v>74</v>
      </c>
      <c r="AE4095" t="s">
        <v>74</v>
      </c>
      <c r="AF4095" t="s">
        <v>74</v>
      </c>
      <c r="AG4095" t="s">
        <v>74</v>
      </c>
      <c r="AH4095" t="s">
        <v>74</v>
      </c>
      <c r="AI4095" t="s">
        <v>74</v>
      </c>
      <c r="AJ4095" t="s">
        <v>74</v>
      </c>
      <c r="AK4095" t="s">
        <v>74</v>
      </c>
      <c r="AL4095" t="s">
        <v>74</v>
      </c>
      <c r="AM4095" t="s">
        <v>74</v>
      </c>
      <c r="AN4095" t="s">
        <v>74</v>
      </c>
      <c r="AO4095" t="s">
        <v>74</v>
      </c>
      <c r="AP4095" t="s">
        <v>74</v>
      </c>
      <c r="AQ4095" t="s">
        <v>74</v>
      </c>
    </row>
    <row r="4096" spans="1:43" x14ac:dyDescent="0.25">
      <c r="A4096" t="s">
        <v>53</v>
      </c>
      <c r="B4096" t="s">
        <v>77</v>
      </c>
      <c r="C4096" t="s">
        <v>796</v>
      </c>
      <c r="D4096" t="s">
        <v>4504</v>
      </c>
      <c r="E4096">
        <v>87571</v>
      </c>
      <c r="F4096" t="s">
        <v>57</v>
      </c>
      <c r="G4096" t="s">
        <v>57</v>
      </c>
      <c r="H4096" t="s">
        <v>4534</v>
      </c>
      <c r="I4096" t="s">
        <v>73</v>
      </c>
      <c r="J4096" t="s">
        <v>60</v>
      </c>
      <c r="K4096" t="s">
        <v>61</v>
      </c>
      <c r="L4096" t="s">
        <v>71</v>
      </c>
      <c r="M4096" t="s">
        <v>4506</v>
      </c>
      <c r="N4096">
        <v>15554</v>
      </c>
      <c r="O4096">
        <v>3012369</v>
      </c>
      <c r="P4096">
        <v>6012</v>
      </c>
      <c r="Q4096">
        <v>956350</v>
      </c>
      <c r="R4096" s="8" t="s">
        <v>4507</v>
      </c>
      <c r="S4096">
        <v>2587</v>
      </c>
      <c r="T4096">
        <v>1581</v>
      </c>
      <c r="U4096">
        <v>376</v>
      </c>
      <c r="V4096">
        <v>23.8</v>
      </c>
      <c r="W4096">
        <v>59</v>
      </c>
      <c r="X4096">
        <v>22</v>
      </c>
      <c r="Y4096">
        <v>37.299999999999997</v>
      </c>
      <c r="Z4096" t="s">
        <v>74</v>
      </c>
      <c r="AA4096" s="4" t="s">
        <v>74</v>
      </c>
      <c r="AB4096" t="s">
        <v>74</v>
      </c>
      <c r="AC4096" t="s">
        <v>74</v>
      </c>
      <c r="AD4096" t="s">
        <v>74</v>
      </c>
      <c r="AE4096" t="s">
        <v>74</v>
      </c>
      <c r="AF4096" t="s">
        <v>74</v>
      </c>
      <c r="AG4096" t="s">
        <v>74</v>
      </c>
      <c r="AH4096" t="s">
        <v>74</v>
      </c>
      <c r="AI4096" t="s">
        <v>74</v>
      </c>
      <c r="AJ4096" t="s">
        <v>74</v>
      </c>
      <c r="AK4096" t="s">
        <v>74</v>
      </c>
      <c r="AL4096" t="s">
        <v>74</v>
      </c>
      <c r="AM4096" t="s">
        <v>74</v>
      </c>
      <c r="AN4096" t="s">
        <v>74</v>
      </c>
      <c r="AO4096" t="s">
        <v>74</v>
      </c>
      <c r="AP4096" t="s">
        <v>74</v>
      </c>
      <c r="AQ4096" t="s">
        <v>74</v>
      </c>
    </row>
    <row r="4097" spans="1:43" x14ac:dyDescent="0.25">
      <c r="A4097" t="s">
        <v>53</v>
      </c>
      <c r="B4097" t="s">
        <v>77</v>
      </c>
      <c r="C4097" t="s">
        <v>796</v>
      </c>
      <c r="D4097" t="s">
        <v>4504</v>
      </c>
      <c r="E4097">
        <v>87571</v>
      </c>
      <c r="F4097" t="s">
        <v>57</v>
      </c>
      <c r="G4097" t="s">
        <v>57</v>
      </c>
      <c r="H4097" t="s">
        <v>4535</v>
      </c>
      <c r="I4097" t="s">
        <v>73</v>
      </c>
      <c r="J4097" t="s">
        <v>60</v>
      </c>
      <c r="K4097" t="s">
        <v>61</v>
      </c>
      <c r="L4097" t="s">
        <v>66</v>
      </c>
      <c r="M4097" t="s">
        <v>4506</v>
      </c>
      <c r="N4097">
        <v>15554</v>
      </c>
      <c r="O4097">
        <v>3012369</v>
      </c>
      <c r="P4097">
        <v>6012</v>
      </c>
      <c r="Q4097">
        <v>956350</v>
      </c>
      <c r="R4097" s="8" t="s">
        <v>4507</v>
      </c>
      <c r="S4097">
        <v>2587</v>
      </c>
      <c r="T4097">
        <v>1581</v>
      </c>
      <c r="U4097">
        <v>376</v>
      </c>
      <c r="V4097">
        <v>23.8</v>
      </c>
      <c r="W4097">
        <v>59</v>
      </c>
      <c r="X4097">
        <v>22</v>
      </c>
      <c r="Y4097">
        <v>37.299999999999997</v>
      </c>
      <c r="Z4097" t="s">
        <v>74</v>
      </c>
      <c r="AA4097" s="4" t="s">
        <v>74</v>
      </c>
      <c r="AB4097" t="s">
        <v>74</v>
      </c>
      <c r="AC4097" t="s">
        <v>74</v>
      </c>
      <c r="AD4097" t="s">
        <v>74</v>
      </c>
      <c r="AE4097" t="s">
        <v>74</v>
      </c>
      <c r="AF4097" t="s">
        <v>74</v>
      </c>
      <c r="AG4097" t="s">
        <v>74</v>
      </c>
      <c r="AH4097" t="s">
        <v>74</v>
      </c>
      <c r="AI4097" t="s">
        <v>74</v>
      </c>
      <c r="AJ4097" t="s">
        <v>74</v>
      </c>
      <c r="AK4097" t="s">
        <v>74</v>
      </c>
      <c r="AL4097" t="s">
        <v>74</v>
      </c>
      <c r="AM4097" t="s">
        <v>74</v>
      </c>
      <c r="AN4097" t="s">
        <v>74</v>
      </c>
      <c r="AO4097" t="s">
        <v>74</v>
      </c>
      <c r="AP4097" t="s">
        <v>74</v>
      </c>
      <c r="AQ4097" t="s">
        <v>74</v>
      </c>
    </row>
    <row r="4098" spans="1:43" x14ac:dyDescent="0.25">
      <c r="A4098" t="s">
        <v>53</v>
      </c>
      <c r="B4098" t="s">
        <v>77</v>
      </c>
      <c r="C4098" t="s">
        <v>796</v>
      </c>
      <c r="D4098" t="s">
        <v>4504</v>
      </c>
      <c r="E4098">
        <v>87571</v>
      </c>
      <c r="F4098" t="s">
        <v>57</v>
      </c>
      <c r="G4098" t="s">
        <v>57</v>
      </c>
      <c r="H4098" t="s">
        <v>4536</v>
      </c>
      <c r="I4098" t="s">
        <v>73</v>
      </c>
      <c r="J4098" t="s">
        <v>60</v>
      </c>
      <c r="K4098" t="s">
        <v>61</v>
      </c>
      <c r="L4098" t="s">
        <v>62</v>
      </c>
      <c r="M4098" t="s">
        <v>4506</v>
      </c>
      <c r="N4098">
        <v>15554</v>
      </c>
      <c r="O4098">
        <v>3012369</v>
      </c>
      <c r="P4098">
        <v>6012</v>
      </c>
      <c r="Q4098">
        <v>956350</v>
      </c>
      <c r="R4098" s="8" t="s">
        <v>4507</v>
      </c>
      <c r="S4098">
        <v>2587</v>
      </c>
      <c r="T4098">
        <v>1581</v>
      </c>
      <c r="U4098">
        <v>376</v>
      </c>
      <c r="V4098">
        <v>23.8</v>
      </c>
      <c r="W4098">
        <v>59</v>
      </c>
      <c r="X4098">
        <v>22</v>
      </c>
      <c r="Y4098">
        <v>37.299999999999997</v>
      </c>
      <c r="Z4098" t="s">
        <v>74</v>
      </c>
      <c r="AA4098" s="4" t="s">
        <v>74</v>
      </c>
      <c r="AB4098" t="s">
        <v>74</v>
      </c>
      <c r="AC4098" t="s">
        <v>74</v>
      </c>
      <c r="AD4098" t="s">
        <v>74</v>
      </c>
      <c r="AE4098" t="s">
        <v>74</v>
      </c>
      <c r="AF4098" t="s">
        <v>74</v>
      </c>
      <c r="AG4098" t="s">
        <v>74</v>
      </c>
      <c r="AH4098" t="s">
        <v>74</v>
      </c>
      <c r="AI4098" t="s">
        <v>74</v>
      </c>
      <c r="AJ4098" t="s">
        <v>74</v>
      </c>
      <c r="AK4098" t="s">
        <v>74</v>
      </c>
      <c r="AL4098" t="s">
        <v>74</v>
      </c>
      <c r="AM4098" t="s">
        <v>74</v>
      </c>
      <c r="AN4098" t="s">
        <v>74</v>
      </c>
      <c r="AO4098" t="s">
        <v>74</v>
      </c>
      <c r="AP4098" t="s">
        <v>74</v>
      </c>
      <c r="AQ4098" t="s">
        <v>74</v>
      </c>
    </row>
    <row r="4099" spans="1:43" x14ac:dyDescent="0.25">
      <c r="A4099" t="s">
        <v>53</v>
      </c>
      <c r="B4099" t="s">
        <v>77</v>
      </c>
      <c r="C4099" t="s">
        <v>796</v>
      </c>
      <c r="D4099" t="s">
        <v>4504</v>
      </c>
      <c r="E4099">
        <v>87571</v>
      </c>
      <c r="F4099" t="s">
        <v>57</v>
      </c>
      <c r="G4099" t="s">
        <v>57</v>
      </c>
      <c r="H4099" t="s">
        <v>4537</v>
      </c>
      <c r="I4099" t="s">
        <v>73</v>
      </c>
      <c r="J4099" t="s">
        <v>60</v>
      </c>
      <c r="K4099" t="s">
        <v>61</v>
      </c>
      <c r="L4099" t="s">
        <v>62</v>
      </c>
      <c r="M4099" t="s">
        <v>4506</v>
      </c>
      <c r="N4099">
        <v>15554</v>
      </c>
      <c r="O4099">
        <v>3012369</v>
      </c>
      <c r="P4099">
        <v>6012</v>
      </c>
      <c r="Q4099">
        <v>956350</v>
      </c>
      <c r="R4099" s="8" t="s">
        <v>4507</v>
      </c>
      <c r="S4099">
        <v>2587</v>
      </c>
      <c r="T4099">
        <v>1581</v>
      </c>
      <c r="U4099">
        <v>376</v>
      </c>
      <c r="V4099">
        <v>23.8</v>
      </c>
      <c r="W4099">
        <v>59</v>
      </c>
      <c r="X4099">
        <v>22</v>
      </c>
      <c r="Y4099">
        <v>37.299999999999997</v>
      </c>
      <c r="Z4099" t="s">
        <v>74</v>
      </c>
      <c r="AA4099" s="4" t="s">
        <v>74</v>
      </c>
      <c r="AB4099" t="s">
        <v>74</v>
      </c>
      <c r="AC4099" t="s">
        <v>74</v>
      </c>
      <c r="AD4099" t="s">
        <v>74</v>
      </c>
      <c r="AE4099" t="s">
        <v>74</v>
      </c>
      <c r="AF4099" t="s">
        <v>74</v>
      </c>
      <c r="AG4099" t="s">
        <v>74</v>
      </c>
      <c r="AH4099" t="s">
        <v>74</v>
      </c>
      <c r="AI4099" t="s">
        <v>74</v>
      </c>
      <c r="AJ4099" t="s">
        <v>74</v>
      </c>
      <c r="AK4099" t="s">
        <v>74</v>
      </c>
      <c r="AL4099" t="s">
        <v>74</v>
      </c>
      <c r="AM4099" t="s">
        <v>74</v>
      </c>
      <c r="AN4099" t="s">
        <v>74</v>
      </c>
      <c r="AO4099" t="s">
        <v>74</v>
      </c>
      <c r="AP4099" t="s">
        <v>74</v>
      </c>
      <c r="AQ4099" t="s">
        <v>74</v>
      </c>
    </row>
    <row r="4100" spans="1:43" x14ac:dyDescent="0.25">
      <c r="A4100" t="s">
        <v>53</v>
      </c>
      <c r="B4100" t="s">
        <v>77</v>
      </c>
      <c r="C4100" t="s">
        <v>796</v>
      </c>
      <c r="D4100" t="s">
        <v>4504</v>
      </c>
      <c r="E4100">
        <v>87571</v>
      </c>
      <c r="F4100" t="s">
        <v>57</v>
      </c>
      <c r="G4100" t="s">
        <v>57</v>
      </c>
      <c r="H4100" t="s">
        <v>4538</v>
      </c>
      <c r="I4100" t="s">
        <v>73</v>
      </c>
      <c r="J4100" t="s">
        <v>60</v>
      </c>
      <c r="K4100" t="s">
        <v>61</v>
      </c>
      <c r="L4100" t="s">
        <v>66</v>
      </c>
      <c r="M4100" t="s">
        <v>4506</v>
      </c>
      <c r="N4100">
        <v>15554</v>
      </c>
      <c r="O4100">
        <v>3012369</v>
      </c>
      <c r="P4100">
        <v>6012</v>
      </c>
      <c r="Q4100">
        <v>956350</v>
      </c>
      <c r="R4100" s="8" t="s">
        <v>4507</v>
      </c>
      <c r="S4100">
        <v>2587</v>
      </c>
      <c r="T4100">
        <v>1581</v>
      </c>
      <c r="U4100">
        <v>376</v>
      </c>
      <c r="V4100">
        <v>23.8</v>
      </c>
      <c r="W4100">
        <v>59</v>
      </c>
      <c r="X4100">
        <v>22</v>
      </c>
      <c r="Y4100">
        <v>37.299999999999997</v>
      </c>
      <c r="Z4100" t="s">
        <v>74</v>
      </c>
      <c r="AA4100" s="4" t="s">
        <v>74</v>
      </c>
      <c r="AB4100" t="s">
        <v>74</v>
      </c>
      <c r="AC4100" t="s">
        <v>74</v>
      </c>
      <c r="AD4100" t="s">
        <v>74</v>
      </c>
      <c r="AE4100" t="s">
        <v>74</v>
      </c>
      <c r="AF4100" t="s">
        <v>74</v>
      </c>
      <c r="AG4100" t="s">
        <v>74</v>
      </c>
      <c r="AH4100" t="s">
        <v>74</v>
      </c>
      <c r="AI4100" t="s">
        <v>74</v>
      </c>
      <c r="AJ4100" t="s">
        <v>74</v>
      </c>
      <c r="AK4100" t="s">
        <v>74</v>
      </c>
      <c r="AL4100" t="s">
        <v>74</v>
      </c>
      <c r="AM4100" t="s">
        <v>74</v>
      </c>
      <c r="AN4100" t="s">
        <v>74</v>
      </c>
      <c r="AO4100" t="s">
        <v>74</v>
      </c>
      <c r="AP4100" t="s">
        <v>74</v>
      </c>
      <c r="AQ4100" t="s">
        <v>74</v>
      </c>
    </row>
    <row r="4101" spans="1:43" x14ac:dyDescent="0.25">
      <c r="A4101" t="s">
        <v>53</v>
      </c>
      <c r="B4101" t="s">
        <v>77</v>
      </c>
      <c r="C4101" t="s">
        <v>796</v>
      </c>
      <c r="D4101" t="s">
        <v>4504</v>
      </c>
      <c r="E4101">
        <v>87571</v>
      </c>
      <c r="F4101" t="s">
        <v>57</v>
      </c>
      <c r="G4101" t="s">
        <v>57</v>
      </c>
      <c r="H4101" t="s">
        <v>4539</v>
      </c>
      <c r="I4101" t="s">
        <v>73</v>
      </c>
      <c r="J4101" t="s">
        <v>60</v>
      </c>
      <c r="K4101" t="s">
        <v>61</v>
      </c>
      <c r="L4101" t="s">
        <v>71</v>
      </c>
      <c r="M4101" t="s">
        <v>4506</v>
      </c>
      <c r="N4101">
        <v>15554</v>
      </c>
      <c r="O4101">
        <v>3012369</v>
      </c>
      <c r="P4101">
        <v>6012</v>
      </c>
      <c r="Q4101">
        <v>956350</v>
      </c>
      <c r="R4101" s="8" t="s">
        <v>4507</v>
      </c>
      <c r="S4101">
        <v>2587</v>
      </c>
      <c r="T4101">
        <v>1581</v>
      </c>
      <c r="U4101">
        <v>376</v>
      </c>
      <c r="V4101">
        <v>23.8</v>
      </c>
      <c r="W4101">
        <v>59</v>
      </c>
      <c r="X4101">
        <v>22</v>
      </c>
      <c r="Y4101">
        <v>37.299999999999997</v>
      </c>
      <c r="Z4101" t="s">
        <v>74</v>
      </c>
      <c r="AA4101" s="4" t="s">
        <v>74</v>
      </c>
      <c r="AB4101" t="s">
        <v>74</v>
      </c>
      <c r="AC4101" t="s">
        <v>74</v>
      </c>
      <c r="AD4101" t="s">
        <v>74</v>
      </c>
      <c r="AE4101" t="s">
        <v>74</v>
      </c>
      <c r="AF4101" t="s">
        <v>74</v>
      </c>
      <c r="AG4101" t="s">
        <v>74</v>
      </c>
      <c r="AH4101" t="s">
        <v>74</v>
      </c>
      <c r="AI4101" t="s">
        <v>74</v>
      </c>
      <c r="AJ4101" t="s">
        <v>74</v>
      </c>
      <c r="AK4101" t="s">
        <v>74</v>
      </c>
      <c r="AL4101" t="s">
        <v>74</v>
      </c>
      <c r="AM4101" t="s">
        <v>74</v>
      </c>
      <c r="AN4101" t="s">
        <v>74</v>
      </c>
      <c r="AO4101" t="s">
        <v>74</v>
      </c>
      <c r="AP4101" t="s">
        <v>74</v>
      </c>
      <c r="AQ4101" t="s">
        <v>74</v>
      </c>
    </row>
    <row r="4102" spans="1:43" x14ac:dyDescent="0.25">
      <c r="A4102" t="s">
        <v>53</v>
      </c>
      <c r="B4102" t="s">
        <v>77</v>
      </c>
      <c r="C4102" t="s">
        <v>796</v>
      </c>
      <c r="D4102" t="s">
        <v>4504</v>
      </c>
      <c r="E4102">
        <v>87571</v>
      </c>
      <c r="F4102" t="s">
        <v>57</v>
      </c>
      <c r="G4102" t="s">
        <v>57</v>
      </c>
      <c r="H4102" t="s">
        <v>4540</v>
      </c>
      <c r="I4102" t="s">
        <v>73</v>
      </c>
      <c r="J4102" t="s">
        <v>60</v>
      </c>
      <c r="K4102" t="s">
        <v>61</v>
      </c>
      <c r="L4102" t="s">
        <v>62</v>
      </c>
      <c r="M4102" t="s">
        <v>4506</v>
      </c>
      <c r="N4102">
        <v>15554</v>
      </c>
      <c r="O4102">
        <v>3012369</v>
      </c>
      <c r="P4102">
        <v>6012</v>
      </c>
      <c r="Q4102">
        <v>956350</v>
      </c>
      <c r="R4102" s="8" t="s">
        <v>4507</v>
      </c>
      <c r="S4102">
        <v>2587</v>
      </c>
      <c r="T4102">
        <v>1581</v>
      </c>
      <c r="U4102">
        <v>376</v>
      </c>
      <c r="V4102">
        <v>23.8</v>
      </c>
      <c r="W4102">
        <v>59</v>
      </c>
      <c r="X4102">
        <v>22</v>
      </c>
      <c r="Y4102">
        <v>37.299999999999997</v>
      </c>
      <c r="Z4102" t="s">
        <v>74</v>
      </c>
      <c r="AA4102" s="4" t="s">
        <v>74</v>
      </c>
      <c r="AB4102" t="s">
        <v>74</v>
      </c>
      <c r="AC4102" t="s">
        <v>74</v>
      </c>
      <c r="AD4102" t="s">
        <v>74</v>
      </c>
      <c r="AE4102" t="s">
        <v>74</v>
      </c>
      <c r="AF4102" t="s">
        <v>74</v>
      </c>
      <c r="AG4102" t="s">
        <v>74</v>
      </c>
      <c r="AH4102" t="s">
        <v>74</v>
      </c>
      <c r="AI4102" t="s">
        <v>74</v>
      </c>
      <c r="AJ4102" t="s">
        <v>74</v>
      </c>
      <c r="AK4102" t="s">
        <v>74</v>
      </c>
      <c r="AL4102" t="s">
        <v>74</v>
      </c>
      <c r="AM4102" t="s">
        <v>74</v>
      </c>
      <c r="AN4102" t="s">
        <v>74</v>
      </c>
      <c r="AO4102" t="s">
        <v>74</v>
      </c>
      <c r="AP4102" t="s">
        <v>74</v>
      </c>
      <c r="AQ4102" t="s">
        <v>74</v>
      </c>
    </row>
    <row r="4103" spans="1:43" x14ac:dyDescent="0.25">
      <c r="A4103" t="s">
        <v>53</v>
      </c>
      <c r="B4103" t="s">
        <v>77</v>
      </c>
      <c r="C4103" t="s">
        <v>796</v>
      </c>
      <c r="D4103" t="s">
        <v>4504</v>
      </c>
      <c r="E4103">
        <v>87571</v>
      </c>
      <c r="F4103" t="s">
        <v>57</v>
      </c>
      <c r="G4103" t="s">
        <v>57</v>
      </c>
      <c r="H4103" t="s">
        <v>4541</v>
      </c>
      <c r="I4103" t="s">
        <v>73</v>
      </c>
      <c r="J4103" t="s">
        <v>60</v>
      </c>
      <c r="K4103" s="7" t="s">
        <v>61</v>
      </c>
      <c r="L4103" t="s">
        <v>62</v>
      </c>
      <c r="M4103" t="s">
        <v>4506</v>
      </c>
      <c r="N4103">
        <v>15554</v>
      </c>
      <c r="O4103">
        <v>3012369</v>
      </c>
      <c r="P4103">
        <v>6012</v>
      </c>
      <c r="Q4103">
        <v>956350</v>
      </c>
      <c r="R4103" s="8" t="s">
        <v>4507</v>
      </c>
      <c r="S4103">
        <v>2587</v>
      </c>
      <c r="T4103">
        <v>1581</v>
      </c>
      <c r="U4103">
        <v>376</v>
      </c>
      <c r="V4103">
        <v>23.8</v>
      </c>
      <c r="W4103">
        <v>59</v>
      </c>
      <c r="X4103">
        <v>22</v>
      </c>
      <c r="Y4103">
        <v>37.299999999999997</v>
      </c>
      <c r="Z4103" t="s">
        <v>74</v>
      </c>
      <c r="AA4103" s="4" t="s">
        <v>74</v>
      </c>
      <c r="AB4103" t="s">
        <v>74</v>
      </c>
      <c r="AC4103" t="s">
        <v>74</v>
      </c>
      <c r="AD4103" t="s">
        <v>74</v>
      </c>
      <c r="AE4103" t="s">
        <v>74</v>
      </c>
      <c r="AF4103" t="s">
        <v>74</v>
      </c>
      <c r="AG4103" t="s">
        <v>74</v>
      </c>
      <c r="AH4103" t="s">
        <v>74</v>
      </c>
      <c r="AI4103" t="s">
        <v>74</v>
      </c>
      <c r="AJ4103" t="s">
        <v>74</v>
      </c>
      <c r="AK4103" t="s">
        <v>74</v>
      </c>
      <c r="AL4103" t="s">
        <v>74</v>
      </c>
      <c r="AM4103" t="s">
        <v>74</v>
      </c>
      <c r="AN4103" t="s">
        <v>74</v>
      </c>
      <c r="AO4103" t="s">
        <v>74</v>
      </c>
      <c r="AP4103" t="s">
        <v>74</v>
      </c>
      <c r="AQ4103" t="s">
        <v>74</v>
      </c>
    </row>
    <row r="4104" spans="1:43" x14ac:dyDescent="0.25">
      <c r="A4104" t="s">
        <v>53</v>
      </c>
      <c r="B4104" t="s">
        <v>77</v>
      </c>
      <c r="C4104" t="s">
        <v>796</v>
      </c>
      <c r="D4104" t="s">
        <v>4504</v>
      </c>
      <c r="E4104">
        <v>87571</v>
      </c>
      <c r="F4104" t="s">
        <v>57</v>
      </c>
      <c r="G4104" t="s">
        <v>57</v>
      </c>
      <c r="H4104" t="s">
        <v>4542</v>
      </c>
      <c r="I4104" t="s">
        <v>73</v>
      </c>
      <c r="J4104" t="s">
        <v>60</v>
      </c>
      <c r="K4104" s="7" t="s">
        <v>61</v>
      </c>
      <c r="L4104" t="s">
        <v>62</v>
      </c>
      <c r="M4104" t="s">
        <v>4506</v>
      </c>
      <c r="N4104">
        <v>15554</v>
      </c>
      <c r="O4104">
        <v>3012369</v>
      </c>
      <c r="P4104">
        <v>6012</v>
      </c>
      <c r="Q4104">
        <v>956350</v>
      </c>
      <c r="R4104" s="8" t="s">
        <v>4507</v>
      </c>
      <c r="S4104">
        <v>2587</v>
      </c>
      <c r="T4104">
        <v>1581</v>
      </c>
      <c r="U4104">
        <v>376</v>
      </c>
      <c r="V4104">
        <v>23.8</v>
      </c>
      <c r="W4104">
        <v>59</v>
      </c>
      <c r="X4104">
        <v>22</v>
      </c>
      <c r="Y4104">
        <v>37.299999999999997</v>
      </c>
      <c r="Z4104" t="s">
        <v>74</v>
      </c>
      <c r="AA4104" s="4" t="s">
        <v>74</v>
      </c>
      <c r="AB4104" t="s">
        <v>74</v>
      </c>
      <c r="AC4104" t="s">
        <v>74</v>
      </c>
      <c r="AD4104" t="s">
        <v>74</v>
      </c>
      <c r="AE4104" t="s">
        <v>74</v>
      </c>
      <c r="AF4104" t="s">
        <v>74</v>
      </c>
      <c r="AG4104" t="s">
        <v>74</v>
      </c>
      <c r="AH4104" t="s">
        <v>74</v>
      </c>
      <c r="AI4104" t="s">
        <v>74</v>
      </c>
      <c r="AJ4104" t="s">
        <v>74</v>
      </c>
      <c r="AK4104" t="s">
        <v>74</v>
      </c>
      <c r="AL4104" t="s">
        <v>74</v>
      </c>
      <c r="AM4104" t="s">
        <v>74</v>
      </c>
      <c r="AN4104" t="s">
        <v>74</v>
      </c>
      <c r="AO4104" t="s">
        <v>74</v>
      </c>
      <c r="AP4104" t="s">
        <v>74</v>
      </c>
      <c r="AQ4104" t="s">
        <v>74</v>
      </c>
    </row>
    <row r="4105" spans="1:43" x14ac:dyDescent="0.25">
      <c r="A4105" t="s">
        <v>53</v>
      </c>
      <c r="B4105" t="s">
        <v>77</v>
      </c>
      <c r="C4105" t="s">
        <v>796</v>
      </c>
      <c r="D4105" t="s">
        <v>4504</v>
      </c>
      <c r="E4105">
        <v>87571</v>
      </c>
      <c r="F4105" t="s">
        <v>57</v>
      </c>
      <c r="G4105" t="s">
        <v>57</v>
      </c>
      <c r="H4105" t="s">
        <v>4543</v>
      </c>
      <c r="I4105" t="s">
        <v>73</v>
      </c>
      <c r="J4105" t="s">
        <v>60</v>
      </c>
      <c r="K4105" s="7" t="s">
        <v>61</v>
      </c>
      <c r="L4105" t="s">
        <v>62</v>
      </c>
      <c r="M4105" t="s">
        <v>4506</v>
      </c>
      <c r="N4105">
        <v>15554</v>
      </c>
      <c r="O4105">
        <v>3012369</v>
      </c>
      <c r="P4105">
        <v>6012</v>
      </c>
      <c r="Q4105">
        <v>956350</v>
      </c>
      <c r="R4105" s="8" t="s">
        <v>4507</v>
      </c>
      <c r="S4105">
        <v>2587</v>
      </c>
      <c r="T4105">
        <v>1581</v>
      </c>
      <c r="U4105">
        <v>376</v>
      </c>
      <c r="V4105">
        <v>23.8</v>
      </c>
      <c r="W4105">
        <v>59</v>
      </c>
      <c r="X4105">
        <v>22</v>
      </c>
      <c r="Y4105">
        <v>37.299999999999997</v>
      </c>
      <c r="Z4105" t="s">
        <v>74</v>
      </c>
      <c r="AA4105" s="4" t="s">
        <v>74</v>
      </c>
      <c r="AB4105" t="s">
        <v>74</v>
      </c>
      <c r="AC4105" t="s">
        <v>74</v>
      </c>
      <c r="AD4105" t="s">
        <v>74</v>
      </c>
      <c r="AE4105" t="s">
        <v>74</v>
      </c>
      <c r="AF4105" t="s">
        <v>74</v>
      </c>
      <c r="AG4105" t="s">
        <v>74</v>
      </c>
      <c r="AH4105" t="s">
        <v>74</v>
      </c>
      <c r="AI4105" t="s">
        <v>74</v>
      </c>
      <c r="AJ4105" t="s">
        <v>74</v>
      </c>
      <c r="AK4105" t="s">
        <v>74</v>
      </c>
      <c r="AL4105" t="s">
        <v>74</v>
      </c>
      <c r="AM4105" t="s">
        <v>74</v>
      </c>
      <c r="AN4105" t="s">
        <v>74</v>
      </c>
      <c r="AO4105" t="s">
        <v>74</v>
      </c>
      <c r="AP4105" t="s">
        <v>74</v>
      </c>
      <c r="AQ4105" t="s">
        <v>74</v>
      </c>
    </row>
    <row r="4106" spans="1:43" x14ac:dyDescent="0.25">
      <c r="A4106" t="s">
        <v>53</v>
      </c>
      <c r="B4106" t="s">
        <v>77</v>
      </c>
      <c r="C4106" t="s">
        <v>796</v>
      </c>
      <c r="D4106" t="s">
        <v>4504</v>
      </c>
      <c r="E4106">
        <v>87571</v>
      </c>
      <c r="F4106" t="s">
        <v>57</v>
      </c>
      <c r="G4106" t="s">
        <v>57</v>
      </c>
      <c r="H4106" t="s">
        <v>4544</v>
      </c>
      <c r="I4106" t="s">
        <v>73</v>
      </c>
      <c r="J4106" t="s">
        <v>60</v>
      </c>
      <c r="K4106" s="7" t="s">
        <v>61</v>
      </c>
      <c r="L4106" t="s">
        <v>71</v>
      </c>
      <c r="M4106" t="s">
        <v>4506</v>
      </c>
      <c r="N4106">
        <v>15554</v>
      </c>
      <c r="O4106">
        <v>3012369</v>
      </c>
      <c r="P4106">
        <v>6012</v>
      </c>
      <c r="Q4106">
        <v>956350</v>
      </c>
      <c r="R4106" s="8" t="s">
        <v>4507</v>
      </c>
      <c r="S4106">
        <v>2587</v>
      </c>
      <c r="T4106">
        <v>1581</v>
      </c>
      <c r="U4106">
        <v>376</v>
      </c>
      <c r="V4106">
        <v>23.8</v>
      </c>
      <c r="W4106">
        <v>59</v>
      </c>
      <c r="X4106">
        <v>22</v>
      </c>
      <c r="Y4106">
        <v>37.299999999999997</v>
      </c>
      <c r="Z4106" t="s">
        <v>74</v>
      </c>
      <c r="AA4106" s="4" t="s">
        <v>74</v>
      </c>
      <c r="AB4106" t="s">
        <v>74</v>
      </c>
      <c r="AC4106" t="s">
        <v>74</v>
      </c>
      <c r="AD4106" t="s">
        <v>74</v>
      </c>
      <c r="AE4106" t="s">
        <v>74</v>
      </c>
      <c r="AF4106" t="s">
        <v>74</v>
      </c>
      <c r="AG4106" t="s">
        <v>74</v>
      </c>
      <c r="AH4106" t="s">
        <v>74</v>
      </c>
      <c r="AI4106" t="s">
        <v>74</v>
      </c>
      <c r="AJ4106" t="s">
        <v>74</v>
      </c>
      <c r="AK4106" t="s">
        <v>74</v>
      </c>
      <c r="AL4106" t="s">
        <v>74</v>
      </c>
      <c r="AM4106" t="s">
        <v>74</v>
      </c>
      <c r="AN4106" t="s">
        <v>74</v>
      </c>
      <c r="AO4106" t="s">
        <v>74</v>
      </c>
      <c r="AP4106" t="s">
        <v>74</v>
      </c>
      <c r="AQ4106" t="s">
        <v>74</v>
      </c>
    </row>
    <row r="4107" spans="1:43" x14ac:dyDescent="0.25">
      <c r="A4107" t="s">
        <v>53</v>
      </c>
      <c r="B4107" t="s">
        <v>77</v>
      </c>
      <c r="C4107" t="s">
        <v>796</v>
      </c>
      <c r="D4107" t="s">
        <v>4504</v>
      </c>
      <c r="E4107">
        <v>87571</v>
      </c>
      <c r="F4107" t="s">
        <v>57</v>
      </c>
      <c r="G4107" t="s">
        <v>57</v>
      </c>
      <c r="H4107" t="s">
        <v>4545</v>
      </c>
      <c r="I4107" t="s">
        <v>73</v>
      </c>
      <c r="J4107" t="s">
        <v>60</v>
      </c>
      <c r="K4107" s="7" t="s">
        <v>61</v>
      </c>
      <c r="L4107" t="s">
        <v>71</v>
      </c>
      <c r="M4107" t="s">
        <v>4506</v>
      </c>
      <c r="N4107">
        <v>15554</v>
      </c>
      <c r="O4107">
        <v>3012369</v>
      </c>
      <c r="P4107">
        <v>6012</v>
      </c>
      <c r="Q4107">
        <v>956350</v>
      </c>
      <c r="R4107" s="8" t="s">
        <v>4507</v>
      </c>
      <c r="S4107">
        <v>2587</v>
      </c>
      <c r="T4107">
        <v>1581</v>
      </c>
      <c r="U4107">
        <v>376</v>
      </c>
      <c r="V4107">
        <v>23.8</v>
      </c>
      <c r="W4107">
        <v>59</v>
      </c>
      <c r="X4107">
        <v>22</v>
      </c>
      <c r="Y4107">
        <v>37.299999999999997</v>
      </c>
      <c r="Z4107" t="s">
        <v>74</v>
      </c>
      <c r="AA4107" s="4" t="s">
        <v>74</v>
      </c>
      <c r="AB4107" t="s">
        <v>74</v>
      </c>
      <c r="AC4107" t="s">
        <v>74</v>
      </c>
      <c r="AD4107" t="s">
        <v>74</v>
      </c>
      <c r="AE4107" t="s">
        <v>74</v>
      </c>
      <c r="AF4107" t="s">
        <v>74</v>
      </c>
      <c r="AG4107" t="s">
        <v>74</v>
      </c>
      <c r="AH4107" t="s">
        <v>74</v>
      </c>
      <c r="AI4107" t="s">
        <v>74</v>
      </c>
      <c r="AJ4107" t="s">
        <v>74</v>
      </c>
      <c r="AK4107" t="s">
        <v>74</v>
      </c>
      <c r="AL4107" t="s">
        <v>74</v>
      </c>
      <c r="AM4107" t="s">
        <v>74</v>
      </c>
      <c r="AN4107" t="s">
        <v>74</v>
      </c>
      <c r="AO4107" t="s">
        <v>74</v>
      </c>
      <c r="AP4107" t="s">
        <v>74</v>
      </c>
      <c r="AQ4107" t="s">
        <v>74</v>
      </c>
    </row>
    <row r="4108" spans="1:43" x14ac:dyDescent="0.25">
      <c r="A4108" t="s">
        <v>53</v>
      </c>
      <c r="B4108" t="s">
        <v>77</v>
      </c>
      <c r="C4108" t="s">
        <v>796</v>
      </c>
      <c r="D4108" t="s">
        <v>4504</v>
      </c>
      <c r="E4108">
        <v>87571</v>
      </c>
      <c r="F4108" t="s">
        <v>57</v>
      </c>
      <c r="G4108" t="s">
        <v>57</v>
      </c>
      <c r="H4108" t="s">
        <v>4546</v>
      </c>
      <c r="I4108" t="s">
        <v>73</v>
      </c>
      <c r="J4108" t="s">
        <v>60</v>
      </c>
      <c r="K4108" s="7" t="s">
        <v>61</v>
      </c>
      <c r="L4108" t="s">
        <v>71</v>
      </c>
      <c r="M4108" t="s">
        <v>4506</v>
      </c>
      <c r="N4108">
        <v>15554</v>
      </c>
      <c r="O4108">
        <v>3012369</v>
      </c>
      <c r="P4108">
        <v>6012</v>
      </c>
      <c r="Q4108">
        <v>956350</v>
      </c>
      <c r="R4108" s="8" t="s">
        <v>4507</v>
      </c>
      <c r="S4108">
        <v>2587</v>
      </c>
      <c r="T4108">
        <v>1581</v>
      </c>
      <c r="U4108">
        <v>376</v>
      </c>
      <c r="V4108">
        <v>23.8</v>
      </c>
      <c r="W4108">
        <v>59</v>
      </c>
      <c r="X4108">
        <v>22</v>
      </c>
      <c r="Y4108">
        <v>37.299999999999997</v>
      </c>
      <c r="Z4108" t="s">
        <v>74</v>
      </c>
      <c r="AA4108" s="4" t="s">
        <v>74</v>
      </c>
      <c r="AB4108" t="s">
        <v>74</v>
      </c>
      <c r="AC4108" t="s">
        <v>74</v>
      </c>
      <c r="AD4108" t="s">
        <v>74</v>
      </c>
      <c r="AE4108" t="s">
        <v>74</v>
      </c>
      <c r="AF4108" t="s">
        <v>74</v>
      </c>
      <c r="AG4108" t="s">
        <v>74</v>
      </c>
      <c r="AH4108" t="s">
        <v>74</v>
      </c>
      <c r="AI4108" t="s">
        <v>74</v>
      </c>
      <c r="AJ4108" t="s">
        <v>74</v>
      </c>
      <c r="AK4108" t="s">
        <v>74</v>
      </c>
      <c r="AL4108" t="s">
        <v>74</v>
      </c>
      <c r="AM4108" t="s">
        <v>74</v>
      </c>
      <c r="AN4108" t="s">
        <v>74</v>
      </c>
      <c r="AO4108" t="s">
        <v>74</v>
      </c>
      <c r="AP4108" t="s">
        <v>74</v>
      </c>
      <c r="AQ4108" t="s">
        <v>74</v>
      </c>
    </row>
    <row r="4109" spans="1:43" x14ac:dyDescent="0.25">
      <c r="A4109" t="s">
        <v>53</v>
      </c>
      <c r="B4109" t="s">
        <v>77</v>
      </c>
      <c r="C4109" t="s">
        <v>796</v>
      </c>
      <c r="D4109" t="s">
        <v>4504</v>
      </c>
      <c r="E4109">
        <v>87571</v>
      </c>
      <c r="F4109" t="s">
        <v>57</v>
      </c>
      <c r="G4109" t="s">
        <v>57</v>
      </c>
      <c r="H4109" t="s">
        <v>4547</v>
      </c>
      <c r="I4109" t="s">
        <v>73</v>
      </c>
      <c r="J4109" t="s">
        <v>60</v>
      </c>
      <c r="K4109" s="7" t="s">
        <v>61</v>
      </c>
      <c r="L4109" t="s">
        <v>71</v>
      </c>
      <c r="M4109" t="s">
        <v>4506</v>
      </c>
      <c r="N4109">
        <v>15554</v>
      </c>
      <c r="O4109">
        <v>3012369</v>
      </c>
      <c r="P4109">
        <v>6012</v>
      </c>
      <c r="Q4109">
        <v>956350</v>
      </c>
      <c r="R4109" s="8" t="s">
        <v>4507</v>
      </c>
      <c r="S4109">
        <v>2587</v>
      </c>
      <c r="T4109">
        <v>1581</v>
      </c>
      <c r="U4109">
        <v>376</v>
      </c>
      <c r="V4109">
        <v>23.8</v>
      </c>
      <c r="W4109">
        <v>59</v>
      </c>
      <c r="X4109">
        <v>22</v>
      </c>
      <c r="Y4109">
        <v>37.299999999999997</v>
      </c>
      <c r="Z4109" t="s">
        <v>74</v>
      </c>
      <c r="AA4109" s="4" t="s">
        <v>74</v>
      </c>
      <c r="AB4109" t="s">
        <v>74</v>
      </c>
      <c r="AC4109" t="s">
        <v>74</v>
      </c>
      <c r="AD4109" t="s">
        <v>74</v>
      </c>
      <c r="AE4109" t="s">
        <v>74</v>
      </c>
      <c r="AF4109" t="s">
        <v>74</v>
      </c>
      <c r="AG4109" t="s">
        <v>74</v>
      </c>
      <c r="AH4109" t="s">
        <v>74</v>
      </c>
      <c r="AI4109" t="s">
        <v>74</v>
      </c>
      <c r="AJ4109" t="s">
        <v>74</v>
      </c>
      <c r="AK4109" t="s">
        <v>74</v>
      </c>
      <c r="AL4109" t="s">
        <v>74</v>
      </c>
      <c r="AM4109" t="s">
        <v>74</v>
      </c>
      <c r="AN4109" t="s">
        <v>74</v>
      </c>
      <c r="AO4109" t="s">
        <v>74</v>
      </c>
      <c r="AP4109" t="s">
        <v>74</v>
      </c>
      <c r="AQ4109" t="s">
        <v>74</v>
      </c>
    </row>
    <row r="4110" spans="1:43" x14ac:dyDescent="0.25">
      <c r="A4110" t="s">
        <v>53</v>
      </c>
      <c r="B4110" t="s">
        <v>77</v>
      </c>
      <c r="C4110" t="s">
        <v>796</v>
      </c>
      <c r="D4110" t="s">
        <v>4504</v>
      </c>
      <c r="E4110">
        <v>87571</v>
      </c>
      <c r="F4110" t="s">
        <v>57</v>
      </c>
      <c r="G4110" t="s">
        <v>57</v>
      </c>
      <c r="H4110" t="s">
        <v>4548</v>
      </c>
      <c r="I4110" t="s">
        <v>73</v>
      </c>
      <c r="J4110" t="s">
        <v>60</v>
      </c>
      <c r="K4110" s="7" t="s">
        <v>61</v>
      </c>
      <c r="L4110" t="s">
        <v>203</v>
      </c>
      <c r="M4110" t="s">
        <v>4506</v>
      </c>
      <c r="N4110">
        <v>15554</v>
      </c>
      <c r="O4110">
        <v>3012369</v>
      </c>
      <c r="P4110">
        <v>6012</v>
      </c>
      <c r="Q4110">
        <v>956350</v>
      </c>
      <c r="R4110" s="8" t="s">
        <v>4507</v>
      </c>
      <c r="S4110">
        <v>2587</v>
      </c>
      <c r="T4110">
        <v>1581</v>
      </c>
      <c r="U4110">
        <v>376</v>
      </c>
      <c r="V4110">
        <v>23.8</v>
      </c>
      <c r="W4110">
        <v>59</v>
      </c>
      <c r="X4110">
        <v>22</v>
      </c>
      <c r="Y4110">
        <v>37.299999999999997</v>
      </c>
      <c r="Z4110" t="s">
        <v>74</v>
      </c>
      <c r="AA4110" s="4" t="s">
        <v>74</v>
      </c>
      <c r="AB4110" t="s">
        <v>74</v>
      </c>
      <c r="AC4110" t="s">
        <v>74</v>
      </c>
      <c r="AD4110" t="s">
        <v>74</v>
      </c>
      <c r="AE4110" t="s">
        <v>74</v>
      </c>
      <c r="AF4110" t="s">
        <v>74</v>
      </c>
      <c r="AG4110" t="s">
        <v>74</v>
      </c>
      <c r="AH4110" t="s">
        <v>74</v>
      </c>
      <c r="AI4110" t="s">
        <v>74</v>
      </c>
      <c r="AJ4110" t="s">
        <v>74</v>
      </c>
      <c r="AK4110" t="s">
        <v>74</v>
      </c>
      <c r="AL4110" t="s">
        <v>74</v>
      </c>
      <c r="AM4110" t="s">
        <v>74</v>
      </c>
      <c r="AN4110" t="s">
        <v>74</v>
      </c>
      <c r="AO4110" t="s">
        <v>74</v>
      </c>
      <c r="AP4110" t="s">
        <v>74</v>
      </c>
      <c r="AQ4110" t="s">
        <v>74</v>
      </c>
    </row>
    <row r="4111" spans="1:43" x14ac:dyDescent="0.25">
      <c r="A4111" t="s">
        <v>53</v>
      </c>
      <c r="B4111" t="s">
        <v>77</v>
      </c>
      <c r="C4111" t="s">
        <v>796</v>
      </c>
      <c r="D4111" t="s">
        <v>4504</v>
      </c>
      <c r="E4111">
        <v>87571</v>
      </c>
      <c r="F4111" t="s">
        <v>57</v>
      </c>
      <c r="G4111" t="s">
        <v>57</v>
      </c>
      <c r="H4111" t="s">
        <v>4549</v>
      </c>
      <c r="I4111" t="s">
        <v>73</v>
      </c>
      <c r="J4111" t="s">
        <v>60</v>
      </c>
      <c r="K4111" s="7" t="s">
        <v>61</v>
      </c>
      <c r="L4111" t="s">
        <v>203</v>
      </c>
      <c r="M4111" t="s">
        <v>4506</v>
      </c>
      <c r="N4111">
        <v>15554</v>
      </c>
      <c r="O4111">
        <v>3012369</v>
      </c>
      <c r="P4111">
        <v>6012</v>
      </c>
      <c r="Q4111">
        <v>956350</v>
      </c>
      <c r="R4111" s="8" t="s">
        <v>4507</v>
      </c>
      <c r="S4111">
        <v>2587</v>
      </c>
      <c r="T4111">
        <v>1581</v>
      </c>
      <c r="U4111">
        <v>376</v>
      </c>
      <c r="V4111">
        <v>23.8</v>
      </c>
      <c r="W4111">
        <v>59</v>
      </c>
      <c r="X4111">
        <v>22</v>
      </c>
      <c r="Y4111">
        <v>37.299999999999997</v>
      </c>
      <c r="Z4111" t="s">
        <v>74</v>
      </c>
      <c r="AA4111" s="4" t="s">
        <v>74</v>
      </c>
      <c r="AB4111" t="s">
        <v>74</v>
      </c>
      <c r="AC4111" t="s">
        <v>74</v>
      </c>
      <c r="AD4111" t="s">
        <v>74</v>
      </c>
      <c r="AE4111" t="s">
        <v>74</v>
      </c>
      <c r="AF4111" t="s">
        <v>74</v>
      </c>
      <c r="AG4111" t="s">
        <v>74</v>
      </c>
      <c r="AH4111" t="s">
        <v>74</v>
      </c>
      <c r="AI4111" t="s">
        <v>74</v>
      </c>
      <c r="AJ4111" t="s">
        <v>74</v>
      </c>
      <c r="AK4111" t="s">
        <v>74</v>
      </c>
      <c r="AL4111" t="s">
        <v>74</v>
      </c>
      <c r="AM4111" t="s">
        <v>74</v>
      </c>
      <c r="AN4111" t="s">
        <v>74</v>
      </c>
      <c r="AO4111" t="s">
        <v>74</v>
      </c>
      <c r="AP4111" t="s">
        <v>74</v>
      </c>
      <c r="AQ4111" t="s">
        <v>74</v>
      </c>
    </row>
    <row r="4112" spans="1:43" x14ac:dyDescent="0.25">
      <c r="A4112" t="s">
        <v>53</v>
      </c>
      <c r="B4112" t="s">
        <v>77</v>
      </c>
      <c r="C4112" t="s">
        <v>796</v>
      </c>
      <c r="D4112" t="s">
        <v>4504</v>
      </c>
      <c r="E4112">
        <v>87571</v>
      </c>
      <c r="F4112" t="s">
        <v>57</v>
      </c>
      <c r="G4112" t="s">
        <v>57</v>
      </c>
      <c r="H4112" t="s">
        <v>4550</v>
      </c>
      <c r="I4112" t="s">
        <v>73</v>
      </c>
      <c r="J4112" t="s">
        <v>60</v>
      </c>
      <c r="K4112" s="7" t="s">
        <v>61</v>
      </c>
      <c r="L4112" t="s">
        <v>203</v>
      </c>
      <c r="M4112" t="s">
        <v>4506</v>
      </c>
      <c r="N4112">
        <v>15554</v>
      </c>
      <c r="O4112">
        <v>3012369</v>
      </c>
      <c r="P4112">
        <v>6012</v>
      </c>
      <c r="Q4112">
        <v>956350</v>
      </c>
      <c r="R4112" s="8" t="s">
        <v>4507</v>
      </c>
      <c r="S4112">
        <v>2587</v>
      </c>
      <c r="T4112">
        <v>1581</v>
      </c>
      <c r="U4112">
        <v>376</v>
      </c>
      <c r="V4112">
        <v>23.8</v>
      </c>
      <c r="W4112">
        <v>59</v>
      </c>
      <c r="X4112">
        <v>22</v>
      </c>
      <c r="Y4112">
        <v>37.299999999999997</v>
      </c>
      <c r="Z4112" t="s">
        <v>74</v>
      </c>
      <c r="AA4112" s="4" t="s">
        <v>74</v>
      </c>
      <c r="AB4112" t="s">
        <v>74</v>
      </c>
      <c r="AC4112" t="s">
        <v>74</v>
      </c>
      <c r="AD4112" t="s">
        <v>74</v>
      </c>
      <c r="AE4112" t="s">
        <v>74</v>
      </c>
      <c r="AF4112" t="s">
        <v>74</v>
      </c>
      <c r="AG4112" t="s">
        <v>74</v>
      </c>
      <c r="AH4112" t="s">
        <v>74</v>
      </c>
      <c r="AI4112" t="s">
        <v>74</v>
      </c>
      <c r="AJ4112" t="s">
        <v>74</v>
      </c>
      <c r="AK4112" t="s">
        <v>74</v>
      </c>
      <c r="AL4112" t="s">
        <v>74</v>
      </c>
      <c r="AM4112" t="s">
        <v>74</v>
      </c>
      <c r="AN4112" t="s">
        <v>74</v>
      </c>
      <c r="AO4112" t="s">
        <v>74</v>
      </c>
      <c r="AP4112" t="s">
        <v>74</v>
      </c>
      <c r="AQ4112" t="s">
        <v>74</v>
      </c>
    </row>
    <row r="4113" spans="1:43" x14ac:dyDescent="0.25">
      <c r="A4113" t="s">
        <v>53</v>
      </c>
      <c r="B4113" t="s">
        <v>77</v>
      </c>
      <c r="C4113" t="s">
        <v>796</v>
      </c>
      <c r="D4113" t="s">
        <v>4504</v>
      </c>
      <c r="E4113">
        <v>87571</v>
      </c>
      <c r="F4113" t="s">
        <v>57</v>
      </c>
      <c r="G4113" t="s">
        <v>57</v>
      </c>
      <c r="H4113" t="s">
        <v>4551</v>
      </c>
      <c r="I4113" t="s">
        <v>73</v>
      </c>
      <c r="J4113" t="s">
        <v>60</v>
      </c>
      <c r="K4113" s="7" t="s">
        <v>61</v>
      </c>
      <c r="L4113" t="s">
        <v>203</v>
      </c>
      <c r="M4113" t="s">
        <v>4506</v>
      </c>
      <c r="N4113">
        <v>15554</v>
      </c>
      <c r="O4113">
        <v>3012369</v>
      </c>
      <c r="P4113">
        <v>6012</v>
      </c>
      <c r="Q4113">
        <v>956350</v>
      </c>
      <c r="R4113" s="8" t="s">
        <v>4507</v>
      </c>
      <c r="S4113">
        <v>2587</v>
      </c>
      <c r="T4113">
        <v>1581</v>
      </c>
      <c r="U4113">
        <v>376</v>
      </c>
      <c r="V4113">
        <v>23.8</v>
      </c>
      <c r="W4113">
        <v>59</v>
      </c>
      <c r="X4113">
        <v>22</v>
      </c>
      <c r="Y4113">
        <v>37.299999999999997</v>
      </c>
      <c r="Z4113" t="s">
        <v>74</v>
      </c>
      <c r="AA4113" s="4" t="s">
        <v>74</v>
      </c>
      <c r="AB4113" t="s">
        <v>74</v>
      </c>
      <c r="AC4113" t="s">
        <v>74</v>
      </c>
      <c r="AD4113" t="s">
        <v>74</v>
      </c>
      <c r="AE4113" t="s">
        <v>74</v>
      </c>
      <c r="AF4113" t="s">
        <v>74</v>
      </c>
      <c r="AG4113" t="s">
        <v>74</v>
      </c>
      <c r="AH4113" t="s">
        <v>74</v>
      </c>
      <c r="AI4113" t="s">
        <v>74</v>
      </c>
      <c r="AJ4113" t="s">
        <v>74</v>
      </c>
      <c r="AK4113" t="s">
        <v>74</v>
      </c>
      <c r="AL4113" t="s">
        <v>74</v>
      </c>
      <c r="AM4113" t="s">
        <v>74</v>
      </c>
      <c r="AN4113" t="s">
        <v>74</v>
      </c>
      <c r="AO4113" t="s">
        <v>74</v>
      </c>
      <c r="AP4113" t="s">
        <v>74</v>
      </c>
      <c r="AQ4113" t="s">
        <v>74</v>
      </c>
    </row>
    <row r="4114" spans="1:43" x14ac:dyDescent="0.25">
      <c r="A4114" t="s">
        <v>53</v>
      </c>
      <c r="B4114" t="s">
        <v>77</v>
      </c>
      <c r="C4114" t="s">
        <v>796</v>
      </c>
      <c r="D4114" t="s">
        <v>4504</v>
      </c>
      <c r="E4114">
        <v>87571</v>
      </c>
      <c r="F4114" t="s">
        <v>57</v>
      </c>
      <c r="G4114" t="s">
        <v>57</v>
      </c>
      <c r="H4114" t="s">
        <v>4552</v>
      </c>
      <c r="I4114" t="s">
        <v>73</v>
      </c>
      <c r="J4114" t="s">
        <v>60</v>
      </c>
      <c r="K4114" s="7" t="s">
        <v>61</v>
      </c>
      <c r="L4114" t="s">
        <v>66</v>
      </c>
      <c r="M4114" t="s">
        <v>4506</v>
      </c>
      <c r="N4114">
        <v>15554</v>
      </c>
      <c r="O4114">
        <v>3012369</v>
      </c>
      <c r="P4114">
        <v>6012</v>
      </c>
      <c r="Q4114">
        <v>956350</v>
      </c>
      <c r="R4114" s="8" t="s">
        <v>4507</v>
      </c>
      <c r="S4114">
        <v>2587</v>
      </c>
      <c r="T4114">
        <v>1581</v>
      </c>
      <c r="U4114">
        <v>376</v>
      </c>
      <c r="V4114">
        <v>23.8</v>
      </c>
      <c r="W4114">
        <v>59</v>
      </c>
      <c r="X4114">
        <v>22</v>
      </c>
      <c r="Y4114">
        <v>37.299999999999997</v>
      </c>
      <c r="Z4114" t="s">
        <v>74</v>
      </c>
      <c r="AA4114" s="4" t="s">
        <v>74</v>
      </c>
      <c r="AB4114" t="s">
        <v>74</v>
      </c>
      <c r="AC4114" t="s">
        <v>74</v>
      </c>
      <c r="AD4114" t="s">
        <v>74</v>
      </c>
      <c r="AE4114" t="s">
        <v>74</v>
      </c>
      <c r="AF4114" t="s">
        <v>74</v>
      </c>
      <c r="AG4114" t="s">
        <v>74</v>
      </c>
      <c r="AH4114" t="s">
        <v>74</v>
      </c>
      <c r="AI4114" t="s">
        <v>74</v>
      </c>
      <c r="AJ4114" t="s">
        <v>74</v>
      </c>
      <c r="AK4114" t="s">
        <v>74</v>
      </c>
      <c r="AL4114" t="s">
        <v>74</v>
      </c>
      <c r="AM4114" t="s">
        <v>74</v>
      </c>
      <c r="AN4114" t="s">
        <v>74</v>
      </c>
      <c r="AO4114" t="s">
        <v>74</v>
      </c>
      <c r="AP4114" t="s">
        <v>74</v>
      </c>
      <c r="AQ4114" t="s">
        <v>74</v>
      </c>
    </row>
    <row r="4115" spans="1:43" x14ac:dyDescent="0.25">
      <c r="A4115" t="s">
        <v>53</v>
      </c>
      <c r="B4115" t="s">
        <v>77</v>
      </c>
      <c r="C4115" t="s">
        <v>796</v>
      </c>
      <c r="D4115" t="s">
        <v>4504</v>
      </c>
      <c r="E4115">
        <v>87571</v>
      </c>
      <c r="F4115" t="s">
        <v>57</v>
      </c>
      <c r="G4115" t="s">
        <v>57</v>
      </c>
      <c r="H4115" t="s">
        <v>4553</v>
      </c>
      <c r="I4115" t="s">
        <v>73</v>
      </c>
      <c r="J4115" t="s">
        <v>60</v>
      </c>
      <c r="K4115" t="s">
        <v>61</v>
      </c>
      <c r="L4115" t="s">
        <v>66</v>
      </c>
      <c r="M4115" t="s">
        <v>4506</v>
      </c>
      <c r="N4115">
        <v>15554</v>
      </c>
      <c r="O4115">
        <v>3012369</v>
      </c>
      <c r="P4115">
        <v>6012</v>
      </c>
      <c r="Q4115">
        <v>956350</v>
      </c>
      <c r="R4115" s="8" t="s">
        <v>4507</v>
      </c>
      <c r="S4115">
        <v>2587</v>
      </c>
      <c r="T4115">
        <v>1581</v>
      </c>
      <c r="U4115">
        <v>376</v>
      </c>
      <c r="V4115">
        <v>23.8</v>
      </c>
      <c r="W4115">
        <v>59</v>
      </c>
      <c r="X4115">
        <v>22</v>
      </c>
      <c r="Y4115">
        <v>37.299999999999997</v>
      </c>
      <c r="Z4115" t="s">
        <v>74</v>
      </c>
      <c r="AA4115" s="4" t="s">
        <v>74</v>
      </c>
      <c r="AB4115" t="s">
        <v>74</v>
      </c>
      <c r="AC4115" t="s">
        <v>74</v>
      </c>
      <c r="AD4115" t="s">
        <v>74</v>
      </c>
      <c r="AE4115" t="s">
        <v>74</v>
      </c>
      <c r="AF4115" t="s">
        <v>74</v>
      </c>
      <c r="AG4115" t="s">
        <v>74</v>
      </c>
      <c r="AH4115" t="s">
        <v>74</v>
      </c>
      <c r="AI4115" t="s">
        <v>74</v>
      </c>
      <c r="AJ4115" t="s">
        <v>74</v>
      </c>
      <c r="AK4115" t="s">
        <v>74</v>
      </c>
      <c r="AL4115" t="s">
        <v>74</v>
      </c>
      <c r="AM4115" t="s">
        <v>74</v>
      </c>
      <c r="AN4115" t="s">
        <v>74</v>
      </c>
      <c r="AO4115" t="s">
        <v>74</v>
      </c>
      <c r="AP4115" t="s">
        <v>74</v>
      </c>
      <c r="AQ4115" t="s">
        <v>74</v>
      </c>
    </row>
    <row r="4116" spans="1:43" x14ac:dyDescent="0.25">
      <c r="A4116" t="s">
        <v>53</v>
      </c>
      <c r="B4116" t="s">
        <v>77</v>
      </c>
      <c r="C4116" t="s">
        <v>796</v>
      </c>
      <c r="D4116" t="s">
        <v>4504</v>
      </c>
      <c r="E4116">
        <v>87571</v>
      </c>
      <c r="F4116" t="s">
        <v>57</v>
      </c>
      <c r="G4116" t="s">
        <v>57</v>
      </c>
      <c r="H4116" t="s">
        <v>4554</v>
      </c>
      <c r="I4116" t="s">
        <v>73</v>
      </c>
      <c r="J4116" t="s">
        <v>60</v>
      </c>
      <c r="K4116" t="s">
        <v>61</v>
      </c>
      <c r="L4116" t="s">
        <v>66</v>
      </c>
      <c r="M4116" t="s">
        <v>4506</v>
      </c>
      <c r="N4116">
        <v>15554</v>
      </c>
      <c r="O4116">
        <v>3012369</v>
      </c>
      <c r="P4116">
        <v>6012</v>
      </c>
      <c r="Q4116">
        <v>956350</v>
      </c>
      <c r="R4116" s="8" t="s">
        <v>4507</v>
      </c>
      <c r="S4116">
        <v>2587</v>
      </c>
      <c r="T4116">
        <v>1581</v>
      </c>
      <c r="U4116">
        <v>376</v>
      </c>
      <c r="V4116">
        <v>23.8</v>
      </c>
      <c r="W4116">
        <v>59</v>
      </c>
      <c r="X4116">
        <v>22</v>
      </c>
      <c r="Y4116">
        <v>37.299999999999997</v>
      </c>
      <c r="Z4116" t="s">
        <v>74</v>
      </c>
      <c r="AA4116" s="4" t="s">
        <v>74</v>
      </c>
      <c r="AB4116" t="s">
        <v>74</v>
      </c>
      <c r="AC4116" t="s">
        <v>74</v>
      </c>
      <c r="AD4116" t="s">
        <v>74</v>
      </c>
      <c r="AE4116" t="s">
        <v>74</v>
      </c>
      <c r="AF4116" t="s">
        <v>74</v>
      </c>
      <c r="AG4116" t="s">
        <v>74</v>
      </c>
      <c r="AH4116" t="s">
        <v>74</v>
      </c>
      <c r="AI4116" t="s">
        <v>74</v>
      </c>
      <c r="AJ4116" t="s">
        <v>74</v>
      </c>
      <c r="AK4116" t="s">
        <v>74</v>
      </c>
      <c r="AL4116" t="s">
        <v>74</v>
      </c>
      <c r="AM4116" t="s">
        <v>74</v>
      </c>
      <c r="AN4116" t="s">
        <v>74</v>
      </c>
      <c r="AO4116" t="s">
        <v>74</v>
      </c>
      <c r="AP4116" t="s">
        <v>74</v>
      </c>
      <c r="AQ4116" t="s">
        <v>74</v>
      </c>
    </row>
    <row r="4117" spans="1:43" x14ac:dyDescent="0.25">
      <c r="A4117" t="s">
        <v>53</v>
      </c>
      <c r="B4117" t="s">
        <v>77</v>
      </c>
      <c r="C4117" t="s">
        <v>796</v>
      </c>
      <c r="D4117" t="s">
        <v>4504</v>
      </c>
      <c r="E4117">
        <v>87571</v>
      </c>
      <c r="F4117" t="s">
        <v>57</v>
      </c>
      <c r="G4117" t="s">
        <v>57</v>
      </c>
      <c r="H4117" t="s">
        <v>4555</v>
      </c>
      <c r="I4117" t="s">
        <v>73</v>
      </c>
      <c r="J4117" t="s">
        <v>60</v>
      </c>
      <c r="K4117" t="s">
        <v>61</v>
      </c>
      <c r="L4117" t="s">
        <v>66</v>
      </c>
      <c r="M4117" t="s">
        <v>4506</v>
      </c>
      <c r="N4117">
        <v>15554</v>
      </c>
      <c r="O4117">
        <v>3012369</v>
      </c>
      <c r="P4117">
        <v>6012</v>
      </c>
      <c r="Q4117">
        <v>956350</v>
      </c>
      <c r="R4117" s="8" t="s">
        <v>4507</v>
      </c>
      <c r="S4117">
        <v>2587</v>
      </c>
      <c r="T4117">
        <v>1581</v>
      </c>
      <c r="U4117">
        <v>376</v>
      </c>
      <c r="V4117">
        <v>23.8</v>
      </c>
      <c r="W4117">
        <v>59</v>
      </c>
      <c r="X4117">
        <v>22</v>
      </c>
      <c r="Y4117">
        <v>37.299999999999997</v>
      </c>
      <c r="Z4117" t="s">
        <v>74</v>
      </c>
      <c r="AA4117" s="4" t="s">
        <v>74</v>
      </c>
      <c r="AB4117" t="s">
        <v>74</v>
      </c>
      <c r="AC4117" t="s">
        <v>74</v>
      </c>
      <c r="AD4117" t="s">
        <v>74</v>
      </c>
      <c r="AE4117" t="s">
        <v>74</v>
      </c>
      <c r="AF4117" t="s">
        <v>74</v>
      </c>
      <c r="AG4117" t="s">
        <v>74</v>
      </c>
      <c r="AH4117" t="s">
        <v>74</v>
      </c>
      <c r="AI4117" t="s">
        <v>74</v>
      </c>
      <c r="AJ4117" t="s">
        <v>74</v>
      </c>
      <c r="AK4117" t="s">
        <v>74</v>
      </c>
      <c r="AL4117" t="s">
        <v>74</v>
      </c>
      <c r="AM4117" t="s">
        <v>74</v>
      </c>
      <c r="AN4117" t="s">
        <v>74</v>
      </c>
      <c r="AO4117" t="s">
        <v>74</v>
      </c>
      <c r="AP4117" t="s">
        <v>74</v>
      </c>
      <c r="AQ4117" t="s">
        <v>74</v>
      </c>
    </row>
    <row r="4118" spans="1:43" x14ac:dyDescent="0.25">
      <c r="A4118" t="s">
        <v>53</v>
      </c>
      <c r="B4118" t="s">
        <v>77</v>
      </c>
      <c r="C4118" t="s">
        <v>796</v>
      </c>
      <c r="D4118" t="s">
        <v>4504</v>
      </c>
      <c r="E4118">
        <v>87571</v>
      </c>
      <c r="F4118" t="s">
        <v>57</v>
      </c>
      <c r="G4118" t="s">
        <v>57</v>
      </c>
      <c r="H4118" t="s">
        <v>4556</v>
      </c>
      <c r="I4118" t="s">
        <v>73</v>
      </c>
      <c r="J4118" t="s">
        <v>60</v>
      </c>
      <c r="K4118" t="s">
        <v>61</v>
      </c>
      <c r="L4118" t="s">
        <v>62</v>
      </c>
      <c r="M4118" t="s">
        <v>4506</v>
      </c>
      <c r="N4118">
        <v>15554</v>
      </c>
      <c r="O4118">
        <v>3012369</v>
      </c>
      <c r="P4118">
        <v>6012</v>
      </c>
      <c r="Q4118">
        <v>956350</v>
      </c>
      <c r="R4118" s="8" t="s">
        <v>4507</v>
      </c>
      <c r="S4118">
        <v>2587</v>
      </c>
      <c r="T4118">
        <v>1581</v>
      </c>
      <c r="U4118">
        <v>376</v>
      </c>
      <c r="V4118">
        <v>23.8</v>
      </c>
      <c r="W4118">
        <v>59</v>
      </c>
      <c r="X4118">
        <v>22</v>
      </c>
      <c r="Y4118">
        <v>37.299999999999997</v>
      </c>
      <c r="Z4118" t="s">
        <v>74</v>
      </c>
      <c r="AA4118" s="4" t="s">
        <v>74</v>
      </c>
      <c r="AB4118" t="s">
        <v>74</v>
      </c>
      <c r="AC4118" t="s">
        <v>74</v>
      </c>
      <c r="AD4118" t="s">
        <v>74</v>
      </c>
      <c r="AE4118" t="s">
        <v>74</v>
      </c>
      <c r="AF4118" t="s">
        <v>74</v>
      </c>
      <c r="AG4118" t="s">
        <v>74</v>
      </c>
      <c r="AH4118" t="s">
        <v>74</v>
      </c>
      <c r="AI4118" t="s">
        <v>74</v>
      </c>
      <c r="AJ4118" t="s">
        <v>74</v>
      </c>
      <c r="AK4118" t="s">
        <v>74</v>
      </c>
      <c r="AL4118" t="s">
        <v>74</v>
      </c>
      <c r="AM4118" t="s">
        <v>74</v>
      </c>
      <c r="AN4118" t="s">
        <v>74</v>
      </c>
      <c r="AO4118" t="s">
        <v>74</v>
      </c>
      <c r="AP4118" t="s">
        <v>74</v>
      </c>
      <c r="AQ4118" t="s">
        <v>74</v>
      </c>
    </row>
    <row r="4119" spans="1:43" x14ac:dyDescent="0.25">
      <c r="A4119" t="s">
        <v>53</v>
      </c>
      <c r="B4119" t="s">
        <v>77</v>
      </c>
      <c r="C4119" t="s">
        <v>796</v>
      </c>
      <c r="D4119" t="s">
        <v>4504</v>
      </c>
      <c r="E4119">
        <v>87571</v>
      </c>
      <c r="F4119" t="s">
        <v>57</v>
      </c>
      <c r="G4119" t="s">
        <v>57</v>
      </c>
      <c r="H4119" t="s">
        <v>4557</v>
      </c>
      <c r="I4119" t="s">
        <v>73</v>
      </c>
      <c r="J4119" t="s">
        <v>60</v>
      </c>
      <c r="K4119" t="s">
        <v>61</v>
      </c>
      <c r="L4119" t="s">
        <v>62</v>
      </c>
      <c r="M4119" t="s">
        <v>4506</v>
      </c>
      <c r="N4119">
        <v>15554</v>
      </c>
      <c r="O4119">
        <v>3012369</v>
      </c>
      <c r="P4119">
        <v>6012</v>
      </c>
      <c r="Q4119">
        <v>956350</v>
      </c>
      <c r="R4119" s="8" t="s">
        <v>4507</v>
      </c>
      <c r="S4119">
        <v>2587</v>
      </c>
      <c r="T4119">
        <v>1581</v>
      </c>
      <c r="U4119">
        <v>376</v>
      </c>
      <c r="V4119">
        <v>23.8</v>
      </c>
      <c r="W4119">
        <v>59</v>
      </c>
      <c r="X4119">
        <v>22</v>
      </c>
      <c r="Y4119">
        <v>37.299999999999997</v>
      </c>
      <c r="Z4119" t="s">
        <v>74</v>
      </c>
      <c r="AA4119" s="4" t="s">
        <v>74</v>
      </c>
      <c r="AB4119" t="s">
        <v>74</v>
      </c>
      <c r="AC4119" t="s">
        <v>74</v>
      </c>
      <c r="AD4119" t="s">
        <v>74</v>
      </c>
      <c r="AE4119" t="s">
        <v>74</v>
      </c>
      <c r="AF4119" t="s">
        <v>74</v>
      </c>
      <c r="AG4119" t="s">
        <v>74</v>
      </c>
      <c r="AH4119" t="s">
        <v>74</v>
      </c>
      <c r="AI4119" t="s">
        <v>74</v>
      </c>
      <c r="AJ4119" t="s">
        <v>74</v>
      </c>
      <c r="AK4119" t="s">
        <v>74</v>
      </c>
      <c r="AL4119" t="s">
        <v>74</v>
      </c>
      <c r="AM4119" t="s">
        <v>74</v>
      </c>
      <c r="AN4119" t="s">
        <v>74</v>
      </c>
      <c r="AO4119" t="s">
        <v>74</v>
      </c>
      <c r="AP4119" t="s">
        <v>74</v>
      </c>
      <c r="AQ4119" t="s">
        <v>74</v>
      </c>
    </row>
    <row r="4120" spans="1:43" x14ac:dyDescent="0.25">
      <c r="A4120" t="s">
        <v>53</v>
      </c>
      <c r="B4120" t="s">
        <v>77</v>
      </c>
      <c r="C4120" t="s">
        <v>796</v>
      </c>
      <c r="D4120" t="s">
        <v>4504</v>
      </c>
      <c r="E4120">
        <v>87571</v>
      </c>
      <c r="F4120" t="s">
        <v>57</v>
      </c>
      <c r="G4120" t="s">
        <v>57</v>
      </c>
      <c r="H4120" t="s">
        <v>4558</v>
      </c>
      <c r="I4120" t="s">
        <v>73</v>
      </c>
      <c r="J4120" t="s">
        <v>60</v>
      </c>
      <c r="K4120" t="s">
        <v>61</v>
      </c>
      <c r="L4120" t="s">
        <v>62</v>
      </c>
      <c r="M4120" t="s">
        <v>4506</v>
      </c>
      <c r="N4120">
        <v>15554</v>
      </c>
      <c r="O4120">
        <v>3012369</v>
      </c>
      <c r="P4120">
        <v>6012</v>
      </c>
      <c r="Q4120">
        <v>956350</v>
      </c>
      <c r="R4120" s="8" t="s">
        <v>4507</v>
      </c>
      <c r="S4120">
        <v>2587</v>
      </c>
      <c r="T4120">
        <v>1581</v>
      </c>
      <c r="U4120">
        <v>376</v>
      </c>
      <c r="V4120">
        <v>23.8</v>
      </c>
      <c r="W4120">
        <v>59</v>
      </c>
      <c r="X4120">
        <v>22</v>
      </c>
      <c r="Y4120">
        <v>37.299999999999997</v>
      </c>
      <c r="Z4120" t="s">
        <v>74</v>
      </c>
      <c r="AA4120" s="4" t="s">
        <v>74</v>
      </c>
      <c r="AB4120" t="s">
        <v>74</v>
      </c>
      <c r="AC4120" t="s">
        <v>74</v>
      </c>
      <c r="AD4120" t="s">
        <v>74</v>
      </c>
      <c r="AE4120" t="s">
        <v>74</v>
      </c>
      <c r="AF4120" t="s">
        <v>74</v>
      </c>
      <c r="AG4120" t="s">
        <v>74</v>
      </c>
      <c r="AH4120" t="s">
        <v>74</v>
      </c>
      <c r="AI4120" t="s">
        <v>74</v>
      </c>
      <c r="AJ4120" t="s">
        <v>74</v>
      </c>
      <c r="AK4120" t="s">
        <v>74</v>
      </c>
      <c r="AL4120" t="s">
        <v>74</v>
      </c>
      <c r="AM4120" t="s">
        <v>74</v>
      </c>
      <c r="AN4120" t="s">
        <v>74</v>
      </c>
      <c r="AO4120" t="s">
        <v>74</v>
      </c>
      <c r="AP4120" t="s">
        <v>74</v>
      </c>
      <c r="AQ4120" t="s">
        <v>74</v>
      </c>
    </row>
    <row r="4121" spans="1:43" x14ac:dyDescent="0.25">
      <c r="A4121" t="s">
        <v>53</v>
      </c>
      <c r="B4121" t="s">
        <v>77</v>
      </c>
      <c r="C4121" t="s">
        <v>796</v>
      </c>
      <c r="D4121" t="s">
        <v>4504</v>
      </c>
      <c r="E4121">
        <v>87571</v>
      </c>
      <c r="F4121" t="s">
        <v>57</v>
      </c>
      <c r="G4121" t="s">
        <v>57</v>
      </c>
      <c r="H4121" t="s">
        <v>4559</v>
      </c>
      <c r="I4121" t="s">
        <v>73</v>
      </c>
      <c r="J4121" t="s">
        <v>60</v>
      </c>
      <c r="K4121" t="s">
        <v>61</v>
      </c>
      <c r="L4121" t="s">
        <v>62</v>
      </c>
      <c r="M4121" t="s">
        <v>4506</v>
      </c>
      <c r="N4121">
        <v>15554</v>
      </c>
      <c r="O4121">
        <v>3012369</v>
      </c>
      <c r="P4121">
        <v>6012</v>
      </c>
      <c r="Q4121">
        <v>956350</v>
      </c>
      <c r="R4121" s="8" t="s">
        <v>4507</v>
      </c>
      <c r="S4121">
        <v>2587</v>
      </c>
      <c r="T4121">
        <v>1581</v>
      </c>
      <c r="U4121">
        <v>376</v>
      </c>
      <c r="V4121">
        <v>23.8</v>
      </c>
      <c r="W4121">
        <v>59</v>
      </c>
      <c r="X4121">
        <v>22</v>
      </c>
      <c r="Y4121">
        <v>37.299999999999997</v>
      </c>
      <c r="Z4121" t="s">
        <v>74</v>
      </c>
      <c r="AA4121" s="4" t="s">
        <v>74</v>
      </c>
      <c r="AB4121" t="s">
        <v>74</v>
      </c>
      <c r="AC4121" t="s">
        <v>74</v>
      </c>
      <c r="AD4121" t="s">
        <v>74</v>
      </c>
      <c r="AE4121" t="s">
        <v>74</v>
      </c>
      <c r="AF4121" t="s">
        <v>74</v>
      </c>
      <c r="AG4121" t="s">
        <v>74</v>
      </c>
      <c r="AH4121" t="s">
        <v>74</v>
      </c>
      <c r="AI4121" t="s">
        <v>74</v>
      </c>
      <c r="AJ4121" t="s">
        <v>74</v>
      </c>
      <c r="AK4121" t="s">
        <v>74</v>
      </c>
      <c r="AL4121" t="s">
        <v>74</v>
      </c>
      <c r="AM4121" t="s">
        <v>74</v>
      </c>
      <c r="AN4121" t="s">
        <v>74</v>
      </c>
      <c r="AO4121" t="s">
        <v>74</v>
      </c>
      <c r="AP4121" t="s">
        <v>74</v>
      </c>
      <c r="AQ4121" t="s">
        <v>74</v>
      </c>
    </row>
    <row r="4122" spans="1:43" x14ac:dyDescent="0.25">
      <c r="A4122" t="s">
        <v>53</v>
      </c>
      <c r="B4122" t="s">
        <v>77</v>
      </c>
      <c r="C4122" t="s">
        <v>796</v>
      </c>
      <c r="D4122" t="s">
        <v>4504</v>
      </c>
      <c r="E4122">
        <v>87571</v>
      </c>
      <c r="F4122" t="s">
        <v>57</v>
      </c>
      <c r="G4122" t="s">
        <v>57</v>
      </c>
      <c r="H4122" t="s">
        <v>4560</v>
      </c>
      <c r="I4122" t="s">
        <v>73</v>
      </c>
      <c r="J4122" t="s">
        <v>60</v>
      </c>
      <c r="K4122" t="s">
        <v>61</v>
      </c>
      <c r="L4122" t="s">
        <v>66</v>
      </c>
      <c r="M4122" t="s">
        <v>4506</v>
      </c>
      <c r="N4122">
        <v>15554</v>
      </c>
      <c r="O4122">
        <v>3012369</v>
      </c>
      <c r="P4122">
        <v>6012</v>
      </c>
      <c r="Q4122">
        <v>956350</v>
      </c>
      <c r="R4122" s="8" t="s">
        <v>4507</v>
      </c>
      <c r="S4122">
        <v>2587</v>
      </c>
      <c r="T4122">
        <v>1581</v>
      </c>
      <c r="U4122">
        <v>376</v>
      </c>
      <c r="V4122">
        <v>23.8</v>
      </c>
      <c r="W4122">
        <v>59</v>
      </c>
      <c r="X4122">
        <v>22</v>
      </c>
      <c r="Y4122">
        <v>37.299999999999997</v>
      </c>
      <c r="Z4122" t="s">
        <v>74</v>
      </c>
      <c r="AA4122" s="4" t="s">
        <v>74</v>
      </c>
      <c r="AB4122" t="s">
        <v>74</v>
      </c>
      <c r="AC4122" t="s">
        <v>74</v>
      </c>
      <c r="AD4122" t="s">
        <v>74</v>
      </c>
      <c r="AE4122" t="s">
        <v>74</v>
      </c>
      <c r="AF4122" t="s">
        <v>74</v>
      </c>
      <c r="AG4122" t="s">
        <v>74</v>
      </c>
      <c r="AH4122" t="s">
        <v>74</v>
      </c>
      <c r="AI4122" t="s">
        <v>74</v>
      </c>
      <c r="AJ4122" t="s">
        <v>74</v>
      </c>
      <c r="AK4122" t="s">
        <v>74</v>
      </c>
      <c r="AL4122" t="s">
        <v>74</v>
      </c>
      <c r="AM4122" t="s">
        <v>74</v>
      </c>
      <c r="AN4122" t="s">
        <v>74</v>
      </c>
      <c r="AO4122" t="s">
        <v>74</v>
      </c>
      <c r="AP4122" t="s">
        <v>74</v>
      </c>
      <c r="AQ4122" t="s">
        <v>74</v>
      </c>
    </row>
    <row r="4123" spans="1:43" x14ac:dyDescent="0.25">
      <c r="A4123" t="s">
        <v>53</v>
      </c>
      <c r="B4123" t="s">
        <v>77</v>
      </c>
      <c r="C4123" t="s">
        <v>796</v>
      </c>
      <c r="D4123" t="s">
        <v>4504</v>
      </c>
      <c r="E4123">
        <v>87571</v>
      </c>
      <c r="F4123" t="s">
        <v>57</v>
      </c>
      <c r="G4123" t="s">
        <v>57</v>
      </c>
      <c r="H4123" t="s">
        <v>4561</v>
      </c>
      <c r="I4123" t="s">
        <v>73</v>
      </c>
      <c r="J4123" t="s">
        <v>60</v>
      </c>
      <c r="K4123" t="s">
        <v>61</v>
      </c>
      <c r="L4123" t="s">
        <v>66</v>
      </c>
      <c r="M4123" t="s">
        <v>4506</v>
      </c>
      <c r="N4123">
        <v>15554</v>
      </c>
      <c r="O4123">
        <v>3012369</v>
      </c>
      <c r="P4123">
        <v>6012</v>
      </c>
      <c r="Q4123">
        <v>956350</v>
      </c>
      <c r="R4123" s="8" t="s">
        <v>4507</v>
      </c>
      <c r="S4123">
        <v>2587</v>
      </c>
      <c r="T4123">
        <v>1581</v>
      </c>
      <c r="U4123">
        <v>376</v>
      </c>
      <c r="V4123">
        <v>23.8</v>
      </c>
      <c r="W4123">
        <v>59</v>
      </c>
      <c r="X4123">
        <v>22</v>
      </c>
      <c r="Y4123">
        <v>37.299999999999997</v>
      </c>
      <c r="Z4123" t="s">
        <v>74</v>
      </c>
      <c r="AA4123" s="4" t="s">
        <v>74</v>
      </c>
      <c r="AB4123" t="s">
        <v>74</v>
      </c>
      <c r="AC4123" t="s">
        <v>74</v>
      </c>
      <c r="AD4123" t="s">
        <v>74</v>
      </c>
      <c r="AE4123" t="s">
        <v>74</v>
      </c>
      <c r="AF4123" t="s">
        <v>74</v>
      </c>
      <c r="AG4123" t="s">
        <v>74</v>
      </c>
      <c r="AH4123" t="s">
        <v>74</v>
      </c>
      <c r="AI4123" t="s">
        <v>74</v>
      </c>
      <c r="AJ4123" t="s">
        <v>74</v>
      </c>
      <c r="AK4123" t="s">
        <v>74</v>
      </c>
      <c r="AL4123" t="s">
        <v>74</v>
      </c>
      <c r="AM4123" t="s">
        <v>74</v>
      </c>
      <c r="AN4123" t="s">
        <v>74</v>
      </c>
      <c r="AO4123" t="s">
        <v>74</v>
      </c>
      <c r="AP4123" t="s">
        <v>74</v>
      </c>
      <c r="AQ4123" t="s">
        <v>74</v>
      </c>
    </row>
    <row r="4124" spans="1:43" x14ac:dyDescent="0.25">
      <c r="A4124" t="s">
        <v>53</v>
      </c>
      <c r="B4124" t="s">
        <v>77</v>
      </c>
      <c r="C4124" t="s">
        <v>796</v>
      </c>
      <c r="D4124" t="s">
        <v>4504</v>
      </c>
      <c r="E4124">
        <v>87571</v>
      </c>
      <c r="F4124" t="s">
        <v>57</v>
      </c>
      <c r="G4124" t="s">
        <v>57</v>
      </c>
      <c r="H4124" t="s">
        <v>4562</v>
      </c>
      <c r="I4124" t="s">
        <v>73</v>
      </c>
      <c r="J4124" t="s">
        <v>60</v>
      </c>
      <c r="K4124" t="s">
        <v>61</v>
      </c>
      <c r="L4124" t="s">
        <v>66</v>
      </c>
      <c r="M4124" t="s">
        <v>4506</v>
      </c>
      <c r="N4124">
        <v>15554</v>
      </c>
      <c r="O4124">
        <v>3012369</v>
      </c>
      <c r="P4124">
        <v>6012</v>
      </c>
      <c r="Q4124">
        <v>956350</v>
      </c>
      <c r="R4124" s="8" t="s">
        <v>4507</v>
      </c>
      <c r="S4124">
        <v>2587</v>
      </c>
      <c r="T4124">
        <v>1581</v>
      </c>
      <c r="U4124">
        <v>376</v>
      </c>
      <c r="V4124">
        <v>23.8</v>
      </c>
      <c r="W4124">
        <v>59</v>
      </c>
      <c r="X4124">
        <v>22</v>
      </c>
      <c r="Y4124">
        <v>37.299999999999997</v>
      </c>
      <c r="Z4124" t="s">
        <v>74</v>
      </c>
      <c r="AA4124" s="4" t="s">
        <v>74</v>
      </c>
      <c r="AB4124" t="s">
        <v>74</v>
      </c>
      <c r="AC4124" t="s">
        <v>74</v>
      </c>
      <c r="AD4124" t="s">
        <v>74</v>
      </c>
      <c r="AE4124" t="s">
        <v>74</v>
      </c>
      <c r="AF4124" t="s">
        <v>74</v>
      </c>
      <c r="AG4124" t="s">
        <v>74</v>
      </c>
      <c r="AH4124" t="s">
        <v>74</v>
      </c>
      <c r="AI4124" t="s">
        <v>74</v>
      </c>
      <c r="AJ4124" t="s">
        <v>74</v>
      </c>
      <c r="AK4124" t="s">
        <v>74</v>
      </c>
      <c r="AL4124" t="s">
        <v>74</v>
      </c>
      <c r="AM4124" t="s">
        <v>74</v>
      </c>
      <c r="AN4124" t="s">
        <v>74</v>
      </c>
      <c r="AO4124" t="s">
        <v>74</v>
      </c>
      <c r="AP4124" t="s">
        <v>74</v>
      </c>
      <c r="AQ4124" t="s">
        <v>74</v>
      </c>
    </row>
    <row r="4125" spans="1:43" x14ac:dyDescent="0.25">
      <c r="A4125" t="s">
        <v>53</v>
      </c>
      <c r="B4125" t="s">
        <v>77</v>
      </c>
      <c r="C4125" t="s">
        <v>796</v>
      </c>
      <c r="D4125" t="s">
        <v>4504</v>
      </c>
      <c r="E4125">
        <v>87571</v>
      </c>
      <c r="F4125" t="s">
        <v>57</v>
      </c>
      <c r="G4125" t="s">
        <v>57</v>
      </c>
      <c r="H4125" t="s">
        <v>4563</v>
      </c>
      <c r="I4125" t="s">
        <v>73</v>
      </c>
      <c r="J4125" t="s">
        <v>60</v>
      </c>
      <c r="K4125" t="s">
        <v>61</v>
      </c>
      <c r="L4125" t="s">
        <v>66</v>
      </c>
      <c r="M4125" t="s">
        <v>4506</v>
      </c>
      <c r="N4125">
        <v>15554</v>
      </c>
      <c r="O4125">
        <v>3012369</v>
      </c>
      <c r="P4125">
        <v>6012</v>
      </c>
      <c r="Q4125">
        <v>956350</v>
      </c>
      <c r="R4125" s="8" t="s">
        <v>4507</v>
      </c>
      <c r="S4125">
        <v>2587</v>
      </c>
      <c r="T4125">
        <v>1581</v>
      </c>
      <c r="U4125">
        <v>376</v>
      </c>
      <c r="V4125">
        <v>23.8</v>
      </c>
      <c r="W4125">
        <v>59</v>
      </c>
      <c r="X4125">
        <v>22</v>
      </c>
      <c r="Y4125">
        <v>37.299999999999997</v>
      </c>
      <c r="Z4125" t="s">
        <v>74</v>
      </c>
      <c r="AA4125" s="4" t="s">
        <v>74</v>
      </c>
      <c r="AB4125" t="s">
        <v>74</v>
      </c>
      <c r="AC4125" t="s">
        <v>74</v>
      </c>
      <c r="AD4125" t="s">
        <v>74</v>
      </c>
      <c r="AE4125" t="s">
        <v>74</v>
      </c>
      <c r="AF4125" t="s">
        <v>74</v>
      </c>
      <c r="AG4125" t="s">
        <v>74</v>
      </c>
      <c r="AH4125" t="s">
        <v>74</v>
      </c>
      <c r="AI4125" t="s">
        <v>74</v>
      </c>
      <c r="AJ4125" t="s">
        <v>74</v>
      </c>
      <c r="AK4125" t="s">
        <v>74</v>
      </c>
      <c r="AL4125" t="s">
        <v>74</v>
      </c>
      <c r="AM4125" t="s">
        <v>74</v>
      </c>
      <c r="AN4125" t="s">
        <v>74</v>
      </c>
      <c r="AO4125" t="s">
        <v>74</v>
      </c>
      <c r="AP4125" t="s">
        <v>74</v>
      </c>
      <c r="AQ4125" t="s">
        <v>74</v>
      </c>
    </row>
    <row r="4126" spans="1:43" x14ac:dyDescent="0.25">
      <c r="A4126" t="s">
        <v>53</v>
      </c>
      <c r="B4126" t="s">
        <v>77</v>
      </c>
      <c r="C4126" t="s">
        <v>796</v>
      </c>
      <c r="D4126" t="s">
        <v>4504</v>
      </c>
      <c r="E4126">
        <v>87571</v>
      </c>
      <c r="F4126" t="s">
        <v>57</v>
      </c>
      <c r="G4126" t="s">
        <v>57</v>
      </c>
      <c r="H4126" t="s">
        <v>4564</v>
      </c>
      <c r="I4126" t="s">
        <v>73</v>
      </c>
      <c r="J4126" t="s">
        <v>60</v>
      </c>
      <c r="K4126" t="s">
        <v>61</v>
      </c>
      <c r="L4126" t="s">
        <v>71</v>
      </c>
      <c r="M4126" t="s">
        <v>4506</v>
      </c>
      <c r="N4126">
        <v>15554</v>
      </c>
      <c r="O4126">
        <v>3012369</v>
      </c>
      <c r="P4126">
        <v>6012</v>
      </c>
      <c r="Q4126">
        <v>956350</v>
      </c>
      <c r="R4126" s="8" t="s">
        <v>4507</v>
      </c>
      <c r="S4126">
        <v>2587</v>
      </c>
      <c r="T4126">
        <v>1581</v>
      </c>
      <c r="U4126">
        <v>376</v>
      </c>
      <c r="V4126">
        <v>23.8</v>
      </c>
      <c r="W4126">
        <v>59</v>
      </c>
      <c r="X4126">
        <v>22</v>
      </c>
      <c r="Y4126">
        <v>37.299999999999997</v>
      </c>
      <c r="Z4126" t="s">
        <v>74</v>
      </c>
      <c r="AA4126" s="4" t="s">
        <v>74</v>
      </c>
      <c r="AB4126" t="s">
        <v>74</v>
      </c>
      <c r="AC4126" t="s">
        <v>74</v>
      </c>
      <c r="AD4126" t="s">
        <v>74</v>
      </c>
      <c r="AE4126" t="s">
        <v>74</v>
      </c>
      <c r="AF4126" t="s">
        <v>74</v>
      </c>
      <c r="AG4126" t="s">
        <v>74</v>
      </c>
      <c r="AH4126" t="s">
        <v>74</v>
      </c>
      <c r="AI4126" t="s">
        <v>74</v>
      </c>
      <c r="AJ4126" t="s">
        <v>74</v>
      </c>
      <c r="AK4126" t="s">
        <v>74</v>
      </c>
      <c r="AL4126" t="s">
        <v>74</v>
      </c>
      <c r="AM4126" t="s">
        <v>74</v>
      </c>
      <c r="AN4126" t="s">
        <v>74</v>
      </c>
      <c r="AO4126" t="s">
        <v>74</v>
      </c>
      <c r="AP4126" t="s">
        <v>74</v>
      </c>
      <c r="AQ4126" t="s">
        <v>74</v>
      </c>
    </row>
    <row r="4127" spans="1:43" x14ac:dyDescent="0.25">
      <c r="A4127" t="s">
        <v>53</v>
      </c>
      <c r="B4127" t="s">
        <v>77</v>
      </c>
      <c r="C4127" t="s">
        <v>796</v>
      </c>
      <c r="D4127" t="s">
        <v>4504</v>
      </c>
      <c r="E4127">
        <v>87571</v>
      </c>
      <c r="F4127" t="s">
        <v>57</v>
      </c>
      <c r="G4127" t="s">
        <v>57</v>
      </c>
      <c r="H4127" t="s">
        <v>4565</v>
      </c>
      <c r="I4127" t="s">
        <v>73</v>
      </c>
      <c r="J4127" t="s">
        <v>60</v>
      </c>
      <c r="K4127" t="s">
        <v>61</v>
      </c>
      <c r="L4127" t="s">
        <v>71</v>
      </c>
      <c r="M4127" t="s">
        <v>4506</v>
      </c>
      <c r="N4127">
        <v>15554</v>
      </c>
      <c r="O4127">
        <v>3012369</v>
      </c>
      <c r="P4127">
        <v>6012</v>
      </c>
      <c r="Q4127">
        <v>956350</v>
      </c>
      <c r="R4127" s="8" t="s">
        <v>4507</v>
      </c>
      <c r="S4127">
        <v>2587</v>
      </c>
      <c r="T4127">
        <v>1581</v>
      </c>
      <c r="U4127">
        <v>376</v>
      </c>
      <c r="V4127">
        <v>23.8</v>
      </c>
      <c r="W4127">
        <v>59</v>
      </c>
      <c r="X4127">
        <v>22</v>
      </c>
      <c r="Y4127">
        <v>37.299999999999997</v>
      </c>
      <c r="Z4127" t="s">
        <v>74</v>
      </c>
      <c r="AA4127" s="4" t="s">
        <v>74</v>
      </c>
      <c r="AB4127" t="s">
        <v>74</v>
      </c>
      <c r="AC4127" t="s">
        <v>74</v>
      </c>
      <c r="AD4127" t="s">
        <v>74</v>
      </c>
      <c r="AE4127" t="s">
        <v>74</v>
      </c>
      <c r="AF4127" t="s">
        <v>74</v>
      </c>
      <c r="AG4127" t="s">
        <v>74</v>
      </c>
      <c r="AH4127" t="s">
        <v>74</v>
      </c>
      <c r="AI4127" t="s">
        <v>74</v>
      </c>
      <c r="AJ4127" t="s">
        <v>74</v>
      </c>
      <c r="AK4127" t="s">
        <v>74</v>
      </c>
      <c r="AL4127" t="s">
        <v>74</v>
      </c>
      <c r="AM4127" t="s">
        <v>74</v>
      </c>
      <c r="AN4127" t="s">
        <v>74</v>
      </c>
      <c r="AO4127" t="s">
        <v>74</v>
      </c>
      <c r="AP4127" t="s">
        <v>74</v>
      </c>
      <c r="AQ4127" t="s">
        <v>74</v>
      </c>
    </row>
    <row r="4128" spans="1:43" x14ac:dyDescent="0.25">
      <c r="A4128" t="s">
        <v>53</v>
      </c>
      <c r="B4128" t="s">
        <v>77</v>
      </c>
      <c r="C4128" t="s">
        <v>796</v>
      </c>
      <c r="D4128" t="s">
        <v>4504</v>
      </c>
      <c r="E4128">
        <v>87571</v>
      </c>
      <c r="F4128" t="s">
        <v>57</v>
      </c>
      <c r="G4128" t="s">
        <v>57</v>
      </c>
      <c r="H4128" t="s">
        <v>4566</v>
      </c>
      <c r="I4128" t="s">
        <v>73</v>
      </c>
      <c r="J4128" t="s">
        <v>60</v>
      </c>
      <c r="K4128" t="s">
        <v>61</v>
      </c>
      <c r="L4128" t="s">
        <v>71</v>
      </c>
      <c r="M4128" t="s">
        <v>4506</v>
      </c>
      <c r="N4128">
        <v>15554</v>
      </c>
      <c r="O4128">
        <v>3012369</v>
      </c>
      <c r="P4128">
        <v>6012</v>
      </c>
      <c r="Q4128">
        <v>956350</v>
      </c>
      <c r="R4128" s="8" t="s">
        <v>4507</v>
      </c>
      <c r="S4128">
        <v>2587</v>
      </c>
      <c r="T4128">
        <v>1581</v>
      </c>
      <c r="U4128">
        <v>376</v>
      </c>
      <c r="V4128">
        <v>23.8</v>
      </c>
      <c r="W4128">
        <v>59</v>
      </c>
      <c r="X4128">
        <v>22</v>
      </c>
      <c r="Y4128">
        <v>37.299999999999997</v>
      </c>
      <c r="Z4128" t="s">
        <v>74</v>
      </c>
      <c r="AA4128" s="4" t="s">
        <v>74</v>
      </c>
      <c r="AB4128" t="s">
        <v>74</v>
      </c>
      <c r="AC4128" t="s">
        <v>74</v>
      </c>
      <c r="AD4128" t="s">
        <v>74</v>
      </c>
      <c r="AE4128" t="s">
        <v>74</v>
      </c>
      <c r="AF4128" t="s">
        <v>74</v>
      </c>
      <c r="AG4128" t="s">
        <v>74</v>
      </c>
      <c r="AH4128" t="s">
        <v>74</v>
      </c>
      <c r="AI4128" t="s">
        <v>74</v>
      </c>
      <c r="AJ4128" t="s">
        <v>74</v>
      </c>
      <c r="AK4128" t="s">
        <v>74</v>
      </c>
      <c r="AL4128" t="s">
        <v>74</v>
      </c>
      <c r="AM4128" t="s">
        <v>74</v>
      </c>
      <c r="AN4128" t="s">
        <v>74</v>
      </c>
      <c r="AO4128" t="s">
        <v>74</v>
      </c>
      <c r="AP4128" t="s">
        <v>74</v>
      </c>
      <c r="AQ4128" t="s">
        <v>74</v>
      </c>
    </row>
    <row r="4129" spans="1:43" x14ac:dyDescent="0.25">
      <c r="A4129" t="s">
        <v>53</v>
      </c>
      <c r="B4129" t="s">
        <v>77</v>
      </c>
      <c r="C4129" t="s">
        <v>796</v>
      </c>
      <c r="D4129" t="s">
        <v>4504</v>
      </c>
      <c r="E4129">
        <v>87571</v>
      </c>
      <c r="F4129" t="s">
        <v>57</v>
      </c>
      <c r="G4129" t="s">
        <v>57</v>
      </c>
      <c r="H4129" t="s">
        <v>4567</v>
      </c>
      <c r="I4129" t="s">
        <v>73</v>
      </c>
      <c r="J4129" t="s">
        <v>60</v>
      </c>
      <c r="K4129" t="s">
        <v>61</v>
      </c>
      <c r="L4129" t="s">
        <v>71</v>
      </c>
      <c r="M4129" t="s">
        <v>4506</v>
      </c>
      <c r="N4129">
        <v>15554</v>
      </c>
      <c r="O4129">
        <v>3012369</v>
      </c>
      <c r="P4129">
        <v>6012</v>
      </c>
      <c r="Q4129">
        <v>956350</v>
      </c>
      <c r="R4129" s="8" t="s">
        <v>4507</v>
      </c>
      <c r="S4129">
        <v>2587</v>
      </c>
      <c r="T4129">
        <v>1581</v>
      </c>
      <c r="U4129">
        <v>376</v>
      </c>
      <c r="V4129">
        <v>23.8</v>
      </c>
      <c r="W4129">
        <v>59</v>
      </c>
      <c r="X4129">
        <v>22</v>
      </c>
      <c r="Y4129">
        <v>37.299999999999997</v>
      </c>
      <c r="Z4129" t="s">
        <v>74</v>
      </c>
      <c r="AA4129" s="4" t="s">
        <v>74</v>
      </c>
      <c r="AB4129" t="s">
        <v>74</v>
      </c>
      <c r="AC4129" t="s">
        <v>74</v>
      </c>
      <c r="AD4129" t="s">
        <v>74</v>
      </c>
      <c r="AE4129" t="s">
        <v>74</v>
      </c>
      <c r="AF4129" t="s">
        <v>74</v>
      </c>
      <c r="AG4129" t="s">
        <v>74</v>
      </c>
      <c r="AH4129" t="s">
        <v>74</v>
      </c>
      <c r="AI4129" t="s">
        <v>74</v>
      </c>
      <c r="AJ4129" t="s">
        <v>74</v>
      </c>
      <c r="AK4129" t="s">
        <v>74</v>
      </c>
      <c r="AL4129" t="s">
        <v>74</v>
      </c>
      <c r="AM4129" t="s">
        <v>74</v>
      </c>
      <c r="AN4129" t="s">
        <v>74</v>
      </c>
      <c r="AO4129" t="s">
        <v>74</v>
      </c>
      <c r="AP4129" t="s">
        <v>74</v>
      </c>
      <c r="AQ4129" t="s">
        <v>74</v>
      </c>
    </row>
    <row r="4130" spans="1:43" x14ac:dyDescent="0.25">
      <c r="A4130" t="s">
        <v>53</v>
      </c>
      <c r="B4130" t="s">
        <v>77</v>
      </c>
      <c r="C4130" t="s">
        <v>796</v>
      </c>
      <c r="D4130" t="s">
        <v>4504</v>
      </c>
      <c r="E4130">
        <v>87571</v>
      </c>
      <c r="F4130" t="s">
        <v>57</v>
      </c>
      <c r="G4130" t="s">
        <v>57</v>
      </c>
      <c r="H4130" t="s">
        <v>4568</v>
      </c>
      <c r="I4130" t="s">
        <v>59</v>
      </c>
      <c r="J4130" t="s">
        <v>197</v>
      </c>
      <c r="K4130" t="s">
        <v>61</v>
      </c>
      <c r="L4130" t="s">
        <v>71</v>
      </c>
      <c r="M4130" t="s">
        <v>4506</v>
      </c>
      <c r="N4130">
        <v>15554</v>
      </c>
      <c r="O4130">
        <v>3012369</v>
      </c>
      <c r="P4130">
        <v>6012</v>
      </c>
      <c r="Q4130">
        <v>956350</v>
      </c>
      <c r="R4130" s="8" t="s">
        <v>4507</v>
      </c>
      <c r="S4130">
        <v>2587</v>
      </c>
      <c r="T4130">
        <v>1581</v>
      </c>
      <c r="U4130">
        <v>376</v>
      </c>
      <c r="V4130">
        <v>23.8</v>
      </c>
      <c r="W4130">
        <v>59</v>
      </c>
      <c r="X4130">
        <v>22</v>
      </c>
      <c r="Y4130">
        <v>37.299999999999997</v>
      </c>
      <c r="Z4130" t="s">
        <v>64</v>
      </c>
      <c r="AA4130" s="4">
        <v>6350</v>
      </c>
      <c r="AB4130" t="s">
        <v>64</v>
      </c>
      <c r="AC4130">
        <v>2325</v>
      </c>
      <c r="AD4130" t="s">
        <v>64</v>
      </c>
      <c r="AE4130" t="s">
        <v>64</v>
      </c>
      <c r="AF4130">
        <v>501</v>
      </c>
      <c r="AG4130" t="s">
        <v>64</v>
      </c>
      <c r="AH4130">
        <v>686</v>
      </c>
      <c r="AI4130" t="s">
        <v>64</v>
      </c>
      <c r="AJ4130" t="s">
        <v>64</v>
      </c>
      <c r="AK4130">
        <v>323</v>
      </c>
      <c r="AL4130">
        <v>72</v>
      </c>
      <c r="AM4130" t="s">
        <v>64</v>
      </c>
      <c r="AN4130">
        <v>334</v>
      </c>
      <c r="AO4130">
        <v>409</v>
      </c>
      <c r="AP4130">
        <v>405</v>
      </c>
      <c r="AQ4130">
        <v>75</v>
      </c>
    </row>
    <row r="4131" spans="1:43" x14ac:dyDescent="0.25">
      <c r="A4131" t="s">
        <v>53</v>
      </c>
      <c r="B4131" t="s">
        <v>77</v>
      </c>
      <c r="C4131" t="s">
        <v>796</v>
      </c>
      <c r="D4131" t="s">
        <v>4504</v>
      </c>
      <c r="E4131">
        <v>87571</v>
      </c>
      <c r="F4131" t="s">
        <v>57</v>
      </c>
      <c r="G4131" t="s">
        <v>57</v>
      </c>
      <c r="H4131" t="s">
        <v>4569</v>
      </c>
      <c r="I4131" t="s">
        <v>59</v>
      </c>
      <c r="J4131" t="s">
        <v>197</v>
      </c>
      <c r="K4131" t="s">
        <v>61</v>
      </c>
      <c r="L4131" t="s">
        <v>66</v>
      </c>
      <c r="M4131" t="s">
        <v>4506</v>
      </c>
      <c r="N4131">
        <v>15554</v>
      </c>
      <c r="O4131">
        <v>3012369</v>
      </c>
      <c r="P4131">
        <v>6012</v>
      </c>
      <c r="Q4131">
        <v>956350</v>
      </c>
      <c r="R4131" s="8" t="s">
        <v>4507</v>
      </c>
      <c r="S4131">
        <v>2587</v>
      </c>
      <c r="T4131">
        <v>1581</v>
      </c>
      <c r="U4131">
        <v>376</v>
      </c>
      <c r="V4131">
        <v>23.8</v>
      </c>
      <c r="W4131">
        <v>59</v>
      </c>
      <c r="X4131">
        <v>22</v>
      </c>
      <c r="Y4131">
        <v>37.299999999999997</v>
      </c>
      <c r="Z4131" t="s">
        <v>64</v>
      </c>
      <c r="AA4131" s="4">
        <v>9151</v>
      </c>
      <c r="AB4131" t="s">
        <v>64</v>
      </c>
      <c r="AC4131">
        <v>3283</v>
      </c>
      <c r="AD4131" t="s">
        <v>64</v>
      </c>
      <c r="AE4131" t="s">
        <v>64</v>
      </c>
      <c r="AF4131">
        <v>607</v>
      </c>
      <c r="AG4131" t="s">
        <v>64</v>
      </c>
      <c r="AH4131">
        <v>938</v>
      </c>
      <c r="AI4131" t="s">
        <v>64</v>
      </c>
      <c r="AJ4131" t="s">
        <v>64</v>
      </c>
      <c r="AK4131">
        <v>499</v>
      </c>
      <c r="AL4131">
        <v>219</v>
      </c>
      <c r="AM4131" t="s">
        <v>64</v>
      </c>
      <c r="AN4131">
        <v>311</v>
      </c>
      <c r="AO4131">
        <v>709</v>
      </c>
      <c r="AP4131">
        <v>462</v>
      </c>
      <c r="AQ4131">
        <v>83</v>
      </c>
    </row>
    <row r="4132" spans="1:43" x14ac:dyDescent="0.25">
      <c r="A4132" t="s">
        <v>53</v>
      </c>
      <c r="B4132" t="s">
        <v>77</v>
      </c>
      <c r="C4132" t="s">
        <v>796</v>
      </c>
      <c r="D4132" t="s">
        <v>4504</v>
      </c>
      <c r="E4132">
        <v>87571</v>
      </c>
      <c r="F4132" t="s">
        <v>57</v>
      </c>
      <c r="G4132" t="s">
        <v>57</v>
      </c>
      <c r="H4132" t="s">
        <v>4570</v>
      </c>
      <c r="I4132" t="s">
        <v>59</v>
      </c>
      <c r="J4132" t="s">
        <v>197</v>
      </c>
      <c r="K4132" t="s">
        <v>61</v>
      </c>
      <c r="L4132" t="s">
        <v>71</v>
      </c>
      <c r="M4132" t="s">
        <v>4506</v>
      </c>
      <c r="N4132">
        <v>15554</v>
      </c>
      <c r="O4132">
        <v>3012369</v>
      </c>
      <c r="P4132">
        <v>6012</v>
      </c>
      <c r="Q4132">
        <v>956350</v>
      </c>
      <c r="R4132" s="8" t="s">
        <v>4507</v>
      </c>
      <c r="S4132">
        <v>2587</v>
      </c>
      <c r="T4132">
        <v>1581</v>
      </c>
      <c r="U4132">
        <v>376</v>
      </c>
      <c r="V4132">
        <v>23.8</v>
      </c>
      <c r="W4132">
        <v>59</v>
      </c>
      <c r="X4132">
        <v>22</v>
      </c>
      <c r="Y4132">
        <v>37.299999999999997</v>
      </c>
      <c r="Z4132" t="s">
        <v>64</v>
      </c>
      <c r="AA4132" s="4">
        <v>10182</v>
      </c>
      <c r="AB4132" t="s">
        <v>64</v>
      </c>
      <c r="AC4132">
        <v>3647</v>
      </c>
      <c r="AD4132" t="s">
        <v>64</v>
      </c>
      <c r="AE4132" t="s">
        <v>64</v>
      </c>
      <c r="AF4132">
        <v>668</v>
      </c>
      <c r="AG4132" t="s">
        <v>64</v>
      </c>
      <c r="AH4132">
        <v>1121</v>
      </c>
      <c r="AI4132" t="s">
        <v>64</v>
      </c>
      <c r="AJ4132" t="s">
        <v>64</v>
      </c>
      <c r="AK4132">
        <v>482</v>
      </c>
      <c r="AL4132">
        <v>199</v>
      </c>
      <c r="AM4132" t="s">
        <v>64</v>
      </c>
      <c r="AN4132">
        <v>372</v>
      </c>
      <c r="AO4132">
        <v>805</v>
      </c>
      <c r="AP4132">
        <v>674</v>
      </c>
      <c r="AQ4132">
        <v>127</v>
      </c>
    </row>
    <row r="4133" spans="1:43" x14ac:dyDescent="0.25">
      <c r="A4133" t="s">
        <v>53</v>
      </c>
      <c r="B4133" t="s">
        <v>77</v>
      </c>
      <c r="C4133" t="s">
        <v>796</v>
      </c>
      <c r="D4133" t="s">
        <v>4504</v>
      </c>
      <c r="E4133">
        <v>87571</v>
      </c>
      <c r="F4133" t="s">
        <v>57</v>
      </c>
      <c r="G4133" t="s">
        <v>57</v>
      </c>
      <c r="H4133" t="s">
        <v>4571</v>
      </c>
      <c r="I4133" t="s">
        <v>59</v>
      </c>
      <c r="J4133" t="s">
        <v>197</v>
      </c>
      <c r="K4133" t="s">
        <v>61</v>
      </c>
      <c r="L4133" t="s">
        <v>66</v>
      </c>
      <c r="M4133" t="s">
        <v>4506</v>
      </c>
      <c r="N4133">
        <v>15554</v>
      </c>
      <c r="O4133">
        <v>3012369</v>
      </c>
      <c r="P4133">
        <v>6012</v>
      </c>
      <c r="Q4133">
        <v>956350</v>
      </c>
      <c r="R4133" s="8" t="s">
        <v>4507</v>
      </c>
      <c r="S4133">
        <v>2587</v>
      </c>
      <c r="T4133">
        <v>1581</v>
      </c>
      <c r="U4133">
        <v>376</v>
      </c>
      <c r="V4133">
        <v>23.8</v>
      </c>
      <c r="W4133">
        <v>59</v>
      </c>
      <c r="X4133">
        <v>22</v>
      </c>
      <c r="Y4133">
        <v>37.299999999999997</v>
      </c>
      <c r="Z4133" t="s">
        <v>64</v>
      </c>
      <c r="AA4133" s="4">
        <v>14905</v>
      </c>
      <c r="AB4133" t="s">
        <v>64</v>
      </c>
      <c r="AC4133">
        <v>5636</v>
      </c>
      <c r="AD4133" t="s">
        <v>64</v>
      </c>
      <c r="AE4133" t="s">
        <v>64</v>
      </c>
      <c r="AF4133">
        <v>993</v>
      </c>
      <c r="AG4133" t="s">
        <v>64</v>
      </c>
      <c r="AH4133">
        <v>1411</v>
      </c>
      <c r="AI4133" t="s">
        <v>64</v>
      </c>
      <c r="AJ4133" t="s">
        <v>64</v>
      </c>
      <c r="AK4133">
        <v>835</v>
      </c>
      <c r="AL4133">
        <v>322</v>
      </c>
      <c r="AM4133" t="s">
        <v>64</v>
      </c>
      <c r="AN4133">
        <v>999</v>
      </c>
      <c r="AO4133">
        <v>1076</v>
      </c>
      <c r="AP4133">
        <v>880</v>
      </c>
      <c r="AQ4133">
        <v>184</v>
      </c>
    </row>
    <row r="4134" spans="1:43" x14ac:dyDescent="0.25">
      <c r="A4134" t="s">
        <v>53</v>
      </c>
      <c r="B4134" t="s">
        <v>77</v>
      </c>
      <c r="C4134" t="s">
        <v>796</v>
      </c>
      <c r="D4134" t="s">
        <v>4504</v>
      </c>
      <c r="E4134">
        <v>87571</v>
      </c>
      <c r="F4134" t="s">
        <v>57</v>
      </c>
      <c r="G4134" t="s">
        <v>57</v>
      </c>
      <c r="H4134" t="s">
        <v>4572</v>
      </c>
      <c r="I4134" t="s">
        <v>59</v>
      </c>
      <c r="J4134" t="s">
        <v>197</v>
      </c>
      <c r="K4134" t="s">
        <v>61</v>
      </c>
      <c r="L4134" t="s">
        <v>71</v>
      </c>
      <c r="M4134" t="s">
        <v>4506</v>
      </c>
      <c r="N4134">
        <v>15554</v>
      </c>
      <c r="O4134">
        <v>3012369</v>
      </c>
      <c r="P4134">
        <v>6012</v>
      </c>
      <c r="Q4134">
        <v>956350</v>
      </c>
      <c r="R4134" s="8" t="s">
        <v>4507</v>
      </c>
      <c r="S4134">
        <v>2587</v>
      </c>
      <c r="T4134">
        <v>1581</v>
      </c>
      <c r="U4134">
        <v>376</v>
      </c>
      <c r="V4134">
        <v>23.8</v>
      </c>
      <c r="W4134">
        <v>59</v>
      </c>
      <c r="X4134">
        <v>22</v>
      </c>
      <c r="Y4134">
        <v>37.299999999999997</v>
      </c>
      <c r="Z4134" t="s">
        <v>64</v>
      </c>
      <c r="AA4134" s="4">
        <v>1226</v>
      </c>
      <c r="AB4134" t="s">
        <v>64</v>
      </c>
      <c r="AC4134">
        <v>654</v>
      </c>
      <c r="AD4134" t="s">
        <v>64</v>
      </c>
      <c r="AE4134" t="s">
        <v>64</v>
      </c>
      <c r="AF4134">
        <v>110</v>
      </c>
      <c r="AG4134" t="s">
        <v>64</v>
      </c>
      <c r="AH4134">
        <v>213</v>
      </c>
      <c r="AI4134" t="s">
        <v>64</v>
      </c>
      <c r="AJ4134" t="s">
        <v>64</v>
      </c>
      <c r="AK4134">
        <v>81</v>
      </c>
      <c r="AL4134">
        <v>59</v>
      </c>
      <c r="AM4134" t="s">
        <v>64</v>
      </c>
      <c r="AN4134">
        <v>120</v>
      </c>
      <c r="AO4134">
        <v>71</v>
      </c>
      <c r="AP4134">
        <v>60</v>
      </c>
      <c r="AQ4134">
        <v>23</v>
      </c>
    </row>
    <row r="4135" spans="1:43" x14ac:dyDescent="0.25">
      <c r="A4135" t="s">
        <v>53</v>
      </c>
      <c r="B4135" t="s">
        <v>77</v>
      </c>
      <c r="C4135" t="s">
        <v>796</v>
      </c>
      <c r="D4135" t="s">
        <v>4504</v>
      </c>
      <c r="E4135">
        <v>87571</v>
      </c>
      <c r="F4135" t="s">
        <v>57</v>
      </c>
      <c r="G4135" t="s">
        <v>57</v>
      </c>
      <c r="H4135" t="s">
        <v>4573</v>
      </c>
      <c r="I4135" t="s">
        <v>59</v>
      </c>
      <c r="J4135" t="s">
        <v>197</v>
      </c>
      <c r="K4135" t="s">
        <v>61</v>
      </c>
      <c r="L4135" t="s">
        <v>66</v>
      </c>
      <c r="M4135" t="s">
        <v>4506</v>
      </c>
      <c r="N4135">
        <v>15554</v>
      </c>
      <c r="O4135">
        <v>3012369</v>
      </c>
      <c r="P4135">
        <v>6012</v>
      </c>
      <c r="Q4135">
        <v>956350</v>
      </c>
      <c r="R4135" s="8" t="s">
        <v>4507</v>
      </c>
      <c r="S4135">
        <v>2587</v>
      </c>
      <c r="T4135">
        <v>1581</v>
      </c>
      <c r="U4135">
        <v>376</v>
      </c>
      <c r="V4135">
        <v>23.8</v>
      </c>
      <c r="W4135">
        <v>59</v>
      </c>
      <c r="X4135">
        <v>22</v>
      </c>
      <c r="Y4135">
        <v>37.299999999999997</v>
      </c>
      <c r="Z4135" t="s">
        <v>64</v>
      </c>
      <c r="AA4135" s="4">
        <v>2595</v>
      </c>
      <c r="AB4135" t="s">
        <v>64</v>
      </c>
      <c r="AC4135">
        <v>988</v>
      </c>
      <c r="AD4135" t="s">
        <v>64</v>
      </c>
      <c r="AE4135" t="s">
        <v>64</v>
      </c>
      <c r="AF4135">
        <v>194</v>
      </c>
      <c r="AG4135" t="s">
        <v>64</v>
      </c>
      <c r="AH4135">
        <v>286</v>
      </c>
      <c r="AI4135" t="s">
        <v>64</v>
      </c>
      <c r="AJ4135" t="s">
        <v>64</v>
      </c>
      <c r="AK4135">
        <v>198</v>
      </c>
      <c r="AL4135">
        <v>28</v>
      </c>
      <c r="AM4135" t="s">
        <v>64</v>
      </c>
      <c r="AN4135">
        <v>80</v>
      </c>
      <c r="AO4135">
        <v>202</v>
      </c>
      <c r="AP4135">
        <v>133</v>
      </c>
      <c r="AQ4135">
        <v>33</v>
      </c>
    </row>
    <row r="4136" spans="1:43" x14ac:dyDescent="0.25">
      <c r="A4136" t="s">
        <v>53</v>
      </c>
      <c r="B4136" t="s">
        <v>77</v>
      </c>
      <c r="C4136" t="s">
        <v>796</v>
      </c>
      <c r="D4136" t="s">
        <v>4504</v>
      </c>
      <c r="E4136">
        <v>87571</v>
      </c>
      <c r="F4136" t="s">
        <v>57</v>
      </c>
      <c r="G4136" t="s">
        <v>57</v>
      </c>
      <c r="H4136" t="s">
        <v>4574</v>
      </c>
      <c r="I4136" t="s">
        <v>59</v>
      </c>
      <c r="J4136" t="s">
        <v>197</v>
      </c>
      <c r="K4136" t="s">
        <v>61</v>
      </c>
      <c r="L4136" t="s">
        <v>71</v>
      </c>
      <c r="M4136" t="s">
        <v>4506</v>
      </c>
      <c r="N4136">
        <v>15554</v>
      </c>
      <c r="O4136">
        <v>3012369</v>
      </c>
      <c r="P4136">
        <v>6012</v>
      </c>
      <c r="Q4136">
        <v>956350</v>
      </c>
      <c r="R4136" s="8" t="s">
        <v>4507</v>
      </c>
      <c r="S4136">
        <v>2587</v>
      </c>
      <c r="T4136">
        <v>1581</v>
      </c>
      <c r="U4136">
        <v>376</v>
      </c>
      <c r="V4136">
        <v>23.8</v>
      </c>
      <c r="W4136">
        <v>59</v>
      </c>
      <c r="X4136">
        <v>22</v>
      </c>
      <c r="Y4136">
        <v>37.299999999999997</v>
      </c>
      <c r="Z4136" t="s">
        <v>64</v>
      </c>
      <c r="AA4136" s="4">
        <v>1820</v>
      </c>
      <c r="AB4136" t="s">
        <v>64</v>
      </c>
      <c r="AC4136">
        <v>804</v>
      </c>
      <c r="AD4136" t="s">
        <v>64</v>
      </c>
      <c r="AE4136" t="s">
        <v>64</v>
      </c>
      <c r="AF4136">
        <v>215</v>
      </c>
      <c r="AG4136" t="s">
        <v>64</v>
      </c>
      <c r="AH4136">
        <v>256</v>
      </c>
      <c r="AI4136" t="s">
        <v>64</v>
      </c>
      <c r="AJ4136" t="s">
        <v>64</v>
      </c>
      <c r="AK4136">
        <v>117</v>
      </c>
      <c r="AL4136">
        <v>37</v>
      </c>
      <c r="AM4136" t="s">
        <v>64</v>
      </c>
      <c r="AN4136">
        <v>41</v>
      </c>
      <c r="AO4136">
        <v>138</v>
      </c>
      <c r="AP4136">
        <v>87</v>
      </c>
      <c r="AQ4136">
        <v>22</v>
      </c>
    </row>
    <row r="4137" spans="1:43" x14ac:dyDescent="0.25">
      <c r="A4137" t="s">
        <v>53</v>
      </c>
      <c r="B4137" t="s">
        <v>77</v>
      </c>
      <c r="C4137" t="s">
        <v>796</v>
      </c>
      <c r="D4137" t="s">
        <v>4504</v>
      </c>
      <c r="E4137">
        <v>87571</v>
      </c>
      <c r="F4137" t="s">
        <v>57</v>
      </c>
      <c r="G4137" t="s">
        <v>57</v>
      </c>
      <c r="H4137" t="s">
        <v>4575</v>
      </c>
      <c r="I4137" t="s">
        <v>59</v>
      </c>
      <c r="J4137" t="s">
        <v>197</v>
      </c>
      <c r="K4137" t="s">
        <v>61</v>
      </c>
      <c r="L4137" t="s">
        <v>66</v>
      </c>
      <c r="M4137" t="s">
        <v>4506</v>
      </c>
      <c r="N4137">
        <v>15554</v>
      </c>
      <c r="O4137">
        <v>3012369</v>
      </c>
      <c r="P4137">
        <v>6012</v>
      </c>
      <c r="Q4137">
        <v>956350</v>
      </c>
      <c r="R4137" s="8" t="s">
        <v>4507</v>
      </c>
      <c r="S4137">
        <v>2587</v>
      </c>
      <c r="T4137">
        <v>1581</v>
      </c>
      <c r="U4137">
        <v>376</v>
      </c>
      <c r="V4137">
        <v>23.8</v>
      </c>
      <c r="W4137">
        <v>59</v>
      </c>
      <c r="X4137">
        <v>22</v>
      </c>
      <c r="Y4137">
        <v>37.299999999999997</v>
      </c>
      <c r="Z4137" t="s">
        <v>64</v>
      </c>
      <c r="AA4137" s="4">
        <v>3141</v>
      </c>
      <c r="AB4137" t="s">
        <v>64</v>
      </c>
      <c r="AC4137">
        <v>1062</v>
      </c>
      <c r="AD4137" t="s">
        <v>64</v>
      </c>
      <c r="AE4137" t="s">
        <v>64</v>
      </c>
      <c r="AF4137">
        <v>185</v>
      </c>
      <c r="AG4137" t="s">
        <v>64</v>
      </c>
      <c r="AH4137">
        <v>247</v>
      </c>
      <c r="AI4137" t="s">
        <v>64</v>
      </c>
      <c r="AJ4137" t="s">
        <v>64</v>
      </c>
      <c r="AK4137">
        <v>136</v>
      </c>
      <c r="AL4137">
        <v>52</v>
      </c>
      <c r="AM4137" t="s">
        <v>64</v>
      </c>
      <c r="AN4137">
        <v>130</v>
      </c>
      <c r="AO4137">
        <v>312</v>
      </c>
      <c r="AP4137">
        <v>143</v>
      </c>
      <c r="AQ4137">
        <v>31</v>
      </c>
    </row>
    <row r="4138" spans="1:43" x14ac:dyDescent="0.25">
      <c r="A4138" t="s">
        <v>53</v>
      </c>
      <c r="B4138" t="s">
        <v>77</v>
      </c>
      <c r="C4138" t="s">
        <v>796</v>
      </c>
      <c r="D4138" t="s">
        <v>4504</v>
      </c>
      <c r="E4138">
        <v>87571</v>
      </c>
      <c r="F4138" t="s">
        <v>57</v>
      </c>
      <c r="G4138" t="s">
        <v>57</v>
      </c>
      <c r="H4138" t="s">
        <v>4576</v>
      </c>
      <c r="I4138" t="s">
        <v>59</v>
      </c>
      <c r="J4138" t="s">
        <v>197</v>
      </c>
      <c r="K4138" t="s">
        <v>61</v>
      </c>
      <c r="L4138" t="s">
        <v>66</v>
      </c>
      <c r="M4138" t="s">
        <v>4506</v>
      </c>
      <c r="N4138">
        <v>15554</v>
      </c>
      <c r="O4138">
        <v>3012369</v>
      </c>
      <c r="P4138">
        <v>6012</v>
      </c>
      <c r="Q4138">
        <v>956350</v>
      </c>
      <c r="R4138" s="8" t="s">
        <v>4507</v>
      </c>
      <c r="S4138">
        <v>2587</v>
      </c>
      <c r="T4138">
        <v>1581</v>
      </c>
      <c r="U4138">
        <v>376</v>
      </c>
      <c r="V4138">
        <v>23.8</v>
      </c>
      <c r="W4138">
        <v>59</v>
      </c>
      <c r="X4138">
        <v>22</v>
      </c>
      <c r="Y4138">
        <v>37.299999999999997</v>
      </c>
      <c r="Z4138">
        <v>0</v>
      </c>
      <c r="AA4138" s="4">
        <v>0</v>
      </c>
      <c r="AB4138">
        <v>0</v>
      </c>
      <c r="AC4138">
        <v>0</v>
      </c>
      <c r="AD4138" t="s">
        <v>74</v>
      </c>
      <c r="AE4138">
        <v>0</v>
      </c>
      <c r="AF4138">
        <v>0</v>
      </c>
      <c r="AG4138">
        <v>0</v>
      </c>
      <c r="AH4138">
        <v>0</v>
      </c>
      <c r="AI4138">
        <v>0</v>
      </c>
      <c r="AJ4138">
        <v>0</v>
      </c>
      <c r="AK4138">
        <v>0</v>
      </c>
      <c r="AL4138">
        <v>0</v>
      </c>
      <c r="AM4138">
        <v>0</v>
      </c>
      <c r="AN4138">
        <v>0</v>
      </c>
      <c r="AO4138">
        <v>0</v>
      </c>
      <c r="AP4138" t="s">
        <v>74</v>
      </c>
      <c r="AQ4138" t="s">
        <v>74</v>
      </c>
    </row>
    <row r="4139" spans="1:43" x14ac:dyDescent="0.25">
      <c r="A4139" t="s">
        <v>53</v>
      </c>
      <c r="B4139" t="s">
        <v>77</v>
      </c>
      <c r="C4139" t="s">
        <v>796</v>
      </c>
      <c r="D4139" t="s">
        <v>4504</v>
      </c>
      <c r="E4139">
        <v>87571</v>
      </c>
      <c r="F4139" t="s">
        <v>57</v>
      </c>
      <c r="G4139" t="s">
        <v>57</v>
      </c>
      <c r="H4139" t="s">
        <v>4577</v>
      </c>
      <c r="I4139" t="s">
        <v>73</v>
      </c>
      <c r="J4139" t="s">
        <v>197</v>
      </c>
      <c r="K4139" t="s">
        <v>61</v>
      </c>
      <c r="L4139" t="s">
        <v>71</v>
      </c>
      <c r="M4139" t="s">
        <v>4506</v>
      </c>
      <c r="N4139">
        <v>15554</v>
      </c>
      <c r="O4139">
        <v>3012369</v>
      </c>
      <c r="P4139">
        <v>6012</v>
      </c>
      <c r="Q4139">
        <v>956350</v>
      </c>
      <c r="R4139" s="8" t="s">
        <v>4507</v>
      </c>
      <c r="S4139">
        <v>2587</v>
      </c>
      <c r="T4139">
        <v>1581</v>
      </c>
      <c r="U4139">
        <v>376</v>
      </c>
      <c r="V4139">
        <v>23.8</v>
      </c>
      <c r="W4139">
        <v>59</v>
      </c>
      <c r="X4139">
        <v>22</v>
      </c>
      <c r="Y4139">
        <v>37.299999999999997</v>
      </c>
      <c r="Z4139" t="s">
        <v>74</v>
      </c>
      <c r="AA4139" s="4" t="s">
        <v>74</v>
      </c>
      <c r="AB4139" t="s">
        <v>74</v>
      </c>
      <c r="AC4139" t="s">
        <v>74</v>
      </c>
      <c r="AD4139" t="s">
        <v>74</v>
      </c>
      <c r="AE4139" t="s">
        <v>74</v>
      </c>
      <c r="AF4139" t="s">
        <v>74</v>
      </c>
      <c r="AG4139" t="s">
        <v>74</v>
      </c>
      <c r="AH4139" t="s">
        <v>74</v>
      </c>
      <c r="AI4139" t="s">
        <v>74</v>
      </c>
      <c r="AJ4139" t="s">
        <v>74</v>
      </c>
      <c r="AK4139" t="s">
        <v>74</v>
      </c>
      <c r="AL4139" t="s">
        <v>74</v>
      </c>
      <c r="AM4139" t="s">
        <v>74</v>
      </c>
      <c r="AN4139" t="s">
        <v>74</v>
      </c>
      <c r="AO4139" t="s">
        <v>74</v>
      </c>
      <c r="AP4139" t="s">
        <v>74</v>
      </c>
      <c r="AQ4139" t="s">
        <v>74</v>
      </c>
    </row>
    <row r="4140" spans="1:43" x14ac:dyDescent="0.25">
      <c r="A4140" t="s">
        <v>53</v>
      </c>
      <c r="B4140" t="s">
        <v>77</v>
      </c>
      <c r="C4140" t="s">
        <v>796</v>
      </c>
      <c r="D4140" t="s">
        <v>4504</v>
      </c>
      <c r="E4140">
        <v>87571</v>
      </c>
      <c r="F4140" t="s">
        <v>57</v>
      </c>
      <c r="G4140" t="s">
        <v>57</v>
      </c>
      <c r="H4140" t="s">
        <v>4578</v>
      </c>
      <c r="I4140" t="s">
        <v>73</v>
      </c>
      <c r="J4140" t="s">
        <v>197</v>
      </c>
      <c r="K4140" t="s">
        <v>61</v>
      </c>
      <c r="L4140" t="s">
        <v>66</v>
      </c>
      <c r="M4140" t="s">
        <v>4506</v>
      </c>
      <c r="N4140">
        <v>15554</v>
      </c>
      <c r="O4140">
        <v>3012369</v>
      </c>
      <c r="P4140">
        <v>6012</v>
      </c>
      <c r="Q4140">
        <v>956350</v>
      </c>
      <c r="R4140" s="8" t="s">
        <v>4507</v>
      </c>
      <c r="S4140">
        <v>2587</v>
      </c>
      <c r="T4140">
        <v>1581</v>
      </c>
      <c r="U4140">
        <v>376</v>
      </c>
      <c r="V4140">
        <v>23.8</v>
      </c>
      <c r="W4140">
        <v>59</v>
      </c>
      <c r="X4140">
        <v>22</v>
      </c>
      <c r="Y4140">
        <v>37.299999999999997</v>
      </c>
      <c r="Z4140" t="s">
        <v>74</v>
      </c>
      <c r="AA4140" s="4" t="s">
        <v>74</v>
      </c>
      <c r="AB4140" t="s">
        <v>74</v>
      </c>
      <c r="AC4140" t="s">
        <v>74</v>
      </c>
      <c r="AD4140" t="s">
        <v>74</v>
      </c>
      <c r="AE4140" t="s">
        <v>74</v>
      </c>
      <c r="AF4140" t="s">
        <v>74</v>
      </c>
      <c r="AG4140" t="s">
        <v>74</v>
      </c>
      <c r="AH4140" t="s">
        <v>74</v>
      </c>
      <c r="AI4140" t="s">
        <v>74</v>
      </c>
      <c r="AJ4140" t="s">
        <v>74</v>
      </c>
      <c r="AK4140" t="s">
        <v>74</v>
      </c>
      <c r="AL4140" t="s">
        <v>74</v>
      </c>
      <c r="AM4140" t="s">
        <v>74</v>
      </c>
      <c r="AN4140" t="s">
        <v>74</v>
      </c>
      <c r="AO4140" t="s">
        <v>74</v>
      </c>
      <c r="AP4140" t="s">
        <v>74</v>
      </c>
      <c r="AQ4140" t="s">
        <v>74</v>
      </c>
    </row>
    <row r="4141" spans="1:43" x14ac:dyDescent="0.25">
      <c r="A4141" t="s">
        <v>53</v>
      </c>
      <c r="B4141" t="s">
        <v>77</v>
      </c>
      <c r="C4141" t="s">
        <v>796</v>
      </c>
      <c r="D4141" t="s">
        <v>4504</v>
      </c>
      <c r="E4141">
        <v>87571</v>
      </c>
      <c r="F4141" t="s">
        <v>57</v>
      </c>
      <c r="G4141" t="s">
        <v>57</v>
      </c>
      <c r="H4141" t="s">
        <v>4579</v>
      </c>
      <c r="I4141" t="s">
        <v>73</v>
      </c>
      <c r="J4141" t="s">
        <v>197</v>
      </c>
      <c r="K4141" t="s">
        <v>61</v>
      </c>
      <c r="L4141" t="s">
        <v>71</v>
      </c>
      <c r="M4141" t="s">
        <v>4506</v>
      </c>
      <c r="N4141">
        <v>15554</v>
      </c>
      <c r="O4141">
        <v>3012369</v>
      </c>
      <c r="P4141">
        <v>6012</v>
      </c>
      <c r="Q4141">
        <v>956350</v>
      </c>
      <c r="R4141" s="8" t="s">
        <v>4507</v>
      </c>
      <c r="S4141">
        <v>2587</v>
      </c>
      <c r="T4141">
        <v>1581</v>
      </c>
      <c r="U4141">
        <v>376</v>
      </c>
      <c r="V4141">
        <v>23.8</v>
      </c>
      <c r="W4141">
        <v>59</v>
      </c>
      <c r="X4141">
        <v>22</v>
      </c>
      <c r="Y4141">
        <v>37.299999999999997</v>
      </c>
      <c r="Z4141" t="s">
        <v>74</v>
      </c>
      <c r="AA4141" s="4" t="s">
        <v>74</v>
      </c>
      <c r="AB4141" t="s">
        <v>74</v>
      </c>
      <c r="AC4141" t="s">
        <v>74</v>
      </c>
      <c r="AD4141" t="s">
        <v>74</v>
      </c>
      <c r="AE4141" t="s">
        <v>74</v>
      </c>
      <c r="AF4141" t="s">
        <v>74</v>
      </c>
      <c r="AG4141" t="s">
        <v>74</v>
      </c>
      <c r="AH4141" t="s">
        <v>74</v>
      </c>
      <c r="AI4141" t="s">
        <v>74</v>
      </c>
      <c r="AJ4141" t="s">
        <v>74</v>
      </c>
      <c r="AK4141" t="s">
        <v>74</v>
      </c>
      <c r="AL4141" t="s">
        <v>74</v>
      </c>
      <c r="AM4141" t="s">
        <v>74</v>
      </c>
      <c r="AN4141" t="s">
        <v>74</v>
      </c>
      <c r="AO4141" t="s">
        <v>74</v>
      </c>
      <c r="AP4141" t="s">
        <v>74</v>
      </c>
      <c r="AQ4141" t="s">
        <v>74</v>
      </c>
    </row>
    <row r="4142" spans="1:43" x14ac:dyDescent="0.25">
      <c r="A4142" t="s">
        <v>53</v>
      </c>
      <c r="B4142" t="s">
        <v>77</v>
      </c>
      <c r="C4142" t="s">
        <v>796</v>
      </c>
      <c r="D4142" t="s">
        <v>4504</v>
      </c>
      <c r="E4142">
        <v>87571</v>
      </c>
      <c r="F4142" t="s">
        <v>57</v>
      </c>
      <c r="G4142" t="s">
        <v>57</v>
      </c>
      <c r="H4142" t="s">
        <v>4580</v>
      </c>
      <c r="I4142" t="s">
        <v>73</v>
      </c>
      <c r="J4142" t="s">
        <v>197</v>
      </c>
      <c r="K4142" t="s">
        <v>61</v>
      </c>
      <c r="L4142" t="s">
        <v>62</v>
      </c>
      <c r="M4142" t="s">
        <v>4506</v>
      </c>
      <c r="N4142">
        <v>15554</v>
      </c>
      <c r="O4142">
        <v>3012369</v>
      </c>
      <c r="P4142">
        <v>6012</v>
      </c>
      <c r="Q4142">
        <v>956350</v>
      </c>
      <c r="R4142" s="8" t="s">
        <v>4507</v>
      </c>
      <c r="S4142">
        <v>2587</v>
      </c>
      <c r="T4142">
        <v>1581</v>
      </c>
      <c r="U4142">
        <v>376</v>
      </c>
      <c r="V4142">
        <v>23.8</v>
      </c>
      <c r="W4142">
        <v>59</v>
      </c>
      <c r="X4142">
        <v>22</v>
      </c>
      <c r="Y4142">
        <v>37.299999999999997</v>
      </c>
      <c r="Z4142" t="s">
        <v>74</v>
      </c>
      <c r="AA4142" s="4" t="s">
        <v>74</v>
      </c>
      <c r="AB4142" t="s">
        <v>74</v>
      </c>
      <c r="AC4142" t="s">
        <v>74</v>
      </c>
      <c r="AD4142" t="s">
        <v>74</v>
      </c>
      <c r="AE4142" t="s">
        <v>74</v>
      </c>
      <c r="AF4142" t="s">
        <v>74</v>
      </c>
      <c r="AG4142" t="s">
        <v>74</v>
      </c>
      <c r="AH4142" t="s">
        <v>74</v>
      </c>
      <c r="AI4142" t="s">
        <v>74</v>
      </c>
      <c r="AJ4142" t="s">
        <v>74</v>
      </c>
      <c r="AK4142" t="s">
        <v>74</v>
      </c>
      <c r="AL4142" t="s">
        <v>74</v>
      </c>
      <c r="AM4142" t="s">
        <v>74</v>
      </c>
      <c r="AN4142" t="s">
        <v>74</v>
      </c>
      <c r="AO4142" t="s">
        <v>74</v>
      </c>
      <c r="AP4142" t="s">
        <v>74</v>
      </c>
      <c r="AQ4142" t="s">
        <v>74</v>
      </c>
    </row>
    <row r="4143" spans="1:43" x14ac:dyDescent="0.25">
      <c r="A4143" t="s">
        <v>53</v>
      </c>
      <c r="B4143" t="s">
        <v>77</v>
      </c>
      <c r="C4143" t="s">
        <v>796</v>
      </c>
      <c r="D4143" t="s">
        <v>4504</v>
      </c>
      <c r="E4143">
        <v>87571</v>
      </c>
      <c r="F4143" t="s">
        <v>57</v>
      </c>
      <c r="G4143" t="s">
        <v>57</v>
      </c>
      <c r="H4143" t="s">
        <v>4581</v>
      </c>
      <c r="I4143" t="s">
        <v>73</v>
      </c>
      <c r="J4143" t="s">
        <v>197</v>
      </c>
      <c r="K4143" t="s">
        <v>61</v>
      </c>
      <c r="L4143" t="s">
        <v>62</v>
      </c>
      <c r="M4143" t="s">
        <v>4506</v>
      </c>
      <c r="N4143">
        <v>15554</v>
      </c>
      <c r="O4143">
        <v>3012369</v>
      </c>
      <c r="P4143">
        <v>6012</v>
      </c>
      <c r="Q4143">
        <v>956350</v>
      </c>
      <c r="R4143" s="8" t="s">
        <v>4507</v>
      </c>
      <c r="S4143">
        <v>2587</v>
      </c>
      <c r="T4143">
        <v>1581</v>
      </c>
      <c r="U4143">
        <v>376</v>
      </c>
      <c r="V4143">
        <v>23.8</v>
      </c>
      <c r="W4143">
        <v>59</v>
      </c>
      <c r="X4143">
        <v>22</v>
      </c>
      <c r="Y4143">
        <v>37.299999999999997</v>
      </c>
      <c r="Z4143" t="s">
        <v>74</v>
      </c>
      <c r="AA4143" s="4" t="s">
        <v>74</v>
      </c>
      <c r="AB4143" t="s">
        <v>74</v>
      </c>
      <c r="AC4143" t="s">
        <v>74</v>
      </c>
      <c r="AD4143" t="s">
        <v>74</v>
      </c>
      <c r="AE4143" t="s">
        <v>74</v>
      </c>
      <c r="AF4143" t="s">
        <v>74</v>
      </c>
      <c r="AG4143" t="s">
        <v>74</v>
      </c>
      <c r="AH4143" t="s">
        <v>74</v>
      </c>
      <c r="AI4143" t="s">
        <v>74</v>
      </c>
      <c r="AJ4143" t="s">
        <v>74</v>
      </c>
      <c r="AK4143" t="s">
        <v>74</v>
      </c>
      <c r="AL4143" t="s">
        <v>74</v>
      </c>
      <c r="AM4143" t="s">
        <v>74</v>
      </c>
      <c r="AN4143" t="s">
        <v>74</v>
      </c>
      <c r="AO4143" t="s">
        <v>74</v>
      </c>
      <c r="AP4143" t="s">
        <v>74</v>
      </c>
      <c r="AQ4143" t="s">
        <v>74</v>
      </c>
    </row>
    <row r="4144" spans="1:43" x14ac:dyDescent="0.25">
      <c r="A4144" t="s">
        <v>53</v>
      </c>
      <c r="B4144" t="s">
        <v>77</v>
      </c>
      <c r="C4144" t="s">
        <v>796</v>
      </c>
      <c r="D4144" t="s">
        <v>4504</v>
      </c>
      <c r="E4144">
        <v>87571</v>
      </c>
      <c r="F4144" t="s">
        <v>57</v>
      </c>
      <c r="G4144" t="s">
        <v>57</v>
      </c>
      <c r="H4144" t="s">
        <v>4582</v>
      </c>
      <c r="I4144" t="s">
        <v>73</v>
      </c>
      <c r="J4144" t="s">
        <v>197</v>
      </c>
      <c r="K4144" t="s">
        <v>61</v>
      </c>
      <c r="L4144" t="s">
        <v>62</v>
      </c>
      <c r="M4144" t="s">
        <v>4506</v>
      </c>
      <c r="N4144">
        <v>15554</v>
      </c>
      <c r="O4144">
        <v>3012369</v>
      </c>
      <c r="P4144">
        <v>6012</v>
      </c>
      <c r="Q4144">
        <v>956350</v>
      </c>
      <c r="R4144" s="8" t="s">
        <v>4507</v>
      </c>
      <c r="S4144">
        <v>2587</v>
      </c>
      <c r="T4144">
        <v>1581</v>
      </c>
      <c r="U4144">
        <v>376</v>
      </c>
      <c r="V4144">
        <v>23.8</v>
      </c>
      <c r="W4144">
        <v>59</v>
      </c>
      <c r="X4144">
        <v>22</v>
      </c>
      <c r="Y4144">
        <v>37.299999999999997</v>
      </c>
      <c r="Z4144" t="s">
        <v>74</v>
      </c>
      <c r="AA4144" s="4" t="s">
        <v>74</v>
      </c>
      <c r="AB4144" t="s">
        <v>74</v>
      </c>
      <c r="AC4144" t="s">
        <v>74</v>
      </c>
      <c r="AD4144" t="s">
        <v>74</v>
      </c>
      <c r="AE4144" t="s">
        <v>74</v>
      </c>
      <c r="AF4144" t="s">
        <v>74</v>
      </c>
      <c r="AG4144" t="s">
        <v>74</v>
      </c>
      <c r="AH4144" t="s">
        <v>74</v>
      </c>
      <c r="AI4144" t="s">
        <v>74</v>
      </c>
      <c r="AJ4144" t="s">
        <v>74</v>
      </c>
      <c r="AK4144" t="s">
        <v>74</v>
      </c>
      <c r="AL4144" t="s">
        <v>74</v>
      </c>
      <c r="AM4144" t="s">
        <v>74</v>
      </c>
      <c r="AN4144" t="s">
        <v>74</v>
      </c>
      <c r="AO4144" t="s">
        <v>74</v>
      </c>
      <c r="AP4144" t="s">
        <v>74</v>
      </c>
      <c r="AQ4144" t="s">
        <v>74</v>
      </c>
    </row>
    <row r="4145" spans="1:43" x14ac:dyDescent="0.25">
      <c r="A4145" t="s">
        <v>53</v>
      </c>
      <c r="B4145" t="s">
        <v>77</v>
      </c>
      <c r="C4145" t="s">
        <v>796</v>
      </c>
      <c r="D4145" t="s">
        <v>4504</v>
      </c>
      <c r="E4145">
        <v>87571</v>
      </c>
      <c r="F4145" t="s">
        <v>57</v>
      </c>
      <c r="G4145" t="s">
        <v>57</v>
      </c>
      <c r="H4145" t="s">
        <v>4583</v>
      </c>
      <c r="I4145" t="s">
        <v>73</v>
      </c>
      <c r="J4145" t="s">
        <v>197</v>
      </c>
      <c r="K4145" t="s">
        <v>61</v>
      </c>
      <c r="L4145" t="s">
        <v>88</v>
      </c>
      <c r="M4145" t="s">
        <v>4506</v>
      </c>
      <c r="N4145">
        <v>15554</v>
      </c>
      <c r="O4145">
        <v>3012369</v>
      </c>
      <c r="P4145">
        <v>6012</v>
      </c>
      <c r="Q4145">
        <v>956350</v>
      </c>
      <c r="R4145" s="8" t="s">
        <v>4507</v>
      </c>
      <c r="S4145">
        <v>2587</v>
      </c>
      <c r="T4145">
        <v>1581</v>
      </c>
      <c r="U4145">
        <v>376</v>
      </c>
      <c r="V4145">
        <v>23.8</v>
      </c>
      <c r="W4145">
        <v>59</v>
      </c>
      <c r="X4145">
        <v>22</v>
      </c>
      <c r="Y4145">
        <v>37.299999999999997</v>
      </c>
      <c r="Z4145" t="s">
        <v>74</v>
      </c>
      <c r="AA4145" s="4" t="s">
        <v>74</v>
      </c>
      <c r="AB4145" t="s">
        <v>74</v>
      </c>
      <c r="AC4145" t="s">
        <v>74</v>
      </c>
      <c r="AD4145" t="s">
        <v>74</v>
      </c>
      <c r="AE4145" t="s">
        <v>74</v>
      </c>
      <c r="AF4145" t="s">
        <v>74</v>
      </c>
      <c r="AG4145" t="s">
        <v>74</v>
      </c>
      <c r="AH4145" t="s">
        <v>74</v>
      </c>
      <c r="AI4145" t="s">
        <v>74</v>
      </c>
      <c r="AJ4145" t="s">
        <v>74</v>
      </c>
      <c r="AK4145" t="s">
        <v>74</v>
      </c>
      <c r="AL4145" t="s">
        <v>74</v>
      </c>
      <c r="AM4145" t="s">
        <v>74</v>
      </c>
      <c r="AN4145" t="s">
        <v>74</v>
      </c>
      <c r="AO4145" t="s">
        <v>74</v>
      </c>
      <c r="AP4145" t="s">
        <v>74</v>
      </c>
      <c r="AQ4145" t="s">
        <v>74</v>
      </c>
    </row>
    <row r="4146" spans="1:43" x14ac:dyDescent="0.25">
      <c r="A4146" t="s">
        <v>53</v>
      </c>
      <c r="B4146" t="s">
        <v>77</v>
      </c>
      <c r="C4146" t="s">
        <v>796</v>
      </c>
      <c r="D4146" t="s">
        <v>4504</v>
      </c>
      <c r="E4146">
        <v>87571</v>
      </c>
      <c r="F4146" t="s">
        <v>57</v>
      </c>
      <c r="G4146" t="s">
        <v>57</v>
      </c>
      <c r="H4146" t="s">
        <v>4584</v>
      </c>
      <c r="I4146" t="s">
        <v>73</v>
      </c>
      <c r="J4146" t="s">
        <v>197</v>
      </c>
      <c r="K4146" t="s">
        <v>61</v>
      </c>
      <c r="L4146" t="s">
        <v>88</v>
      </c>
      <c r="M4146" t="s">
        <v>4506</v>
      </c>
      <c r="N4146">
        <v>15554</v>
      </c>
      <c r="O4146">
        <v>3012369</v>
      </c>
      <c r="P4146">
        <v>6012</v>
      </c>
      <c r="Q4146">
        <v>956350</v>
      </c>
      <c r="R4146" s="8" t="s">
        <v>4507</v>
      </c>
      <c r="S4146">
        <v>2587</v>
      </c>
      <c r="T4146">
        <v>1581</v>
      </c>
      <c r="U4146">
        <v>376</v>
      </c>
      <c r="V4146">
        <v>23.8</v>
      </c>
      <c r="W4146">
        <v>59</v>
      </c>
      <c r="X4146">
        <v>22</v>
      </c>
      <c r="Y4146">
        <v>37.299999999999997</v>
      </c>
      <c r="Z4146" t="s">
        <v>74</v>
      </c>
      <c r="AA4146" s="4" t="s">
        <v>74</v>
      </c>
      <c r="AB4146" t="s">
        <v>74</v>
      </c>
      <c r="AC4146" t="s">
        <v>74</v>
      </c>
      <c r="AD4146" t="s">
        <v>74</v>
      </c>
      <c r="AE4146" t="s">
        <v>74</v>
      </c>
      <c r="AF4146" t="s">
        <v>74</v>
      </c>
      <c r="AG4146" t="s">
        <v>74</v>
      </c>
      <c r="AH4146" t="s">
        <v>74</v>
      </c>
      <c r="AI4146" t="s">
        <v>74</v>
      </c>
      <c r="AJ4146" t="s">
        <v>74</v>
      </c>
      <c r="AK4146" t="s">
        <v>74</v>
      </c>
      <c r="AL4146" t="s">
        <v>74</v>
      </c>
      <c r="AM4146" t="s">
        <v>74</v>
      </c>
      <c r="AN4146" t="s">
        <v>74</v>
      </c>
      <c r="AO4146" t="s">
        <v>74</v>
      </c>
      <c r="AP4146" t="s">
        <v>74</v>
      </c>
      <c r="AQ4146" t="s">
        <v>74</v>
      </c>
    </row>
    <row r="4147" spans="1:43" x14ac:dyDescent="0.25">
      <c r="A4147" t="s">
        <v>53</v>
      </c>
      <c r="B4147" t="s">
        <v>77</v>
      </c>
      <c r="C4147" t="s">
        <v>796</v>
      </c>
      <c r="D4147" t="s">
        <v>4504</v>
      </c>
      <c r="E4147">
        <v>87571</v>
      </c>
      <c r="F4147" t="s">
        <v>57</v>
      </c>
      <c r="G4147" t="s">
        <v>57</v>
      </c>
      <c r="H4147" t="s">
        <v>4585</v>
      </c>
      <c r="I4147" t="s">
        <v>73</v>
      </c>
      <c r="J4147" t="s">
        <v>197</v>
      </c>
      <c r="K4147" t="s">
        <v>61</v>
      </c>
      <c r="L4147" t="s">
        <v>88</v>
      </c>
      <c r="M4147" t="s">
        <v>4506</v>
      </c>
      <c r="N4147">
        <v>15554</v>
      </c>
      <c r="O4147">
        <v>3012369</v>
      </c>
      <c r="P4147">
        <v>6012</v>
      </c>
      <c r="Q4147">
        <v>956350</v>
      </c>
      <c r="R4147" s="8" t="s">
        <v>4507</v>
      </c>
      <c r="S4147">
        <v>2587</v>
      </c>
      <c r="T4147">
        <v>1581</v>
      </c>
      <c r="U4147">
        <v>376</v>
      </c>
      <c r="V4147">
        <v>23.8</v>
      </c>
      <c r="W4147">
        <v>59</v>
      </c>
      <c r="X4147">
        <v>22</v>
      </c>
      <c r="Y4147">
        <v>37.299999999999997</v>
      </c>
      <c r="Z4147" t="s">
        <v>74</v>
      </c>
      <c r="AA4147" s="4" t="s">
        <v>74</v>
      </c>
      <c r="AB4147" t="s">
        <v>74</v>
      </c>
      <c r="AC4147" t="s">
        <v>74</v>
      </c>
      <c r="AD4147" t="s">
        <v>74</v>
      </c>
      <c r="AE4147" t="s">
        <v>74</v>
      </c>
      <c r="AF4147" t="s">
        <v>74</v>
      </c>
      <c r="AG4147" t="s">
        <v>74</v>
      </c>
      <c r="AH4147" t="s">
        <v>74</v>
      </c>
      <c r="AI4147" t="s">
        <v>74</v>
      </c>
      <c r="AJ4147" t="s">
        <v>74</v>
      </c>
      <c r="AK4147" t="s">
        <v>74</v>
      </c>
      <c r="AL4147" t="s">
        <v>74</v>
      </c>
      <c r="AM4147" t="s">
        <v>74</v>
      </c>
      <c r="AN4147" t="s">
        <v>74</v>
      </c>
      <c r="AO4147" t="s">
        <v>74</v>
      </c>
      <c r="AP4147" t="s">
        <v>74</v>
      </c>
      <c r="AQ4147" t="s">
        <v>74</v>
      </c>
    </row>
    <row r="4148" spans="1:43" x14ac:dyDescent="0.25">
      <c r="A4148" t="s">
        <v>53</v>
      </c>
      <c r="B4148" t="s">
        <v>77</v>
      </c>
      <c r="C4148" t="s">
        <v>796</v>
      </c>
      <c r="D4148" t="s">
        <v>4504</v>
      </c>
      <c r="E4148">
        <v>87571</v>
      </c>
      <c r="F4148" t="s">
        <v>57</v>
      </c>
      <c r="G4148" t="s">
        <v>57</v>
      </c>
      <c r="H4148" t="s">
        <v>4586</v>
      </c>
      <c r="I4148" t="s">
        <v>73</v>
      </c>
      <c r="J4148" t="s">
        <v>197</v>
      </c>
      <c r="K4148" t="s">
        <v>61</v>
      </c>
      <c r="L4148" t="s">
        <v>88</v>
      </c>
      <c r="M4148" t="s">
        <v>4506</v>
      </c>
      <c r="N4148">
        <v>15554</v>
      </c>
      <c r="O4148">
        <v>3012369</v>
      </c>
      <c r="P4148">
        <v>6012</v>
      </c>
      <c r="Q4148">
        <v>956350</v>
      </c>
      <c r="R4148" s="8" t="s">
        <v>4507</v>
      </c>
      <c r="S4148">
        <v>2587</v>
      </c>
      <c r="T4148">
        <v>1581</v>
      </c>
      <c r="U4148">
        <v>376</v>
      </c>
      <c r="V4148">
        <v>23.8</v>
      </c>
      <c r="W4148">
        <v>59</v>
      </c>
      <c r="X4148">
        <v>22</v>
      </c>
      <c r="Y4148">
        <v>37.299999999999997</v>
      </c>
      <c r="Z4148" t="s">
        <v>74</v>
      </c>
      <c r="AA4148" s="4" t="s">
        <v>74</v>
      </c>
      <c r="AB4148" t="s">
        <v>74</v>
      </c>
      <c r="AC4148" t="s">
        <v>74</v>
      </c>
      <c r="AD4148" t="s">
        <v>74</v>
      </c>
      <c r="AE4148" t="s">
        <v>74</v>
      </c>
      <c r="AF4148" t="s">
        <v>74</v>
      </c>
      <c r="AG4148" t="s">
        <v>74</v>
      </c>
      <c r="AH4148" t="s">
        <v>74</v>
      </c>
      <c r="AI4148" t="s">
        <v>74</v>
      </c>
      <c r="AJ4148" t="s">
        <v>74</v>
      </c>
      <c r="AK4148" t="s">
        <v>74</v>
      </c>
      <c r="AL4148" t="s">
        <v>74</v>
      </c>
      <c r="AM4148" t="s">
        <v>74</v>
      </c>
      <c r="AN4148" t="s">
        <v>74</v>
      </c>
      <c r="AO4148" t="s">
        <v>74</v>
      </c>
      <c r="AP4148" t="s">
        <v>74</v>
      </c>
      <c r="AQ4148" t="s">
        <v>74</v>
      </c>
    </row>
    <row r="4149" spans="1:43" x14ac:dyDescent="0.25">
      <c r="A4149" t="s">
        <v>53</v>
      </c>
      <c r="B4149" t="s">
        <v>77</v>
      </c>
      <c r="C4149" t="s">
        <v>796</v>
      </c>
      <c r="D4149" t="s">
        <v>4504</v>
      </c>
      <c r="E4149">
        <v>87571</v>
      </c>
      <c r="F4149" t="s">
        <v>57</v>
      </c>
      <c r="G4149" t="s">
        <v>57</v>
      </c>
      <c r="H4149" t="s">
        <v>4587</v>
      </c>
      <c r="I4149" t="s">
        <v>73</v>
      </c>
      <c r="J4149" t="s">
        <v>197</v>
      </c>
      <c r="K4149" t="s">
        <v>61</v>
      </c>
      <c r="L4149" t="s">
        <v>88</v>
      </c>
      <c r="M4149" t="s">
        <v>4506</v>
      </c>
      <c r="N4149">
        <v>15554</v>
      </c>
      <c r="O4149">
        <v>3012369</v>
      </c>
      <c r="P4149">
        <v>6012</v>
      </c>
      <c r="Q4149">
        <v>956350</v>
      </c>
      <c r="R4149" s="8" t="s">
        <v>4507</v>
      </c>
      <c r="S4149">
        <v>2587</v>
      </c>
      <c r="T4149">
        <v>1581</v>
      </c>
      <c r="U4149">
        <v>376</v>
      </c>
      <c r="V4149">
        <v>23.8</v>
      </c>
      <c r="W4149">
        <v>59</v>
      </c>
      <c r="X4149">
        <v>22</v>
      </c>
      <c r="Y4149">
        <v>37.299999999999997</v>
      </c>
      <c r="Z4149" t="s">
        <v>74</v>
      </c>
      <c r="AA4149" s="4" t="s">
        <v>74</v>
      </c>
      <c r="AB4149" t="s">
        <v>74</v>
      </c>
      <c r="AC4149" t="s">
        <v>74</v>
      </c>
      <c r="AD4149" t="s">
        <v>74</v>
      </c>
      <c r="AE4149" t="s">
        <v>74</v>
      </c>
      <c r="AF4149" t="s">
        <v>74</v>
      </c>
      <c r="AG4149" t="s">
        <v>74</v>
      </c>
      <c r="AH4149" t="s">
        <v>74</v>
      </c>
      <c r="AI4149" t="s">
        <v>74</v>
      </c>
      <c r="AJ4149" t="s">
        <v>74</v>
      </c>
      <c r="AK4149" t="s">
        <v>74</v>
      </c>
      <c r="AL4149" t="s">
        <v>74</v>
      </c>
      <c r="AM4149" t="s">
        <v>74</v>
      </c>
      <c r="AN4149" t="s">
        <v>74</v>
      </c>
      <c r="AO4149" t="s">
        <v>74</v>
      </c>
      <c r="AP4149" t="s">
        <v>74</v>
      </c>
      <c r="AQ4149" t="s">
        <v>74</v>
      </c>
    </row>
    <row r="4150" spans="1:43" x14ac:dyDescent="0.25">
      <c r="A4150" t="s">
        <v>53</v>
      </c>
      <c r="B4150" t="s">
        <v>77</v>
      </c>
      <c r="C4150" t="s">
        <v>796</v>
      </c>
      <c r="D4150" t="s">
        <v>4504</v>
      </c>
      <c r="E4150">
        <v>87571</v>
      </c>
      <c r="F4150" t="s">
        <v>57</v>
      </c>
      <c r="G4150" t="s">
        <v>57</v>
      </c>
      <c r="H4150" t="s">
        <v>4588</v>
      </c>
      <c r="I4150" t="s">
        <v>73</v>
      </c>
      <c r="J4150" t="s">
        <v>197</v>
      </c>
      <c r="K4150" t="s">
        <v>61</v>
      </c>
      <c r="L4150" t="s">
        <v>88</v>
      </c>
      <c r="M4150" t="s">
        <v>4506</v>
      </c>
      <c r="N4150">
        <v>15554</v>
      </c>
      <c r="O4150">
        <v>3012369</v>
      </c>
      <c r="P4150">
        <v>6012</v>
      </c>
      <c r="Q4150">
        <v>956350</v>
      </c>
      <c r="R4150" s="8" t="s">
        <v>4507</v>
      </c>
      <c r="S4150">
        <v>2587</v>
      </c>
      <c r="T4150">
        <v>1581</v>
      </c>
      <c r="U4150">
        <v>376</v>
      </c>
      <c r="V4150">
        <v>23.8</v>
      </c>
      <c r="W4150">
        <v>59</v>
      </c>
      <c r="X4150">
        <v>22</v>
      </c>
      <c r="Y4150">
        <v>37.299999999999997</v>
      </c>
      <c r="Z4150" t="s">
        <v>74</v>
      </c>
      <c r="AA4150" s="4" t="s">
        <v>74</v>
      </c>
      <c r="AB4150" t="s">
        <v>74</v>
      </c>
      <c r="AC4150" t="s">
        <v>74</v>
      </c>
      <c r="AD4150" t="s">
        <v>74</v>
      </c>
      <c r="AE4150" t="s">
        <v>74</v>
      </c>
      <c r="AF4150" t="s">
        <v>74</v>
      </c>
      <c r="AG4150" t="s">
        <v>74</v>
      </c>
      <c r="AH4150" t="s">
        <v>74</v>
      </c>
      <c r="AI4150" t="s">
        <v>74</v>
      </c>
      <c r="AJ4150" t="s">
        <v>74</v>
      </c>
      <c r="AK4150" t="s">
        <v>74</v>
      </c>
      <c r="AL4150" t="s">
        <v>74</v>
      </c>
      <c r="AM4150" t="s">
        <v>74</v>
      </c>
      <c r="AN4150" t="s">
        <v>74</v>
      </c>
      <c r="AO4150" t="s">
        <v>74</v>
      </c>
      <c r="AP4150" t="s">
        <v>74</v>
      </c>
      <c r="AQ4150" t="s">
        <v>74</v>
      </c>
    </row>
    <row r="4151" spans="1:43" x14ac:dyDescent="0.25">
      <c r="A4151" t="s">
        <v>53</v>
      </c>
      <c r="B4151" t="s">
        <v>77</v>
      </c>
      <c r="C4151" t="s">
        <v>796</v>
      </c>
      <c r="D4151" t="s">
        <v>4504</v>
      </c>
      <c r="E4151">
        <v>87571</v>
      </c>
      <c r="F4151" t="s">
        <v>57</v>
      </c>
      <c r="G4151" t="s">
        <v>57</v>
      </c>
      <c r="H4151" t="s">
        <v>4589</v>
      </c>
      <c r="I4151" t="s">
        <v>73</v>
      </c>
      <c r="J4151" t="s">
        <v>197</v>
      </c>
      <c r="K4151" t="s">
        <v>61</v>
      </c>
      <c r="L4151" t="s">
        <v>71</v>
      </c>
      <c r="M4151" t="s">
        <v>4506</v>
      </c>
      <c r="N4151">
        <v>15554</v>
      </c>
      <c r="O4151">
        <v>3012369</v>
      </c>
      <c r="P4151">
        <v>6012</v>
      </c>
      <c r="Q4151">
        <v>956350</v>
      </c>
      <c r="R4151" s="8" t="s">
        <v>4507</v>
      </c>
      <c r="S4151">
        <v>2587</v>
      </c>
      <c r="T4151">
        <v>1581</v>
      </c>
      <c r="U4151">
        <v>376</v>
      </c>
      <c r="V4151">
        <v>23.8</v>
      </c>
      <c r="W4151">
        <v>59</v>
      </c>
      <c r="X4151">
        <v>22</v>
      </c>
      <c r="Y4151">
        <v>37.299999999999997</v>
      </c>
      <c r="Z4151" t="s">
        <v>74</v>
      </c>
      <c r="AA4151" s="4" t="s">
        <v>74</v>
      </c>
      <c r="AB4151" t="s">
        <v>74</v>
      </c>
      <c r="AC4151" t="s">
        <v>74</v>
      </c>
      <c r="AD4151" t="s">
        <v>74</v>
      </c>
      <c r="AE4151" t="s">
        <v>74</v>
      </c>
      <c r="AF4151" t="s">
        <v>74</v>
      </c>
      <c r="AG4151" t="s">
        <v>74</v>
      </c>
      <c r="AH4151" t="s">
        <v>74</v>
      </c>
      <c r="AI4151" t="s">
        <v>74</v>
      </c>
      <c r="AJ4151" t="s">
        <v>74</v>
      </c>
      <c r="AK4151" t="s">
        <v>74</v>
      </c>
      <c r="AL4151" t="s">
        <v>74</v>
      </c>
      <c r="AM4151" t="s">
        <v>74</v>
      </c>
      <c r="AN4151" t="s">
        <v>74</v>
      </c>
      <c r="AO4151" t="s">
        <v>74</v>
      </c>
      <c r="AP4151" t="s">
        <v>74</v>
      </c>
      <c r="AQ4151" t="s">
        <v>74</v>
      </c>
    </row>
    <row r="4152" spans="1:43" x14ac:dyDescent="0.25">
      <c r="A4152" t="s">
        <v>53</v>
      </c>
      <c r="B4152" t="s">
        <v>77</v>
      </c>
      <c r="C4152" t="s">
        <v>796</v>
      </c>
      <c r="D4152" t="s">
        <v>4504</v>
      </c>
      <c r="E4152">
        <v>87571</v>
      </c>
      <c r="F4152" t="s">
        <v>57</v>
      </c>
      <c r="G4152" t="s">
        <v>57</v>
      </c>
      <c r="H4152" t="s">
        <v>4590</v>
      </c>
      <c r="I4152" t="s">
        <v>73</v>
      </c>
      <c r="J4152" t="s">
        <v>197</v>
      </c>
      <c r="K4152" t="s">
        <v>61</v>
      </c>
      <c r="L4152" t="s">
        <v>71</v>
      </c>
      <c r="M4152" t="s">
        <v>4506</v>
      </c>
      <c r="N4152">
        <v>15554</v>
      </c>
      <c r="O4152">
        <v>3012369</v>
      </c>
      <c r="P4152">
        <v>6012</v>
      </c>
      <c r="Q4152">
        <v>956350</v>
      </c>
      <c r="R4152" s="8" t="s">
        <v>4507</v>
      </c>
      <c r="S4152">
        <v>2587</v>
      </c>
      <c r="T4152">
        <v>1581</v>
      </c>
      <c r="U4152">
        <v>376</v>
      </c>
      <c r="V4152">
        <v>23.8</v>
      </c>
      <c r="W4152">
        <v>59</v>
      </c>
      <c r="X4152">
        <v>22</v>
      </c>
      <c r="Y4152">
        <v>37.299999999999997</v>
      </c>
      <c r="Z4152" t="s">
        <v>74</v>
      </c>
      <c r="AA4152" s="4" t="s">
        <v>74</v>
      </c>
      <c r="AB4152" t="s">
        <v>74</v>
      </c>
      <c r="AC4152" t="s">
        <v>74</v>
      </c>
      <c r="AD4152" t="s">
        <v>74</v>
      </c>
      <c r="AE4152" t="s">
        <v>74</v>
      </c>
      <c r="AF4152" t="s">
        <v>74</v>
      </c>
      <c r="AG4152" t="s">
        <v>74</v>
      </c>
      <c r="AH4152" t="s">
        <v>74</v>
      </c>
      <c r="AI4152" t="s">
        <v>74</v>
      </c>
      <c r="AJ4152" t="s">
        <v>74</v>
      </c>
      <c r="AK4152" t="s">
        <v>74</v>
      </c>
      <c r="AL4152" t="s">
        <v>74</v>
      </c>
      <c r="AM4152" t="s">
        <v>74</v>
      </c>
      <c r="AN4152" t="s">
        <v>74</v>
      </c>
      <c r="AO4152" t="s">
        <v>74</v>
      </c>
      <c r="AP4152" t="s">
        <v>74</v>
      </c>
      <c r="AQ4152" t="s">
        <v>74</v>
      </c>
    </row>
    <row r="4153" spans="1:43" x14ac:dyDescent="0.25">
      <c r="A4153" t="s">
        <v>53</v>
      </c>
      <c r="B4153" t="s">
        <v>77</v>
      </c>
      <c r="C4153" t="s">
        <v>796</v>
      </c>
      <c r="D4153" t="s">
        <v>4504</v>
      </c>
      <c r="E4153">
        <v>87571</v>
      </c>
      <c r="F4153" t="s">
        <v>57</v>
      </c>
      <c r="G4153" t="s">
        <v>57</v>
      </c>
      <c r="H4153" t="s">
        <v>4591</v>
      </c>
      <c r="I4153" t="s">
        <v>73</v>
      </c>
      <c r="J4153" t="s">
        <v>197</v>
      </c>
      <c r="K4153" t="s">
        <v>61</v>
      </c>
      <c r="L4153" t="s">
        <v>66</v>
      </c>
      <c r="M4153" t="s">
        <v>4506</v>
      </c>
      <c r="N4153">
        <v>15554</v>
      </c>
      <c r="O4153">
        <v>3012369</v>
      </c>
      <c r="P4153">
        <v>6012</v>
      </c>
      <c r="Q4153">
        <v>956350</v>
      </c>
      <c r="R4153" s="8" t="s">
        <v>4507</v>
      </c>
      <c r="S4153">
        <v>2587</v>
      </c>
      <c r="T4153">
        <v>1581</v>
      </c>
      <c r="U4153">
        <v>376</v>
      </c>
      <c r="V4153">
        <v>23.8</v>
      </c>
      <c r="W4153">
        <v>59</v>
      </c>
      <c r="X4153">
        <v>22</v>
      </c>
      <c r="Y4153">
        <v>37.299999999999997</v>
      </c>
      <c r="Z4153" t="s">
        <v>74</v>
      </c>
      <c r="AA4153" s="4" t="s">
        <v>74</v>
      </c>
      <c r="AB4153" t="s">
        <v>74</v>
      </c>
      <c r="AC4153" t="s">
        <v>74</v>
      </c>
      <c r="AD4153" t="s">
        <v>74</v>
      </c>
      <c r="AE4153" t="s">
        <v>74</v>
      </c>
      <c r="AF4153" t="s">
        <v>74</v>
      </c>
      <c r="AG4153" t="s">
        <v>74</v>
      </c>
      <c r="AH4153" t="s">
        <v>74</v>
      </c>
      <c r="AI4153" t="s">
        <v>74</v>
      </c>
      <c r="AJ4153" t="s">
        <v>74</v>
      </c>
      <c r="AK4153" t="s">
        <v>74</v>
      </c>
      <c r="AL4153" t="s">
        <v>74</v>
      </c>
      <c r="AM4153" t="s">
        <v>74</v>
      </c>
      <c r="AN4153" t="s">
        <v>74</v>
      </c>
      <c r="AO4153" t="s">
        <v>74</v>
      </c>
      <c r="AP4153" t="s">
        <v>74</v>
      </c>
      <c r="AQ4153" t="s">
        <v>74</v>
      </c>
    </row>
    <row r="4154" spans="1:43" x14ac:dyDescent="0.25">
      <c r="A4154" t="s">
        <v>53</v>
      </c>
      <c r="B4154" t="s">
        <v>77</v>
      </c>
      <c r="C4154" t="s">
        <v>796</v>
      </c>
      <c r="D4154" t="s">
        <v>4504</v>
      </c>
      <c r="E4154">
        <v>87571</v>
      </c>
      <c r="F4154" t="s">
        <v>57</v>
      </c>
      <c r="G4154" t="s">
        <v>57</v>
      </c>
      <c r="H4154" t="s">
        <v>4592</v>
      </c>
      <c r="I4154" t="s">
        <v>73</v>
      </c>
      <c r="J4154" t="s">
        <v>197</v>
      </c>
      <c r="K4154" t="s">
        <v>61</v>
      </c>
      <c r="L4154" t="s">
        <v>66</v>
      </c>
      <c r="M4154" t="s">
        <v>4506</v>
      </c>
      <c r="N4154">
        <v>15554</v>
      </c>
      <c r="O4154">
        <v>3012369</v>
      </c>
      <c r="P4154">
        <v>6012</v>
      </c>
      <c r="Q4154">
        <v>956350</v>
      </c>
      <c r="R4154" s="8" t="s">
        <v>4507</v>
      </c>
      <c r="S4154">
        <v>2587</v>
      </c>
      <c r="T4154">
        <v>1581</v>
      </c>
      <c r="U4154">
        <v>376</v>
      </c>
      <c r="V4154">
        <v>23.8</v>
      </c>
      <c r="W4154">
        <v>59</v>
      </c>
      <c r="X4154">
        <v>22</v>
      </c>
      <c r="Y4154">
        <v>37.299999999999997</v>
      </c>
      <c r="Z4154" t="s">
        <v>74</v>
      </c>
      <c r="AA4154" s="4" t="s">
        <v>74</v>
      </c>
      <c r="AB4154" t="s">
        <v>74</v>
      </c>
      <c r="AC4154" t="s">
        <v>74</v>
      </c>
      <c r="AD4154" t="s">
        <v>74</v>
      </c>
      <c r="AE4154" t="s">
        <v>74</v>
      </c>
      <c r="AF4154" t="s">
        <v>74</v>
      </c>
      <c r="AG4154" t="s">
        <v>74</v>
      </c>
      <c r="AH4154" t="s">
        <v>74</v>
      </c>
      <c r="AI4154" t="s">
        <v>74</v>
      </c>
      <c r="AJ4154" t="s">
        <v>74</v>
      </c>
      <c r="AK4154" t="s">
        <v>74</v>
      </c>
      <c r="AL4154" t="s">
        <v>74</v>
      </c>
      <c r="AM4154" t="s">
        <v>74</v>
      </c>
      <c r="AN4154" t="s">
        <v>74</v>
      </c>
      <c r="AO4154" t="s">
        <v>74</v>
      </c>
      <c r="AP4154" t="s">
        <v>74</v>
      </c>
      <c r="AQ4154" t="s">
        <v>74</v>
      </c>
    </row>
    <row r="4155" spans="1:43" x14ac:dyDescent="0.25">
      <c r="A4155" t="s">
        <v>53</v>
      </c>
      <c r="B4155" t="s">
        <v>77</v>
      </c>
      <c r="C4155" t="s">
        <v>796</v>
      </c>
      <c r="D4155" t="s">
        <v>4504</v>
      </c>
      <c r="E4155">
        <v>87571</v>
      </c>
      <c r="F4155" t="s">
        <v>57</v>
      </c>
      <c r="G4155" t="s">
        <v>57</v>
      </c>
      <c r="H4155" t="s">
        <v>4593</v>
      </c>
      <c r="I4155" t="s">
        <v>73</v>
      </c>
      <c r="J4155" t="s">
        <v>197</v>
      </c>
      <c r="K4155" t="s">
        <v>61</v>
      </c>
      <c r="L4155" t="s">
        <v>66</v>
      </c>
      <c r="M4155" t="s">
        <v>4506</v>
      </c>
      <c r="N4155">
        <v>15554</v>
      </c>
      <c r="O4155">
        <v>3012369</v>
      </c>
      <c r="P4155">
        <v>6012</v>
      </c>
      <c r="Q4155">
        <v>956350</v>
      </c>
      <c r="R4155" s="8" t="s">
        <v>4507</v>
      </c>
      <c r="S4155">
        <v>2587</v>
      </c>
      <c r="T4155">
        <v>1581</v>
      </c>
      <c r="U4155">
        <v>376</v>
      </c>
      <c r="V4155">
        <v>23.8</v>
      </c>
      <c r="W4155">
        <v>59</v>
      </c>
      <c r="X4155">
        <v>22</v>
      </c>
      <c r="Y4155">
        <v>37.299999999999997</v>
      </c>
      <c r="Z4155" t="s">
        <v>74</v>
      </c>
      <c r="AA4155" s="4" t="s">
        <v>74</v>
      </c>
      <c r="AB4155" t="s">
        <v>74</v>
      </c>
      <c r="AC4155" t="s">
        <v>74</v>
      </c>
      <c r="AD4155" t="s">
        <v>74</v>
      </c>
      <c r="AE4155" t="s">
        <v>74</v>
      </c>
      <c r="AF4155" t="s">
        <v>74</v>
      </c>
      <c r="AG4155" t="s">
        <v>74</v>
      </c>
      <c r="AH4155" t="s">
        <v>74</v>
      </c>
      <c r="AI4155" t="s">
        <v>74</v>
      </c>
      <c r="AJ4155" t="s">
        <v>74</v>
      </c>
      <c r="AK4155" t="s">
        <v>74</v>
      </c>
      <c r="AL4155" t="s">
        <v>74</v>
      </c>
      <c r="AM4155" t="s">
        <v>74</v>
      </c>
      <c r="AN4155" t="s">
        <v>74</v>
      </c>
      <c r="AO4155" t="s">
        <v>74</v>
      </c>
      <c r="AP4155" t="s">
        <v>74</v>
      </c>
      <c r="AQ4155" t="s">
        <v>74</v>
      </c>
    </row>
    <row r="4156" spans="1:43" x14ac:dyDescent="0.25">
      <c r="A4156" t="s">
        <v>53</v>
      </c>
      <c r="B4156" t="s">
        <v>77</v>
      </c>
      <c r="C4156" t="s">
        <v>796</v>
      </c>
      <c r="D4156" t="s">
        <v>4504</v>
      </c>
      <c r="E4156">
        <v>87571</v>
      </c>
      <c r="F4156" t="s">
        <v>57</v>
      </c>
      <c r="G4156" t="s">
        <v>57</v>
      </c>
      <c r="H4156" t="s">
        <v>4594</v>
      </c>
      <c r="I4156" t="s">
        <v>73</v>
      </c>
      <c r="J4156" t="s">
        <v>197</v>
      </c>
      <c r="K4156" t="s">
        <v>61</v>
      </c>
      <c r="L4156" t="s">
        <v>71</v>
      </c>
      <c r="M4156" t="s">
        <v>4506</v>
      </c>
      <c r="N4156">
        <v>15554</v>
      </c>
      <c r="O4156">
        <v>3012369</v>
      </c>
      <c r="P4156">
        <v>6012</v>
      </c>
      <c r="Q4156">
        <v>956350</v>
      </c>
      <c r="R4156" s="8" t="s">
        <v>4507</v>
      </c>
      <c r="S4156">
        <v>2587</v>
      </c>
      <c r="T4156">
        <v>1581</v>
      </c>
      <c r="U4156">
        <v>376</v>
      </c>
      <c r="V4156">
        <v>23.8</v>
      </c>
      <c r="W4156">
        <v>59</v>
      </c>
      <c r="X4156">
        <v>22</v>
      </c>
      <c r="Y4156">
        <v>37.299999999999997</v>
      </c>
      <c r="Z4156" t="s">
        <v>74</v>
      </c>
      <c r="AA4156" s="4" t="s">
        <v>74</v>
      </c>
      <c r="AB4156" t="s">
        <v>74</v>
      </c>
      <c r="AC4156" t="s">
        <v>74</v>
      </c>
      <c r="AD4156" t="s">
        <v>74</v>
      </c>
      <c r="AE4156" t="s">
        <v>74</v>
      </c>
      <c r="AF4156" t="s">
        <v>74</v>
      </c>
      <c r="AG4156" t="s">
        <v>74</v>
      </c>
      <c r="AH4156" t="s">
        <v>74</v>
      </c>
      <c r="AI4156" t="s">
        <v>74</v>
      </c>
      <c r="AJ4156" t="s">
        <v>74</v>
      </c>
      <c r="AK4156" t="s">
        <v>74</v>
      </c>
      <c r="AL4156" t="s">
        <v>74</v>
      </c>
      <c r="AM4156" t="s">
        <v>74</v>
      </c>
      <c r="AN4156" t="s">
        <v>74</v>
      </c>
      <c r="AO4156" t="s">
        <v>74</v>
      </c>
      <c r="AP4156" t="s">
        <v>74</v>
      </c>
      <c r="AQ4156" t="s">
        <v>74</v>
      </c>
    </row>
    <row r="4157" spans="1:43" x14ac:dyDescent="0.25">
      <c r="A4157" t="s">
        <v>53</v>
      </c>
      <c r="B4157" t="s">
        <v>77</v>
      </c>
      <c r="C4157" t="s">
        <v>2321</v>
      </c>
      <c r="D4157" t="s">
        <v>1330</v>
      </c>
      <c r="E4157">
        <v>89364</v>
      </c>
      <c r="F4157" t="s">
        <v>57</v>
      </c>
      <c r="G4157" t="s">
        <v>57</v>
      </c>
      <c r="H4157" t="s">
        <v>4595</v>
      </c>
      <c r="I4157" t="s">
        <v>59</v>
      </c>
      <c r="J4157" t="s">
        <v>197</v>
      </c>
      <c r="K4157" t="s">
        <v>61</v>
      </c>
      <c r="L4157" t="s">
        <v>62</v>
      </c>
      <c r="M4157" t="s">
        <v>1332</v>
      </c>
      <c r="N4157">
        <v>16963</v>
      </c>
      <c r="O4157">
        <v>420859</v>
      </c>
      <c r="P4157">
        <v>8488</v>
      </c>
      <c r="Q4157">
        <v>20447</v>
      </c>
      <c r="R4157" s="8" t="s">
        <v>4596</v>
      </c>
      <c r="S4157">
        <v>9313</v>
      </c>
      <c r="T4157">
        <v>135</v>
      </c>
      <c r="U4157">
        <v>86</v>
      </c>
      <c r="V4157">
        <v>63.7</v>
      </c>
      <c r="W4157" t="s">
        <v>64</v>
      </c>
      <c r="X4157" t="s">
        <v>64</v>
      </c>
      <c r="Y4157" t="s">
        <v>64</v>
      </c>
      <c r="Z4157">
        <v>1301</v>
      </c>
      <c r="AA4157" s="4">
        <v>26318</v>
      </c>
      <c r="AB4157">
        <v>1104</v>
      </c>
      <c r="AC4157">
        <v>814</v>
      </c>
      <c r="AD4157">
        <v>28</v>
      </c>
      <c r="AE4157">
        <v>388</v>
      </c>
      <c r="AF4157">
        <v>280</v>
      </c>
      <c r="AG4157">
        <v>673</v>
      </c>
      <c r="AH4157">
        <v>204</v>
      </c>
      <c r="AI4157">
        <v>22</v>
      </c>
      <c r="AJ4157" t="s">
        <v>64</v>
      </c>
      <c r="AK4157">
        <v>17</v>
      </c>
      <c r="AL4157">
        <v>16</v>
      </c>
      <c r="AM4157" t="s">
        <v>64</v>
      </c>
      <c r="AN4157" t="s">
        <v>64</v>
      </c>
      <c r="AO4157">
        <v>705</v>
      </c>
      <c r="AP4157">
        <v>1027</v>
      </c>
      <c r="AQ4157">
        <v>121</v>
      </c>
    </row>
    <row r="4158" spans="1:43" x14ac:dyDescent="0.25">
      <c r="A4158" t="s">
        <v>53</v>
      </c>
      <c r="B4158" t="s">
        <v>77</v>
      </c>
      <c r="C4158" t="s">
        <v>2321</v>
      </c>
      <c r="D4158" t="s">
        <v>1330</v>
      </c>
      <c r="E4158">
        <v>89364</v>
      </c>
      <c r="F4158" t="s">
        <v>57</v>
      </c>
      <c r="G4158" t="s">
        <v>57</v>
      </c>
      <c r="H4158" t="s">
        <v>4597</v>
      </c>
      <c r="I4158" t="s">
        <v>59</v>
      </c>
      <c r="J4158" t="s">
        <v>197</v>
      </c>
      <c r="K4158" t="s">
        <v>61</v>
      </c>
      <c r="L4158" t="s">
        <v>66</v>
      </c>
      <c r="M4158" t="s">
        <v>1332</v>
      </c>
      <c r="N4158">
        <v>16963</v>
      </c>
      <c r="O4158">
        <v>420859</v>
      </c>
      <c r="P4158">
        <v>8488</v>
      </c>
      <c r="Q4158">
        <v>20447</v>
      </c>
      <c r="R4158" s="8" t="s">
        <v>4596</v>
      </c>
      <c r="S4158">
        <v>9313</v>
      </c>
      <c r="T4158">
        <v>135</v>
      </c>
      <c r="U4158">
        <v>86</v>
      </c>
      <c r="V4158">
        <v>63.7</v>
      </c>
      <c r="W4158" t="s">
        <v>64</v>
      </c>
      <c r="X4158" t="s">
        <v>64</v>
      </c>
      <c r="Y4158" t="s">
        <v>64</v>
      </c>
      <c r="Z4158">
        <v>331</v>
      </c>
      <c r="AA4158" s="4">
        <v>7623</v>
      </c>
      <c r="AB4158">
        <v>220</v>
      </c>
      <c r="AC4158">
        <v>290</v>
      </c>
      <c r="AD4158" t="s">
        <v>64</v>
      </c>
      <c r="AE4158">
        <v>92</v>
      </c>
      <c r="AF4158" t="s">
        <v>64</v>
      </c>
      <c r="AG4158">
        <v>106</v>
      </c>
      <c r="AH4158">
        <v>55</v>
      </c>
      <c r="AI4158" t="s">
        <v>64</v>
      </c>
      <c r="AJ4158" t="s">
        <v>64</v>
      </c>
      <c r="AK4158" t="s">
        <v>64</v>
      </c>
      <c r="AL4158">
        <v>30</v>
      </c>
      <c r="AM4158" t="s">
        <v>64</v>
      </c>
      <c r="AN4158" t="s">
        <v>64</v>
      </c>
      <c r="AO4158">
        <v>309</v>
      </c>
      <c r="AP4158">
        <v>186</v>
      </c>
      <c r="AQ4158">
        <v>37</v>
      </c>
    </row>
    <row r="4159" spans="1:43" x14ac:dyDescent="0.25">
      <c r="A4159" t="s">
        <v>53</v>
      </c>
      <c r="B4159" t="s">
        <v>77</v>
      </c>
      <c r="C4159" t="s">
        <v>2321</v>
      </c>
      <c r="D4159" t="s">
        <v>1330</v>
      </c>
      <c r="E4159">
        <v>89364</v>
      </c>
      <c r="F4159" t="s">
        <v>57</v>
      </c>
      <c r="G4159" t="s">
        <v>57</v>
      </c>
      <c r="H4159" t="s">
        <v>4598</v>
      </c>
      <c r="I4159" t="s">
        <v>59</v>
      </c>
      <c r="J4159" t="s">
        <v>197</v>
      </c>
      <c r="K4159" t="s">
        <v>61</v>
      </c>
      <c r="L4159" t="s">
        <v>62</v>
      </c>
      <c r="M4159" t="s">
        <v>1332</v>
      </c>
      <c r="N4159">
        <v>16963</v>
      </c>
      <c r="O4159">
        <v>420859</v>
      </c>
      <c r="P4159">
        <v>8488</v>
      </c>
      <c r="Q4159">
        <v>20447</v>
      </c>
      <c r="R4159" s="8" t="s">
        <v>4596</v>
      </c>
      <c r="S4159">
        <v>9313</v>
      </c>
      <c r="T4159">
        <v>135</v>
      </c>
      <c r="U4159">
        <v>86</v>
      </c>
      <c r="V4159">
        <v>63.7</v>
      </c>
      <c r="W4159" t="s">
        <v>64</v>
      </c>
      <c r="X4159" t="s">
        <v>64</v>
      </c>
      <c r="Y4159" t="s">
        <v>64</v>
      </c>
      <c r="Z4159">
        <v>561</v>
      </c>
      <c r="AA4159" s="4">
        <v>17085</v>
      </c>
      <c r="AB4159">
        <v>415</v>
      </c>
      <c r="AC4159">
        <v>592</v>
      </c>
      <c r="AD4159">
        <v>17</v>
      </c>
      <c r="AE4159">
        <v>318</v>
      </c>
      <c r="AF4159" t="s">
        <v>64</v>
      </c>
      <c r="AG4159">
        <v>306</v>
      </c>
      <c r="AH4159">
        <v>97</v>
      </c>
      <c r="AI4159">
        <v>15</v>
      </c>
      <c r="AJ4159" t="s">
        <v>64</v>
      </c>
      <c r="AK4159">
        <v>24</v>
      </c>
      <c r="AL4159">
        <v>35</v>
      </c>
      <c r="AM4159" t="s">
        <v>64</v>
      </c>
      <c r="AN4159" t="s">
        <v>64</v>
      </c>
      <c r="AO4159">
        <v>518</v>
      </c>
      <c r="AP4159">
        <v>601</v>
      </c>
      <c r="AQ4159">
        <v>64</v>
      </c>
    </row>
    <row r="4160" spans="1:43" x14ac:dyDescent="0.25">
      <c r="A4160" t="s">
        <v>53</v>
      </c>
      <c r="B4160" t="s">
        <v>77</v>
      </c>
      <c r="C4160" t="s">
        <v>2321</v>
      </c>
      <c r="D4160" t="s">
        <v>1330</v>
      </c>
      <c r="E4160">
        <v>89364</v>
      </c>
      <c r="F4160" t="s">
        <v>57</v>
      </c>
      <c r="G4160" t="s">
        <v>57</v>
      </c>
      <c r="H4160" t="s">
        <v>4599</v>
      </c>
      <c r="I4160" t="s">
        <v>59</v>
      </c>
      <c r="J4160" t="s">
        <v>197</v>
      </c>
      <c r="K4160" t="s">
        <v>61</v>
      </c>
      <c r="L4160" t="s">
        <v>203</v>
      </c>
      <c r="M4160" t="s">
        <v>1332</v>
      </c>
      <c r="N4160">
        <v>16963</v>
      </c>
      <c r="O4160">
        <v>420859</v>
      </c>
      <c r="P4160">
        <v>8488</v>
      </c>
      <c r="Q4160">
        <v>20447</v>
      </c>
      <c r="R4160" s="8" t="s">
        <v>4596</v>
      </c>
      <c r="S4160">
        <v>9313</v>
      </c>
      <c r="T4160">
        <v>135</v>
      </c>
      <c r="U4160">
        <v>86</v>
      </c>
      <c r="V4160">
        <v>63.7</v>
      </c>
      <c r="W4160" t="s">
        <v>64</v>
      </c>
      <c r="X4160" t="s">
        <v>64</v>
      </c>
      <c r="Y4160" t="s">
        <v>64</v>
      </c>
      <c r="Z4160">
        <v>112</v>
      </c>
      <c r="AA4160" s="4">
        <v>867</v>
      </c>
      <c r="AB4160">
        <v>59</v>
      </c>
      <c r="AC4160">
        <v>53</v>
      </c>
      <c r="AD4160" t="s">
        <v>64</v>
      </c>
      <c r="AE4160" t="s">
        <v>64</v>
      </c>
      <c r="AF4160" t="s">
        <v>64</v>
      </c>
      <c r="AG4160">
        <v>54</v>
      </c>
      <c r="AH4160" t="s">
        <v>64</v>
      </c>
      <c r="AI4160" t="s">
        <v>64</v>
      </c>
      <c r="AJ4160" t="s">
        <v>64</v>
      </c>
      <c r="AK4160" t="s">
        <v>64</v>
      </c>
      <c r="AL4160">
        <v>13</v>
      </c>
      <c r="AM4160" t="s">
        <v>64</v>
      </c>
      <c r="AN4160" t="s">
        <v>64</v>
      </c>
      <c r="AO4160">
        <v>34</v>
      </c>
      <c r="AP4160">
        <v>80</v>
      </c>
      <c r="AQ4160">
        <v>19</v>
      </c>
    </row>
    <row r="4161" spans="1:43" x14ac:dyDescent="0.25">
      <c r="A4161" t="s">
        <v>53</v>
      </c>
      <c r="B4161" t="s">
        <v>77</v>
      </c>
      <c r="C4161" t="s">
        <v>2321</v>
      </c>
      <c r="D4161" t="s">
        <v>1330</v>
      </c>
      <c r="E4161">
        <v>89364</v>
      </c>
      <c r="F4161" t="s">
        <v>57</v>
      </c>
      <c r="G4161" t="s">
        <v>57</v>
      </c>
      <c r="H4161" t="s">
        <v>4600</v>
      </c>
      <c r="I4161" t="s">
        <v>59</v>
      </c>
      <c r="J4161" t="s">
        <v>197</v>
      </c>
      <c r="K4161" t="s">
        <v>61</v>
      </c>
      <c r="L4161" t="s">
        <v>66</v>
      </c>
      <c r="M4161" t="s">
        <v>1332</v>
      </c>
      <c r="N4161">
        <v>16963</v>
      </c>
      <c r="O4161">
        <v>420859</v>
      </c>
      <c r="P4161">
        <v>8488</v>
      </c>
      <c r="Q4161">
        <v>20447</v>
      </c>
      <c r="R4161" s="8" t="s">
        <v>4596</v>
      </c>
      <c r="S4161">
        <v>9313</v>
      </c>
      <c r="T4161">
        <v>135</v>
      </c>
      <c r="U4161">
        <v>86</v>
      </c>
      <c r="V4161">
        <v>63.7</v>
      </c>
      <c r="W4161" t="s">
        <v>64</v>
      </c>
      <c r="X4161" t="s">
        <v>64</v>
      </c>
      <c r="Y4161" t="s">
        <v>64</v>
      </c>
      <c r="Z4161">
        <v>815</v>
      </c>
      <c r="AA4161" s="4">
        <v>21408</v>
      </c>
      <c r="AB4161">
        <v>542</v>
      </c>
      <c r="AC4161">
        <v>694</v>
      </c>
      <c r="AD4161" t="s">
        <v>64</v>
      </c>
      <c r="AE4161">
        <v>319</v>
      </c>
      <c r="AF4161" t="s">
        <v>64</v>
      </c>
      <c r="AG4161">
        <v>397</v>
      </c>
      <c r="AH4161">
        <v>102</v>
      </c>
      <c r="AI4161">
        <v>28</v>
      </c>
      <c r="AJ4161" t="s">
        <v>64</v>
      </c>
      <c r="AK4161">
        <v>41</v>
      </c>
      <c r="AL4161">
        <v>29</v>
      </c>
      <c r="AM4161" t="s">
        <v>64</v>
      </c>
      <c r="AN4161" t="s">
        <v>64</v>
      </c>
      <c r="AO4161">
        <v>628</v>
      </c>
      <c r="AP4161">
        <v>548</v>
      </c>
      <c r="AQ4161">
        <v>77</v>
      </c>
    </row>
    <row r="4162" spans="1:43" x14ac:dyDescent="0.25">
      <c r="A4162" t="s">
        <v>53</v>
      </c>
      <c r="B4162" t="s">
        <v>77</v>
      </c>
      <c r="C4162" t="s">
        <v>2321</v>
      </c>
      <c r="D4162" t="s">
        <v>1330</v>
      </c>
      <c r="E4162">
        <v>89364</v>
      </c>
      <c r="F4162" t="s">
        <v>57</v>
      </c>
      <c r="G4162" t="s">
        <v>57</v>
      </c>
      <c r="H4162" t="s">
        <v>4601</v>
      </c>
      <c r="I4162" t="s">
        <v>59</v>
      </c>
      <c r="J4162" t="s">
        <v>197</v>
      </c>
      <c r="K4162" t="s">
        <v>61</v>
      </c>
      <c r="L4162" t="s">
        <v>71</v>
      </c>
      <c r="M4162" t="s">
        <v>1332</v>
      </c>
      <c r="N4162">
        <v>16963</v>
      </c>
      <c r="O4162">
        <v>420859</v>
      </c>
      <c r="P4162">
        <v>8488</v>
      </c>
      <c r="Q4162">
        <v>20447</v>
      </c>
      <c r="R4162" s="8" t="s">
        <v>4596</v>
      </c>
      <c r="S4162">
        <v>9313</v>
      </c>
      <c r="T4162">
        <v>135</v>
      </c>
      <c r="U4162">
        <v>86</v>
      </c>
      <c r="V4162">
        <v>63.7</v>
      </c>
      <c r="W4162" t="s">
        <v>64</v>
      </c>
      <c r="X4162" t="s">
        <v>64</v>
      </c>
      <c r="Y4162" t="s">
        <v>64</v>
      </c>
      <c r="Z4162">
        <v>2372</v>
      </c>
      <c r="AA4162" s="4">
        <v>58537</v>
      </c>
      <c r="AB4162">
        <v>1169</v>
      </c>
      <c r="AC4162">
        <v>1904</v>
      </c>
      <c r="AD4162">
        <v>28</v>
      </c>
      <c r="AE4162">
        <v>913</v>
      </c>
      <c r="AF4162">
        <v>30</v>
      </c>
      <c r="AG4162">
        <v>964</v>
      </c>
      <c r="AH4162">
        <v>426</v>
      </c>
      <c r="AI4162">
        <v>52</v>
      </c>
      <c r="AJ4162" t="s">
        <v>64</v>
      </c>
      <c r="AK4162">
        <v>80</v>
      </c>
      <c r="AL4162">
        <v>94</v>
      </c>
      <c r="AM4162" t="s">
        <v>64</v>
      </c>
      <c r="AN4162" t="s">
        <v>64</v>
      </c>
      <c r="AO4162">
        <v>1420</v>
      </c>
      <c r="AP4162">
        <v>1522</v>
      </c>
      <c r="AQ4162">
        <v>189</v>
      </c>
    </row>
    <row r="4163" spans="1:43" x14ac:dyDescent="0.25">
      <c r="A4163" t="s">
        <v>53</v>
      </c>
      <c r="B4163" t="s">
        <v>77</v>
      </c>
      <c r="C4163" t="s">
        <v>2321</v>
      </c>
      <c r="D4163" t="s">
        <v>1330</v>
      </c>
      <c r="E4163">
        <v>89364</v>
      </c>
      <c r="F4163" t="s">
        <v>57</v>
      </c>
      <c r="G4163" t="s">
        <v>57</v>
      </c>
      <c r="H4163" t="s">
        <v>4602</v>
      </c>
      <c r="I4163" t="s">
        <v>59</v>
      </c>
      <c r="J4163" t="s">
        <v>197</v>
      </c>
      <c r="K4163" t="s">
        <v>61</v>
      </c>
      <c r="L4163" t="s">
        <v>62</v>
      </c>
      <c r="M4163" t="s">
        <v>1332</v>
      </c>
      <c r="N4163">
        <v>16963</v>
      </c>
      <c r="O4163">
        <v>420859</v>
      </c>
      <c r="P4163">
        <v>8488</v>
      </c>
      <c r="Q4163">
        <v>20447</v>
      </c>
      <c r="R4163" s="8" t="s">
        <v>4596</v>
      </c>
      <c r="S4163">
        <v>9313</v>
      </c>
      <c r="T4163">
        <v>135</v>
      </c>
      <c r="U4163">
        <v>86</v>
      </c>
      <c r="V4163">
        <v>63.7</v>
      </c>
      <c r="W4163" t="s">
        <v>64</v>
      </c>
      <c r="X4163" t="s">
        <v>64</v>
      </c>
      <c r="Y4163" t="s">
        <v>64</v>
      </c>
      <c r="Z4163">
        <v>128</v>
      </c>
      <c r="AA4163" s="4">
        <v>3274</v>
      </c>
      <c r="AB4163">
        <v>66</v>
      </c>
      <c r="AC4163">
        <v>84</v>
      </c>
      <c r="AD4163" t="s">
        <v>64</v>
      </c>
      <c r="AE4163">
        <v>31</v>
      </c>
      <c r="AF4163" t="s">
        <v>64</v>
      </c>
      <c r="AG4163">
        <v>60</v>
      </c>
      <c r="AH4163">
        <v>31</v>
      </c>
      <c r="AI4163" t="s">
        <v>64</v>
      </c>
      <c r="AJ4163" t="s">
        <v>64</v>
      </c>
      <c r="AK4163" t="s">
        <v>64</v>
      </c>
      <c r="AL4163" t="s">
        <v>64</v>
      </c>
      <c r="AM4163" t="s">
        <v>64</v>
      </c>
      <c r="AN4163" t="s">
        <v>64</v>
      </c>
      <c r="AO4163">
        <v>55</v>
      </c>
      <c r="AP4163">
        <v>137</v>
      </c>
      <c r="AQ4163">
        <v>17</v>
      </c>
    </row>
    <row r="4164" spans="1:43" x14ac:dyDescent="0.25">
      <c r="A4164" t="s">
        <v>53</v>
      </c>
      <c r="B4164" t="s">
        <v>77</v>
      </c>
      <c r="C4164" t="s">
        <v>2321</v>
      </c>
      <c r="D4164" t="s">
        <v>1330</v>
      </c>
      <c r="E4164">
        <v>89364</v>
      </c>
      <c r="F4164" t="s">
        <v>57</v>
      </c>
      <c r="G4164" t="s">
        <v>57</v>
      </c>
      <c r="H4164" t="s">
        <v>4603</v>
      </c>
      <c r="I4164" t="s">
        <v>59</v>
      </c>
      <c r="J4164" t="s">
        <v>197</v>
      </c>
      <c r="K4164" t="s">
        <v>61</v>
      </c>
      <c r="L4164" t="s">
        <v>66</v>
      </c>
      <c r="M4164" t="s">
        <v>1332</v>
      </c>
      <c r="N4164">
        <v>16963</v>
      </c>
      <c r="O4164">
        <v>420859</v>
      </c>
      <c r="P4164">
        <v>8488</v>
      </c>
      <c r="Q4164">
        <v>20447</v>
      </c>
      <c r="R4164" s="8" t="s">
        <v>4596</v>
      </c>
      <c r="S4164">
        <v>9313</v>
      </c>
      <c r="T4164">
        <v>135</v>
      </c>
      <c r="U4164">
        <v>86</v>
      </c>
      <c r="V4164">
        <v>63.7</v>
      </c>
      <c r="W4164" t="s">
        <v>64</v>
      </c>
      <c r="X4164" t="s">
        <v>64</v>
      </c>
      <c r="Y4164" t="s">
        <v>64</v>
      </c>
      <c r="Z4164">
        <v>2188</v>
      </c>
      <c r="AA4164" s="4">
        <v>35314</v>
      </c>
      <c r="AB4164">
        <v>1117</v>
      </c>
      <c r="AC4164">
        <v>1335</v>
      </c>
      <c r="AD4164">
        <v>172</v>
      </c>
      <c r="AE4164">
        <v>822</v>
      </c>
      <c r="AF4164">
        <v>106</v>
      </c>
      <c r="AG4164">
        <v>859</v>
      </c>
      <c r="AH4164">
        <v>216</v>
      </c>
      <c r="AI4164">
        <v>31</v>
      </c>
      <c r="AJ4164" t="s">
        <v>64</v>
      </c>
      <c r="AK4164">
        <v>47</v>
      </c>
      <c r="AL4164" t="s">
        <v>64</v>
      </c>
      <c r="AM4164" t="s">
        <v>64</v>
      </c>
      <c r="AN4164" t="s">
        <v>64</v>
      </c>
      <c r="AO4164">
        <v>1185</v>
      </c>
      <c r="AP4164">
        <v>982</v>
      </c>
      <c r="AQ4164">
        <v>103</v>
      </c>
    </row>
    <row r="4165" spans="1:43" x14ac:dyDescent="0.25">
      <c r="A4165" t="s">
        <v>53</v>
      </c>
      <c r="B4165" t="s">
        <v>77</v>
      </c>
      <c r="C4165" t="s">
        <v>2321</v>
      </c>
      <c r="D4165" t="s">
        <v>1330</v>
      </c>
      <c r="E4165">
        <v>89364</v>
      </c>
      <c r="F4165" t="s">
        <v>57</v>
      </c>
      <c r="G4165" t="s">
        <v>57</v>
      </c>
      <c r="H4165" t="s">
        <v>4604</v>
      </c>
      <c r="I4165" t="s">
        <v>59</v>
      </c>
      <c r="J4165" t="s">
        <v>197</v>
      </c>
      <c r="K4165" t="s">
        <v>61</v>
      </c>
      <c r="L4165" t="s">
        <v>71</v>
      </c>
      <c r="M4165" t="s">
        <v>1332</v>
      </c>
      <c r="N4165">
        <v>16963</v>
      </c>
      <c r="O4165">
        <v>420859</v>
      </c>
      <c r="P4165">
        <v>8488</v>
      </c>
      <c r="Q4165">
        <v>20447</v>
      </c>
      <c r="R4165">
        <v>326</v>
      </c>
      <c r="S4165">
        <v>9313</v>
      </c>
      <c r="T4165">
        <v>135</v>
      </c>
      <c r="U4165">
        <v>86</v>
      </c>
      <c r="V4165">
        <v>63.7</v>
      </c>
      <c r="W4165" t="s">
        <v>64</v>
      </c>
      <c r="X4165" t="s">
        <v>64</v>
      </c>
      <c r="Y4165" t="s">
        <v>64</v>
      </c>
      <c r="Z4165">
        <v>397</v>
      </c>
      <c r="AA4165" s="4">
        <v>7742</v>
      </c>
      <c r="AB4165">
        <v>231</v>
      </c>
      <c r="AC4165">
        <v>206</v>
      </c>
      <c r="AD4165" t="s">
        <v>64</v>
      </c>
      <c r="AE4165">
        <v>106</v>
      </c>
      <c r="AF4165" t="s">
        <v>64</v>
      </c>
      <c r="AG4165">
        <v>191</v>
      </c>
      <c r="AH4165">
        <v>50</v>
      </c>
      <c r="AI4165" t="s">
        <v>64</v>
      </c>
      <c r="AJ4165" t="s">
        <v>64</v>
      </c>
      <c r="AK4165" t="s">
        <v>64</v>
      </c>
      <c r="AL4165" t="s">
        <v>64</v>
      </c>
      <c r="AM4165" t="s">
        <v>64</v>
      </c>
      <c r="AN4165" t="s">
        <v>64</v>
      </c>
      <c r="AO4165">
        <v>175</v>
      </c>
      <c r="AP4165">
        <v>249</v>
      </c>
      <c r="AQ4165">
        <v>37</v>
      </c>
    </row>
    <row r="4166" spans="1:43" x14ac:dyDescent="0.25">
      <c r="A4166" t="s">
        <v>53</v>
      </c>
      <c r="B4166" t="s">
        <v>77</v>
      </c>
      <c r="C4166" t="s">
        <v>2321</v>
      </c>
      <c r="D4166" t="s">
        <v>1330</v>
      </c>
      <c r="E4166">
        <v>89364</v>
      </c>
      <c r="F4166" t="s">
        <v>57</v>
      </c>
      <c r="G4166" t="s">
        <v>57</v>
      </c>
      <c r="H4166" t="s">
        <v>4605</v>
      </c>
      <c r="I4166" t="s">
        <v>59</v>
      </c>
      <c r="J4166" t="s">
        <v>60</v>
      </c>
      <c r="K4166" t="s">
        <v>61</v>
      </c>
      <c r="L4166" t="s">
        <v>71</v>
      </c>
      <c r="M4166" t="s">
        <v>1332</v>
      </c>
      <c r="N4166">
        <v>16963</v>
      </c>
      <c r="O4166">
        <v>420859</v>
      </c>
      <c r="P4166">
        <v>8488</v>
      </c>
      <c r="Q4166">
        <v>20447</v>
      </c>
      <c r="R4166">
        <v>326</v>
      </c>
      <c r="S4166">
        <v>9313</v>
      </c>
      <c r="T4166">
        <v>135</v>
      </c>
      <c r="U4166">
        <v>86</v>
      </c>
      <c r="V4166">
        <v>63.7</v>
      </c>
      <c r="W4166" t="s">
        <v>64</v>
      </c>
      <c r="X4166" t="s">
        <v>64</v>
      </c>
      <c r="Y4166" t="s">
        <v>64</v>
      </c>
      <c r="Z4166">
        <v>1772</v>
      </c>
      <c r="AA4166" s="4">
        <v>53979</v>
      </c>
      <c r="AB4166">
        <v>565</v>
      </c>
      <c r="AC4166">
        <v>3035</v>
      </c>
      <c r="AD4166" t="s">
        <v>64</v>
      </c>
      <c r="AE4166">
        <v>1506</v>
      </c>
      <c r="AF4166">
        <v>167</v>
      </c>
      <c r="AG4166">
        <v>129</v>
      </c>
      <c r="AH4166">
        <v>509</v>
      </c>
      <c r="AI4166">
        <v>74</v>
      </c>
      <c r="AJ4166" t="s">
        <v>64</v>
      </c>
      <c r="AK4166">
        <v>467</v>
      </c>
      <c r="AL4166">
        <v>121</v>
      </c>
      <c r="AM4166">
        <v>16</v>
      </c>
      <c r="AN4166" t="s">
        <v>64</v>
      </c>
      <c r="AO4166">
        <v>2107</v>
      </c>
      <c r="AP4166">
        <v>1815</v>
      </c>
      <c r="AQ4166">
        <v>182</v>
      </c>
    </row>
    <row r="4167" spans="1:43" x14ac:dyDescent="0.25">
      <c r="A4167" t="s">
        <v>53</v>
      </c>
      <c r="B4167" t="s">
        <v>77</v>
      </c>
      <c r="C4167" t="s">
        <v>2321</v>
      </c>
      <c r="D4167" t="s">
        <v>1330</v>
      </c>
      <c r="E4167">
        <v>89364</v>
      </c>
      <c r="F4167" t="s">
        <v>57</v>
      </c>
      <c r="G4167" t="s">
        <v>57</v>
      </c>
      <c r="H4167" t="s">
        <v>4606</v>
      </c>
      <c r="I4167" t="s">
        <v>59</v>
      </c>
      <c r="J4167" t="s">
        <v>60</v>
      </c>
      <c r="K4167" t="s">
        <v>61</v>
      </c>
      <c r="L4167" t="s">
        <v>66</v>
      </c>
      <c r="M4167" t="s">
        <v>1332</v>
      </c>
      <c r="N4167">
        <v>16963</v>
      </c>
      <c r="O4167">
        <v>420859</v>
      </c>
      <c r="P4167">
        <v>8488</v>
      </c>
      <c r="Q4167">
        <v>20447</v>
      </c>
      <c r="R4167">
        <v>326</v>
      </c>
      <c r="S4167">
        <v>9313</v>
      </c>
      <c r="T4167">
        <v>135</v>
      </c>
      <c r="U4167">
        <v>86</v>
      </c>
      <c r="V4167">
        <v>63.7</v>
      </c>
      <c r="W4167" t="s">
        <v>64</v>
      </c>
      <c r="X4167" t="s">
        <v>64</v>
      </c>
      <c r="Y4167" t="s">
        <v>64</v>
      </c>
      <c r="Z4167">
        <v>91</v>
      </c>
      <c r="AA4167" s="4">
        <v>2431</v>
      </c>
      <c r="AB4167">
        <v>42</v>
      </c>
      <c r="AC4167">
        <v>175</v>
      </c>
      <c r="AD4167" t="s">
        <v>64</v>
      </c>
      <c r="AE4167">
        <v>41</v>
      </c>
      <c r="AF4167" t="s">
        <v>64</v>
      </c>
      <c r="AG4167">
        <v>22</v>
      </c>
      <c r="AH4167">
        <v>14</v>
      </c>
      <c r="AI4167" t="s">
        <v>64</v>
      </c>
      <c r="AJ4167" t="s">
        <v>64</v>
      </c>
      <c r="AK4167" t="s">
        <v>64</v>
      </c>
      <c r="AL4167">
        <v>28</v>
      </c>
      <c r="AM4167" t="s">
        <v>64</v>
      </c>
      <c r="AN4167" t="s">
        <v>64</v>
      </c>
      <c r="AO4167">
        <v>143</v>
      </c>
      <c r="AP4167">
        <v>74</v>
      </c>
      <c r="AQ4167">
        <v>20</v>
      </c>
    </row>
    <row r="4168" spans="1:43" x14ac:dyDescent="0.25">
      <c r="A4168" t="s">
        <v>53</v>
      </c>
      <c r="B4168" t="s">
        <v>77</v>
      </c>
      <c r="C4168" t="s">
        <v>2321</v>
      </c>
      <c r="D4168" t="s">
        <v>1330</v>
      </c>
      <c r="E4168">
        <v>89364</v>
      </c>
      <c r="F4168" t="s">
        <v>57</v>
      </c>
      <c r="G4168" t="s">
        <v>57</v>
      </c>
      <c r="H4168" t="s">
        <v>4607</v>
      </c>
      <c r="I4168" t="s">
        <v>59</v>
      </c>
      <c r="J4168" t="s">
        <v>60</v>
      </c>
      <c r="K4168" t="s">
        <v>61</v>
      </c>
      <c r="L4168" t="s">
        <v>66</v>
      </c>
      <c r="M4168" t="s">
        <v>1332</v>
      </c>
      <c r="N4168">
        <v>16963</v>
      </c>
      <c r="O4168">
        <v>420859</v>
      </c>
      <c r="P4168">
        <v>8488</v>
      </c>
      <c r="Q4168">
        <v>20447</v>
      </c>
      <c r="R4168">
        <v>326</v>
      </c>
      <c r="S4168">
        <v>9313</v>
      </c>
      <c r="T4168">
        <v>135</v>
      </c>
      <c r="U4168">
        <v>86</v>
      </c>
      <c r="V4168">
        <v>63.7</v>
      </c>
      <c r="W4168" t="s">
        <v>64</v>
      </c>
      <c r="X4168" t="s">
        <v>64</v>
      </c>
      <c r="Y4168" t="s">
        <v>64</v>
      </c>
      <c r="Z4168">
        <v>2175</v>
      </c>
      <c r="AA4168" s="4">
        <v>58524</v>
      </c>
      <c r="AB4168">
        <v>779</v>
      </c>
      <c r="AC4168">
        <v>3378</v>
      </c>
      <c r="AD4168" t="s">
        <v>64</v>
      </c>
      <c r="AE4168">
        <v>1435</v>
      </c>
      <c r="AF4168">
        <v>180</v>
      </c>
      <c r="AG4168">
        <v>29</v>
      </c>
      <c r="AH4168">
        <v>389</v>
      </c>
      <c r="AI4168">
        <v>84</v>
      </c>
      <c r="AJ4168" t="s">
        <v>64</v>
      </c>
      <c r="AK4168">
        <v>443</v>
      </c>
      <c r="AL4168">
        <v>136</v>
      </c>
      <c r="AM4168">
        <v>14</v>
      </c>
      <c r="AN4168" t="s">
        <v>64</v>
      </c>
      <c r="AO4168">
        <v>2874</v>
      </c>
      <c r="AP4168">
        <v>2131</v>
      </c>
      <c r="AQ4168">
        <v>210</v>
      </c>
    </row>
    <row r="4169" spans="1:43" x14ac:dyDescent="0.25">
      <c r="A4169" t="s">
        <v>53</v>
      </c>
      <c r="B4169" t="s">
        <v>77</v>
      </c>
      <c r="C4169" t="s">
        <v>2321</v>
      </c>
      <c r="D4169" t="s">
        <v>1330</v>
      </c>
      <c r="E4169">
        <v>89364</v>
      </c>
      <c r="F4169" t="s">
        <v>57</v>
      </c>
      <c r="G4169" t="s">
        <v>57</v>
      </c>
      <c r="H4169" t="s">
        <v>4608</v>
      </c>
      <c r="I4169" t="s">
        <v>59</v>
      </c>
      <c r="J4169" t="s">
        <v>60</v>
      </c>
      <c r="K4169" t="s">
        <v>61</v>
      </c>
      <c r="L4169" t="s">
        <v>62</v>
      </c>
      <c r="M4169" t="s">
        <v>1332</v>
      </c>
      <c r="N4169">
        <v>16963</v>
      </c>
      <c r="O4169">
        <v>420859</v>
      </c>
      <c r="P4169">
        <v>8488</v>
      </c>
      <c r="Q4169">
        <v>20447</v>
      </c>
      <c r="R4169">
        <v>326</v>
      </c>
      <c r="S4169">
        <v>9313</v>
      </c>
      <c r="T4169">
        <v>135</v>
      </c>
      <c r="U4169">
        <v>86</v>
      </c>
      <c r="V4169">
        <v>63.7</v>
      </c>
      <c r="W4169" t="s">
        <v>64</v>
      </c>
      <c r="X4169" t="s">
        <v>64</v>
      </c>
      <c r="Y4169" t="s">
        <v>64</v>
      </c>
      <c r="Z4169">
        <v>1095</v>
      </c>
      <c r="AA4169" s="4">
        <v>29337</v>
      </c>
      <c r="AB4169">
        <v>473</v>
      </c>
      <c r="AC4169">
        <v>2274</v>
      </c>
      <c r="AD4169">
        <v>38</v>
      </c>
      <c r="AE4169">
        <v>546</v>
      </c>
      <c r="AF4169">
        <v>93</v>
      </c>
      <c r="AG4169">
        <v>98</v>
      </c>
      <c r="AH4169">
        <v>513</v>
      </c>
      <c r="AI4169">
        <v>35</v>
      </c>
      <c r="AJ4169" t="s">
        <v>64</v>
      </c>
      <c r="AK4169">
        <v>692</v>
      </c>
      <c r="AL4169">
        <v>124</v>
      </c>
      <c r="AM4169" t="s">
        <v>64</v>
      </c>
      <c r="AN4169" t="s">
        <v>64</v>
      </c>
      <c r="AO4169">
        <v>1183</v>
      </c>
      <c r="AP4169">
        <v>1356</v>
      </c>
      <c r="AQ4169">
        <v>121</v>
      </c>
    </row>
    <row r="4170" spans="1:43" x14ac:dyDescent="0.25">
      <c r="A4170" t="s">
        <v>53</v>
      </c>
      <c r="B4170" t="s">
        <v>77</v>
      </c>
      <c r="C4170" t="s">
        <v>2321</v>
      </c>
      <c r="D4170" t="s">
        <v>1330</v>
      </c>
      <c r="E4170">
        <v>89364</v>
      </c>
      <c r="F4170" t="s">
        <v>57</v>
      </c>
      <c r="G4170" t="s">
        <v>57</v>
      </c>
      <c r="H4170" t="s">
        <v>4609</v>
      </c>
      <c r="I4170" t="s">
        <v>59</v>
      </c>
      <c r="J4170" t="s">
        <v>60</v>
      </c>
      <c r="K4170" t="s">
        <v>61</v>
      </c>
      <c r="L4170" t="s">
        <v>62</v>
      </c>
      <c r="M4170" t="s">
        <v>1332</v>
      </c>
      <c r="N4170">
        <v>16963</v>
      </c>
      <c r="O4170">
        <v>420859</v>
      </c>
      <c r="P4170">
        <v>8488</v>
      </c>
      <c r="Q4170">
        <v>20447</v>
      </c>
      <c r="R4170">
        <v>326</v>
      </c>
      <c r="S4170">
        <v>9313</v>
      </c>
      <c r="T4170">
        <v>135</v>
      </c>
      <c r="U4170">
        <v>86</v>
      </c>
      <c r="V4170">
        <v>63.7</v>
      </c>
      <c r="W4170" t="s">
        <v>64</v>
      </c>
      <c r="X4170" t="s">
        <v>64</v>
      </c>
      <c r="Y4170" t="s">
        <v>64</v>
      </c>
      <c r="Z4170">
        <v>1294</v>
      </c>
      <c r="AA4170" s="4">
        <v>39313</v>
      </c>
      <c r="AB4170">
        <v>516</v>
      </c>
      <c r="AC4170">
        <v>2697</v>
      </c>
      <c r="AD4170" t="s">
        <v>64</v>
      </c>
      <c r="AE4170">
        <v>966</v>
      </c>
      <c r="AF4170">
        <v>103</v>
      </c>
      <c r="AG4170">
        <v>80</v>
      </c>
      <c r="AH4170">
        <v>348</v>
      </c>
      <c r="AI4170">
        <v>61</v>
      </c>
      <c r="AJ4170" t="s">
        <v>64</v>
      </c>
      <c r="AK4170">
        <v>308</v>
      </c>
      <c r="AL4170">
        <v>191</v>
      </c>
      <c r="AM4170">
        <v>15</v>
      </c>
      <c r="AN4170" t="s">
        <v>64</v>
      </c>
      <c r="AO4170">
        <v>2099</v>
      </c>
      <c r="AP4170">
        <v>1985</v>
      </c>
      <c r="AQ4170">
        <v>194</v>
      </c>
    </row>
    <row r="4171" spans="1:43" x14ac:dyDescent="0.25">
      <c r="A4171" t="s">
        <v>53</v>
      </c>
      <c r="B4171" t="s">
        <v>77</v>
      </c>
      <c r="C4171" t="s">
        <v>2321</v>
      </c>
      <c r="D4171" t="s">
        <v>1330</v>
      </c>
      <c r="E4171">
        <v>89364</v>
      </c>
      <c r="F4171" t="s">
        <v>57</v>
      </c>
      <c r="G4171" t="s">
        <v>57</v>
      </c>
      <c r="H4171" t="s">
        <v>4610</v>
      </c>
      <c r="I4171" t="s">
        <v>59</v>
      </c>
      <c r="J4171" t="s">
        <v>60</v>
      </c>
      <c r="K4171" t="s">
        <v>61</v>
      </c>
      <c r="L4171" t="s">
        <v>203</v>
      </c>
      <c r="M4171" t="s">
        <v>1332</v>
      </c>
      <c r="N4171">
        <v>16963</v>
      </c>
      <c r="O4171">
        <v>420859</v>
      </c>
      <c r="P4171">
        <v>8488</v>
      </c>
      <c r="Q4171">
        <v>20447</v>
      </c>
      <c r="R4171">
        <v>326</v>
      </c>
      <c r="S4171">
        <v>9313</v>
      </c>
      <c r="T4171">
        <v>135</v>
      </c>
      <c r="U4171">
        <v>86</v>
      </c>
      <c r="V4171">
        <v>63.7</v>
      </c>
      <c r="W4171" t="s">
        <v>64</v>
      </c>
      <c r="X4171" t="s">
        <v>64</v>
      </c>
      <c r="Y4171" t="s">
        <v>64</v>
      </c>
      <c r="Z4171">
        <v>14</v>
      </c>
      <c r="AA4171" s="4">
        <v>850</v>
      </c>
      <c r="AB4171">
        <v>11</v>
      </c>
      <c r="AC4171">
        <v>46</v>
      </c>
      <c r="AD4171" t="s">
        <v>64</v>
      </c>
      <c r="AE4171">
        <v>41</v>
      </c>
      <c r="AF4171" t="s">
        <v>64</v>
      </c>
      <c r="AG4171" t="s">
        <v>64</v>
      </c>
      <c r="AH4171" t="s">
        <v>64</v>
      </c>
      <c r="AI4171" t="s">
        <v>64</v>
      </c>
      <c r="AJ4171" t="s">
        <v>64</v>
      </c>
      <c r="AK4171" t="s">
        <v>64</v>
      </c>
      <c r="AL4171">
        <v>11</v>
      </c>
      <c r="AM4171" t="s">
        <v>64</v>
      </c>
      <c r="AN4171" t="s">
        <v>64</v>
      </c>
      <c r="AO4171">
        <v>39</v>
      </c>
      <c r="AP4171">
        <v>51</v>
      </c>
      <c r="AQ4171">
        <v>12</v>
      </c>
    </row>
    <row r="4172" spans="1:43" x14ac:dyDescent="0.25">
      <c r="A4172" t="s">
        <v>53</v>
      </c>
      <c r="B4172" t="s">
        <v>77</v>
      </c>
      <c r="C4172" t="s">
        <v>2321</v>
      </c>
      <c r="D4172" t="s">
        <v>1330</v>
      </c>
      <c r="E4172">
        <v>89364</v>
      </c>
      <c r="F4172" t="s">
        <v>57</v>
      </c>
      <c r="G4172" t="s">
        <v>57</v>
      </c>
      <c r="H4172" t="s">
        <v>4611</v>
      </c>
      <c r="I4172" t="s">
        <v>59</v>
      </c>
      <c r="J4172" t="s">
        <v>60</v>
      </c>
      <c r="K4172" t="s">
        <v>61</v>
      </c>
      <c r="L4172" t="s">
        <v>62</v>
      </c>
      <c r="M4172" t="s">
        <v>1332</v>
      </c>
      <c r="N4172">
        <v>16963</v>
      </c>
      <c r="O4172">
        <v>420859</v>
      </c>
      <c r="P4172">
        <v>8488</v>
      </c>
      <c r="Q4172">
        <v>20447</v>
      </c>
      <c r="R4172">
        <v>326</v>
      </c>
      <c r="S4172">
        <v>9313</v>
      </c>
      <c r="T4172">
        <v>135</v>
      </c>
      <c r="U4172">
        <v>86</v>
      </c>
      <c r="V4172">
        <v>63.7</v>
      </c>
      <c r="W4172" t="s">
        <v>64</v>
      </c>
      <c r="X4172" t="s">
        <v>64</v>
      </c>
      <c r="Y4172" t="s">
        <v>64</v>
      </c>
      <c r="Z4172">
        <v>361</v>
      </c>
      <c r="AA4172" s="4">
        <v>3899</v>
      </c>
      <c r="AB4172">
        <v>218</v>
      </c>
      <c r="AC4172">
        <v>345</v>
      </c>
      <c r="AD4172" t="s">
        <v>64</v>
      </c>
      <c r="AE4172">
        <v>85</v>
      </c>
      <c r="AF4172" t="s">
        <v>64</v>
      </c>
      <c r="AG4172" t="s">
        <v>64</v>
      </c>
      <c r="AH4172">
        <v>134</v>
      </c>
      <c r="AI4172" t="s">
        <v>64</v>
      </c>
      <c r="AJ4172" t="s">
        <v>64</v>
      </c>
      <c r="AK4172" t="s">
        <v>64</v>
      </c>
      <c r="AL4172">
        <v>184</v>
      </c>
      <c r="AM4172" t="s">
        <v>64</v>
      </c>
      <c r="AN4172" t="s">
        <v>64</v>
      </c>
      <c r="AO4172">
        <v>222</v>
      </c>
      <c r="AP4172">
        <v>199</v>
      </c>
      <c r="AQ4172">
        <v>31</v>
      </c>
    </row>
    <row r="4173" spans="1:43" x14ac:dyDescent="0.25">
      <c r="A4173" t="s">
        <v>53</v>
      </c>
      <c r="B4173" t="s">
        <v>77</v>
      </c>
      <c r="C4173" t="s">
        <v>2321</v>
      </c>
      <c r="D4173" t="s">
        <v>1330</v>
      </c>
      <c r="E4173">
        <v>89364</v>
      </c>
      <c r="F4173" t="s">
        <v>57</v>
      </c>
      <c r="G4173" t="s">
        <v>57</v>
      </c>
      <c r="H4173" t="s">
        <v>4612</v>
      </c>
      <c r="I4173" t="s">
        <v>59</v>
      </c>
      <c r="J4173" t="s">
        <v>60</v>
      </c>
      <c r="K4173" t="s">
        <v>61</v>
      </c>
      <c r="L4173" t="s">
        <v>66</v>
      </c>
      <c r="M4173" t="s">
        <v>1332</v>
      </c>
      <c r="N4173">
        <v>16963</v>
      </c>
      <c r="O4173">
        <v>420859</v>
      </c>
      <c r="P4173">
        <v>8488</v>
      </c>
      <c r="Q4173">
        <v>20447</v>
      </c>
      <c r="R4173">
        <v>326</v>
      </c>
      <c r="S4173">
        <v>9313</v>
      </c>
      <c r="T4173">
        <v>135</v>
      </c>
      <c r="U4173">
        <v>86</v>
      </c>
      <c r="V4173">
        <v>63.7</v>
      </c>
      <c r="W4173" t="s">
        <v>64</v>
      </c>
      <c r="X4173" t="s">
        <v>64</v>
      </c>
      <c r="Y4173" t="s">
        <v>64</v>
      </c>
      <c r="Z4173">
        <v>398</v>
      </c>
      <c r="AA4173" s="4">
        <v>13283</v>
      </c>
      <c r="AB4173">
        <v>60</v>
      </c>
      <c r="AC4173">
        <v>808</v>
      </c>
      <c r="AD4173" t="s">
        <v>64</v>
      </c>
      <c r="AE4173">
        <v>387</v>
      </c>
      <c r="AF4173">
        <v>35</v>
      </c>
      <c r="AG4173">
        <v>20</v>
      </c>
      <c r="AH4173">
        <v>127</v>
      </c>
      <c r="AI4173">
        <v>14</v>
      </c>
      <c r="AJ4173" t="s">
        <v>64</v>
      </c>
      <c r="AK4173" t="s">
        <v>64</v>
      </c>
      <c r="AL4173">
        <v>11</v>
      </c>
      <c r="AM4173" t="s">
        <v>64</v>
      </c>
      <c r="AN4173" t="s">
        <v>64</v>
      </c>
      <c r="AO4173">
        <v>642</v>
      </c>
      <c r="AP4173">
        <v>442</v>
      </c>
      <c r="AQ4173">
        <v>53</v>
      </c>
    </row>
    <row r="4174" spans="1:43" x14ac:dyDescent="0.25">
      <c r="A4174" t="s">
        <v>53</v>
      </c>
      <c r="B4174" t="s">
        <v>77</v>
      </c>
      <c r="C4174" t="s">
        <v>2321</v>
      </c>
      <c r="D4174" t="s">
        <v>1330</v>
      </c>
      <c r="E4174">
        <v>89364</v>
      </c>
      <c r="F4174" t="s">
        <v>57</v>
      </c>
      <c r="G4174" t="s">
        <v>57</v>
      </c>
      <c r="H4174" t="s">
        <v>4613</v>
      </c>
      <c r="I4174" t="s">
        <v>59</v>
      </c>
      <c r="J4174" t="s">
        <v>60</v>
      </c>
      <c r="K4174" t="s">
        <v>61</v>
      </c>
      <c r="L4174" t="s">
        <v>71</v>
      </c>
      <c r="M4174" t="s">
        <v>1332</v>
      </c>
      <c r="N4174">
        <v>16963</v>
      </c>
      <c r="O4174">
        <v>420859</v>
      </c>
      <c r="P4174">
        <v>8488</v>
      </c>
      <c r="Q4174">
        <v>20447</v>
      </c>
      <c r="R4174">
        <v>326</v>
      </c>
      <c r="S4174">
        <v>9313</v>
      </c>
      <c r="T4174">
        <v>135</v>
      </c>
      <c r="U4174">
        <v>86</v>
      </c>
      <c r="V4174">
        <v>63.7</v>
      </c>
      <c r="W4174" t="s">
        <v>64</v>
      </c>
      <c r="X4174" t="s">
        <v>64</v>
      </c>
      <c r="Y4174" t="s">
        <v>64</v>
      </c>
      <c r="Z4174">
        <v>185</v>
      </c>
      <c r="AA4174" s="4">
        <v>7312</v>
      </c>
      <c r="AB4174">
        <v>122</v>
      </c>
      <c r="AC4174">
        <v>257</v>
      </c>
      <c r="AD4174" t="s">
        <v>64</v>
      </c>
      <c r="AE4174">
        <v>392</v>
      </c>
      <c r="AF4174" t="s">
        <v>64</v>
      </c>
      <c r="AG4174" t="s">
        <v>64</v>
      </c>
      <c r="AH4174">
        <v>58</v>
      </c>
      <c r="AI4174" t="s">
        <v>64</v>
      </c>
      <c r="AJ4174" t="s">
        <v>64</v>
      </c>
      <c r="AK4174" t="s">
        <v>64</v>
      </c>
      <c r="AL4174">
        <v>97</v>
      </c>
      <c r="AM4174" t="s">
        <v>64</v>
      </c>
      <c r="AN4174" t="s">
        <v>64</v>
      </c>
      <c r="AO4174">
        <v>193</v>
      </c>
      <c r="AP4174">
        <v>247</v>
      </c>
      <c r="AQ4174">
        <v>26</v>
      </c>
    </row>
    <row r="4175" spans="1:43" x14ac:dyDescent="0.25">
      <c r="A4175" t="s">
        <v>53</v>
      </c>
      <c r="B4175" t="s">
        <v>77</v>
      </c>
      <c r="C4175" t="s">
        <v>380</v>
      </c>
      <c r="D4175" t="s">
        <v>4614</v>
      </c>
      <c r="E4175">
        <v>90714</v>
      </c>
      <c r="F4175" t="s">
        <v>57</v>
      </c>
      <c r="G4175" t="s">
        <v>57</v>
      </c>
      <c r="H4175" t="s">
        <v>4615</v>
      </c>
      <c r="I4175" t="s">
        <v>59</v>
      </c>
      <c r="J4175" t="s">
        <v>197</v>
      </c>
      <c r="K4175" t="s">
        <v>61</v>
      </c>
      <c r="L4175" t="s">
        <v>66</v>
      </c>
      <c r="M4175" t="s">
        <v>4616</v>
      </c>
      <c r="N4175">
        <v>508654</v>
      </c>
      <c r="O4175">
        <v>8387542</v>
      </c>
      <c r="P4175">
        <v>169379</v>
      </c>
      <c r="Q4175">
        <v>1146839</v>
      </c>
      <c r="R4175">
        <v>11151</v>
      </c>
      <c r="S4175">
        <v>444329</v>
      </c>
      <c r="T4175">
        <v>953</v>
      </c>
      <c r="U4175">
        <v>425</v>
      </c>
      <c r="V4175">
        <v>44.6</v>
      </c>
      <c r="W4175" t="s">
        <v>64</v>
      </c>
      <c r="X4175" t="s">
        <v>64</v>
      </c>
      <c r="Y4175" t="s">
        <v>64</v>
      </c>
      <c r="Z4175">
        <v>34061</v>
      </c>
      <c r="AA4175" s="4">
        <v>704326</v>
      </c>
      <c r="AB4175">
        <v>11399</v>
      </c>
      <c r="AC4175">
        <v>85388</v>
      </c>
      <c r="AD4175">
        <v>385</v>
      </c>
      <c r="AE4175">
        <v>35124</v>
      </c>
      <c r="AF4175">
        <v>17661</v>
      </c>
      <c r="AG4175">
        <v>11390</v>
      </c>
      <c r="AH4175">
        <v>41207</v>
      </c>
      <c r="AI4175">
        <v>13542</v>
      </c>
      <c r="AJ4175">
        <v>324</v>
      </c>
      <c r="AK4175">
        <v>20002</v>
      </c>
      <c r="AL4175">
        <v>7985</v>
      </c>
      <c r="AM4175" t="s">
        <v>64</v>
      </c>
      <c r="AN4175">
        <v>28823</v>
      </c>
      <c r="AO4175">
        <v>27074</v>
      </c>
      <c r="AP4175">
        <v>8850</v>
      </c>
      <c r="AQ4175">
        <v>1193</v>
      </c>
    </row>
    <row r="4176" spans="1:43" x14ac:dyDescent="0.25">
      <c r="A4176" t="s">
        <v>53</v>
      </c>
      <c r="B4176" t="s">
        <v>77</v>
      </c>
      <c r="C4176" t="s">
        <v>380</v>
      </c>
      <c r="D4176" t="s">
        <v>4614</v>
      </c>
      <c r="E4176">
        <v>90714</v>
      </c>
      <c r="F4176" t="s">
        <v>57</v>
      </c>
      <c r="G4176" t="s">
        <v>57</v>
      </c>
      <c r="H4176" t="s">
        <v>4617</v>
      </c>
      <c r="I4176" t="s">
        <v>59</v>
      </c>
      <c r="J4176" t="s">
        <v>197</v>
      </c>
      <c r="K4176" t="s">
        <v>61</v>
      </c>
      <c r="L4176" t="s">
        <v>62</v>
      </c>
      <c r="M4176" t="s">
        <v>4616</v>
      </c>
      <c r="N4176">
        <v>508654</v>
      </c>
      <c r="O4176">
        <v>8387542</v>
      </c>
      <c r="P4176">
        <v>169379</v>
      </c>
      <c r="Q4176">
        <v>1146839</v>
      </c>
      <c r="R4176">
        <v>11151</v>
      </c>
      <c r="S4176">
        <v>444329</v>
      </c>
      <c r="T4176">
        <v>953</v>
      </c>
      <c r="U4176">
        <v>425</v>
      </c>
      <c r="V4176">
        <v>44.6</v>
      </c>
      <c r="W4176" t="s">
        <v>64</v>
      </c>
      <c r="X4176" t="s">
        <v>64</v>
      </c>
      <c r="Y4176" t="s">
        <v>64</v>
      </c>
      <c r="Z4176">
        <v>20560</v>
      </c>
      <c r="AA4176" s="4">
        <v>258472</v>
      </c>
      <c r="AB4176">
        <v>6241</v>
      </c>
      <c r="AC4176">
        <v>34217</v>
      </c>
      <c r="AD4176">
        <v>580</v>
      </c>
      <c r="AE4176">
        <v>13598</v>
      </c>
      <c r="AF4176">
        <v>6258</v>
      </c>
      <c r="AG4176">
        <v>6217</v>
      </c>
      <c r="AH4176">
        <v>14115</v>
      </c>
      <c r="AI4176">
        <v>4423</v>
      </c>
      <c r="AJ4176">
        <v>146</v>
      </c>
      <c r="AK4176">
        <v>6189</v>
      </c>
      <c r="AL4176">
        <v>7195</v>
      </c>
      <c r="AM4176" t="s">
        <v>64</v>
      </c>
      <c r="AN4176">
        <v>15352</v>
      </c>
      <c r="AO4176">
        <v>6866</v>
      </c>
      <c r="AP4176">
        <v>8696</v>
      </c>
      <c r="AQ4176">
        <v>2171</v>
      </c>
    </row>
    <row r="4177" spans="1:43" x14ac:dyDescent="0.25">
      <c r="A4177" t="s">
        <v>53</v>
      </c>
      <c r="B4177" t="s">
        <v>77</v>
      </c>
      <c r="C4177" t="s">
        <v>380</v>
      </c>
      <c r="D4177" t="s">
        <v>4614</v>
      </c>
      <c r="E4177">
        <v>90714</v>
      </c>
      <c r="F4177" t="s">
        <v>57</v>
      </c>
      <c r="G4177" t="s">
        <v>57</v>
      </c>
      <c r="H4177" t="s">
        <v>4618</v>
      </c>
      <c r="I4177" t="s">
        <v>59</v>
      </c>
      <c r="J4177" t="s">
        <v>197</v>
      </c>
      <c r="K4177" t="s">
        <v>61</v>
      </c>
      <c r="L4177" t="s">
        <v>71</v>
      </c>
      <c r="M4177" t="s">
        <v>4616</v>
      </c>
      <c r="N4177">
        <v>508654</v>
      </c>
      <c r="O4177">
        <v>8387542</v>
      </c>
      <c r="P4177">
        <v>169379</v>
      </c>
      <c r="Q4177">
        <v>1146839</v>
      </c>
      <c r="R4177">
        <v>11151</v>
      </c>
      <c r="S4177">
        <v>444329</v>
      </c>
      <c r="T4177">
        <v>953</v>
      </c>
      <c r="U4177">
        <v>425</v>
      </c>
      <c r="V4177">
        <v>44.6</v>
      </c>
      <c r="W4177" t="s">
        <v>64</v>
      </c>
      <c r="X4177" t="s">
        <v>64</v>
      </c>
      <c r="Y4177" t="s">
        <v>64</v>
      </c>
      <c r="Z4177">
        <v>945</v>
      </c>
      <c r="AA4177" s="4">
        <v>15426</v>
      </c>
      <c r="AB4177">
        <v>222</v>
      </c>
      <c r="AC4177">
        <v>2116</v>
      </c>
      <c r="AD4177">
        <v>19</v>
      </c>
      <c r="AE4177">
        <v>778</v>
      </c>
      <c r="AF4177">
        <v>508</v>
      </c>
      <c r="AG4177">
        <v>262</v>
      </c>
      <c r="AH4177">
        <v>1271</v>
      </c>
      <c r="AI4177">
        <v>353</v>
      </c>
      <c r="AJ4177">
        <v>20</v>
      </c>
      <c r="AK4177">
        <v>397</v>
      </c>
      <c r="AL4177">
        <v>209</v>
      </c>
      <c r="AM4177" t="s">
        <v>64</v>
      </c>
      <c r="AN4177">
        <v>533</v>
      </c>
      <c r="AO4177">
        <v>646</v>
      </c>
      <c r="AP4177">
        <v>205</v>
      </c>
      <c r="AQ4177">
        <v>26</v>
      </c>
    </row>
    <row r="4178" spans="1:43" x14ac:dyDescent="0.25">
      <c r="A4178" t="s">
        <v>53</v>
      </c>
      <c r="B4178" t="s">
        <v>77</v>
      </c>
      <c r="C4178" t="s">
        <v>380</v>
      </c>
      <c r="D4178" t="s">
        <v>4614</v>
      </c>
      <c r="E4178">
        <v>90714</v>
      </c>
      <c r="F4178" t="s">
        <v>57</v>
      </c>
      <c r="G4178" t="s">
        <v>57</v>
      </c>
      <c r="H4178" t="s">
        <v>4619</v>
      </c>
      <c r="I4178" t="s">
        <v>59</v>
      </c>
      <c r="J4178" t="s">
        <v>197</v>
      </c>
      <c r="K4178" t="s">
        <v>61</v>
      </c>
      <c r="L4178" t="s">
        <v>62</v>
      </c>
      <c r="M4178" t="s">
        <v>4616</v>
      </c>
      <c r="N4178">
        <v>508654</v>
      </c>
      <c r="O4178">
        <v>8387542</v>
      </c>
      <c r="P4178">
        <v>169379</v>
      </c>
      <c r="Q4178">
        <v>1146839</v>
      </c>
      <c r="R4178">
        <v>11151</v>
      </c>
      <c r="S4178">
        <v>444329</v>
      </c>
      <c r="T4178">
        <v>953</v>
      </c>
      <c r="U4178">
        <v>425</v>
      </c>
      <c r="V4178">
        <v>44.6</v>
      </c>
      <c r="W4178" t="s">
        <v>64</v>
      </c>
      <c r="X4178" t="s">
        <v>64</v>
      </c>
      <c r="Y4178" t="s">
        <v>64</v>
      </c>
      <c r="Z4178">
        <v>2320</v>
      </c>
      <c r="AA4178" s="4">
        <v>39280</v>
      </c>
      <c r="AB4178">
        <v>872</v>
      </c>
      <c r="AC4178">
        <v>5228</v>
      </c>
      <c r="AD4178">
        <v>170</v>
      </c>
      <c r="AE4178">
        <v>2084</v>
      </c>
      <c r="AF4178">
        <v>1048</v>
      </c>
      <c r="AG4178">
        <v>1002</v>
      </c>
      <c r="AH4178">
        <v>2540</v>
      </c>
      <c r="AI4178">
        <v>732</v>
      </c>
      <c r="AJ4178" t="s">
        <v>64</v>
      </c>
      <c r="AK4178">
        <v>1014</v>
      </c>
      <c r="AL4178">
        <v>845</v>
      </c>
      <c r="AM4178" t="s">
        <v>64</v>
      </c>
      <c r="AN4178">
        <v>1950</v>
      </c>
      <c r="AO4178">
        <v>1251</v>
      </c>
      <c r="AP4178">
        <v>1052</v>
      </c>
      <c r="AQ4178">
        <v>270</v>
      </c>
    </row>
    <row r="4179" spans="1:43" x14ac:dyDescent="0.25">
      <c r="A4179" t="s">
        <v>53</v>
      </c>
      <c r="B4179" t="s">
        <v>77</v>
      </c>
      <c r="C4179" t="s">
        <v>380</v>
      </c>
      <c r="D4179" t="s">
        <v>4614</v>
      </c>
      <c r="E4179">
        <v>90714</v>
      </c>
      <c r="F4179" t="s">
        <v>57</v>
      </c>
      <c r="G4179" t="s">
        <v>57</v>
      </c>
      <c r="H4179" t="s">
        <v>4620</v>
      </c>
      <c r="I4179" t="s">
        <v>59</v>
      </c>
      <c r="J4179" t="s">
        <v>197</v>
      </c>
      <c r="K4179" t="s">
        <v>61</v>
      </c>
      <c r="L4179" t="s">
        <v>66</v>
      </c>
      <c r="M4179" t="s">
        <v>4616</v>
      </c>
      <c r="N4179">
        <v>508654</v>
      </c>
      <c r="O4179">
        <v>8387542</v>
      </c>
      <c r="P4179">
        <v>169379</v>
      </c>
      <c r="Q4179">
        <v>1146839</v>
      </c>
      <c r="R4179">
        <v>11151</v>
      </c>
      <c r="S4179">
        <v>444329</v>
      </c>
      <c r="T4179">
        <v>953</v>
      </c>
      <c r="U4179">
        <v>425</v>
      </c>
      <c r="V4179">
        <v>44.6</v>
      </c>
      <c r="W4179" t="s">
        <v>64</v>
      </c>
      <c r="X4179" t="s">
        <v>64</v>
      </c>
      <c r="Y4179" t="s">
        <v>64</v>
      </c>
      <c r="Z4179">
        <v>97390</v>
      </c>
      <c r="AA4179" s="4">
        <v>1667989</v>
      </c>
      <c r="AB4179">
        <v>30762</v>
      </c>
      <c r="AC4179">
        <v>203117</v>
      </c>
      <c r="AD4179">
        <v>1436</v>
      </c>
      <c r="AE4179">
        <v>86480</v>
      </c>
      <c r="AF4179">
        <v>42123</v>
      </c>
      <c r="AG4179">
        <v>30586</v>
      </c>
      <c r="AH4179">
        <v>99236</v>
      </c>
      <c r="AI4179">
        <v>32401</v>
      </c>
      <c r="AJ4179">
        <v>694</v>
      </c>
      <c r="AK4179">
        <v>45465</v>
      </c>
      <c r="AL4179">
        <v>21736</v>
      </c>
      <c r="AM4179" t="s">
        <v>64</v>
      </c>
      <c r="AN4179">
        <v>76961</v>
      </c>
      <c r="AO4179">
        <v>59901</v>
      </c>
      <c r="AP4179">
        <v>21603</v>
      </c>
      <c r="AQ4179">
        <v>3746</v>
      </c>
    </row>
    <row r="4180" spans="1:43" x14ac:dyDescent="0.25">
      <c r="A4180" t="s">
        <v>53</v>
      </c>
      <c r="B4180" t="s">
        <v>77</v>
      </c>
      <c r="C4180" t="s">
        <v>380</v>
      </c>
      <c r="D4180" t="s">
        <v>4614</v>
      </c>
      <c r="E4180">
        <v>90714</v>
      </c>
      <c r="F4180" t="s">
        <v>57</v>
      </c>
      <c r="G4180" t="s">
        <v>57</v>
      </c>
      <c r="H4180" t="s">
        <v>4621</v>
      </c>
      <c r="I4180" t="s">
        <v>59</v>
      </c>
      <c r="J4180" t="s">
        <v>197</v>
      </c>
      <c r="K4180" t="s">
        <v>61</v>
      </c>
      <c r="L4180" t="s">
        <v>71</v>
      </c>
      <c r="M4180" t="s">
        <v>4616</v>
      </c>
      <c r="N4180">
        <v>508654</v>
      </c>
      <c r="O4180">
        <v>8387542</v>
      </c>
      <c r="P4180">
        <v>169379</v>
      </c>
      <c r="Q4180">
        <v>1146839</v>
      </c>
      <c r="R4180">
        <v>11151</v>
      </c>
      <c r="S4180">
        <v>444329</v>
      </c>
      <c r="T4180">
        <v>953</v>
      </c>
      <c r="U4180">
        <v>425</v>
      </c>
      <c r="V4180">
        <v>44.6</v>
      </c>
      <c r="W4180" t="s">
        <v>64</v>
      </c>
      <c r="X4180" t="s">
        <v>64</v>
      </c>
      <c r="Y4180" t="s">
        <v>64</v>
      </c>
      <c r="Z4180">
        <v>2700</v>
      </c>
      <c r="AA4180" s="4">
        <v>28930</v>
      </c>
      <c r="AB4180">
        <v>819</v>
      </c>
      <c r="AC4180">
        <v>3464</v>
      </c>
      <c r="AD4180">
        <v>30</v>
      </c>
      <c r="AE4180">
        <v>1481</v>
      </c>
      <c r="AF4180">
        <v>842</v>
      </c>
      <c r="AG4180">
        <v>811</v>
      </c>
      <c r="AH4180">
        <v>2121</v>
      </c>
      <c r="AI4180">
        <v>688</v>
      </c>
      <c r="AJ4180">
        <v>17</v>
      </c>
      <c r="AK4180">
        <v>725</v>
      </c>
      <c r="AL4180">
        <v>386</v>
      </c>
      <c r="AM4180" t="s">
        <v>64</v>
      </c>
      <c r="AN4180">
        <v>1212</v>
      </c>
      <c r="AO4180">
        <v>876</v>
      </c>
      <c r="AP4180">
        <v>464</v>
      </c>
      <c r="AQ4180">
        <v>77</v>
      </c>
    </row>
    <row r="4181" spans="1:43" x14ac:dyDescent="0.25">
      <c r="A4181" t="s">
        <v>53</v>
      </c>
      <c r="B4181" t="s">
        <v>77</v>
      </c>
      <c r="C4181" t="s">
        <v>380</v>
      </c>
      <c r="D4181" t="s">
        <v>4614</v>
      </c>
      <c r="E4181">
        <v>90714</v>
      </c>
      <c r="F4181" t="s">
        <v>57</v>
      </c>
      <c r="G4181" t="s">
        <v>57</v>
      </c>
      <c r="H4181" t="s">
        <v>4622</v>
      </c>
      <c r="I4181" t="s">
        <v>59</v>
      </c>
      <c r="J4181" t="s">
        <v>197</v>
      </c>
      <c r="K4181" t="s">
        <v>61</v>
      </c>
      <c r="L4181" t="s">
        <v>62</v>
      </c>
      <c r="M4181" t="s">
        <v>4616</v>
      </c>
      <c r="N4181">
        <v>508654</v>
      </c>
      <c r="O4181">
        <v>8387542</v>
      </c>
      <c r="P4181">
        <v>169379</v>
      </c>
      <c r="Q4181">
        <v>1146839</v>
      </c>
      <c r="R4181">
        <v>11151</v>
      </c>
      <c r="S4181">
        <v>444329</v>
      </c>
      <c r="T4181">
        <v>953</v>
      </c>
      <c r="U4181">
        <v>425</v>
      </c>
      <c r="V4181">
        <v>44.6</v>
      </c>
      <c r="W4181" t="s">
        <v>64</v>
      </c>
      <c r="X4181" t="s">
        <v>64</v>
      </c>
      <c r="Y4181" t="s">
        <v>64</v>
      </c>
      <c r="Z4181">
        <v>28263</v>
      </c>
      <c r="AA4181" s="4">
        <v>368961</v>
      </c>
      <c r="AB4181">
        <v>7223</v>
      </c>
      <c r="AC4181">
        <v>50485</v>
      </c>
      <c r="AD4181">
        <v>1182</v>
      </c>
      <c r="AE4181">
        <v>19498</v>
      </c>
      <c r="AF4181">
        <v>8834</v>
      </c>
      <c r="AG4181">
        <v>8025</v>
      </c>
      <c r="AH4181">
        <v>21646</v>
      </c>
      <c r="AI4181">
        <v>6910</v>
      </c>
      <c r="AJ4181">
        <v>179</v>
      </c>
      <c r="AK4181">
        <v>8609</v>
      </c>
      <c r="AL4181">
        <v>9749</v>
      </c>
      <c r="AM4181" t="s">
        <v>64</v>
      </c>
      <c r="AN4181">
        <v>23055</v>
      </c>
      <c r="AO4181">
        <v>10245</v>
      </c>
      <c r="AP4181">
        <v>14185</v>
      </c>
      <c r="AQ4181">
        <v>2884</v>
      </c>
    </row>
    <row r="4182" spans="1:43" x14ac:dyDescent="0.25">
      <c r="A4182" t="s">
        <v>53</v>
      </c>
      <c r="B4182" t="s">
        <v>77</v>
      </c>
      <c r="C4182" t="s">
        <v>380</v>
      </c>
      <c r="D4182" t="s">
        <v>4614</v>
      </c>
      <c r="E4182">
        <v>90714</v>
      </c>
      <c r="F4182" t="s">
        <v>57</v>
      </c>
      <c r="G4182" t="s">
        <v>57</v>
      </c>
      <c r="H4182" t="s">
        <v>4623</v>
      </c>
      <c r="I4182" t="s">
        <v>59</v>
      </c>
      <c r="J4182" t="s">
        <v>197</v>
      </c>
      <c r="K4182" t="s">
        <v>61</v>
      </c>
      <c r="L4182" t="s">
        <v>66</v>
      </c>
      <c r="M4182" t="s">
        <v>4616</v>
      </c>
      <c r="N4182">
        <v>508654</v>
      </c>
      <c r="O4182">
        <v>8387542</v>
      </c>
      <c r="P4182">
        <v>169379</v>
      </c>
      <c r="Q4182">
        <v>1146839</v>
      </c>
      <c r="R4182">
        <v>11151</v>
      </c>
      <c r="S4182">
        <v>444329</v>
      </c>
      <c r="T4182">
        <v>953</v>
      </c>
      <c r="U4182">
        <v>425</v>
      </c>
      <c r="V4182">
        <v>44.6</v>
      </c>
      <c r="W4182" t="s">
        <v>64</v>
      </c>
      <c r="X4182" t="s">
        <v>64</v>
      </c>
      <c r="Y4182" t="s">
        <v>64</v>
      </c>
      <c r="Z4182">
        <v>66159</v>
      </c>
      <c r="AA4182" s="4">
        <v>1226185</v>
      </c>
      <c r="AB4182">
        <v>22254</v>
      </c>
      <c r="AC4182">
        <v>156119</v>
      </c>
      <c r="AD4182">
        <v>946</v>
      </c>
      <c r="AE4182">
        <v>69200</v>
      </c>
      <c r="AF4182">
        <v>33888</v>
      </c>
      <c r="AG4182">
        <v>22903</v>
      </c>
      <c r="AH4182">
        <v>75947</v>
      </c>
      <c r="AI4182">
        <v>26750</v>
      </c>
      <c r="AJ4182">
        <v>671</v>
      </c>
      <c r="AK4182">
        <v>36462</v>
      </c>
      <c r="AL4182">
        <v>18761</v>
      </c>
      <c r="AM4182" t="s">
        <v>64</v>
      </c>
      <c r="AN4182">
        <v>57049</v>
      </c>
      <c r="AO4182">
        <v>45677</v>
      </c>
      <c r="AP4182">
        <v>14838</v>
      </c>
      <c r="AQ4182">
        <v>2619</v>
      </c>
    </row>
    <row r="4183" spans="1:43" x14ac:dyDescent="0.25">
      <c r="A4183" t="s">
        <v>53</v>
      </c>
      <c r="B4183" t="s">
        <v>77</v>
      </c>
      <c r="C4183" t="s">
        <v>380</v>
      </c>
      <c r="D4183" t="s">
        <v>4614</v>
      </c>
      <c r="E4183">
        <v>90714</v>
      </c>
      <c r="F4183" t="s">
        <v>57</v>
      </c>
      <c r="G4183" t="s">
        <v>57</v>
      </c>
      <c r="H4183" t="s">
        <v>4624</v>
      </c>
      <c r="I4183" t="s">
        <v>59</v>
      </c>
      <c r="J4183" t="s">
        <v>197</v>
      </c>
      <c r="K4183" t="s">
        <v>61</v>
      </c>
      <c r="L4183" t="s">
        <v>71</v>
      </c>
      <c r="M4183" t="s">
        <v>4616</v>
      </c>
      <c r="N4183">
        <v>508654</v>
      </c>
      <c r="O4183">
        <v>8387542</v>
      </c>
      <c r="P4183">
        <v>169379</v>
      </c>
      <c r="Q4183">
        <v>1146839</v>
      </c>
      <c r="R4183">
        <v>11151</v>
      </c>
      <c r="S4183">
        <v>444329</v>
      </c>
      <c r="T4183">
        <v>953</v>
      </c>
      <c r="U4183">
        <v>425</v>
      </c>
      <c r="V4183">
        <v>44.6</v>
      </c>
      <c r="W4183" t="s">
        <v>64</v>
      </c>
      <c r="X4183" t="s">
        <v>64</v>
      </c>
      <c r="Y4183" t="s">
        <v>64</v>
      </c>
      <c r="Z4183">
        <v>598</v>
      </c>
      <c r="AA4183" s="4">
        <v>8691</v>
      </c>
      <c r="AB4183">
        <v>212</v>
      </c>
      <c r="AC4183">
        <v>1122</v>
      </c>
      <c r="AD4183" t="s">
        <v>64</v>
      </c>
      <c r="AE4183">
        <v>607</v>
      </c>
      <c r="AF4183">
        <v>344</v>
      </c>
      <c r="AG4183">
        <v>173</v>
      </c>
      <c r="AH4183">
        <v>896</v>
      </c>
      <c r="AI4183">
        <v>283</v>
      </c>
      <c r="AJ4183">
        <v>14</v>
      </c>
      <c r="AK4183">
        <v>230</v>
      </c>
      <c r="AL4183">
        <v>97</v>
      </c>
      <c r="AM4183" t="s">
        <v>64</v>
      </c>
      <c r="AN4183">
        <v>423</v>
      </c>
      <c r="AO4183">
        <v>245</v>
      </c>
      <c r="AP4183">
        <v>131</v>
      </c>
      <c r="AQ4183">
        <v>28</v>
      </c>
    </row>
    <row r="4184" spans="1:43" x14ac:dyDescent="0.25">
      <c r="A4184" t="s">
        <v>53</v>
      </c>
      <c r="B4184" t="s">
        <v>77</v>
      </c>
      <c r="C4184" t="s">
        <v>380</v>
      </c>
      <c r="D4184" t="s">
        <v>4614</v>
      </c>
      <c r="E4184">
        <v>90714</v>
      </c>
      <c r="F4184" t="s">
        <v>57</v>
      </c>
      <c r="G4184" t="s">
        <v>57</v>
      </c>
      <c r="H4184" t="s">
        <v>4625</v>
      </c>
      <c r="I4184" t="s">
        <v>59</v>
      </c>
      <c r="J4184" t="s">
        <v>197</v>
      </c>
      <c r="K4184" t="s">
        <v>61</v>
      </c>
      <c r="L4184" t="s">
        <v>62</v>
      </c>
      <c r="M4184" t="s">
        <v>4616</v>
      </c>
      <c r="N4184">
        <v>508654</v>
      </c>
      <c r="O4184">
        <v>8387542</v>
      </c>
      <c r="P4184">
        <v>169379</v>
      </c>
      <c r="Q4184">
        <v>1146839</v>
      </c>
      <c r="R4184" s="8" t="s">
        <v>4626</v>
      </c>
      <c r="S4184">
        <v>444329</v>
      </c>
      <c r="T4184">
        <v>953</v>
      </c>
      <c r="U4184">
        <v>425</v>
      </c>
      <c r="V4184">
        <v>44.6</v>
      </c>
      <c r="W4184" t="s">
        <v>64</v>
      </c>
      <c r="X4184" t="s">
        <v>64</v>
      </c>
      <c r="Y4184" t="s">
        <v>64</v>
      </c>
      <c r="Z4184">
        <v>2013</v>
      </c>
      <c r="AA4184" s="4">
        <v>35616</v>
      </c>
      <c r="AB4184">
        <v>553</v>
      </c>
      <c r="AC4184">
        <v>4639</v>
      </c>
      <c r="AD4184">
        <v>54</v>
      </c>
      <c r="AE4184">
        <v>1795</v>
      </c>
      <c r="AF4184">
        <v>646</v>
      </c>
      <c r="AG4184">
        <v>644</v>
      </c>
      <c r="AH4184">
        <v>2461</v>
      </c>
      <c r="AI4184">
        <v>498</v>
      </c>
      <c r="AJ4184" t="s">
        <v>64</v>
      </c>
      <c r="AK4184">
        <v>996</v>
      </c>
      <c r="AL4184">
        <v>782</v>
      </c>
      <c r="AM4184" t="s">
        <v>64</v>
      </c>
      <c r="AN4184">
        <v>1701</v>
      </c>
      <c r="AO4184">
        <v>1310</v>
      </c>
      <c r="AP4184">
        <v>705</v>
      </c>
      <c r="AQ4184">
        <v>147</v>
      </c>
    </row>
    <row r="4185" spans="1:43" x14ac:dyDescent="0.25">
      <c r="A4185" t="s">
        <v>53</v>
      </c>
      <c r="B4185" t="s">
        <v>77</v>
      </c>
      <c r="C4185" t="s">
        <v>380</v>
      </c>
      <c r="D4185" t="s">
        <v>4614</v>
      </c>
      <c r="E4185">
        <v>90714</v>
      </c>
      <c r="F4185" t="s">
        <v>57</v>
      </c>
      <c r="G4185" t="s">
        <v>57</v>
      </c>
      <c r="H4185" t="s">
        <v>4627</v>
      </c>
      <c r="I4185" t="s">
        <v>59</v>
      </c>
      <c r="J4185" t="s">
        <v>197</v>
      </c>
      <c r="K4185" t="s">
        <v>61</v>
      </c>
      <c r="L4185" t="s">
        <v>71</v>
      </c>
      <c r="M4185" t="s">
        <v>4616</v>
      </c>
      <c r="N4185">
        <v>508654</v>
      </c>
      <c r="O4185">
        <v>8387542</v>
      </c>
      <c r="P4185">
        <v>169379</v>
      </c>
      <c r="Q4185">
        <v>1146839</v>
      </c>
      <c r="R4185" s="8" t="s">
        <v>4626</v>
      </c>
      <c r="S4185">
        <v>444329</v>
      </c>
      <c r="T4185">
        <v>953</v>
      </c>
      <c r="U4185">
        <v>425</v>
      </c>
      <c r="V4185">
        <v>44.6</v>
      </c>
      <c r="W4185" t="s">
        <v>64</v>
      </c>
      <c r="X4185" t="s">
        <v>64</v>
      </c>
      <c r="Y4185" t="s">
        <v>64</v>
      </c>
      <c r="Z4185">
        <v>3186</v>
      </c>
      <c r="AA4185" s="4">
        <v>56075</v>
      </c>
      <c r="AB4185">
        <v>935</v>
      </c>
      <c r="AC4185">
        <v>5946</v>
      </c>
      <c r="AD4185">
        <v>104</v>
      </c>
      <c r="AE4185">
        <v>1960</v>
      </c>
      <c r="AF4185">
        <v>1121</v>
      </c>
      <c r="AG4185">
        <v>750</v>
      </c>
      <c r="AH4185">
        <v>3031</v>
      </c>
      <c r="AI4185">
        <v>751</v>
      </c>
      <c r="AJ4185">
        <v>25</v>
      </c>
      <c r="AK4185">
        <v>967</v>
      </c>
      <c r="AL4185">
        <v>520</v>
      </c>
      <c r="AM4185" t="s">
        <v>64</v>
      </c>
      <c r="AN4185">
        <v>2381</v>
      </c>
      <c r="AO4185">
        <v>1748</v>
      </c>
      <c r="AP4185">
        <v>674</v>
      </c>
      <c r="AQ4185">
        <v>105</v>
      </c>
    </row>
    <row r="4186" spans="1:43" x14ac:dyDescent="0.25">
      <c r="A4186" t="s">
        <v>53</v>
      </c>
      <c r="B4186" t="s">
        <v>77</v>
      </c>
      <c r="C4186" t="s">
        <v>380</v>
      </c>
      <c r="D4186" t="s">
        <v>4614</v>
      </c>
      <c r="E4186">
        <v>90714</v>
      </c>
      <c r="F4186" t="s">
        <v>57</v>
      </c>
      <c r="G4186" t="s">
        <v>57</v>
      </c>
      <c r="H4186" t="s">
        <v>4628</v>
      </c>
      <c r="I4186" t="s">
        <v>59</v>
      </c>
      <c r="J4186" t="s">
        <v>197</v>
      </c>
      <c r="K4186" t="s">
        <v>61</v>
      </c>
      <c r="L4186" t="s">
        <v>66</v>
      </c>
      <c r="M4186" t="s">
        <v>4616</v>
      </c>
      <c r="N4186">
        <v>508654</v>
      </c>
      <c r="O4186">
        <v>8387542</v>
      </c>
      <c r="P4186">
        <v>169379</v>
      </c>
      <c r="Q4186">
        <v>1146839</v>
      </c>
      <c r="R4186" s="8" t="s">
        <v>4626</v>
      </c>
      <c r="S4186">
        <v>444329</v>
      </c>
      <c r="T4186">
        <v>953</v>
      </c>
      <c r="U4186">
        <v>425</v>
      </c>
      <c r="V4186">
        <v>44.6</v>
      </c>
      <c r="W4186" t="s">
        <v>64</v>
      </c>
      <c r="X4186" t="s">
        <v>64</v>
      </c>
      <c r="Y4186" t="s">
        <v>64</v>
      </c>
      <c r="Z4186">
        <v>18596</v>
      </c>
      <c r="AA4186" s="4">
        <v>339473</v>
      </c>
      <c r="AB4186">
        <v>5899</v>
      </c>
      <c r="AC4186">
        <v>42981</v>
      </c>
      <c r="AD4186">
        <v>235</v>
      </c>
      <c r="AE4186">
        <v>17400</v>
      </c>
      <c r="AF4186">
        <v>9009</v>
      </c>
      <c r="AG4186">
        <v>5676</v>
      </c>
      <c r="AH4186">
        <v>21897</v>
      </c>
      <c r="AI4186">
        <v>7041</v>
      </c>
      <c r="AJ4186">
        <v>241</v>
      </c>
      <c r="AK4186">
        <v>9445</v>
      </c>
      <c r="AL4186">
        <v>3734</v>
      </c>
      <c r="AM4186" t="s">
        <v>64</v>
      </c>
      <c r="AN4186">
        <v>15005</v>
      </c>
      <c r="AO4186">
        <v>13033</v>
      </c>
      <c r="AP4186">
        <v>4351</v>
      </c>
      <c r="AQ4186">
        <v>642</v>
      </c>
    </row>
    <row r="4187" spans="1:43" x14ac:dyDescent="0.25">
      <c r="A4187" t="s">
        <v>53</v>
      </c>
      <c r="B4187" t="s">
        <v>77</v>
      </c>
      <c r="C4187" t="s">
        <v>380</v>
      </c>
      <c r="D4187" t="s">
        <v>4614</v>
      </c>
      <c r="E4187">
        <v>90714</v>
      </c>
      <c r="F4187" t="s">
        <v>57</v>
      </c>
      <c r="G4187" t="s">
        <v>57</v>
      </c>
      <c r="H4187" t="s">
        <v>4629</v>
      </c>
      <c r="I4187" t="s">
        <v>59</v>
      </c>
      <c r="J4187" t="s">
        <v>197</v>
      </c>
      <c r="K4187" t="s">
        <v>61</v>
      </c>
      <c r="L4187" t="s">
        <v>62</v>
      </c>
      <c r="M4187" t="s">
        <v>4616</v>
      </c>
      <c r="N4187">
        <v>508654</v>
      </c>
      <c r="O4187">
        <v>8387542</v>
      </c>
      <c r="P4187">
        <v>169379</v>
      </c>
      <c r="Q4187">
        <v>1146839</v>
      </c>
      <c r="R4187" s="8" t="s">
        <v>4626</v>
      </c>
      <c r="S4187">
        <v>444329</v>
      </c>
      <c r="T4187">
        <v>953</v>
      </c>
      <c r="U4187">
        <v>425</v>
      </c>
      <c r="V4187">
        <v>44.6</v>
      </c>
      <c r="W4187" t="s">
        <v>64</v>
      </c>
      <c r="X4187" t="s">
        <v>64</v>
      </c>
      <c r="Y4187" t="s">
        <v>64</v>
      </c>
      <c r="Z4187">
        <v>225</v>
      </c>
      <c r="AA4187" s="4">
        <v>5522</v>
      </c>
      <c r="AB4187">
        <v>70</v>
      </c>
      <c r="AC4187">
        <v>697</v>
      </c>
      <c r="AD4187" t="s">
        <v>64</v>
      </c>
      <c r="AE4187">
        <v>202</v>
      </c>
      <c r="AF4187">
        <v>80</v>
      </c>
      <c r="AG4187">
        <v>89</v>
      </c>
      <c r="AH4187">
        <v>286</v>
      </c>
      <c r="AI4187">
        <v>68</v>
      </c>
      <c r="AJ4187" t="s">
        <v>64</v>
      </c>
      <c r="AK4187">
        <v>99</v>
      </c>
      <c r="AL4187">
        <v>146</v>
      </c>
      <c r="AM4187" t="s">
        <v>64</v>
      </c>
      <c r="AN4187">
        <v>313</v>
      </c>
      <c r="AO4187">
        <v>239</v>
      </c>
      <c r="AP4187">
        <v>136</v>
      </c>
      <c r="AQ4187">
        <v>32</v>
      </c>
    </row>
    <row r="4188" spans="1:43" x14ac:dyDescent="0.25">
      <c r="A4188" t="s">
        <v>53</v>
      </c>
      <c r="B4188" t="s">
        <v>77</v>
      </c>
      <c r="C4188" t="s">
        <v>380</v>
      </c>
      <c r="D4188" t="s">
        <v>4614</v>
      </c>
      <c r="E4188">
        <v>90714</v>
      </c>
      <c r="F4188" t="s">
        <v>57</v>
      </c>
      <c r="G4188" t="s">
        <v>57</v>
      </c>
      <c r="H4188" t="s">
        <v>4630</v>
      </c>
      <c r="I4188" t="s">
        <v>59</v>
      </c>
      <c r="J4188" t="s">
        <v>197</v>
      </c>
      <c r="K4188" t="s">
        <v>61</v>
      </c>
      <c r="L4188" t="s">
        <v>66</v>
      </c>
      <c r="M4188" t="s">
        <v>4616</v>
      </c>
      <c r="N4188">
        <v>508654</v>
      </c>
      <c r="O4188">
        <v>8387542</v>
      </c>
      <c r="P4188">
        <v>169379</v>
      </c>
      <c r="Q4188">
        <v>1146839</v>
      </c>
      <c r="R4188" s="8" t="s">
        <v>4626</v>
      </c>
      <c r="S4188">
        <v>444329</v>
      </c>
      <c r="T4188">
        <v>953</v>
      </c>
      <c r="U4188">
        <v>425</v>
      </c>
      <c r="V4188">
        <v>44.6</v>
      </c>
      <c r="W4188" t="s">
        <v>64</v>
      </c>
      <c r="X4188" t="s">
        <v>64</v>
      </c>
      <c r="Y4188" t="s">
        <v>64</v>
      </c>
      <c r="Z4188">
        <v>54998</v>
      </c>
      <c r="AA4188" s="4">
        <v>915494</v>
      </c>
      <c r="AB4188">
        <v>16992</v>
      </c>
      <c r="AC4188">
        <v>114674</v>
      </c>
      <c r="AD4188">
        <v>830</v>
      </c>
      <c r="AE4188">
        <v>48468</v>
      </c>
      <c r="AF4188">
        <v>23772</v>
      </c>
      <c r="AG4188">
        <v>16952</v>
      </c>
      <c r="AH4188">
        <v>59824</v>
      </c>
      <c r="AI4188">
        <v>19240</v>
      </c>
      <c r="AJ4188">
        <v>550</v>
      </c>
      <c r="AK4188">
        <v>24942</v>
      </c>
      <c r="AL4188">
        <v>12511</v>
      </c>
      <c r="AM4188" t="s">
        <v>64</v>
      </c>
      <c r="AN4188">
        <v>43188</v>
      </c>
      <c r="AO4188">
        <v>31637</v>
      </c>
      <c r="AP4188">
        <v>11607</v>
      </c>
      <c r="AQ4188">
        <v>2208</v>
      </c>
    </row>
    <row r="4189" spans="1:43" x14ac:dyDescent="0.25">
      <c r="A4189" t="s">
        <v>53</v>
      </c>
      <c r="B4189" t="s">
        <v>77</v>
      </c>
      <c r="C4189" t="s">
        <v>380</v>
      </c>
      <c r="D4189" t="s">
        <v>4614</v>
      </c>
      <c r="E4189">
        <v>90714</v>
      </c>
      <c r="F4189" t="s">
        <v>57</v>
      </c>
      <c r="G4189" t="s">
        <v>57</v>
      </c>
      <c r="H4189" t="s">
        <v>4631</v>
      </c>
      <c r="I4189" t="s">
        <v>59</v>
      </c>
      <c r="J4189" t="s">
        <v>197</v>
      </c>
      <c r="K4189" t="s">
        <v>61</v>
      </c>
      <c r="L4189" t="s">
        <v>71</v>
      </c>
      <c r="M4189" t="s">
        <v>4616</v>
      </c>
      <c r="N4189">
        <v>508654</v>
      </c>
      <c r="O4189">
        <v>8387542</v>
      </c>
      <c r="P4189">
        <v>169379</v>
      </c>
      <c r="Q4189">
        <v>1146839</v>
      </c>
      <c r="R4189" s="8" t="s">
        <v>4626</v>
      </c>
      <c r="S4189">
        <v>444329</v>
      </c>
      <c r="T4189">
        <v>953</v>
      </c>
      <c r="U4189">
        <v>425</v>
      </c>
      <c r="V4189">
        <v>44.6</v>
      </c>
      <c r="W4189" t="s">
        <v>64</v>
      </c>
      <c r="X4189" t="s">
        <v>64</v>
      </c>
      <c r="Y4189" t="s">
        <v>64</v>
      </c>
      <c r="Z4189">
        <v>868</v>
      </c>
      <c r="AA4189" s="4">
        <v>23158</v>
      </c>
      <c r="AB4189">
        <v>301</v>
      </c>
      <c r="AC4189">
        <v>2923</v>
      </c>
      <c r="AD4189">
        <v>23</v>
      </c>
      <c r="AE4189">
        <v>1134</v>
      </c>
      <c r="AF4189">
        <v>542</v>
      </c>
      <c r="AG4189">
        <v>316</v>
      </c>
      <c r="AH4189">
        <v>1556</v>
      </c>
      <c r="AI4189">
        <v>403</v>
      </c>
      <c r="AJ4189">
        <v>16</v>
      </c>
      <c r="AK4189">
        <v>593</v>
      </c>
      <c r="AL4189">
        <v>419</v>
      </c>
      <c r="AM4189" t="s">
        <v>64</v>
      </c>
      <c r="AN4189">
        <v>1065</v>
      </c>
      <c r="AO4189">
        <v>746</v>
      </c>
      <c r="AP4189">
        <v>286</v>
      </c>
      <c r="AQ4189">
        <v>52</v>
      </c>
    </row>
    <row r="4190" spans="1:43" x14ac:dyDescent="0.25">
      <c r="A4190" t="s">
        <v>53</v>
      </c>
      <c r="B4190" t="s">
        <v>77</v>
      </c>
      <c r="C4190" t="s">
        <v>380</v>
      </c>
      <c r="D4190" t="s">
        <v>4614</v>
      </c>
      <c r="E4190">
        <v>90714</v>
      </c>
      <c r="F4190" t="s">
        <v>57</v>
      </c>
      <c r="G4190" t="s">
        <v>57</v>
      </c>
      <c r="H4190" t="s">
        <v>4632</v>
      </c>
      <c r="I4190" t="s">
        <v>73</v>
      </c>
      <c r="J4190" t="s">
        <v>197</v>
      </c>
      <c r="K4190" t="s">
        <v>61</v>
      </c>
      <c r="L4190" t="s">
        <v>62</v>
      </c>
      <c r="M4190" t="s">
        <v>4616</v>
      </c>
      <c r="N4190">
        <v>508654</v>
      </c>
      <c r="O4190">
        <v>8387542</v>
      </c>
      <c r="P4190">
        <v>169379</v>
      </c>
      <c r="Q4190">
        <v>1146839</v>
      </c>
      <c r="R4190" s="8" t="s">
        <v>4626</v>
      </c>
      <c r="S4190">
        <v>444329</v>
      </c>
      <c r="T4190">
        <v>953</v>
      </c>
      <c r="U4190">
        <v>425</v>
      </c>
      <c r="V4190">
        <v>44.6</v>
      </c>
      <c r="W4190" t="s">
        <v>64</v>
      </c>
      <c r="X4190" t="s">
        <v>64</v>
      </c>
      <c r="Y4190" t="s">
        <v>64</v>
      </c>
      <c r="Z4190" t="s">
        <v>74</v>
      </c>
      <c r="AA4190" s="4" t="s">
        <v>74</v>
      </c>
      <c r="AB4190" t="s">
        <v>74</v>
      </c>
      <c r="AC4190" t="s">
        <v>74</v>
      </c>
      <c r="AD4190" t="s">
        <v>74</v>
      </c>
      <c r="AE4190" t="s">
        <v>74</v>
      </c>
      <c r="AF4190" t="s">
        <v>74</v>
      </c>
      <c r="AG4190" t="s">
        <v>74</v>
      </c>
      <c r="AH4190" t="s">
        <v>74</v>
      </c>
      <c r="AI4190" t="s">
        <v>74</v>
      </c>
      <c r="AJ4190" t="s">
        <v>74</v>
      </c>
      <c r="AK4190" t="s">
        <v>74</v>
      </c>
      <c r="AL4190" t="s">
        <v>74</v>
      </c>
      <c r="AM4190" t="s">
        <v>74</v>
      </c>
      <c r="AN4190" t="s">
        <v>74</v>
      </c>
      <c r="AO4190" t="s">
        <v>74</v>
      </c>
      <c r="AP4190" t="s">
        <v>74</v>
      </c>
      <c r="AQ4190" t="s">
        <v>74</v>
      </c>
    </row>
    <row r="4191" spans="1:43" x14ac:dyDescent="0.25">
      <c r="A4191" t="s">
        <v>53</v>
      </c>
      <c r="B4191" t="s">
        <v>77</v>
      </c>
      <c r="C4191" t="s">
        <v>380</v>
      </c>
      <c r="D4191" t="s">
        <v>4614</v>
      </c>
      <c r="E4191">
        <v>90714</v>
      </c>
      <c r="F4191" t="s">
        <v>57</v>
      </c>
      <c r="G4191" t="s">
        <v>57</v>
      </c>
      <c r="H4191" t="s">
        <v>4633</v>
      </c>
      <c r="I4191" t="s">
        <v>73</v>
      </c>
      <c r="J4191" t="s">
        <v>197</v>
      </c>
      <c r="K4191" t="s">
        <v>61</v>
      </c>
      <c r="L4191" t="s">
        <v>71</v>
      </c>
      <c r="M4191" t="s">
        <v>4616</v>
      </c>
      <c r="N4191">
        <v>508654</v>
      </c>
      <c r="O4191">
        <v>8387542</v>
      </c>
      <c r="P4191">
        <v>169379</v>
      </c>
      <c r="Q4191">
        <v>1146839</v>
      </c>
      <c r="R4191" s="8" t="s">
        <v>4626</v>
      </c>
      <c r="S4191">
        <v>444329</v>
      </c>
      <c r="T4191">
        <v>953</v>
      </c>
      <c r="U4191">
        <v>425</v>
      </c>
      <c r="V4191">
        <v>44.6</v>
      </c>
      <c r="W4191" t="s">
        <v>64</v>
      </c>
      <c r="X4191" t="s">
        <v>64</v>
      </c>
      <c r="Y4191" t="s">
        <v>64</v>
      </c>
      <c r="Z4191" t="s">
        <v>74</v>
      </c>
      <c r="AA4191" s="4" t="s">
        <v>74</v>
      </c>
      <c r="AB4191" t="s">
        <v>74</v>
      </c>
      <c r="AC4191" t="s">
        <v>74</v>
      </c>
      <c r="AD4191" t="s">
        <v>74</v>
      </c>
      <c r="AE4191" t="s">
        <v>74</v>
      </c>
      <c r="AF4191" t="s">
        <v>74</v>
      </c>
      <c r="AG4191" t="s">
        <v>74</v>
      </c>
      <c r="AH4191" t="s">
        <v>74</v>
      </c>
      <c r="AI4191" t="s">
        <v>74</v>
      </c>
      <c r="AJ4191" t="s">
        <v>74</v>
      </c>
      <c r="AK4191" t="s">
        <v>74</v>
      </c>
      <c r="AL4191" t="s">
        <v>74</v>
      </c>
      <c r="AM4191" t="s">
        <v>74</v>
      </c>
      <c r="AN4191" t="s">
        <v>74</v>
      </c>
      <c r="AO4191" t="s">
        <v>74</v>
      </c>
      <c r="AP4191" t="s">
        <v>74</v>
      </c>
      <c r="AQ4191" t="s">
        <v>74</v>
      </c>
    </row>
    <row r="4192" spans="1:43" x14ac:dyDescent="0.25">
      <c r="A4192" t="s">
        <v>53</v>
      </c>
      <c r="B4192" t="s">
        <v>77</v>
      </c>
      <c r="C4192" t="s">
        <v>545</v>
      </c>
      <c r="D4192" t="s">
        <v>4634</v>
      </c>
      <c r="E4192">
        <v>90787</v>
      </c>
      <c r="F4192" t="s">
        <v>219</v>
      </c>
      <c r="G4192" t="s">
        <v>57</v>
      </c>
      <c r="H4192" t="s">
        <v>4635</v>
      </c>
      <c r="I4192" t="s">
        <v>73</v>
      </c>
      <c r="J4192" t="s">
        <v>123</v>
      </c>
      <c r="K4192" t="s">
        <v>61</v>
      </c>
      <c r="L4192" t="s">
        <v>62</v>
      </c>
      <c r="M4192" t="s">
        <v>4636</v>
      </c>
      <c r="N4192" t="s">
        <v>74</v>
      </c>
      <c r="O4192" t="s">
        <v>74</v>
      </c>
      <c r="P4192" t="s">
        <v>74</v>
      </c>
      <c r="Q4192" t="s">
        <v>74</v>
      </c>
      <c r="R4192" s="8" t="s">
        <v>74</v>
      </c>
      <c r="S4192" t="s">
        <v>74</v>
      </c>
      <c r="T4192" t="s">
        <v>74</v>
      </c>
      <c r="U4192" t="s">
        <v>74</v>
      </c>
      <c r="V4192" t="s">
        <v>74</v>
      </c>
      <c r="W4192" t="s">
        <v>74</v>
      </c>
      <c r="X4192" t="s">
        <v>74</v>
      </c>
      <c r="Y4192" t="s">
        <v>74</v>
      </c>
      <c r="Z4192" t="s">
        <v>74</v>
      </c>
      <c r="AA4192" s="4" t="s">
        <v>74</v>
      </c>
      <c r="AB4192" t="s">
        <v>74</v>
      </c>
      <c r="AC4192" t="s">
        <v>74</v>
      </c>
      <c r="AD4192" t="s">
        <v>74</v>
      </c>
      <c r="AE4192" t="s">
        <v>74</v>
      </c>
      <c r="AF4192" t="s">
        <v>74</v>
      </c>
      <c r="AG4192" t="s">
        <v>74</v>
      </c>
      <c r="AH4192" t="s">
        <v>74</v>
      </c>
      <c r="AI4192" t="s">
        <v>74</v>
      </c>
      <c r="AJ4192" t="s">
        <v>74</v>
      </c>
      <c r="AK4192" t="s">
        <v>74</v>
      </c>
      <c r="AL4192" t="s">
        <v>74</v>
      </c>
      <c r="AM4192" t="s">
        <v>74</v>
      </c>
      <c r="AN4192" t="s">
        <v>74</v>
      </c>
      <c r="AO4192" t="s">
        <v>74</v>
      </c>
      <c r="AP4192" t="s">
        <v>74</v>
      </c>
      <c r="AQ4192" t="s">
        <v>74</v>
      </c>
    </row>
    <row r="4193" spans="1:43" x14ac:dyDescent="0.25">
      <c r="A4193" t="s">
        <v>53</v>
      </c>
      <c r="B4193" t="s">
        <v>77</v>
      </c>
      <c r="C4193" t="s">
        <v>545</v>
      </c>
      <c r="D4193" t="s">
        <v>4634</v>
      </c>
      <c r="E4193">
        <v>90787</v>
      </c>
      <c r="F4193" t="s">
        <v>219</v>
      </c>
      <c r="G4193" t="s">
        <v>57</v>
      </c>
      <c r="H4193" t="s">
        <v>4637</v>
      </c>
      <c r="I4193" t="s">
        <v>73</v>
      </c>
      <c r="J4193" t="s">
        <v>123</v>
      </c>
      <c r="K4193" t="s">
        <v>61</v>
      </c>
      <c r="L4193" t="s">
        <v>62</v>
      </c>
      <c r="M4193" t="s">
        <v>4636</v>
      </c>
      <c r="N4193" t="s">
        <v>74</v>
      </c>
      <c r="O4193" t="s">
        <v>74</v>
      </c>
      <c r="P4193" t="s">
        <v>74</v>
      </c>
      <c r="Q4193" t="s">
        <v>74</v>
      </c>
      <c r="R4193" s="8" t="s">
        <v>74</v>
      </c>
      <c r="S4193" t="s">
        <v>74</v>
      </c>
      <c r="T4193" t="s">
        <v>74</v>
      </c>
      <c r="U4193" t="s">
        <v>74</v>
      </c>
      <c r="V4193" t="s">
        <v>74</v>
      </c>
      <c r="W4193" t="s">
        <v>74</v>
      </c>
      <c r="X4193" t="s">
        <v>74</v>
      </c>
      <c r="Y4193" t="s">
        <v>74</v>
      </c>
      <c r="Z4193" t="s">
        <v>74</v>
      </c>
      <c r="AA4193" s="4" t="s">
        <v>74</v>
      </c>
      <c r="AB4193" t="s">
        <v>74</v>
      </c>
      <c r="AC4193" t="s">
        <v>74</v>
      </c>
      <c r="AD4193" t="s">
        <v>74</v>
      </c>
      <c r="AE4193" t="s">
        <v>74</v>
      </c>
      <c r="AF4193" t="s">
        <v>74</v>
      </c>
      <c r="AG4193" t="s">
        <v>74</v>
      </c>
      <c r="AH4193" t="s">
        <v>74</v>
      </c>
      <c r="AI4193" t="s">
        <v>74</v>
      </c>
      <c r="AJ4193" t="s">
        <v>74</v>
      </c>
      <c r="AK4193" t="s">
        <v>74</v>
      </c>
      <c r="AL4193" t="s">
        <v>74</v>
      </c>
      <c r="AM4193" t="s">
        <v>74</v>
      </c>
      <c r="AN4193" t="s">
        <v>74</v>
      </c>
      <c r="AO4193" t="s">
        <v>74</v>
      </c>
      <c r="AP4193" t="s">
        <v>74</v>
      </c>
      <c r="AQ4193" t="s">
        <v>74</v>
      </c>
    </row>
    <row r="4194" spans="1:43" x14ac:dyDescent="0.25">
      <c r="A4194" t="s">
        <v>53</v>
      </c>
      <c r="B4194" t="s">
        <v>77</v>
      </c>
      <c r="C4194" t="s">
        <v>545</v>
      </c>
      <c r="D4194" t="s">
        <v>4634</v>
      </c>
      <c r="E4194">
        <v>90787</v>
      </c>
      <c r="F4194" t="s">
        <v>219</v>
      </c>
      <c r="G4194" t="s">
        <v>57</v>
      </c>
      <c r="H4194" t="s">
        <v>4638</v>
      </c>
      <c r="I4194" t="s">
        <v>73</v>
      </c>
      <c r="J4194" t="s">
        <v>123</v>
      </c>
      <c r="K4194" t="s">
        <v>61</v>
      </c>
      <c r="L4194" t="s">
        <v>66</v>
      </c>
      <c r="M4194" t="s">
        <v>4636</v>
      </c>
      <c r="N4194" t="s">
        <v>74</v>
      </c>
      <c r="O4194" t="s">
        <v>74</v>
      </c>
      <c r="P4194" t="s">
        <v>74</v>
      </c>
      <c r="Q4194" t="s">
        <v>74</v>
      </c>
      <c r="R4194" s="8" t="s">
        <v>74</v>
      </c>
      <c r="S4194" t="s">
        <v>74</v>
      </c>
      <c r="T4194" t="s">
        <v>74</v>
      </c>
      <c r="U4194" t="s">
        <v>74</v>
      </c>
      <c r="V4194" t="s">
        <v>74</v>
      </c>
      <c r="W4194" t="s">
        <v>74</v>
      </c>
      <c r="X4194" t="s">
        <v>74</v>
      </c>
      <c r="Y4194" t="s">
        <v>74</v>
      </c>
      <c r="Z4194" t="s">
        <v>74</v>
      </c>
      <c r="AA4194" s="4" t="s">
        <v>74</v>
      </c>
      <c r="AB4194" t="s">
        <v>74</v>
      </c>
      <c r="AC4194" t="s">
        <v>74</v>
      </c>
      <c r="AD4194" t="s">
        <v>74</v>
      </c>
      <c r="AE4194" t="s">
        <v>74</v>
      </c>
      <c r="AF4194" t="s">
        <v>74</v>
      </c>
      <c r="AG4194" t="s">
        <v>74</v>
      </c>
      <c r="AH4194" t="s">
        <v>74</v>
      </c>
      <c r="AI4194" t="s">
        <v>74</v>
      </c>
      <c r="AJ4194" t="s">
        <v>74</v>
      </c>
      <c r="AK4194" t="s">
        <v>74</v>
      </c>
      <c r="AL4194" t="s">
        <v>74</v>
      </c>
      <c r="AM4194" t="s">
        <v>74</v>
      </c>
      <c r="AN4194" t="s">
        <v>74</v>
      </c>
      <c r="AO4194" t="s">
        <v>74</v>
      </c>
      <c r="AP4194" t="s">
        <v>74</v>
      </c>
      <c r="AQ4194" t="s">
        <v>74</v>
      </c>
    </row>
    <row r="4195" spans="1:43" x14ac:dyDescent="0.25">
      <c r="A4195" t="s">
        <v>53</v>
      </c>
      <c r="B4195" t="s">
        <v>77</v>
      </c>
      <c r="C4195" t="s">
        <v>545</v>
      </c>
      <c r="D4195" t="s">
        <v>4634</v>
      </c>
      <c r="E4195">
        <v>90787</v>
      </c>
      <c r="F4195" t="s">
        <v>219</v>
      </c>
      <c r="G4195" t="s">
        <v>57</v>
      </c>
      <c r="H4195" t="s">
        <v>4639</v>
      </c>
      <c r="I4195" t="s">
        <v>73</v>
      </c>
      <c r="J4195" t="s">
        <v>123</v>
      </c>
      <c r="K4195" t="s">
        <v>61</v>
      </c>
      <c r="L4195" t="s">
        <v>71</v>
      </c>
      <c r="M4195" t="s">
        <v>4636</v>
      </c>
      <c r="N4195" t="s">
        <v>74</v>
      </c>
      <c r="O4195" t="s">
        <v>74</v>
      </c>
      <c r="P4195" t="s">
        <v>74</v>
      </c>
      <c r="Q4195" t="s">
        <v>74</v>
      </c>
      <c r="R4195" s="8" t="s">
        <v>74</v>
      </c>
      <c r="S4195" t="s">
        <v>74</v>
      </c>
      <c r="T4195" t="s">
        <v>74</v>
      </c>
      <c r="U4195" t="s">
        <v>74</v>
      </c>
      <c r="V4195" t="s">
        <v>74</v>
      </c>
      <c r="W4195" t="s">
        <v>74</v>
      </c>
      <c r="X4195" t="s">
        <v>74</v>
      </c>
      <c r="Y4195" t="s">
        <v>74</v>
      </c>
      <c r="Z4195" t="s">
        <v>74</v>
      </c>
      <c r="AA4195" s="4" t="s">
        <v>74</v>
      </c>
      <c r="AB4195" t="s">
        <v>74</v>
      </c>
      <c r="AC4195" t="s">
        <v>74</v>
      </c>
      <c r="AD4195" t="s">
        <v>74</v>
      </c>
      <c r="AE4195" t="s">
        <v>74</v>
      </c>
      <c r="AF4195" t="s">
        <v>74</v>
      </c>
      <c r="AG4195" t="s">
        <v>74</v>
      </c>
      <c r="AH4195" t="s">
        <v>74</v>
      </c>
      <c r="AI4195" t="s">
        <v>74</v>
      </c>
      <c r="AJ4195" t="s">
        <v>74</v>
      </c>
      <c r="AK4195" t="s">
        <v>74</v>
      </c>
      <c r="AL4195" t="s">
        <v>74</v>
      </c>
      <c r="AM4195" t="s">
        <v>74</v>
      </c>
      <c r="AN4195" t="s">
        <v>74</v>
      </c>
      <c r="AO4195" t="s">
        <v>74</v>
      </c>
      <c r="AP4195" t="s">
        <v>74</v>
      </c>
      <c r="AQ4195" t="s">
        <v>74</v>
      </c>
    </row>
    <row r="4196" spans="1:43" x14ac:dyDescent="0.25">
      <c r="A4196" t="s">
        <v>53</v>
      </c>
      <c r="B4196" t="s">
        <v>77</v>
      </c>
      <c r="C4196" t="s">
        <v>545</v>
      </c>
      <c r="D4196" t="s">
        <v>4634</v>
      </c>
      <c r="E4196">
        <v>90787</v>
      </c>
      <c r="F4196" t="s">
        <v>219</v>
      </c>
      <c r="G4196" t="s">
        <v>57</v>
      </c>
      <c r="H4196" t="s">
        <v>4640</v>
      </c>
      <c r="I4196" t="s">
        <v>73</v>
      </c>
      <c r="J4196" t="s">
        <v>123</v>
      </c>
      <c r="K4196" t="s">
        <v>61</v>
      </c>
      <c r="L4196" t="s">
        <v>71</v>
      </c>
      <c r="M4196" t="s">
        <v>4636</v>
      </c>
      <c r="N4196" t="s">
        <v>74</v>
      </c>
      <c r="O4196" t="s">
        <v>74</v>
      </c>
      <c r="P4196" t="s">
        <v>74</v>
      </c>
      <c r="Q4196" t="s">
        <v>74</v>
      </c>
      <c r="R4196" s="8" t="s">
        <v>74</v>
      </c>
      <c r="S4196" t="s">
        <v>74</v>
      </c>
      <c r="T4196" t="s">
        <v>74</v>
      </c>
      <c r="U4196" t="s">
        <v>74</v>
      </c>
      <c r="V4196" t="s">
        <v>74</v>
      </c>
      <c r="W4196" t="s">
        <v>74</v>
      </c>
      <c r="X4196" t="s">
        <v>74</v>
      </c>
      <c r="Y4196" t="s">
        <v>74</v>
      </c>
      <c r="Z4196" t="s">
        <v>74</v>
      </c>
      <c r="AA4196" s="4" t="s">
        <v>74</v>
      </c>
      <c r="AB4196" t="s">
        <v>74</v>
      </c>
      <c r="AC4196" t="s">
        <v>74</v>
      </c>
      <c r="AD4196" t="s">
        <v>74</v>
      </c>
      <c r="AE4196" t="s">
        <v>74</v>
      </c>
      <c r="AF4196" t="s">
        <v>74</v>
      </c>
      <c r="AG4196" t="s">
        <v>74</v>
      </c>
      <c r="AH4196" t="s">
        <v>74</v>
      </c>
      <c r="AI4196" t="s">
        <v>74</v>
      </c>
      <c r="AJ4196" t="s">
        <v>74</v>
      </c>
      <c r="AK4196" t="s">
        <v>74</v>
      </c>
      <c r="AL4196" t="s">
        <v>74</v>
      </c>
      <c r="AM4196" t="s">
        <v>74</v>
      </c>
      <c r="AN4196" t="s">
        <v>74</v>
      </c>
      <c r="AO4196" t="s">
        <v>74</v>
      </c>
      <c r="AP4196" t="s">
        <v>74</v>
      </c>
      <c r="AQ4196" t="s">
        <v>74</v>
      </c>
    </row>
    <row r="4197" spans="1:43" x14ac:dyDescent="0.25">
      <c r="A4197" t="s">
        <v>53</v>
      </c>
      <c r="B4197" t="s">
        <v>77</v>
      </c>
      <c r="C4197" t="s">
        <v>545</v>
      </c>
      <c r="D4197" t="s">
        <v>4634</v>
      </c>
      <c r="E4197">
        <v>90787</v>
      </c>
      <c r="F4197" t="s">
        <v>219</v>
      </c>
      <c r="G4197" t="s">
        <v>57</v>
      </c>
      <c r="H4197" t="s">
        <v>4641</v>
      </c>
      <c r="I4197" t="s">
        <v>73</v>
      </c>
      <c r="J4197" t="s">
        <v>123</v>
      </c>
      <c r="K4197" t="s">
        <v>61</v>
      </c>
      <c r="L4197" t="s">
        <v>62</v>
      </c>
      <c r="M4197" t="s">
        <v>4636</v>
      </c>
      <c r="N4197" t="s">
        <v>74</v>
      </c>
      <c r="O4197" t="s">
        <v>74</v>
      </c>
      <c r="P4197" t="s">
        <v>74</v>
      </c>
      <c r="Q4197" t="s">
        <v>74</v>
      </c>
      <c r="R4197" s="8" t="s">
        <v>74</v>
      </c>
      <c r="S4197" t="s">
        <v>74</v>
      </c>
      <c r="T4197" t="s">
        <v>74</v>
      </c>
      <c r="U4197" t="s">
        <v>74</v>
      </c>
      <c r="V4197" t="s">
        <v>74</v>
      </c>
      <c r="W4197" t="s">
        <v>74</v>
      </c>
      <c r="X4197" t="s">
        <v>74</v>
      </c>
      <c r="Y4197" t="s">
        <v>74</v>
      </c>
      <c r="Z4197" t="s">
        <v>74</v>
      </c>
      <c r="AA4197" s="4" t="s">
        <v>74</v>
      </c>
      <c r="AB4197" t="s">
        <v>74</v>
      </c>
      <c r="AC4197" t="s">
        <v>74</v>
      </c>
      <c r="AD4197" t="s">
        <v>74</v>
      </c>
      <c r="AE4197" t="s">
        <v>74</v>
      </c>
      <c r="AF4197" t="s">
        <v>74</v>
      </c>
      <c r="AG4197" t="s">
        <v>74</v>
      </c>
      <c r="AH4197" t="s">
        <v>74</v>
      </c>
      <c r="AI4197" t="s">
        <v>74</v>
      </c>
      <c r="AJ4197" t="s">
        <v>74</v>
      </c>
      <c r="AK4197" t="s">
        <v>74</v>
      </c>
      <c r="AL4197" t="s">
        <v>74</v>
      </c>
      <c r="AM4197" t="s">
        <v>74</v>
      </c>
      <c r="AN4197" t="s">
        <v>74</v>
      </c>
      <c r="AO4197" t="s">
        <v>74</v>
      </c>
      <c r="AP4197" t="s">
        <v>74</v>
      </c>
      <c r="AQ4197" t="s">
        <v>74</v>
      </c>
    </row>
    <row r="4198" spans="1:43" x14ac:dyDescent="0.25">
      <c r="A4198" t="s">
        <v>53</v>
      </c>
      <c r="B4198" t="s">
        <v>77</v>
      </c>
      <c r="C4198" t="s">
        <v>545</v>
      </c>
      <c r="D4198" t="s">
        <v>4634</v>
      </c>
      <c r="E4198">
        <v>90787</v>
      </c>
      <c r="F4198" t="s">
        <v>219</v>
      </c>
      <c r="G4198" t="s">
        <v>57</v>
      </c>
      <c r="H4198" t="s">
        <v>4642</v>
      </c>
      <c r="I4198" t="s">
        <v>73</v>
      </c>
      <c r="J4198" t="s">
        <v>123</v>
      </c>
      <c r="K4198" t="s">
        <v>61</v>
      </c>
      <c r="L4198" t="s">
        <v>66</v>
      </c>
      <c r="M4198" t="s">
        <v>4636</v>
      </c>
      <c r="N4198" t="s">
        <v>74</v>
      </c>
      <c r="O4198" t="s">
        <v>74</v>
      </c>
      <c r="P4198" t="s">
        <v>74</v>
      </c>
      <c r="Q4198" t="s">
        <v>74</v>
      </c>
      <c r="R4198" s="8" t="s">
        <v>74</v>
      </c>
      <c r="S4198" t="s">
        <v>74</v>
      </c>
      <c r="T4198" t="s">
        <v>74</v>
      </c>
      <c r="U4198" t="s">
        <v>74</v>
      </c>
      <c r="V4198" t="s">
        <v>74</v>
      </c>
      <c r="W4198" t="s">
        <v>74</v>
      </c>
      <c r="X4198" t="s">
        <v>74</v>
      </c>
      <c r="Y4198" t="s">
        <v>74</v>
      </c>
      <c r="Z4198" t="s">
        <v>74</v>
      </c>
      <c r="AA4198" s="4" t="s">
        <v>74</v>
      </c>
      <c r="AB4198" t="s">
        <v>74</v>
      </c>
      <c r="AC4198" t="s">
        <v>74</v>
      </c>
      <c r="AD4198" t="s">
        <v>74</v>
      </c>
      <c r="AE4198" t="s">
        <v>74</v>
      </c>
      <c r="AF4198" t="s">
        <v>74</v>
      </c>
      <c r="AG4198" t="s">
        <v>74</v>
      </c>
      <c r="AH4198" t="s">
        <v>74</v>
      </c>
      <c r="AI4198" t="s">
        <v>74</v>
      </c>
      <c r="AJ4198" t="s">
        <v>74</v>
      </c>
      <c r="AK4198" t="s">
        <v>74</v>
      </c>
      <c r="AL4198" t="s">
        <v>74</v>
      </c>
      <c r="AM4198" t="s">
        <v>74</v>
      </c>
      <c r="AN4198" t="s">
        <v>74</v>
      </c>
      <c r="AO4198" t="s">
        <v>74</v>
      </c>
      <c r="AP4198" t="s">
        <v>74</v>
      </c>
      <c r="AQ4198" t="s">
        <v>74</v>
      </c>
    </row>
    <row r="4199" spans="1:43" x14ac:dyDescent="0.25">
      <c r="A4199" t="s">
        <v>53</v>
      </c>
      <c r="B4199" t="s">
        <v>77</v>
      </c>
      <c r="C4199" t="s">
        <v>545</v>
      </c>
      <c r="D4199" t="s">
        <v>4634</v>
      </c>
      <c r="E4199">
        <v>90787</v>
      </c>
      <c r="F4199" t="s">
        <v>219</v>
      </c>
      <c r="G4199" t="s">
        <v>57</v>
      </c>
      <c r="H4199" t="s">
        <v>4643</v>
      </c>
      <c r="I4199" t="s">
        <v>73</v>
      </c>
      <c r="J4199" t="s">
        <v>123</v>
      </c>
      <c r="K4199" s="7" t="s">
        <v>61</v>
      </c>
      <c r="L4199" t="s">
        <v>71</v>
      </c>
      <c r="M4199" t="s">
        <v>4636</v>
      </c>
      <c r="N4199" t="s">
        <v>74</v>
      </c>
      <c r="O4199" t="s">
        <v>74</v>
      </c>
      <c r="P4199" t="s">
        <v>74</v>
      </c>
      <c r="Q4199" t="s">
        <v>74</v>
      </c>
      <c r="R4199" s="8" t="s">
        <v>74</v>
      </c>
      <c r="S4199" t="s">
        <v>74</v>
      </c>
      <c r="T4199" t="s">
        <v>74</v>
      </c>
      <c r="U4199" t="s">
        <v>74</v>
      </c>
      <c r="V4199" t="s">
        <v>74</v>
      </c>
      <c r="W4199" t="s">
        <v>74</v>
      </c>
      <c r="X4199" t="s">
        <v>74</v>
      </c>
      <c r="Y4199" t="s">
        <v>74</v>
      </c>
      <c r="Z4199" t="s">
        <v>74</v>
      </c>
      <c r="AA4199" s="4" t="s">
        <v>74</v>
      </c>
      <c r="AB4199" t="s">
        <v>74</v>
      </c>
      <c r="AC4199" t="s">
        <v>74</v>
      </c>
      <c r="AD4199" t="s">
        <v>74</v>
      </c>
      <c r="AE4199" t="s">
        <v>74</v>
      </c>
      <c r="AF4199" t="s">
        <v>74</v>
      </c>
      <c r="AG4199" t="s">
        <v>74</v>
      </c>
      <c r="AH4199" t="s">
        <v>74</v>
      </c>
      <c r="AI4199" t="s">
        <v>74</v>
      </c>
      <c r="AJ4199" t="s">
        <v>74</v>
      </c>
      <c r="AK4199" t="s">
        <v>74</v>
      </c>
      <c r="AL4199" t="s">
        <v>74</v>
      </c>
      <c r="AM4199" t="s">
        <v>74</v>
      </c>
      <c r="AN4199" t="s">
        <v>74</v>
      </c>
      <c r="AO4199" t="s">
        <v>74</v>
      </c>
      <c r="AP4199" t="s">
        <v>74</v>
      </c>
      <c r="AQ4199" t="s">
        <v>74</v>
      </c>
    </row>
    <row r="4200" spans="1:43" x14ac:dyDescent="0.25">
      <c r="A4200" t="s">
        <v>53</v>
      </c>
      <c r="B4200" t="s">
        <v>77</v>
      </c>
      <c r="C4200" t="s">
        <v>545</v>
      </c>
      <c r="D4200" t="s">
        <v>4634</v>
      </c>
      <c r="E4200">
        <v>90787</v>
      </c>
      <c r="F4200" t="s">
        <v>219</v>
      </c>
      <c r="G4200" t="s">
        <v>57</v>
      </c>
      <c r="H4200" t="s">
        <v>4644</v>
      </c>
      <c r="I4200" t="s">
        <v>73</v>
      </c>
      <c r="J4200" t="s">
        <v>123</v>
      </c>
      <c r="K4200" s="7" t="s">
        <v>61</v>
      </c>
      <c r="L4200" t="s">
        <v>66</v>
      </c>
      <c r="M4200" t="s">
        <v>4636</v>
      </c>
      <c r="N4200" t="s">
        <v>74</v>
      </c>
      <c r="O4200" t="s">
        <v>74</v>
      </c>
      <c r="P4200" t="s">
        <v>74</v>
      </c>
      <c r="Q4200" t="s">
        <v>74</v>
      </c>
      <c r="R4200" s="8" t="s">
        <v>74</v>
      </c>
      <c r="S4200" t="s">
        <v>74</v>
      </c>
      <c r="T4200" t="s">
        <v>74</v>
      </c>
      <c r="U4200" t="s">
        <v>74</v>
      </c>
      <c r="V4200" t="s">
        <v>74</v>
      </c>
      <c r="W4200" t="s">
        <v>74</v>
      </c>
      <c r="X4200" t="s">
        <v>74</v>
      </c>
      <c r="Y4200" t="s">
        <v>74</v>
      </c>
      <c r="Z4200" t="s">
        <v>74</v>
      </c>
      <c r="AA4200" s="4" t="s">
        <v>74</v>
      </c>
      <c r="AB4200" t="s">
        <v>74</v>
      </c>
      <c r="AC4200" t="s">
        <v>74</v>
      </c>
      <c r="AD4200" t="s">
        <v>74</v>
      </c>
      <c r="AE4200" t="s">
        <v>74</v>
      </c>
      <c r="AF4200" t="s">
        <v>74</v>
      </c>
      <c r="AG4200" t="s">
        <v>74</v>
      </c>
      <c r="AH4200" t="s">
        <v>74</v>
      </c>
      <c r="AI4200" t="s">
        <v>74</v>
      </c>
      <c r="AJ4200" t="s">
        <v>74</v>
      </c>
      <c r="AK4200" t="s">
        <v>74</v>
      </c>
      <c r="AL4200" t="s">
        <v>74</v>
      </c>
      <c r="AM4200" t="s">
        <v>74</v>
      </c>
      <c r="AN4200" t="s">
        <v>74</v>
      </c>
      <c r="AO4200" t="s">
        <v>74</v>
      </c>
      <c r="AP4200" t="s">
        <v>74</v>
      </c>
      <c r="AQ4200" t="s">
        <v>74</v>
      </c>
    </row>
    <row r="4201" spans="1:43" x14ac:dyDescent="0.25">
      <c r="A4201" t="s">
        <v>53</v>
      </c>
      <c r="B4201" t="s">
        <v>77</v>
      </c>
      <c r="C4201" t="s">
        <v>545</v>
      </c>
      <c r="D4201" t="s">
        <v>4634</v>
      </c>
      <c r="E4201">
        <v>90787</v>
      </c>
      <c r="F4201" t="s">
        <v>219</v>
      </c>
      <c r="G4201" t="s">
        <v>57</v>
      </c>
      <c r="H4201" t="s">
        <v>4645</v>
      </c>
      <c r="I4201" t="s">
        <v>73</v>
      </c>
      <c r="J4201" t="s">
        <v>123</v>
      </c>
      <c r="K4201" s="7" t="s">
        <v>61</v>
      </c>
      <c r="L4201" t="s">
        <v>62</v>
      </c>
      <c r="M4201" t="s">
        <v>4636</v>
      </c>
      <c r="N4201" t="s">
        <v>74</v>
      </c>
      <c r="O4201" t="s">
        <v>74</v>
      </c>
      <c r="P4201" t="s">
        <v>74</v>
      </c>
      <c r="Q4201" t="s">
        <v>74</v>
      </c>
      <c r="R4201" s="8" t="s">
        <v>74</v>
      </c>
      <c r="S4201" t="s">
        <v>74</v>
      </c>
      <c r="T4201" t="s">
        <v>74</v>
      </c>
      <c r="U4201" t="s">
        <v>74</v>
      </c>
      <c r="V4201" t="s">
        <v>74</v>
      </c>
      <c r="W4201" t="s">
        <v>74</v>
      </c>
      <c r="X4201" t="s">
        <v>74</v>
      </c>
      <c r="Y4201" t="s">
        <v>74</v>
      </c>
      <c r="Z4201" t="s">
        <v>74</v>
      </c>
      <c r="AA4201" s="4" t="s">
        <v>74</v>
      </c>
      <c r="AB4201" t="s">
        <v>74</v>
      </c>
      <c r="AC4201" t="s">
        <v>74</v>
      </c>
      <c r="AD4201" t="s">
        <v>74</v>
      </c>
      <c r="AE4201" t="s">
        <v>74</v>
      </c>
      <c r="AF4201" t="s">
        <v>74</v>
      </c>
      <c r="AG4201" t="s">
        <v>74</v>
      </c>
      <c r="AH4201" t="s">
        <v>74</v>
      </c>
      <c r="AI4201" t="s">
        <v>74</v>
      </c>
      <c r="AJ4201" t="s">
        <v>74</v>
      </c>
      <c r="AK4201" t="s">
        <v>74</v>
      </c>
      <c r="AL4201" t="s">
        <v>74</v>
      </c>
      <c r="AM4201" t="s">
        <v>74</v>
      </c>
      <c r="AN4201" t="s">
        <v>74</v>
      </c>
      <c r="AO4201" t="s">
        <v>74</v>
      </c>
      <c r="AP4201" t="s">
        <v>74</v>
      </c>
      <c r="AQ4201" t="s">
        <v>74</v>
      </c>
    </row>
    <row r="4202" spans="1:43" x14ac:dyDescent="0.25">
      <c r="A4202" t="s">
        <v>53</v>
      </c>
      <c r="B4202" t="s">
        <v>77</v>
      </c>
      <c r="C4202" t="s">
        <v>545</v>
      </c>
      <c r="D4202" t="s">
        <v>4634</v>
      </c>
      <c r="E4202">
        <v>90787</v>
      </c>
      <c r="F4202" t="s">
        <v>219</v>
      </c>
      <c r="G4202" t="s">
        <v>57</v>
      </c>
      <c r="H4202" t="s">
        <v>4646</v>
      </c>
      <c r="I4202" t="s">
        <v>73</v>
      </c>
      <c r="J4202" t="s">
        <v>123</v>
      </c>
      <c r="K4202" s="7" t="s">
        <v>61</v>
      </c>
      <c r="L4202" t="s">
        <v>62</v>
      </c>
      <c r="M4202" t="s">
        <v>4636</v>
      </c>
      <c r="N4202" t="s">
        <v>74</v>
      </c>
      <c r="O4202" t="s">
        <v>74</v>
      </c>
      <c r="P4202" t="s">
        <v>74</v>
      </c>
      <c r="Q4202" t="s">
        <v>74</v>
      </c>
      <c r="R4202" s="8" t="s">
        <v>74</v>
      </c>
      <c r="S4202" t="s">
        <v>74</v>
      </c>
      <c r="T4202" t="s">
        <v>74</v>
      </c>
      <c r="U4202" t="s">
        <v>74</v>
      </c>
      <c r="V4202" t="s">
        <v>74</v>
      </c>
      <c r="W4202" t="s">
        <v>74</v>
      </c>
      <c r="X4202" t="s">
        <v>74</v>
      </c>
      <c r="Y4202" t="s">
        <v>74</v>
      </c>
      <c r="Z4202" t="s">
        <v>74</v>
      </c>
      <c r="AA4202" s="4" t="s">
        <v>74</v>
      </c>
      <c r="AB4202" t="s">
        <v>74</v>
      </c>
      <c r="AC4202" t="s">
        <v>74</v>
      </c>
      <c r="AD4202" t="s">
        <v>74</v>
      </c>
      <c r="AE4202" t="s">
        <v>74</v>
      </c>
      <c r="AF4202" t="s">
        <v>74</v>
      </c>
      <c r="AG4202" t="s">
        <v>74</v>
      </c>
      <c r="AH4202" t="s">
        <v>74</v>
      </c>
      <c r="AI4202" t="s">
        <v>74</v>
      </c>
      <c r="AJ4202" t="s">
        <v>74</v>
      </c>
      <c r="AK4202" t="s">
        <v>74</v>
      </c>
      <c r="AL4202" t="s">
        <v>74</v>
      </c>
      <c r="AM4202" t="s">
        <v>74</v>
      </c>
      <c r="AN4202" t="s">
        <v>74</v>
      </c>
      <c r="AO4202" t="s">
        <v>74</v>
      </c>
      <c r="AP4202" t="s">
        <v>74</v>
      </c>
      <c r="AQ4202" t="s">
        <v>74</v>
      </c>
    </row>
    <row r="4203" spans="1:43" x14ac:dyDescent="0.25">
      <c r="A4203" t="s">
        <v>53</v>
      </c>
      <c r="B4203" t="s">
        <v>77</v>
      </c>
      <c r="C4203" t="s">
        <v>545</v>
      </c>
      <c r="D4203" t="s">
        <v>4634</v>
      </c>
      <c r="E4203">
        <v>90787</v>
      </c>
      <c r="F4203" t="s">
        <v>219</v>
      </c>
      <c r="G4203" t="s">
        <v>57</v>
      </c>
      <c r="H4203" t="s">
        <v>4647</v>
      </c>
      <c r="I4203" t="s">
        <v>73</v>
      </c>
      <c r="J4203" t="s">
        <v>123</v>
      </c>
      <c r="K4203" s="7" t="s">
        <v>61</v>
      </c>
      <c r="L4203" t="s">
        <v>66</v>
      </c>
      <c r="M4203" t="s">
        <v>4636</v>
      </c>
      <c r="N4203" t="s">
        <v>74</v>
      </c>
      <c r="O4203" t="s">
        <v>74</v>
      </c>
      <c r="P4203" t="s">
        <v>74</v>
      </c>
      <c r="Q4203" t="s">
        <v>74</v>
      </c>
      <c r="R4203" s="8" t="s">
        <v>74</v>
      </c>
      <c r="S4203" t="s">
        <v>74</v>
      </c>
      <c r="T4203" t="s">
        <v>74</v>
      </c>
      <c r="U4203" t="s">
        <v>74</v>
      </c>
      <c r="V4203" t="s">
        <v>74</v>
      </c>
      <c r="W4203" t="s">
        <v>74</v>
      </c>
      <c r="X4203" t="s">
        <v>74</v>
      </c>
      <c r="Y4203" t="s">
        <v>74</v>
      </c>
      <c r="Z4203" t="s">
        <v>74</v>
      </c>
      <c r="AA4203" s="4" t="s">
        <v>74</v>
      </c>
      <c r="AB4203" t="s">
        <v>74</v>
      </c>
      <c r="AC4203" t="s">
        <v>74</v>
      </c>
      <c r="AD4203" t="s">
        <v>74</v>
      </c>
      <c r="AE4203" t="s">
        <v>74</v>
      </c>
      <c r="AF4203" t="s">
        <v>74</v>
      </c>
      <c r="AG4203" t="s">
        <v>74</v>
      </c>
      <c r="AH4203" t="s">
        <v>74</v>
      </c>
      <c r="AI4203" t="s">
        <v>74</v>
      </c>
      <c r="AJ4203" t="s">
        <v>74</v>
      </c>
      <c r="AK4203" t="s">
        <v>74</v>
      </c>
      <c r="AL4203" t="s">
        <v>74</v>
      </c>
      <c r="AM4203" t="s">
        <v>74</v>
      </c>
      <c r="AN4203" t="s">
        <v>74</v>
      </c>
      <c r="AO4203" t="s">
        <v>74</v>
      </c>
      <c r="AP4203" t="s">
        <v>74</v>
      </c>
      <c r="AQ4203" t="s">
        <v>74</v>
      </c>
    </row>
    <row r="4204" spans="1:43" x14ac:dyDescent="0.25">
      <c r="A4204" t="s">
        <v>53</v>
      </c>
      <c r="B4204" t="s">
        <v>77</v>
      </c>
      <c r="C4204" t="s">
        <v>545</v>
      </c>
      <c r="D4204" t="s">
        <v>4634</v>
      </c>
      <c r="E4204">
        <v>90787</v>
      </c>
      <c r="F4204" t="s">
        <v>219</v>
      </c>
      <c r="G4204" t="s">
        <v>57</v>
      </c>
      <c r="H4204" t="s">
        <v>4648</v>
      </c>
      <c r="I4204" t="s">
        <v>73</v>
      </c>
      <c r="J4204" t="s">
        <v>123</v>
      </c>
      <c r="K4204" s="7" t="s">
        <v>61</v>
      </c>
      <c r="L4204" t="s">
        <v>71</v>
      </c>
      <c r="M4204" t="s">
        <v>4636</v>
      </c>
      <c r="N4204" t="s">
        <v>74</v>
      </c>
      <c r="O4204" t="s">
        <v>74</v>
      </c>
      <c r="P4204" t="s">
        <v>74</v>
      </c>
      <c r="Q4204" t="s">
        <v>74</v>
      </c>
      <c r="R4204" s="8" t="s">
        <v>74</v>
      </c>
      <c r="S4204" t="s">
        <v>74</v>
      </c>
      <c r="T4204" t="s">
        <v>74</v>
      </c>
      <c r="U4204" t="s">
        <v>74</v>
      </c>
      <c r="V4204" t="s">
        <v>74</v>
      </c>
      <c r="W4204" t="s">
        <v>74</v>
      </c>
      <c r="X4204" t="s">
        <v>74</v>
      </c>
      <c r="Y4204" t="s">
        <v>74</v>
      </c>
      <c r="Z4204" t="s">
        <v>74</v>
      </c>
      <c r="AA4204" s="4" t="s">
        <v>74</v>
      </c>
      <c r="AB4204" t="s">
        <v>74</v>
      </c>
      <c r="AC4204" t="s">
        <v>74</v>
      </c>
      <c r="AD4204" t="s">
        <v>74</v>
      </c>
      <c r="AE4204" t="s">
        <v>74</v>
      </c>
      <c r="AF4204" t="s">
        <v>74</v>
      </c>
      <c r="AG4204" t="s">
        <v>74</v>
      </c>
      <c r="AH4204" t="s">
        <v>74</v>
      </c>
      <c r="AI4204" t="s">
        <v>74</v>
      </c>
      <c r="AJ4204" t="s">
        <v>74</v>
      </c>
      <c r="AK4204" t="s">
        <v>74</v>
      </c>
      <c r="AL4204" t="s">
        <v>74</v>
      </c>
      <c r="AM4204" t="s">
        <v>74</v>
      </c>
      <c r="AN4204" t="s">
        <v>74</v>
      </c>
      <c r="AO4204" t="s">
        <v>74</v>
      </c>
      <c r="AP4204" t="s">
        <v>74</v>
      </c>
      <c r="AQ4204" t="s">
        <v>74</v>
      </c>
    </row>
    <row r="4205" spans="1:43" x14ac:dyDescent="0.25">
      <c r="A4205" t="s">
        <v>53</v>
      </c>
      <c r="B4205" t="s">
        <v>77</v>
      </c>
      <c r="C4205" t="s">
        <v>545</v>
      </c>
      <c r="D4205" t="s">
        <v>4634</v>
      </c>
      <c r="E4205">
        <v>90787</v>
      </c>
      <c r="F4205" t="s">
        <v>219</v>
      </c>
      <c r="G4205" t="s">
        <v>57</v>
      </c>
      <c r="H4205" t="s">
        <v>4649</v>
      </c>
      <c r="I4205" t="s">
        <v>73</v>
      </c>
      <c r="J4205" t="s">
        <v>123</v>
      </c>
      <c r="K4205" t="s">
        <v>61</v>
      </c>
      <c r="L4205" t="s">
        <v>71</v>
      </c>
      <c r="M4205" t="s">
        <v>4636</v>
      </c>
      <c r="N4205" t="s">
        <v>74</v>
      </c>
      <c r="O4205" t="s">
        <v>74</v>
      </c>
      <c r="P4205" t="s">
        <v>74</v>
      </c>
      <c r="Q4205" t="s">
        <v>74</v>
      </c>
      <c r="R4205" t="s">
        <v>74</v>
      </c>
      <c r="S4205" t="s">
        <v>74</v>
      </c>
      <c r="T4205" t="s">
        <v>74</v>
      </c>
      <c r="U4205" t="s">
        <v>74</v>
      </c>
      <c r="V4205" t="s">
        <v>74</v>
      </c>
      <c r="W4205" t="s">
        <v>74</v>
      </c>
      <c r="X4205" t="s">
        <v>74</v>
      </c>
      <c r="Y4205" t="s">
        <v>74</v>
      </c>
      <c r="Z4205" t="s">
        <v>74</v>
      </c>
      <c r="AA4205" s="4" t="s">
        <v>74</v>
      </c>
      <c r="AB4205" t="s">
        <v>74</v>
      </c>
      <c r="AC4205" t="s">
        <v>74</v>
      </c>
      <c r="AD4205" t="s">
        <v>74</v>
      </c>
      <c r="AE4205" t="s">
        <v>74</v>
      </c>
      <c r="AF4205" t="s">
        <v>74</v>
      </c>
      <c r="AG4205" t="s">
        <v>74</v>
      </c>
      <c r="AH4205" t="s">
        <v>74</v>
      </c>
      <c r="AI4205" t="s">
        <v>74</v>
      </c>
      <c r="AJ4205" t="s">
        <v>74</v>
      </c>
      <c r="AK4205" t="s">
        <v>74</v>
      </c>
      <c r="AL4205" t="s">
        <v>74</v>
      </c>
      <c r="AM4205" t="s">
        <v>74</v>
      </c>
      <c r="AN4205" t="s">
        <v>74</v>
      </c>
      <c r="AO4205" t="s">
        <v>74</v>
      </c>
      <c r="AP4205" t="s">
        <v>74</v>
      </c>
      <c r="AQ4205" t="s">
        <v>74</v>
      </c>
    </row>
    <row r="4206" spans="1:43" x14ac:dyDescent="0.25">
      <c r="A4206" t="s">
        <v>53</v>
      </c>
      <c r="B4206" t="s">
        <v>77</v>
      </c>
      <c r="C4206" t="s">
        <v>545</v>
      </c>
      <c r="D4206" t="s">
        <v>4634</v>
      </c>
      <c r="E4206">
        <v>90787</v>
      </c>
      <c r="F4206" t="s">
        <v>219</v>
      </c>
      <c r="G4206" t="s">
        <v>57</v>
      </c>
      <c r="H4206" t="s">
        <v>4650</v>
      </c>
      <c r="I4206" t="s">
        <v>73</v>
      </c>
      <c r="J4206" t="s">
        <v>123</v>
      </c>
      <c r="K4206" t="s">
        <v>61</v>
      </c>
      <c r="L4206" t="s">
        <v>62</v>
      </c>
      <c r="M4206" t="s">
        <v>4636</v>
      </c>
      <c r="N4206" t="s">
        <v>74</v>
      </c>
      <c r="O4206" t="s">
        <v>74</v>
      </c>
      <c r="P4206" t="s">
        <v>74</v>
      </c>
      <c r="Q4206" t="s">
        <v>74</v>
      </c>
      <c r="R4206" t="s">
        <v>74</v>
      </c>
      <c r="S4206" t="s">
        <v>74</v>
      </c>
      <c r="T4206" t="s">
        <v>74</v>
      </c>
      <c r="U4206" t="s">
        <v>74</v>
      </c>
      <c r="V4206" t="s">
        <v>74</v>
      </c>
      <c r="W4206" t="s">
        <v>74</v>
      </c>
      <c r="X4206" t="s">
        <v>74</v>
      </c>
      <c r="Y4206" t="s">
        <v>74</v>
      </c>
      <c r="Z4206" t="s">
        <v>74</v>
      </c>
      <c r="AA4206" s="4" t="s">
        <v>74</v>
      </c>
      <c r="AB4206" t="s">
        <v>74</v>
      </c>
      <c r="AC4206" t="s">
        <v>74</v>
      </c>
      <c r="AD4206" t="s">
        <v>74</v>
      </c>
      <c r="AE4206" t="s">
        <v>74</v>
      </c>
      <c r="AF4206" t="s">
        <v>74</v>
      </c>
      <c r="AG4206" t="s">
        <v>74</v>
      </c>
      <c r="AH4206" t="s">
        <v>74</v>
      </c>
      <c r="AI4206" t="s">
        <v>74</v>
      </c>
      <c r="AJ4206" t="s">
        <v>74</v>
      </c>
      <c r="AK4206" t="s">
        <v>74</v>
      </c>
      <c r="AL4206" t="s">
        <v>74</v>
      </c>
      <c r="AM4206" t="s">
        <v>74</v>
      </c>
      <c r="AN4206" t="s">
        <v>74</v>
      </c>
      <c r="AO4206" t="s">
        <v>74</v>
      </c>
      <c r="AP4206" t="s">
        <v>74</v>
      </c>
      <c r="AQ4206" t="s">
        <v>74</v>
      </c>
    </row>
    <row r="4207" spans="1:43" x14ac:dyDescent="0.25">
      <c r="A4207" t="s">
        <v>53</v>
      </c>
      <c r="B4207" t="s">
        <v>77</v>
      </c>
      <c r="C4207" t="s">
        <v>545</v>
      </c>
      <c r="D4207" t="s">
        <v>4634</v>
      </c>
      <c r="E4207">
        <v>90787</v>
      </c>
      <c r="F4207" t="s">
        <v>219</v>
      </c>
      <c r="G4207" t="s">
        <v>57</v>
      </c>
      <c r="H4207" t="s">
        <v>4651</v>
      </c>
      <c r="I4207" t="s">
        <v>73</v>
      </c>
      <c r="J4207" t="s">
        <v>123</v>
      </c>
      <c r="K4207" t="s">
        <v>61</v>
      </c>
      <c r="L4207" t="s">
        <v>71</v>
      </c>
      <c r="M4207" t="s">
        <v>4636</v>
      </c>
      <c r="N4207" t="s">
        <v>74</v>
      </c>
      <c r="O4207" t="s">
        <v>74</v>
      </c>
      <c r="P4207" t="s">
        <v>74</v>
      </c>
      <c r="Q4207" t="s">
        <v>74</v>
      </c>
      <c r="R4207" t="s">
        <v>74</v>
      </c>
      <c r="S4207" t="s">
        <v>74</v>
      </c>
      <c r="T4207" t="s">
        <v>74</v>
      </c>
      <c r="U4207" t="s">
        <v>74</v>
      </c>
      <c r="V4207" t="s">
        <v>74</v>
      </c>
      <c r="W4207" t="s">
        <v>74</v>
      </c>
      <c r="X4207" t="s">
        <v>74</v>
      </c>
      <c r="Y4207" t="s">
        <v>74</v>
      </c>
      <c r="Z4207" t="s">
        <v>74</v>
      </c>
      <c r="AA4207" s="4" t="s">
        <v>74</v>
      </c>
      <c r="AB4207" t="s">
        <v>74</v>
      </c>
      <c r="AC4207" t="s">
        <v>74</v>
      </c>
      <c r="AD4207" t="s">
        <v>74</v>
      </c>
      <c r="AE4207" t="s">
        <v>74</v>
      </c>
      <c r="AF4207" t="s">
        <v>74</v>
      </c>
      <c r="AG4207" t="s">
        <v>74</v>
      </c>
      <c r="AH4207" t="s">
        <v>74</v>
      </c>
      <c r="AI4207" t="s">
        <v>74</v>
      </c>
      <c r="AJ4207" t="s">
        <v>74</v>
      </c>
      <c r="AK4207" t="s">
        <v>74</v>
      </c>
      <c r="AL4207" t="s">
        <v>74</v>
      </c>
      <c r="AM4207" t="s">
        <v>74</v>
      </c>
      <c r="AN4207" t="s">
        <v>74</v>
      </c>
      <c r="AO4207" t="s">
        <v>74</v>
      </c>
      <c r="AP4207" t="s">
        <v>74</v>
      </c>
      <c r="AQ4207" t="s">
        <v>74</v>
      </c>
    </row>
    <row r="4208" spans="1:43" x14ac:dyDescent="0.25">
      <c r="A4208" t="s">
        <v>53</v>
      </c>
      <c r="B4208" t="s">
        <v>77</v>
      </c>
      <c r="C4208" t="s">
        <v>545</v>
      </c>
      <c r="D4208" t="s">
        <v>4634</v>
      </c>
      <c r="E4208">
        <v>90787</v>
      </c>
      <c r="F4208" t="s">
        <v>219</v>
      </c>
      <c r="G4208" t="s">
        <v>57</v>
      </c>
      <c r="H4208" t="s">
        <v>4652</v>
      </c>
      <c r="I4208" t="s">
        <v>73</v>
      </c>
      <c r="J4208" t="s">
        <v>123</v>
      </c>
      <c r="K4208" t="s">
        <v>61</v>
      </c>
      <c r="L4208" t="s">
        <v>66</v>
      </c>
      <c r="M4208" t="s">
        <v>4636</v>
      </c>
      <c r="N4208" t="s">
        <v>74</v>
      </c>
      <c r="O4208" t="s">
        <v>74</v>
      </c>
      <c r="P4208" t="s">
        <v>74</v>
      </c>
      <c r="Q4208" t="s">
        <v>74</v>
      </c>
      <c r="R4208" t="s">
        <v>74</v>
      </c>
      <c r="S4208" t="s">
        <v>74</v>
      </c>
      <c r="T4208" t="s">
        <v>74</v>
      </c>
      <c r="U4208" t="s">
        <v>74</v>
      </c>
      <c r="V4208" t="s">
        <v>74</v>
      </c>
      <c r="W4208" t="s">
        <v>74</v>
      </c>
      <c r="X4208" t="s">
        <v>74</v>
      </c>
      <c r="Y4208" t="s">
        <v>74</v>
      </c>
      <c r="Z4208" t="s">
        <v>74</v>
      </c>
      <c r="AA4208" s="4" t="s">
        <v>74</v>
      </c>
      <c r="AB4208" t="s">
        <v>74</v>
      </c>
      <c r="AC4208" t="s">
        <v>74</v>
      </c>
      <c r="AD4208" t="s">
        <v>74</v>
      </c>
      <c r="AE4208" t="s">
        <v>74</v>
      </c>
      <c r="AF4208" t="s">
        <v>74</v>
      </c>
      <c r="AG4208" t="s">
        <v>74</v>
      </c>
      <c r="AH4208" t="s">
        <v>74</v>
      </c>
      <c r="AI4208" t="s">
        <v>74</v>
      </c>
      <c r="AJ4208" t="s">
        <v>74</v>
      </c>
      <c r="AK4208" t="s">
        <v>74</v>
      </c>
      <c r="AL4208" t="s">
        <v>74</v>
      </c>
      <c r="AM4208" t="s">
        <v>74</v>
      </c>
      <c r="AN4208" t="s">
        <v>74</v>
      </c>
      <c r="AO4208" t="s">
        <v>74</v>
      </c>
      <c r="AP4208" t="s">
        <v>74</v>
      </c>
      <c r="AQ4208" t="s">
        <v>74</v>
      </c>
    </row>
    <row r="4209" spans="1:43" x14ac:dyDescent="0.25">
      <c r="A4209" t="s">
        <v>53</v>
      </c>
      <c r="B4209" t="s">
        <v>77</v>
      </c>
      <c r="C4209" t="s">
        <v>269</v>
      </c>
      <c r="D4209" t="s">
        <v>4653</v>
      </c>
      <c r="E4209">
        <v>91450</v>
      </c>
      <c r="F4209" t="s">
        <v>57</v>
      </c>
      <c r="G4209" t="s">
        <v>57</v>
      </c>
      <c r="H4209" t="s">
        <v>4654</v>
      </c>
      <c r="I4209" t="s">
        <v>59</v>
      </c>
      <c r="J4209" t="s">
        <v>197</v>
      </c>
      <c r="K4209" t="s">
        <v>61</v>
      </c>
      <c r="L4209" t="s">
        <v>62</v>
      </c>
      <c r="M4209" t="s">
        <v>4655</v>
      </c>
      <c r="N4209">
        <v>397207</v>
      </c>
      <c r="O4209">
        <v>3589419</v>
      </c>
      <c r="P4209">
        <v>135845</v>
      </c>
      <c r="Q4209">
        <v>468270</v>
      </c>
      <c r="R4209">
        <v>9562</v>
      </c>
      <c r="S4209">
        <v>328481</v>
      </c>
      <c r="T4209">
        <v>578</v>
      </c>
      <c r="U4209">
        <v>359</v>
      </c>
      <c r="V4209">
        <v>62.1</v>
      </c>
      <c r="W4209">
        <v>19</v>
      </c>
      <c r="X4209" t="s">
        <v>64</v>
      </c>
      <c r="Y4209" t="s">
        <v>64</v>
      </c>
      <c r="Z4209">
        <v>14197</v>
      </c>
      <c r="AA4209" s="4">
        <v>122630</v>
      </c>
      <c r="AB4209">
        <v>4729</v>
      </c>
      <c r="AC4209">
        <v>15195</v>
      </c>
      <c r="AD4209">
        <v>309</v>
      </c>
      <c r="AE4209">
        <v>9130</v>
      </c>
      <c r="AF4209">
        <v>3642</v>
      </c>
      <c r="AG4209">
        <v>5505</v>
      </c>
      <c r="AH4209">
        <v>6074</v>
      </c>
      <c r="AI4209">
        <v>3066</v>
      </c>
      <c r="AJ4209">
        <v>105</v>
      </c>
      <c r="AK4209">
        <v>7986</v>
      </c>
      <c r="AL4209">
        <v>723</v>
      </c>
      <c r="AM4209" t="s">
        <v>64</v>
      </c>
      <c r="AN4209">
        <v>9529</v>
      </c>
      <c r="AO4209">
        <v>4191</v>
      </c>
      <c r="AP4209">
        <v>2940</v>
      </c>
      <c r="AQ4209">
        <v>295</v>
      </c>
    </row>
    <row r="4210" spans="1:43" x14ac:dyDescent="0.25">
      <c r="A4210" t="s">
        <v>53</v>
      </c>
      <c r="B4210" t="s">
        <v>77</v>
      </c>
      <c r="C4210" t="s">
        <v>269</v>
      </c>
      <c r="D4210" t="s">
        <v>4653</v>
      </c>
      <c r="E4210">
        <v>91450</v>
      </c>
      <c r="F4210" t="s">
        <v>57</v>
      </c>
      <c r="G4210" t="s">
        <v>57</v>
      </c>
      <c r="H4210" t="s">
        <v>4656</v>
      </c>
      <c r="I4210" t="s">
        <v>59</v>
      </c>
      <c r="J4210" t="s">
        <v>197</v>
      </c>
      <c r="K4210" t="s">
        <v>61</v>
      </c>
      <c r="L4210" t="s">
        <v>66</v>
      </c>
      <c r="M4210" t="s">
        <v>4655</v>
      </c>
      <c r="N4210">
        <v>397207</v>
      </c>
      <c r="O4210">
        <v>3589419</v>
      </c>
      <c r="P4210">
        <v>135845</v>
      </c>
      <c r="Q4210">
        <v>468270</v>
      </c>
      <c r="R4210">
        <v>9562</v>
      </c>
      <c r="S4210">
        <v>328481</v>
      </c>
      <c r="T4210">
        <v>578</v>
      </c>
      <c r="U4210">
        <v>359</v>
      </c>
      <c r="V4210">
        <v>62.1</v>
      </c>
      <c r="W4210">
        <v>19</v>
      </c>
      <c r="X4210" t="s">
        <v>64</v>
      </c>
      <c r="Y4210" t="s">
        <v>64</v>
      </c>
      <c r="Z4210">
        <v>47391</v>
      </c>
      <c r="AA4210" s="4">
        <v>481978</v>
      </c>
      <c r="AB4210">
        <v>17967</v>
      </c>
      <c r="AC4210">
        <v>58141</v>
      </c>
      <c r="AD4210">
        <v>1058</v>
      </c>
      <c r="AE4210">
        <v>41060</v>
      </c>
      <c r="AF4210">
        <v>14899</v>
      </c>
      <c r="AG4210">
        <v>20857</v>
      </c>
      <c r="AH4210">
        <v>26518</v>
      </c>
      <c r="AI4210">
        <v>13111</v>
      </c>
      <c r="AJ4210">
        <v>360</v>
      </c>
      <c r="AK4210">
        <v>34021</v>
      </c>
      <c r="AL4210">
        <v>2786</v>
      </c>
      <c r="AM4210" t="s">
        <v>64</v>
      </c>
      <c r="AN4210">
        <v>35755</v>
      </c>
      <c r="AO4210">
        <v>18551</v>
      </c>
      <c r="AP4210">
        <v>8633</v>
      </c>
      <c r="AQ4210">
        <v>796</v>
      </c>
    </row>
    <row r="4211" spans="1:43" x14ac:dyDescent="0.25">
      <c r="A4211" t="s">
        <v>53</v>
      </c>
      <c r="B4211" t="s">
        <v>77</v>
      </c>
      <c r="C4211" t="s">
        <v>269</v>
      </c>
      <c r="D4211" t="s">
        <v>4653</v>
      </c>
      <c r="E4211">
        <v>91450</v>
      </c>
      <c r="F4211" t="s">
        <v>57</v>
      </c>
      <c r="G4211" t="s">
        <v>57</v>
      </c>
      <c r="H4211" t="s">
        <v>4657</v>
      </c>
      <c r="I4211" t="s">
        <v>59</v>
      </c>
      <c r="J4211" t="s">
        <v>197</v>
      </c>
      <c r="K4211" t="s">
        <v>61</v>
      </c>
      <c r="L4211" t="s">
        <v>71</v>
      </c>
      <c r="M4211" t="s">
        <v>4655</v>
      </c>
      <c r="N4211">
        <v>397207</v>
      </c>
      <c r="O4211">
        <v>3589419</v>
      </c>
      <c r="P4211">
        <v>135845</v>
      </c>
      <c r="Q4211">
        <v>468270</v>
      </c>
      <c r="R4211">
        <v>9562</v>
      </c>
      <c r="S4211">
        <v>328481</v>
      </c>
      <c r="T4211">
        <v>578</v>
      </c>
      <c r="U4211">
        <v>359</v>
      </c>
      <c r="V4211">
        <v>62.1</v>
      </c>
      <c r="W4211">
        <v>19</v>
      </c>
      <c r="X4211" t="s">
        <v>64</v>
      </c>
      <c r="Y4211" t="s">
        <v>64</v>
      </c>
      <c r="Z4211">
        <v>11168</v>
      </c>
      <c r="AA4211" s="4">
        <v>111558</v>
      </c>
      <c r="AB4211">
        <v>3769</v>
      </c>
      <c r="AC4211">
        <v>15525</v>
      </c>
      <c r="AD4211">
        <v>275</v>
      </c>
      <c r="AE4211">
        <v>9952</v>
      </c>
      <c r="AF4211">
        <v>4067</v>
      </c>
      <c r="AG4211">
        <v>3795</v>
      </c>
      <c r="AH4211">
        <v>7089</v>
      </c>
      <c r="AI4211">
        <v>3600</v>
      </c>
      <c r="AJ4211">
        <v>109</v>
      </c>
      <c r="AK4211">
        <v>8059</v>
      </c>
      <c r="AL4211">
        <v>471</v>
      </c>
      <c r="AM4211" t="s">
        <v>64</v>
      </c>
      <c r="AN4211">
        <v>8774</v>
      </c>
      <c r="AO4211">
        <v>4719</v>
      </c>
      <c r="AP4211">
        <v>1489</v>
      </c>
      <c r="AQ4211">
        <v>130</v>
      </c>
    </row>
    <row r="4212" spans="1:43" x14ac:dyDescent="0.25">
      <c r="A4212" t="s">
        <v>53</v>
      </c>
      <c r="B4212" t="s">
        <v>77</v>
      </c>
      <c r="C4212" t="s">
        <v>269</v>
      </c>
      <c r="D4212" t="s">
        <v>4653</v>
      </c>
      <c r="E4212">
        <v>91450</v>
      </c>
      <c r="F4212" t="s">
        <v>57</v>
      </c>
      <c r="G4212" t="s">
        <v>57</v>
      </c>
      <c r="H4212" t="s">
        <v>4658</v>
      </c>
      <c r="I4212" t="s">
        <v>59</v>
      </c>
      <c r="J4212" t="s">
        <v>197</v>
      </c>
      <c r="K4212" t="s">
        <v>61</v>
      </c>
      <c r="L4212" t="s">
        <v>66</v>
      </c>
      <c r="M4212" t="s">
        <v>4655</v>
      </c>
      <c r="N4212">
        <v>397207</v>
      </c>
      <c r="O4212">
        <v>3589419</v>
      </c>
      <c r="P4212">
        <v>135845</v>
      </c>
      <c r="Q4212">
        <v>468270</v>
      </c>
      <c r="R4212">
        <v>9562</v>
      </c>
      <c r="S4212">
        <v>328481</v>
      </c>
      <c r="T4212">
        <v>578</v>
      </c>
      <c r="U4212">
        <v>359</v>
      </c>
      <c r="V4212">
        <v>62.1</v>
      </c>
      <c r="W4212">
        <v>19</v>
      </c>
      <c r="X4212" t="s">
        <v>64</v>
      </c>
      <c r="Y4212" t="s">
        <v>64</v>
      </c>
      <c r="Z4212">
        <v>25169</v>
      </c>
      <c r="AA4212" s="4">
        <v>266232</v>
      </c>
      <c r="AB4212">
        <v>7720</v>
      </c>
      <c r="AC4212">
        <v>34670</v>
      </c>
      <c r="AD4212">
        <v>571</v>
      </c>
      <c r="AE4212">
        <v>23362</v>
      </c>
      <c r="AF4212">
        <v>10064</v>
      </c>
      <c r="AG4212">
        <v>8493</v>
      </c>
      <c r="AH4212">
        <v>16666</v>
      </c>
      <c r="AI4212">
        <v>8317</v>
      </c>
      <c r="AJ4212">
        <v>339</v>
      </c>
      <c r="AK4212">
        <v>17744</v>
      </c>
      <c r="AL4212">
        <v>1639</v>
      </c>
      <c r="AM4212" t="s">
        <v>64</v>
      </c>
      <c r="AN4212">
        <v>20868</v>
      </c>
      <c r="AO4212">
        <v>9408</v>
      </c>
      <c r="AP4212">
        <v>4404</v>
      </c>
      <c r="AQ4212">
        <v>565</v>
      </c>
    </row>
    <row r="4213" spans="1:43" x14ac:dyDescent="0.25">
      <c r="A4213" t="s">
        <v>53</v>
      </c>
      <c r="B4213" t="s">
        <v>77</v>
      </c>
      <c r="C4213" t="s">
        <v>269</v>
      </c>
      <c r="D4213" t="s">
        <v>4653</v>
      </c>
      <c r="E4213">
        <v>91450</v>
      </c>
      <c r="F4213" t="s">
        <v>57</v>
      </c>
      <c r="G4213" t="s">
        <v>57</v>
      </c>
      <c r="H4213" t="s">
        <v>4659</v>
      </c>
      <c r="I4213" t="s">
        <v>59</v>
      </c>
      <c r="J4213" t="s">
        <v>197</v>
      </c>
      <c r="K4213" t="s">
        <v>61</v>
      </c>
      <c r="L4213" t="s">
        <v>71</v>
      </c>
      <c r="M4213" t="s">
        <v>4655</v>
      </c>
      <c r="N4213">
        <v>397207</v>
      </c>
      <c r="O4213">
        <v>3589419</v>
      </c>
      <c r="P4213">
        <v>135845</v>
      </c>
      <c r="Q4213">
        <v>468270</v>
      </c>
      <c r="R4213">
        <v>9562</v>
      </c>
      <c r="S4213">
        <v>328481</v>
      </c>
      <c r="T4213">
        <v>578</v>
      </c>
      <c r="U4213">
        <v>359</v>
      </c>
      <c r="V4213">
        <v>62.1</v>
      </c>
      <c r="W4213">
        <v>19</v>
      </c>
      <c r="X4213" t="s">
        <v>64</v>
      </c>
      <c r="Y4213" t="s">
        <v>64</v>
      </c>
      <c r="Z4213">
        <v>8538</v>
      </c>
      <c r="AA4213" s="4">
        <v>91165</v>
      </c>
      <c r="AB4213">
        <v>2485</v>
      </c>
      <c r="AC4213">
        <v>10967</v>
      </c>
      <c r="AD4213">
        <v>200</v>
      </c>
      <c r="AE4213">
        <v>6832</v>
      </c>
      <c r="AF4213">
        <v>3018</v>
      </c>
      <c r="AG4213">
        <v>2851</v>
      </c>
      <c r="AH4213">
        <v>5345</v>
      </c>
      <c r="AI4213">
        <v>2584</v>
      </c>
      <c r="AJ4213">
        <v>69</v>
      </c>
      <c r="AK4213">
        <v>4997</v>
      </c>
      <c r="AL4213">
        <v>888</v>
      </c>
      <c r="AM4213" t="s">
        <v>64</v>
      </c>
      <c r="AN4213">
        <v>6238</v>
      </c>
      <c r="AO4213">
        <v>2524</v>
      </c>
      <c r="AP4213">
        <v>1141</v>
      </c>
      <c r="AQ4213">
        <v>158</v>
      </c>
    </row>
    <row r="4214" spans="1:43" x14ac:dyDescent="0.25">
      <c r="A4214" t="s">
        <v>53</v>
      </c>
      <c r="B4214" t="s">
        <v>77</v>
      </c>
      <c r="C4214" t="s">
        <v>269</v>
      </c>
      <c r="D4214" t="s">
        <v>4653</v>
      </c>
      <c r="E4214">
        <v>91450</v>
      </c>
      <c r="F4214" t="s">
        <v>57</v>
      </c>
      <c r="G4214" t="s">
        <v>57</v>
      </c>
      <c r="H4214" t="s">
        <v>4660</v>
      </c>
      <c r="I4214" t="s">
        <v>59</v>
      </c>
      <c r="J4214" t="s">
        <v>197</v>
      </c>
      <c r="K4214" t="s">
        <v>61</v>
      </c>
      <c r="L4214" t="s">
        <v>62</v>
      </c>
      <c r="M4214" t="s">
        <v>4655</v>
      </c>
      <c r="N4214">
        <v>397207</v>
      </c>
      <c r="O4214">
        <v>3589419</v>
      </c>
      <c r="P4214">
        <v>135845</v>
      </c>
      <c r="Q4214">
        <v>468270</v>
      </c>
      <c r="R4214">
        <v>9562</v>
      </c>
      <c r="S4214">
        <v>328481</v>
      </c>
      <c r="T4214">
        <v>578</v>
      </c>
      <c r="U4214">
        <v>359</v>
      </c>
      <c r="V4214">
        <v>62.1</v>
      </c>
      <c r="W4214">
        <v>19</v>
      </c>
      <c r="X4214" t="s">
        <v>64</v>
      </c>
      <c r="Y4214" t="s">
        <v>64</v>
      </c>
      <c r="Z4214">
        <v>9334</v>
      </c>
      <c r="AA4214" s="4">
        <v>69275</v>
      </c>
      <c r="AB4214">
        <v>3379</v>
      </c>
      <c r="AC4214">
        <v>10636</v>
      </c>
      <c r="AD4214">
        <v>330</v>
      </c>
      <c r="AE4214">
        <v>6974</v>
      </c>
      <c r="AF4214">
        <v>2536</v>
      </c>
      <c r="AG4214">
        <v>3372</v>
      </c>
      <c r="AH4214">
        <v>6705</v>
      </c>
      <c r="AI4214">
        <v>2058</v>
      </c>
      <c r="AJ4214">
        <v>25</v>
      </c>
      <c r="AK4214">
        <v>4747</v>
      </c>
      <c r="AL4214">
        <v>1188</v>
      </c>
      <c r="AM4214" t="s">
        <v>64</v>
      </c>
      <c r="AN4214">
        <v>6295</v>
      </c>
      <c r="AO4214">
        <v>2434</v>
      </c>
      <c r="AP4214">
        <v>2862</v>
      </c>
      <c r="AQ4214">
        <v>542</v>
      </c>
    </row>
    <row r="4215" spans="1:43" x14ac:dyDescent="0.25">
      <c r="A4215" t="s">
        <v>53</v>
      </c>
      <c r="B4215" t="s">
        <v>77</v>
      </c>
      <c r="C4215" t="s">
        <v>269</v>
      </c>
      <c r="D4215" t="s">
        <v>4653</v>
      </c>
      <c r="E4215">
        <v>91450</v>
      </c>
      <c r="F4215" t="s">
        <v>57</v>
      </c>
      <c r="G4215" t="s">
        <v>57</v>
      </c>
      <c r="H4215" t="s">
        <v>4661</v>
      </c>
      <c r="I4215" t="s">
        <v>59</v>
      </c>
      <c r="J4215" t="s">
        <v>197</v>
      </c>
      <c r="K4215" t="s">
        <v>61</v>
      </c>
      <c r="L4215" t="s">
        <v>62</v>
      </c>
      <c r="M4215" t="s">
        <v>4655</v>
      </c>
      <c r="N4215">
        <v>397207</v>
      </c>
      <c r="O4215">
        <v>3589419</v>
      </c>
      <c r="P4215">
        <v>135845</v>
      </c>
      <c r="Q4215">
        <v>468270</v>
      </c>
      <c r="R4215">
        <v>9562</v>
      </c>
      <c r="S4215">
        <v>328481</v>
      </c>
      <c r="T4215">
        <v>578</v>
      </c>
      <c r="U4215">
        <v>359</v>
      </c>
      <c r="V4215">
        <v>62.1</v>
      </c>
      <c r="W4215">
        <v>19</v>
      </c>
      <c r="X4215" t="s">
        <v>64</v>
      </c>
      <c r="Y4215" t="s">
        <v>64</v>
      </c>
      <c r="Z4215">
        <v>4629</v>
      </c>
      <c r="AA4215" s="4">
        <v>34173</v>
      </c>
      <c r="AB4215">
        <v>1579</v>
      </c>
      <c r="AC4215">
        <v>5104</v>
      </c>
      <c r="AD4215">
        <v>157</v>
      </c>
      <c r="AE4215">
        <v>3478</v>
      </c>
      <c r="AF4215">
        <v>1011</v>
      </c>
      <c r="AG4215">
        <v>1679</v>
      </c>
      <c r="AH4215">
        <v>2960</v>
      </c>
      <c r="AI4215">
        <v>865</v>
      </c>
      <c r="AJ4215" t="s">
        <v>64</v>
      </c>
      <c r="AK4215">
        <v>2452</v>
      </c>
      <c r="AL4215">
        <v>625</v>
      </c>
      <c r="AM4215" t="s">
        <v>64</v>
      </c>
      <c r="AN4215">
        <v>3117</v>
      </c>
      <c r="AO4215">
        <v>1193</v>
      </c>
      <c r="AP4215">
        <v>1645</v>
      </c>
      <c r="AQ4215">
        <v>307</v>
      </c>
    </row>
    <row r="4216" spans="1:43" x14ac:dyDescent="0.25">
      <c r="A4216" t="s">
        <v>53</v>
      </c>
      <c r="B4216" t="s">
        <v>77</v>
      </c>
      <c r="C4216" t="s">
        <v>269</v>
      </c>
      <c r="D4216" t="s">
        <v>4653</v>
      </c>
      <c r="E4216">
        <v>91450</v>
      </c>
      <c r="F4216" t="s">
        <v>57</v>
      </c>
      <c r="G4216" t="s">
        <v>57</v>
      </c>
      <c r="H4216" t="s">
        <v>4662</v>
      </c>
      <c r="I4216" t="s">
        <v>59</v>
      </c>
      <c r="J4216" t="s">
        <v>197</v>
      </c>
      <c r="K4216" t="s">
        <v>61</v>
      </c>
      <c r="L4216" t="s">
        <v>66</v>
      </c>
      <c r="M4216" t="s">
        <v>4655</v>
      </c>
      <c r="N4216">
        <v>397207</v>
      </c>
      <c r="O4216">
        <v>3589419</v>
      </c>
      <c r="P4216">
        <v>135845</v>
      </c>
      <c r="Q4216">
        <v>468270</v>
      </c>
      <c r="R4216">
        <v>9562</v>
      </c>
      <c r="S4216">
        <v>328481</v>
      </c>
      <c r="T4216">
        <v>578</v>
      </c>
      <c r="U4216">
        <v>359</v>
      </c>
      <c r="V4216">
        <v>62.1</v>
      </c>
      <c r="W4216">
        <v>19</v>
      </c>
      <c r="X4216" t="s">
        <v>64</v>
      </c>
      <c r="Y4216" t="s">
        <v>64</v>
      </c>
      <c r="Z4216">
        <v>2547</v>
      </c>
      <c r="AA4216" s="4">
        <v>30661</v>
      </c>
      <c r="AB4216">
        <v>717</v>
      </c>
      <c r="AC4216">
        <v>3990</v>
      </c>
      <c r="AD4216">
        <v>68</v>
      </c>
      <c r="AE4216">
        <v>2557</v>
      </c>
      <c r="AF4216">
        <v>1213</v>
      </c>
      <c r="AG4216">
        <v>698</v>
      </c>
      <c r="AH4216">
        <v>1861</v>
      </c>
      <c r="AI4216">
        <v>1151</v>
      </c>
      <c r="AJ4216">
        <v>15</v>
      </c>
      <c r="AK4216">
        <v>1901</v>
      </c>
      <c r="AL4216">
        <v>217</v>
      </c>
      <c r="AM4216" t="s">
        <v>64</v>
      </c>
      <c r="AN4216">
        <v>2012</v>
      </c>
      <c r="AO4216">
        <v>1327</v>
      </c>
      <c r="AP4216">
        <v>421</v>
      </c>
      <c r="AQ4216">
        <v>71</v>
      </c>
    </row>
    <row r="4217" spans="1:43" x14ac:dyDescent="0.25">
      <c r="A4217" t="s">
        <v>53</v>
      </c>
      <c r="B4217" t="s">
        <v>77</v>
      </c>
      <c r="C4217" t="s">
        <v>269</v>
      </c>
      <c r="D4217" t="s">
        <v>4653</v>
      </c>
      <c r="E4217">
        <v>91450</v>
      </c>
      <c r="F4217" t="s">
        <v>57</v>
      </c>
      <c r="G4217" t="s">
        <v>57</v>
      </c>
      <c r="H4217" t="s">
        <v>4663</v>
      </c>
      <c r="I4217" t="s">
        <v>59</v>
      </c>
      <c r="J4217" t="s">
        <v>197</v>
      </c>
      <c r="K4217" t="s">
        <v>61</v>
      </c>
      <c r="L4217" t="s">
        <v>71</v>
      </c>
      <c r="M4217" t="s">
        <v>4655</v>
      </c>
      <c r="N4217">
        <v>397207</v>
      </c>
      <c r="O4217">
        <v>3589419</v>
      </c>
      <c r="P4217">
        <v>135845</v>
      </c>
      <c r="Q4217">
        <v>468270</v>
      </c>
      <c r="R4217">
        <v>9562</v>
      </c>
      <c r="S4217">
        <v>328481</v>
      </c>
      <c r="T4217">
        <v>578</v>
      </c>
      <c r="U4217">
        <v>359</v>
      </c>
      <c r="V4217">
        <v>62.1</v>
      </c>
      <c r="W4217">
        <v>19</v>
      </c>
      <c r="X4217" t="s">
        <v>64</v>
      </c>
      <c r="Y4217" t="s">
        <v>64</v>
      </c>
      <c r="Z4217">
        <v>1053</v>
      </c>
      <c r="AA4217" s="4">
        <v>7276</v>
      </c>
      <c r="AB4217">
        <v>387</v>
      </c>
      <c r="AC4217">
        <v>890</v>
      </c>
      <c r="AD4217">
        <v>20</v>
      </c>
      <c r="AE4217">
        <v>799</v>
      </c>
      <c r="AF4217">
        <v>474</v>
      </c>
      <c r="AG4217">
        <v>412</v>
      </c>
      <c r="AH4217">
        <v>444</v>
      </c>
      <c r="AI4217">
        <v>418</v>
      </c>
      <c r="AJ4217">
        <v>38</v>
      </c>
      <c r="AK4217">
        <v>599</v>
      </c>
      <c r="AL4217">
        <v>61</v>
      </c>
      <c r="AM4217" t="s">
        <v>64</v>
      </c>
      <c r="AN4217">
        <v>598</v>
      </c>
      <c r="AO4217">
        <v>194</v>
      </c>
      <c r="AP4217">
        <v>134</v>
      </c>
      <c r="AQ4217">
        <v>16</v>
      </c>
    </row>
    <row r="4218" spans="1:43" x14ac:dyDescent="0.25">
      <c r="A4218" t="s">
        <v>53</v>
      </c>
      <c r="B4218" t="s">
        <v>77</v>
      </c>
      <c r="C4218" t="s">
        <v>269</v>
      </c>
      <c r="D4218" t="s">
        <v>4653</v>
      </c>
      <c r="E4218">
        <v>91450</v>
      </c>
      <c r="F4218" t="s">
        <v>57</v>
      </c>
      <c r="G4218" t="s">
        <v>57</v>
      </c>
      <c r="H4218" t="s">
        <v>4664</v>
      </c>
      <c r="I4218" t="s">
        <v>59</v>
      </c>
      <c r="J4218" t="s">
        <v>197</v>
      </c>
      <c r="K4218" t="s">
        <v>61</v>
      </c>
      <c r="L4218" t="s">
        <v>62</v>
      </c>
      <c r="M4218" t="s">
        <v>4655</v>
      </c>
      <c r="N4218">
        <v>397207</v>
      </c>
      <c r="O4218">
        <v>3589419</v>
      </c>
      <c r="P4218">
        <v>135845</v>
      </c>
      <c r="Q4218">
        <v>468270</v>
      </c>
      <c r="R4218">
        <v>9562</v>
      </c>
      <c r="S4218">
        <v>328481</v>
      </c>
      <c r="T4218">
        <v>578</v>
      </c>
      <c r="U4218">
        <v>359</v>
      </c>
      <c r="V4218">
        <v>62.1</v>
      </c>
      <c r="W4218">
        <v>19</v>
      </c>
      <c r="X4218" t="s">
        <v>64</v>
      </c>
      <c r="Y4218" t="s">
        <v>64</v>
      </c>
      <c r="Z4218">
        <v>1865</v>
      </c>
      <c r="AA4218" s="4">
        <v>16601</v>
      </c>
      <c r="AB4218">
        <v>758</v>
      </c>
      <c r="AC4218">
        <v>2077</v>
      </c>
      <c r="AD4218">
        <v>45</v>
      </c>
      <c r="AE4218">
        <v>1264</v>
      </c>
      <c r="AF4218">
        <v>557</v>
      </c>
      <c r="AG4218">
        <v>705</v>
      </c>
      <c r="AH4218">
        <v>979</v>
      </c>
      <c r="AI4218">
        <v>507</v>
      </c>
      <c r="AJ4218">
        <v>27</v>
      </c>
      <c r="AK4218">
        <v>1016</v>
      </c>
      <c r="AL4218">
        <v>148</v>
      </c>
      <c r="AM4218" t="s">
        <v>64</v>
      </c>
      <c r="AN4218">
        <v>1238</v>
      </c>
      <c r="AO4218">
        <v>535</v>
      </c>
      <c r="AP4218">
        <v>471</v>
      </c>
      <c r="AQ4218">
        <v>46</v>
      </c>
    </row>
    <row r="4219" spans="1:43" x14ac:dyDescent="0.25">
      <c r="A4219" t="s">
        <v>53</v>
      </c>
      <c r="B4219" t="s">
        <v>77</v>
      </c>
      <c r="C4219" t="s">
        <v>269</v>
      </c>
      <c r="D4219" t="s">
        <v>4653</v>
      </c>
      <c r="E4219">
        <v>91450</v>
      </c>
      <c r="F4219" t="s">
        <v>57</v>
      </c>
      <c r="G4219" t="s">
        <v>57</v>
      </c>
      <c r="H4219" t="s">
        <v>4665</v>
      </c>
      <c r="I4219" t="s">
        <v>59</v>
      </c>
      <c r="J4219" t="s">
        <v>197</v>
      </c>
      <c r="K4219" t="s">
        <v>61</v>
      </c>
      <c r="L4219" t="s">
        <v>66</v>
      </c>
      <c r="M4219" t="s">
        <v>4655</v>
      </c>
      <c r="N4219">
        <v>397207</v>
      </c>
      <c r="O4219">
        <v>3589419</v>
      </c>
      <c r="P4219">
        <v>135845</v>
      </c>
      <c r="Q4219">
        <v>468270</v>
      </c>
      <c r="R4219">
        <v>9562</v>
      </c>
      <c r="S4219">
        <v>328481</v>
      </c>
      <c r="T4219">
        <v>578</v>
      </c>
      <c r="U4219">
        <v>359</v>
      </c>
      <c r="V4219">
        <v>62.1</v>
      </c>
      <c r="W4219">
        <v>19</v>
      </c>
      <c r="X4219" t="s">
        <v>64</v>
      </c>
      <c r="Y4219" t="s">
        <v>64</v>
      </c>
      <c r="Z4219">
        <v>9221</v>
      </c>
      <c r="AA4219" s="4">
        <v>92919</v>
      </c>
      <c r="AB4219">
        <v>3567</v>
      </c>
      <c r="AC4219">
        <v>12314</v>
      </c>
      <c r="AD4219">
        <v>266</v>
      </c>
      <c r="AE4219">
        <v>8686</v>
      </c>
      <c r="AF4219">
        <v>3206</v>
      </c>
      <c r="AG4219">
        <v>3649</v>
      </c>
      <c r="AH4219">
        <v>6241</v>
      </c>
      <c r="AI4219">
        <v>2678</v>
      </c>
      <c r="AJ4219">
        <v>227</v>
      </c>
      <c r="AK4219">
        <v>7133</v>
      </c>
      <c r="AL4219">
        <v>704</v>
      </c>
      <c r="AM4219" t="s">
        <v>64</v>
      </c>
      <c r="AN4219">
        <v>7090</v>
      </c>
      <c r="AO4219">
        <v>3856</v>
      </c>
      <c r="AP4219">
        <v>1841</v>
      </c>
      <c r="AQ4219">
        <v>211</v>
      </c>
    </row>
    <row r="4220" spans="1:43" x14ac:dyDescent="0.25">
      <c r="A4220" t="s">
        <v>53</v>
      </c>
      <c r="B4220" t="s">
        <v>77</v>
      </c>
      <c r="C4220" t="s">
        <v>269</v>
      </c>
      <c r="D4220" t="s">
        <v>4653</v>
      </c>
      <c r="E4220">
        <v>91450</v>
      </c>
      <c r="F4220" t="s">
        <v>57</v>
      </c>
      <c r="G4220" t="s">
        <v>57</v>
      </c>
      <c r="H4220" t="s">
        <v>4666</v>
      </c>
      <c r="I4220" t="s">
        <v>59</v>
      </c>
      <c r="J4220" t="s">
        <v>197</v>
      </c>
      <c r="K4220" t="s">
        <v>61</v>
      </c>
      <c r="L4220" t="s">
        <v>71</v>
      </c>
      <c r="M4220" t="s">
        <v>4655</v>
      </c>
      <c r="N4220">
        <v>397207</v>
      </c>
      <c r="O4220">
        <v>3589419</v>
      </c>
      <c r="P4220">
        <v>135845</v>
      </c>
      <c r="Q4220">
        <v>468270</v>
      </c>
      <c r="R4220">
        <v>9562</v>
      </c>
      <c r="S4220">
        <v>328481</v>
      </c>
      <c r="T4220">
        <v>578</v>
      </c>
      <c r="U4220">
        <v>359</v>
      </c>
      <c r="V4220">
        <v>62.1</v>
      </c>
      <c r="W4220">
        <v>19</v>
      </c>
      <c r="X4220" t="s">
        <v>64</v>
      </c>
      <c r="Y4220" t="s">
        <v>64</v>
      </c>
      <c r="Z4220">
        <v>4114</v>
      </c>
      <c r="AA4220" s="4">
        <v>40289</v>
      </c>
      <c r="AB4220">
        <v>1565</v>
      </c>
      <c r="AC4220">
        <v>6219</v>
      </c>
      <c r="AD4220">
        <v>106</v>
      </c>
      <c r="AE4220">
        <v>3648</v>
      </c>
      <c r="AF4220">
        <v>1982</v>
      </c>
      <c r="AG4220">
        <v>1551</v>
      </c>
      <c r="AH4220">
        <v>2662</v>
      </c>
      <c r="AI4220">
        <v>1813</v>
      </c>
      <c r="AJ4220">
        <v>27</v>
      </c>
      <c r="AK4220">
        <v>2733</v>
      </c>
      <c r="AL4220">
        <v>227</v>
      </c>
      <c r="AM4220" t="s">
        <v>64</v>
      </c>
      <c r="AN4220">
        <v>3453</v>
      </c>
      <c r="AO4220">
        <v>1594</v>
      </c>
      <c r="AP4220">
        <v>551</v>
      </c>
      <c r="AQ4220">
        <v>63</v>
      </c>
    </row>
    <row r="4221" spans="1:43" x14ac:dyDescent="0.25">
      <c r="A4221" t="s">
        <v>53</v>
      </c>
      <c r="B4221" t="s">
        <v>77</v>
      </c>
      <c r="C4221" t="s">
        <v>269</v>
      </c>
      <c r="D4221" t="s">
        <v>4653</v>
      </c>
      <c r="E4221">
        <v>91450</v>
      </c>
      <c r="F4221" t="s">
        <v>57</v>
      </c>
      <c r="G4221" t="s">
        <v>57</v>
      </c>
      <c r="H4221" t="s">
        <v>4667</v>
      </c>
      <c r="I4221" t="s">
        <v>73</v>
      </c>
      <c r="J4221" t="s">
        <v>197</v>
      </c>
      <c r="K4221" t="s">
        <v>61</v>
      </c>
      <c r="L4221" t="s">
        <v>62</v>
      </c>
      <c r="M4221" t="s">
        <v>4655</v>
      </c>
      <c r="N4221">
        <v>397207</v>
      </c>
      <c r="O4221">
        <v>3589419</v>
      </c>
      <c r="P4221">
        <v>135845</v>
      </c>
      <c r="Q4221">
        <v>468270</v>
      </c>
      <c r="R4221">
        <v>9562</v>
      </c>
      <c r="S4221">
        <v>328481</v>
      </c>
      <c r="T4221">
        <v>578</v>
      </c>
      <c r="U4221">
        <v>359</v>
      </c>
      <c r="V4221">
        <v>62.1</v>
      </c>
      <c r="W4221">
        <v>19</v>
      </c>
      <c r="X4221" t="s">
        <v>64</v>
      </c>
      <c r="Y4221" t="s">
        <v>64</v>
      </c>
      <c r="Z4221" t="s">
        <v>74</v>
      </c>
      <c r="AA4221" s="4" t="s">
        <v>74</v>
      </c>
      <c r="AB4221" t="s">
        <v>74</v>
      </c>
      <c r="AC4221" t="s">
        <v>74</v>
      </c>
      <c r="AD4221" t="s">
        <v>74</v>
      </c>
      <c r="AE4221" t="s">
        <v>74</v>
      </c>
      <c r="AF4221" t="s">
        <v>74</v>
      </c>
      <c r="AG4221" t="s">
        <v>74</v>
      </c>
      <c r="AH4221" t="s">
        <v>74</v>
      </c>
      <c r="AI4221" t="s">
        <v>74</v>
      </c>
      <c r="AJ4221" t="s">
        <v>74</v>
      </c>
      <c r="AK4221" t="s">
        <v>74</v>
      </c>
      <c r="AL4221" t="s">
        <v>74</v>
      </c>
      <c r="AM4221" t="s">
        <v>74</v>
      </c>
      <c r="AN4221" t="s">
        <v>74</v>
      </c>
      <c r="AO4221" t="s">
        <v>74</v>
      </c>
      <c r="AP4221" t="s">
        <v>74</v>
      </c>
      <c r="AQ4221" t="s">
        <v>74</v>
      </c>
    </row>
    <row r="4222" spans="1:43" x14ac:dyDescent="0.25">
      <c r="A4222" t="s">
        <v>53</v>
      </c>
      <c r="B4222" t="s">
        <v>77</v>
      </c>
      <c r="C4222" t="s">
        <v>269</v>
      </c>
      <c r="D4222" t="s">
        <v>4653</v>
      </c>
      <c r="E4222">
        <v>91450</v>
      </c>
      <c r="F4222" t="s">
        <v>57</v>
      </c>
      <c r="G4222" t="s">
        <v>57</v>
      </c>
      <c r="H4222" t="s">
        <v>4668</v>
      </c>
      <c r="I4222" t="s">
        <v>73</v>
      </c>
      <c r="J4222" t="s">
        <v>197</v>
      </c>
      <c r="K4222" t="s">
        <v>61</v>
      </c>
      <c r="L4222" t="s">
        <v>66</v>
      </c>
      <c r="M4222" t="s">
        <v>4655</v>
      </c>
      <c r="N4222">
        <v>397207</v>
      </c>
      <c r="O4222">
        <v>3589419</v>
      </c>
      <c r="P4222">
        <v>135845</v>
      </c>
      <c r="Q4222">
        <v>468270</v>
      </c>
      <c r="R4222">
        <v>9562</v>
      </c>
      <c r="S4222">
        <v>328481</v>
      </c>
      <c r="T4222">
        <v>578</v>
      </c>
      <c r="U4222">
        <v>359</v>
      </c>
      <c r="V4222">
        <v>62.1</v>
      </c>
      <c r="W4222">
        <v>19</v>
      </c>
      <c r="X4222" t="s">
        <v>64</v>
      </c>
      <c r="Y4222" t="s">
        <v>64</v>
      </c>
      <c r="Z4222" t="s">
        <v>74</v>
      </c>
      <c r="AA4222" s="4" t="s">
        <v>74</v>
      </c>
      <c r="AB4222" t="s">
        <v>74</v>
      </c>
      <c r="AC4222" t="s">
        <v>74</v>
      </c>
      <c r="AD4222" t="s">
        <v>74</v>
      </c>
      <c r="AE4222" t="s">
        <v>74</v>
      </c>
      <c r="AF4222" t="s">
        <v>74</v>
      </c>
      <c r="AG4222" t="s">
        <v>74</v>
      </c>
      <c r="AH4222" t="s">
        <v>74</v>
      </c>
      <c r="AI4222" t="s">
        <v>74</v>
      </c>
      <c r="AJ4222" t="s">
        <v>74</v>
      </c>
      <c r="AK4222" t="s">
        <v>74</v>
      </c>
      <c r="AL4222" t="s">
        <v>74</v>
      </c>
      <c r="AM4222" t="s">
        <v>74</v>
      </c>
      <c r="AN4222" t="s">
        <v>74</v>
      </c>
      <c r="AO4222" t="s">
        <v>74</v>
      </c>
      <c r="AP4222" t="s">
        <v>74</v>
      </c>
      <c r="AQ4222" t="s">
        <v>74</v>
      </c>
    </row>
    <row r="4223" spans="1:43" x14ac:dyDescent="0.25">
      <c r="A4223" t="s">
        <v>53</v>
      </c>
      <c r="B4223" t="s">
        <v>77</v>
      </c>
      <c r="C4223" t="s">
        <v>269</v>
      </c>
      <c r="D4223" t="s">
        <v>4653</v>
      </c>
      <c r="E4223">
        <v>91450</v>
      </c>
      <c r="F4223" t="s">
        <v>57</v>
      </c>
      <c r="G4223" t="s">
        <v>57</v>
      </c>
      <c r="H4223" t="s">
        <v>4669</v>
      </c>
      <c r="I4223" t="s">
        <v>73</v>
      </c>
      <c r="J4223" t="s">
        <v>197</v>
      </c>
      <c r="K4223" t="s">
        <v>61</v>
      </c>
      <c r="L4223" t="s">
        <v>71</v>
      </c>
      <c r="M4223" t="s">
        <v>4655</v>
      </c>
      <c r="N4223">
        <v>397207</v>
      </c>
      <c r="O4223">
        <v>3589419</v>
      </c>
      <c r="P4223">
        <v>135845</v>
      </c>
      <c r="Q4223">
        <v>468270</v>
      </c>
      <c r="R4223">
        <v>9562</v>
      </c>
      <c r="S4223">
        <v>328481</v>
      </c>
      <c r="T4223">
        <v>578</v>
      </c>
      <c r="U4223">
        <v>359</v>
      </c>
      <c r="V4223">
        <v>62.1</v>
      </c>
      <c r="W4223">
        <v>19</v>
      </c>
      <c r="X4223" t="s">
        <v>64</v>
      </c>
      <c r="Y4223" t="s">
        <v>64</v>
      </c>
      <c r="Z4223" t="s">
        <v>74</v>
      </c>
      <c r="AA4223" s="4" t="s">
        <v>74</v>
      </c>
      <c r="AB4223" t="s">
        <v>74</v>
      </c>
      <c r="AC4223" t="s">
        <v>74</v>
      </c>
      <c r="AD4223" t="s">
        <v>74</v>
      </c>
      <c r="AE4223" t="s">
        <v>74</v>
      </c>
      <c r="AF4223" t="s">
        <v>74</v>
      </c>
      <c r="AG4223" t="s">
        <v>74</v>
      </c>
      <c r="AH4223" t="s">
        <v>74</v>
      </c>
      <c r="AI4223" t="s">
        <v>74</v>
      </c>
      <c r="AJ4223" t="s">
        <v>74</v>
      </c>
      <c r="AK4223" t="s">
        <v>74</v>
      </c>
      <c r="AL4223" t="s">
        <v>74</v>
      </c>
      <c r="AM4223" t="s">
        <v>74</v>
      </c>
      <c r="AN4223" t="s">
        <v>74</v>
      </c>
      <c r="AO4223" t="s">
        <v>74</v>
      </c>
      <c r="AP4223" t="s">
        <v>74</v>
      </c>
      <c r="AQ4223" t="s">
        <v>74</v>
      </c>
    </row>
    <row r="4224" spans="1:43" x14ac:dyDescent="0.25">
      <c r="A4224" t="s">
        <v>53</v>
      </c>
      <c r="B4224" t="s">
        <v>77</v>
      </c>
      <c r="C4224" t="s">
        <v>269</v>
      </c>
      <c r="D4224" t="s">
        <v>4653</v>
      </c>
      <c r="E4224">
        <v>91450</v>
      </c>
      <c r="F4224" t="s">
        <v>57</v>
      </c>
      <c r="G4224" t="s">
        <v>57</v>
      </c>
      <c r="H4224" t="s">
        <v>4670</v>
      </c>
      <c r="I4224" t="s">
        <v>59</v>
      </c>
      <c r="J4224" t="s">
        <v>197</v>
      </c>
      <c r="K4224" t="s">
        <v>61</v>
      </c>
      <c r="L4224" t="s">
        <v>71</v>
      </c>
      <c r="M4224" t="s">
        <v>4655</v>
      </c>
      <c r="N4224">
        <v>397207</v>
      </c>
      <c r="O4224">
        <v>3589419</v>
      </c>
      <c r="P4224">
        <v>135845</v>
      </c>
      <c r="Q4224">
        <v>468270</v>
      </c>
      <c r="R4224">
        <v>9562</v>
      </c>
      <c r="S4224">
        <v>328481</v>
      </c>
      <c r="T4224">
        <v>578</v>
      </c>
      <c r="U4224">
        <v>359</v>
      </c>
      <c r="V4224">
        <v>62.1</v>
      </c>
      <c r="W4224">
        <v>19</v>
      </c>
      <c r="X4224" t="s">
        <v>64</v>
      </c>
      <c r="Y4224" t="s">
        <v>64</v>
      </c>
      <c r="Z4224">
        <v>5525</v>
      </c>
      <c r="AA4224" s="4">
        <v>52796</v>
      </c>
      <c r="AB4224">
        <v>1875</v>
      </c>
      <c r="AC4224">
        <v>6804</v>
      </c>
      <c r="AD4224">
        <v>129</v>
      </c>
      <c r="AE4224">
        <v>4530</v>
      </c>
      <c r="AF4224">
        <v>2571</v>
      </c>
      <c r="AG4224">
        <v>1877</v>
      </c>
      <c r="AH4224">
        <v>3477</v>
      </c>
      <c r="AI4224">
        <v>2082</v>
      </c>
      <c r="AJ4224">
        <v>201</v>
      </c>
      <c r="AK4224">
        <v>3089</v>
      </c>
      <c r="AL4224">
        <v>394</v>
      </c>
      <c r="AM4224" t="s">
        <v>64</v>
      </c>
      <c r="AN4224">
        <v>3675</v>
      </c>
      <c r="AO4224">
        <v>1589</v>
      </c>
      <c r="AP4224">
        <v>763</v>
      </c>
      <c r="AQ4224">
        <v>129</v>
      </c>
    </row>
    <row r="4225" spans="1:43" x14ac:dyDescent="0.25">
      <c r="A4225" t="s">
        <v>53</v>
      </c>
      <c r="B4225" t="s">
        <v>77</v>
      </c>
      <c r="C4225" t="s">
        <v>269</v>
      </c>
      <c r="D4225" t="s">
        <v>4653</v>
      </c>
      <c r="E4225">
        <v>91450</v>
      </c>
      <c r="F4225" t="s">
        <v>57</v>
      </c>
      <c r="G4225" t="s">
        <v>57</v>
      </c>
      <c r="H4225" t="s">
        <v>4671</v>
      </c>
      <c r="I4225" t="s">
        <v>59</v>
      </c>
      <c r="J4225" t="s">
        <v>197</v>
      </c>
      <c r="K4225" t="s">
        <v>61</v>
      </c>
      <c r="L4225" t="s">
        <v>62</v>
      </c>
      <c r="M4225" t="s">
        <v>4655</v>
      </c>
      <c r="N4225">
        <v>397207</v>
      </c>
      <c r="O4225">
        <v>3589419</v>
      </c>
      <c r="P4225">
        <v>135845</v>
      </c>
      <c r="Q4225">
        <v>468270</v>
      </c>
      <c r="R4225">
        <v>9562</v>
      </c>
      <c r="S4225">
        <v>328481</v>
      </c>
      <c r="T4225">
        <v>578</v>
      </c>
      <c r="U4225">
        <v>359</v>
      </c>
      <c r="V4225">
        <v>62.1</v>
      </c>
      <c r="W4225">
        <v>19</v>
      </c>
      <c r="X4225" t="s">
        <v>64</v>
      </c>
      <c r="Y4225" t="s">
        <v>64</v>
      </c>
      <c r="Z4225">
        <v>2625</v>
      </c>
      <c r="AA4225" s="4">
        <v>23656</v>
      </c>
      <c r="AB4225">
        <v>776</v>
      </c>
      <c r="AC4225">
        <v>2994</v>
      </c>
      <c r="AD4225">
        <v>47</v>
      </c>
      <c r="AE4225">
        <v>1900</v>
      </c>
      <c r="AF4225">
        <v>712</v>
      </c>
      <c r="AG4225">
        <v>727</v>
      </c>
      <c r="AH4225">
        <v>1889</v>
      </c>
      <c r="AI4225">
        <v>591</v>
      </c>
      <c r="AJ4225">
        <v>20</v>
      </c>
      <c r="AK4225">
        <v>1528</v>
      </c>
      <c r="AL4225">
        <v>123</v>
      </c>
      <c r="AM4225" t="s">
        <v>64</v>
      </c>
      <c r="AN4225">
        <v>1866</v>
      </c>
      <c r="AO4225">
        <v>643</v>
      </c>
      <c r="AP4225">
        <v>587</v>
      </c>
      <c r="AQ4225">
        <v>93</v>
      </c>
    </row>
    <row r="4226" spans="1:43" x14ac:dyDescent="0.25">
      <c r="A4226" t="s">
        <v>53</v>
      </c>
      <c r="B4226" t="s">
        <v>77</v>
      </c>
      <c r="C4226" t="s">
        <v>796</v>
      </c>
      <c r="D4226" t="s">
        <v>650</v>
      </c>
      <c r="E4226">
        <v>91908</v>
      </c>
      <c r="F4226" t="s">
        <v>57</v>
      </c>
      <c r="G4226" t="s">
        <v>57</v>
      </c>
      <c r="H4226" t="s">
        <v>4672</v>
      </c>
      <c r="I4226" t="s">
        <v>59</v>
      </c>
      <c r="J4226" t="s">
        <v>60</v>
      </c>
      <c r="K4226" t="s">
        <v>61</v>
      </c>
      <c r="L4226" t="s">
        <v>62</v>
      </c>
      <c r="M4226" t="s">
        <v>4673</v>
      </c>
      <c r="N4226">
        <v>78489</v>
      </c>
      <c r="O4226">
        <v>238001</v>
      </c>
      <c r="P4226">
        <v>22549</v>
      </c>
      <c r="Q4226">
        <v>51193</v>
      </c>
      <c r="R4226">
        <v>1858</v>
      </c>
      <c r="S4226">
        <v>2173</v>
      </c>
      <c r="T4226">
        <v>1974</v>
      </c>
      <c r="U4226">
        <v>776</v>
      </c>
      <c r="V4226">
        <v>39.299999999999997</v>
      </c>
      <c r="W4226">
        <v>11</v>
      </c>
      <c r="X4226" t="s">
        <v>64</v>
      </c>
      <c r="Y4226" t="s">
        <v>64</v>
      </c>
      <c r="Z4226">
        <v>9849</v>
      </c>
      <c r="AA4226" s="4">
        <v>26529</v>
      </c>
      <c r="AB4226">
        <v>2898</v>
      </c>
      <c r="AC4226">
        <v>6111</v>
      </c>
      <c r="AD4226">
        <v>130</v>
      </c>
      <c r="AE4226">
        <v>271</v>
      </c>
      <c r="AF4226">
        <v>606</v>
      </c>
      <c r="AG4226">
        <v>2579</v>
      </c>
      <c r="AH4226">
        <v>1079</v>
      </c>
      <c r="AI4226">
        <v>259</v>
      </c>
      <c r="AJ4226">
        <v>36</v>
      </c>
      <c r="AK4226">
        <v>1452</v>
      </c>
      <c r="AL4226" t="s">
        <v>64</v>
      </c>
      <c r="AM4226">
        <v>13</v>
      </c>
      <c r="AN4226">
        <v>2904</v>
      </c>
      <c r="AO4226">
        <v>77</v>
      </c>
      <c r="AP4226">
        <v>1888</v>
      </c>
      <c r="AQ4226">
        <v>507</v>
      </c>
    </row>
    <row r="4227" spans="1:43" x14ac:dyDescent="0.25">
      <c r="A4227" t="s">
        <v>53</v>
      </c>
      <c r="B4227" t="s">
        <v>77</v>
      </c>
      <c r="C4227" t="s">
        <v>796</v>
      </c>
      <c r="D4227" t="s">
        <v>650</v>
      </c>
      <c r="E4227">
        <v>91908</v>
      </c>
      <c r="F4227" t="s">
        <v>57</v>
      </c>
      <c r="G4227" t="s">
        <v>57</v>
      </c>
      <c r="H4227" t="s">
        <v>4674</v>
      </c>
      <c r="I4227" t="s">
        <v>59</v>
      </c>
      <c r="J4227" t="s">
        <v>60</v>
      </c>
      <c r="K4227" t="s">
        <v>61</v>
      </c>
      <c r="L4227" t="s">
        <v>203</v>
      </c>
      <c r="M4227" t="s">
        <v>4673</v>
      </c>
      <c r="N4227">
        <v>78489</v>
      </c>
      <c r="O4227">
        <v>238001</v>
      </c>
      <c r="P4227">
        <v>22549</v>
      </c>
      <c r="Q4227">
        <v>51193</v>
      </c>
      <c r="R4227">
        <v>1858</v>
      </c>
      <c r="S4227">
        <v>2173</v>
      </c>
      <c r="T4227">
        <v>1974</v>
      </c>
      <c r="U4227">
        <v>776</v>
      </c>
      <c r="V4227">
        <v>39.299999999999997</v>
      </c>
      <c r="W4227">
        <v>11</v>
      </c>
      <c r="X4227" t="s">
        <v>64</v>
      </c>
      <c r="Y4227" t="s">
        <v>64</v>
      </c>
      <c r="Z4227">
        <v>24</v>
      </c>
      <c r="AA4227" s="4">
        <v>64</v>
      </c>
      <c r="AB4227" t="s">
        <v>64</v>
      </c>
      <c r="AC4227">
        <v>26</v>
      </c>
      <c r="AD4227" t="s">
        <v>64</v>
      </c>
      <c r="AE4227" t="s">
        <v>64</v>
      </c>
      <c r="AF4227">
        <v>14</v>
      </c>
      <c r="AG4227" t="s">
        <v>64</v>
      </c>
      <c r="AH4227" t="s">
        <v>64</v>
      </c>
      <c r="AI4227" t="s">
        <v>64</v>
      </c>
      <c r="AJ4227" t="s">
        <v>64</v>
      </c>
      <c r="AK4227" t="s">
        <v>64</v>
      </c>
      <c r="AL4227" t="s">
        <v>64</v>
      </c>
      <c r="AM4227" t="s">
        <v>64</v>
      </c>
      <c r="AN4227">
        <v>13</v>
      </c>
      <c r="AO4227" t="s">
        <v>64</v>
      </c>
      <c r="AP4227" t="s">
        <v>64</v>
      </c>
      <c r="AQ4227" t="s">
        <v>64</v>
      </c>
    </row>
    <row r="4228" spans="1:43" x14ac:dyDescent="0.25">
      <c r="A4228" t="s">
        <v>53</v>
      </c>
      <c r="B4228" t="s">
        <v>77</v>
      </c>
      <c r="C4228" t="s">
        <v>796</v>
      </c>
      <c r="D4228" t="s">
        <v>650</v>
      </c>
      <c r="E4228">
        <v>91908</v>
      </c>
      <c r="F4228" t="s">
        <v>57</v>
      </c>
      <c r="G4228" t="s">
        <v>57</v>
      </c>
      <c r="H4228" t="s">
        <v>4675</v>
      </c>
      <c r="I4228" t="s">
        <v>59</v>
      </c>
      <c r="J4228" t="s">
        <v>60</v>
      </c>
      <c r="K4228" t="s">
        <v>61</v>
      </c>
      <c r="L4228" t="s">
        <v>62</v>
      </c>
      <c r="M4228" t="s">
        <v>4673</v>
      </c>
      <c r="N4228">
        <v>78489</v>
      </c>
      <c r="O4228">
        <v>238001</v>
      </c>
      <c r="P4228">
        <v>22549</v>
      </c>
      <c r="Q4228">
        <v>51193</v>
      </c>
      <c r="R4228">
        <v>1858</v>
      </c>
      <c r="S4228">
        <v>2173</v>
      </c>
      <c r="T4228">
        <v>1974</v>
      </c>
      <c r="U4228">
        <v>776</v>
      </c>
      <c r="V4228">
        <v>39.299999999999997</v>
      </c>
      <c r="W4228">
        <v>11</v>
      </c>
      <c r="X4228" t="s">
        <v>64</v>
      </c>
      <c r="Y4228" t="s">
        <v>64</v>
      </c>
      <c r="Z4228">
        <v>2574</v>
      </c>
      <c r="AA4228" s="4">
        <v>8848</v>
      </c>
      <c r="AB4228">
        <v>788</v>
      </c>
      <c r="AC4228">
        <v>1714</v>
      </c>
      <c r="AD4228">
        <v>37</v>
      </c>
      <c r="AE4228">
        <v>37</v>
      </c>
      <c r="AF4228">
        <v>107</v>
      </c>
      <c r="AG4228">
        <v>680</v>
      </c>
      <c r="AH4228">
        <v>350</v>
      </c>
      <c r="AI4228">
        <v>95</v>
      </c>
      <c r="AJ4228" t="s">
        <v>64</v>
      </c>
      <c r="AK4228">
        <v>519</v>
      </c>
      <c r="AL4228" t="s">
        <v>64</v>
      </c>
      <c r="AM4228" t="s">
        <v>64</v>
      </c>
      <c r="AN4228">
        <v>708</v>
      </c>
      <c r="AO4228">
        <v>34</v>
      </c>
      <c r="AP4228">
        <v>576</v>
      </c>
      <c r="AQ4228">
        <v>86</v>
      </c>
    </row>
    <row r="4229" spans="1:43" x14ac:dyDescent="0.25">
      <c r="A4229" t="s">
        <v>53</v>
      </c>
      <c r="B4229" t="s">
        <v>77</v>
      </c>
      <c r="C4229" t="s">
        <v>796</v>
      </c>
      <c r="D4229" t="s">
        <v>650</v>
      </c>
      <c r="E4229">
        <v>91908</v>
      </c>
      <c r="F4229" t="s">
        <v>57</v>
      </c>
      <c r="G4229" t="s">
        <v>57</v>
      </c>
      <c r="H4229" t="s">
        <v>4676</v>
      </c>
      <c r="I4229" t="s">
        <v>59</v>
      </c>
      <c r="J4229" t="s">
        <v>60</v>
      </c>
      <c r="K4229" t="s">
        <v>61</v>
      </c>
      <c r="L4229" t="s">
        <v>66</v>
      </c>
      <c r="M4229" t="s">
        <v>4673</v>
      </c>
      <c r="N4229">
        <v>78489</v>
      </c>
      <c r="O4229">
        <v>238001</v>
      </c>
      <c r="P4229">
        <v>22549</v>
      </c>
      <c r="Q4229">
        <v>51193</v>
      </c>
      <c r="R4229">
        <v>1858</v>
      </c>
      <c r="S4229">
        <v>2173</v>
      </c>
      <c r="T4229">
        <v>1974</v>
      </c>
      <c r="U4229">
        <v>776</v>
      </c>
      <c r="V4229">
        <v>39.299999999999997</v>
      </c>
      <c r="W4229">
        <v>11</v>
      </c>
      <c r="X4229" t="s">
        <v>64</v>
      </c>
      <c r="Y4229" t="s">
        <v>64</v>
      </c>
      <c r="Z4229">
        <v>30400</v>
      </c>
      <c r="AA4229" s="4">
        <v>92119</v>
      </c>
      <c r="AB4229">
        <v>9223</v>
      </c>
      <c r="AC4229">
        <v>19696</v>
      </c>
      <c r="AD4229">
        <v>927</v>
      </c>
      <c r="AE4229">
        <v>898</v>
      </c>
      <c r="AF4229">
        <v>2046</v>
      </c>
      <c r="AG4229">
        <v>7900</v>
      </c>
      <c r="AH4229">
        <v>3265</v>
      </c>
      <c r="AI4229">
        <v>1286</v>
      </c>
      <c r="AJ4229">
        <v>16</v>
      </c>
      <c r="AK4229">
        <v>5628</v>
      </c>
      <c r="AL4229">
        <v>20</v>
      </c>
      <c r="AM4229">
        <v>70</v>
      </c>
      <c r="AN4229">
        <v>8232</v>
      </c>
      <c r="AO4229">
        <v>456</v>
      </c>
      <c r="AP4229">
        <v>5014</v>
      </c>
      <c r="AQ4229">
        <v>1098</v>
      </c>
    </row>
    <row r="4230" spans="1:43" x14ac:dyDescent="0.25">
      <c r="A4230" t="s">
        <v>53</v>
      </c>
      <c r="B4230" t="s">
        <v>77</v>
      </c>
      <c r="C4230" t="s">
        <v>796</v>
      </c>
      <c r="D4230" t="s">
        <v>650</v>
      </c>
      <c r="E4230">
        <v>91908</v>
      </c>
      <c r="F4230" t="s">
        <v>57</v>
      </c>
      <c r="G4230" t="s">
        <v>57</v>
      </c>
      <c r="H4230" t="s">
        <v>4677</v>
      </c>
      <c r="I4230" t="s">
        <v>59</v>
      </c>
      <c r="J4230" t="s">
        <v>60</v>
      </c>
      <c r="K4230" t="s">
        <v>61</v>
      </c>
      <c r="L4230" t="s">
        <v>66</v>
      </c>
      <c r="M4230" t="s">
        <v>4673</v>
      </c>
      <c r="N4230">
        <v>78489</v>
      </c>
      <c r="O4230">
        <v>238001</v>
      </c>
      <c r="P4230">
        <v>22549</v>
      </c>
      <c r="Q4230">
        <v>51193</v>
      </c>
      <c r="R4230">
        <v>1858</v>
      </c>
      <c r="S4230">
        <v>2173</v>
      </c>
      <c r="T4230">
        <v>1974</v>
      </c>
      <c r="U4230">
        <v>776</v>
      </c>
      <c r="V4230">
        <v>39.299999999999997</v>
      </c>
      <c r="W4230">
        <v>11</v>
      </c>
      <c r="X4230" t="s">
        <v>64</v>
      </c>
      <c r="Y4230" t="s">
        <v>64</v>
      </c>
      <c r="Z4230">
        <v>2161</v>
      </c>
      <c r="AA4230" s="4">
        <v>11377</v>
      </c>
      <c r="AB4230">
        <v>526</v>
      </c>
      <c r="AC4230">
        <v>1996</v>
      </c>
      <c r="AD4230" t="s">
        <v>64</v>
      </c>
      <c r="AE4230">
        <v>92</v>
      </c>
      <c r="AF4230">
        <v>299</v>
      </c>
      <c r="AG4230">
        <v>461</v>
      </c>
      <c r="AH4230">
        <v>352</v>
      </c>
      <c r="AI4230">
        <v>90</v>
      </c>
      <c r="AJ4230" t="s">
        <v>64</v>
      </c>
      <c r="AK4230">
        <v>769</v>
      </c>
      <c r="AL4230" t="s">
        <v>64</v>
      </c>
      <c r="AM4230" t="s">
        <v>64</v>
      </c>
      <c r="AN4230">
        <v>487</v>
      </c>
      <c r="AO4230">
        <v>55</v>
      </c>
      <c r="AP4230">
        <v>421</v>
      </c>
      <c r="AQ4230">
        <v>65</v>
      </c>
    </row>
    <row r="4231" spans="1:43" x14ac:dyDescent="0.25">
      <c r="A4231" t="s">
        <v>53</v>
      </c>
      <c r="B4231" t="s">
        <v>77</v>
      </c>
      <c r="C4231" t="s">
        <v>796</v>
      </c>
      <c r="D4231" t="s">
        <v>650</v>
      </c>
      <c r="E4231">
        <v>91908</v>
      </c>
      <c r="F4231" t="s">
        <v>57</v>
      </c>
      <c r="G4231" t="s">
        <v>57</v>
      </c>
      <c r="H4231" t="s">
        <v>4678</v>
      </c>
      <c r="I4231" t="s">
        <v>59</v>
      </c>
      <c r="J4231" t="s">
        <v>60</v>
      </c>
      <c r="K4231" t="s">
        <v>61</v>
      </c>
      <c r="L4231" t="s">
        <v>66</v>
      </c>
      <c r="M4231" t="s">
        <v>4673</v>
      </c>
      <c r="N4231">
        <v>78489</v>
      </c>
      <c r="O4231">
        <v>238001</v>
      </c>
      <c r="P4231">
        <v>22549</v>
      </c>
      <c r="Q4231">
        <v>51193</v>
      </c>
      <c r="R4231">
        <v>1858</v>
      </c>
      <c r="S4231">
        <v>2173</v>
      </c>
      <c r="T4231">
        <v>1974</v>
      </c>
      <c r="U4231">
        <v>776</v>
      </c>
      <c r="V4231">
        <v>39.299999999999997</v>
      </c>
      <c r="W4231">
        <v>11</v>
      </c>
      <c r="X4231" t="s">
        <v>64</v>
      </c>
      <c r="Y4231" t="s">
        <v>64</v>
      </c>
      <c r="Z4231">
        <v>947</v>
      </c>
      <c r="AA4231" s="4">
        <v>4634</v>
      </c>
      <c r="AB4231">
        <v>314</v>
      </c>
      <c r="AC4231">
        <v>898</v>
      </c>
      <c r="AD4231" t="s">
        <v>64</v>
      </c>
      <c r="AE4231">
        <v>91</v>
      </c>
      <c r="AF4231">
        <v>150</v>
      </c>
      <c r="AG4231">
        <v>264</v>
      </c>
      <c r="AH4231">
        <v>193</v>
      </c>
      <c r="AI4231">
        <v>52</v>
      </c>
      <c r="AJ4231" t="s">
        <v>64</v>
      </c>
      <c r="AK4231">
        <v>291</v>
      </c>
      <c r="AL4231" t="s">
        <v>64</v>
      </c>
      <c r="AM4231" t="s">
        <v>64</v>
      </c>
      <c r="AN4231">
        <v>249</v>
      </c>
      <c r="AO4231" t="s">
        <v>64</v>
      </c>
      <c r="AP4231">
        <v>231</v>
      </c>
      <c r="AQ4231">
        <v>59</v>
      </c>
    </row>
    <row r="4232" spans="1:43" x14ac:dyDescent="0.25">
      <c r="A4232" t="s">
        <v>53</v>
      </c>
      <c r="B4232" t="s">
        <v>77</v>
      </c>
      <c r="C4232" t="s">
        <v>796</v>
      </c>
      <c r="D4232" t="s">
        <v>650</v>
      </c>
      <c r="E4232">
        <v>91908</v>
      </c>
      <c r="F4232" t="s">
        <v>57</v>
      </c>
      <c r="G4232" t="s">
        <v>57</v>
      </c>
      <c r="H4232" t="s">
        <v>4679</v>
      </c>
      <c r="I4232" t="s">
        <v>59</v>
      </c>
      <c r="J4232" t="s">
        <v>60</v>
      </c>
      <c r="K4232" t="s">
        <v>61</v>
      </c>
      <c r="L4232" t="s">
        <v>62</v>
      </c>
      <c r="M4232" t="s">
        <v>4673</v>
      </c>
      <c r="N4232">
        <v>78489</v>
      </c>
      <c r="O4232">
        <v>238001</v>
      </c>
      <c r="P4232">
        <v>22549</v>
      </c>
      <c r="Q4232">
        <v>51193</v>
      </c>
      <c r="R4232">
        <v>1858</v>
      </c>
      <c r="S4232">
        <v>2173</v>
      </c>
      <c r="T4232">
        <v>1974</v>
      </c>
      <c r="U4232">
        <v>776</v>
      </c>
      <c r="V4232">
        <v>39.299999999999997</v>
      </c>
      <c r="W4232">
        <v>11</v>
      </c>
      <c r="X4232" t="s">
        <v>64</v>
      </c>
      <c r="Y4232" t="s">
        <v>64</v>
      </c>
      <c r="Z4232">
        <v>1369</v>
      </c>
      <c r="AA4232" s="4">
        <v>4852</v>
      </c>
      <c r="AB4232">
        <v>360</v>
      </c>
      <c r="AC4232">
        <v>970</v>
      </c>
      <c r="AD4232">
        <v>40</v>
      </c>
      <c r="AE4232">
        <v>116</v>
      </c>
      <c r="AF4232">
        <v>67</v>
      </c>
      <c r="AG4232">
        <v>304</v>
      </c>
      <c r="AH4232">
        <v>152</v>
      </c>
      <c r="AI4232">
        <v>11</v>
      </c>
      <c r="AJ4232" t="s">
        <v>64</v>
      </c>
      <c r="AK4232">
        <v>289</v>
      </c>
      <c r="AL4232" t="s">
        <v>64</v>
      </c>
      <c r="AM4232" t="s">
        <v>64</v>
      </c>
      <c r="AN4232">
        <v>495</v>
      </c>
      <c r="AO4232" t="s">
        <v>64</v>
      </c>
      <c r="AP4232">
        <v>331</v>
      </c>
      <c r="AQ4232">
        <v>52</v>
      </c>
    </row>
    <row r="4233" spans="1:43" x14ac:dyDescent="0.25">
      <c r="A4233" t="s">
        <v>53</v>
      </c>
      <c r="B4233" t="s">
        <v>77</v>
      </c>
      <c r="C4233" t="s">
        <v>796</v>
      </c>
      <c r="D4233" t="s">
        <v>650</v>
      </c>
      <c r="E4233">
        <v>91908</v>
      </c>
      <c r="F4233" t="s">
        <v>57</v>
      </c>
      <c r="G4233" t="s">
        <v>57</v>
      </c>
      <c r="H4233" t="s">
        <v>4680</v>
      </c>
      <c r="I4233" t="s">
        <v>59</v>
      </c>
      <c r="J4233" t="s">
        <v>60</v>
      </c>
      <c r="K4233" t="s">
        <v>61</v>
      </c>
      <c r="L4233" t="s">
        <v>66</v>
      </c>
      <c r="M4233" t="s">
        <v>4673</v>
      </c>
      <c r="N4233">
        <v>78489</v>
      </c>
      <c r="O4233">
        <v>238001</v>
      </c>
      <c r="P4233">
        <v>22549</v>
      </c>
      <c r="Q4233">
        <v>51193</v>
      </c>
      <c r="R4233">
        <v>1858</v>
      </c>
      <c r="S4233">
        <v>2173</v>
      </c>
      <c r="T4233">
        <v>1974</v>
      </c>
      <c r="U4233">
        <v>776</v>
      </c>
      <c r="V4233">
        <v>39.299999999999997</v>
      </c>
      <c r="W4233">
        <v>11</v>
      </c>
      <c r="X4233" t="s">
        <v>64</v>
      </c>
      <c r="Y4233" t="s">
        <v>64</v>
      </c>
      <c r="Z4233">
        <v>28205</v>
      </c>
      <c r="AA4233" s="4">
        <v>76935</v>
      </c>
      <c r="AB4233">
        <v>7673</v>
      </c>
      <c r="AC4233">
        <v>17120</v>
      </c>
      <c r="AD4233">
        <v>611</v>
      </c>
      <c r="AE4233">
        <v>449</v>
      </c>
      <c r="AF4233">
        <v>1766</v>
      </c>
      <c r="AG4233">
        <v>7161</v>
      </c>
      <c r="AH4233">
        <v>2526</v>
      </c>
      <c r="AI4233">
        <v>982</v>
      </c>
      <c r="AJ4233">
        <v>25</v>
      </c>
      <c r="AK4233">
        <v>4484</v>
      </c>
      <c r="AL4233">
        <v>21</v>
      </c>
      <c r="AM4233">
        <v>40</v>
      </c>
      <c r="AN4233">
        <v>7639</v>
      </c>
      <c r="AO4233">
        <v>149</v>
      </c>
      <c r="AP4233">
        <v>4421</v>
      </c>
      <c r="AQ4233">
        <v>1169</v>
      </c>
    </row>
    <row r="4234" spans="1:43" x14ac:dyDescent="0.25">
      <c r="A4234" t="s">
        <v>53</v>
      </c>
      <c r="B4234" t="s">
        <v>77</v>
      </c>
      <c r="C4234" t="s">
        <v>796</v>
      </c>
      <c r="D4234" t="s">
        <v>650</v>
      </c>
      <c r="E4234">
        <v>91908</v>
      </c>
      <c r="F4234" t="s">
        <v>57</v>
      </c>
      <c r="G4234" t="s">
        <v>57</v>
      </c>
      <c r="H4234" t="s">
        <v>4681</v>
      </c>
      <c r="I4234" t="s">
        <v>59</v>
      </c>
      <c r="J4234" t="s">
        <v>60</v>
      </c>
      <c r="K4234" t="s">
        <v>61</v>
      </c>
      <c r="L4234" t="s">
        <v>71</v>
      </c>
      <c r="M4234" t="s">
        <v>4673</v>
      </c>
      <c r="N4234">
        <v>78489</v>
      </c>
      <c r="O4234">
        <v>238001</v>
      </c>
      <c r="P4234">
        <v>22549</v>
      </c>
      <c r="Q4234">
        <v>51193</v>
      </c>
      <c r="R4234">
        <v>1858</v>
      </c>
      <c r="S4234">
        <v>2173</v>
      </c>
      <c r="T4234">
        <v>1974</v>
      </c>
      <c r="U4234">
        <v>776</v>
      </c>
      <c r="V4234">
        <v>39.299999999999997</v>
      </c>
      <c r="W4234">
        <v>11</v>
      </c>
      <c r="X4234" t="s">
        <v>64</v>
      </c>
      <c r="Y4234" t="s">
        <v>64</v>
      </c>
      <c r="Z4234">
        <v>2960</v>
      </c>
      <c r="AA4234" s="4">
        <v>12643</v>
      </c>
      <c r="AB4234">
        <v>762</v>
      </c>
      <c r="AC4234">
        <v>2662</v>
      </c>
      <c r="AD4234">
        <v>98</v>
      </c>
      <c r="AE4234">
        <v>219</v>
      </c>
      <c r="AF4234">
        <v>348</v>
      </c>
      <c r="AG4234">
        <v>759</v>
      </c>
      <c r="AH4234">
        <v>564</v>
      </c>
      <c r="AI4234">
        <v>191</v>
      </c>
      <c r="AJ4234" t="s">
        <v>64</v>
      </c>
      <c r="AK4234">
        <v>683</v>
      </c>
      <c r="AL4234">
        <v>24</v>
      </c>
      <c r="AM4234" t="s">
        <v>64</v>
      </c>
      <c r="AN4234">
        <v>825</v>
      </c>
      <c r="AO4234">
        <v>13</v>
      </c>
      <c r="AP4234">
        <v>507</v>
      </c>
      <c r="AQ4234">
        <v>107</v>
      </c>
    </row>
    <row r="4235" spans="1:43" x14ac:dyDescent="0.25">
      <c r="A4235" t="s">
        <v>53</v>
      </c>
      <c r="B4235" t="s">
        <v>77</v>
      </c>
      <c r="C4235" t="s">
        <v>796</v>
      </c>
      <c r="D4235" t="s">
        <v>650</v>
      </c>
      <c r="E4235">
        <v>91908</v>
      </c>
      <c r="F4235" t="s">
        <v>57</v>
      </c>
      <c r="G4235" t="s">
        <v>57</v>
      </c>
      <c r="H4235" t="s">
        <v>4682</v>
      </c>
      <c r="I4235" t="s">
        <v>73</v>
      </c>
      <c r="J4235" t="s">
        <v>60</v>
      </c>
      <c r="K4235" t="s">
        <v>61</v>
      </c>
      <c r="L4235" t="s">
        <v>66</v>
      </c>
      <c r="M4235" t="s">
        <v>4673</v>
      </c>
      <c r="N4235">
        <v>78489</v>
      </c>
      <c r="O4235">
        <v>238001</v>
      </c>
      <c r="P4235">
        <v>22549</v>
      </c>
      <c r="Q4235">
        <v>51193</v>
      </c>
      <c r="R4235">
        <v>1858</v>
      </c>
      <c r="S4235">
        <v>2173</v>
      </c>
      <c r="T4235">
        <v>1974</v>
      </c>
      <c r="U4235">
        <v>776</v>
      </c>
      <c r="V4235">
        <v>39.299999999999997</v>
      </c>
      <c r="W4235">
        <v>11</v>
      </c>
      <c r="X4235" t="s">
        <v>64</v>
      </c>
      <c r="Y4235" t="s">
        <v>64</v>
      </c>
      <c r="Z4235" t="s">
        <v>74</v>
      </c>
      <c r="AA4235" s="4" t="s">
        <v>74</v>
      </c>
      <c r="AB4235" t="s">
        <v>74</v>
      </c>
      <c r="AC4235" t="s">
        <v>74</v>
      </c>
      <c r="AD4235" t="s">
        <v>74</v>
      </c>
      <c r="AE4235" t="s">
        <v>74</v>
      </c>
      <c r="AF4235" t="s">
        <v>74</v>
      </c>
      <c r="AG4235" t="s">
        <v>74</v>
      </c>
      <c r="AH4235" t="s">
        <v>74</v>
      </c>
      <c r="AI4235" t="s">
        <v>74</v>
      </c>
      <c r="AJ4235" t="s">
        <v>74</v>
      </c>
      <c r="AK4235" t="s">
        <v>74</v>
      </c>
      <c r="AL4235" t="s">
        <v>74</v>
      </c>
      <c r="AM4235" t="s">
        <v>74</v>
      </c>
      <c r="AN4235" t="s">
        <v>74</v>
      </c>
      <c r="AO4235" t="s">
        <v>74</v>
      </c>
      <c r="AP4235" t="s">
        <v>74</v>
      </c>
      <c r="AQ4235" t="s">
        <v>74</v>
      </c>
    </row>
    <row r="4236" spans="1:43" x14ac:dyDescent="0.25">
      <c r="A4236" t="s">
        <v>53</v>
      </c>
      <c r="B4236" t="s">
        <v>227</v>
      </c>
      <c r="C4236" t="s">
        <v>881</v>
      </c>
      <c r="D4236" t="s">
        <v>757</v>
      </c>
      <c r="E4236">
        <v>93078</v>
      </c>
      <c r="F4236" t="s">
        <v>57</v>
      </c>
      <c r="G4236" t="s">
        <v>57</v>
      </c>
      <c r="H4236" t="s">
        <v>4683</v>
      </c>
      <c r="I4236" t="s">
        <v>59</v>
      </c>
      <c r="J4236" t="s">
        <v>123</v>
      </c>
      <c r="K4236" t="s">
        <v>61</v>
      </c>
      <c r="L4236" t="s">
        <v>62</v>
      </c>
      <c r="M4236" t="s">
        <v>759</v>
      </c>
      <c r="N4236">
        <v>35230</v>
      </c>
      <c r="O4236">
        <v>573690</v>
      </c>
      <c r="P4236">
        <v>33162</v>
      </c>
      <c r="Q4236">
        <v>178176</v>
      </c>
      <c r="R4236">
        <v>11036</v>
      </c>
      <c r="S4236">
        <v>18931</v>
      </c>
      <c r="T4236">
        <v>281</v>
      </c>
      <c r="U4236">
        <v>126</v>
      </c>
      <c r="V4236">
        <v>44.8</v>
      </c>
      <c r="W4236" t="s">
        <v>64</v>
      </c>
      <c r="X4236" t="s">
        <v>64</v>
      </c>
      <c r="Y4236" t="s">
        <v>64</v>
      </c>
      <c r="Z4236">
        <v>138</v>
      </c>
      <c r="AA4236" s="4">
        <v>5226</v>
      </c>
      <c r="AB4236">
        <v>135</v>
      </c>
      <c r="AC4236">
        <v>1627</v>
      </c>
      <c r="AD4236">
        <v>114</v>
      </c>
      <c r="AE4236">
        <v>474</v>
      </c>
      <c r="AF4236">
        <v>53</v>
      </c>
      <c r="AG4236" t="s">
        <v>64</v>
      </c>
      <c r="AH4236">
        <v>22</v>
      </c>
      <c r="AI4236" t="s">
        <v>64</v>
      </c>
      <c r="AJ4236" t="s">
        <v>64</v>
      </c>
      <c r="AK4236">
        <v>53</v>
      </c>
      <c r="AL4236">
        <v>521</v>
      </c>
      <c r="AM4236" t="s">
        <v>64</v>
      </c>
      <c r="AN4236">
        <v>737</v>
      </c>
      <c r="AO4236">
        <v>376</v>
      </c>
      <c r="AP4236">
        <v>123</v>
      </c>
      <c r="AQ4236">
        <v>16</v>
      </c>
    </row>
    <row r="4237" spans="1:43" x14ac:dyDescent="0.25">
      <c r="A4237" t="s">
        <v>53</v>
      </c>
      <c r="B4237" t="s">
        <v>227</v>
      </c>
      <c r="C4237" t="s">
        <v>881</v>
      </c>
      <c r="D4237" t="s">
        <v>757</v>
      </c>
      <c r="E4237">
        <v>93078</v>
      </c>
      <c r="F4237" t="s">
        <v>57</v>
      </c>
      <c r="G4237" t="s">
        <v>57</v>
      </c>
      <c r="H4237" t="s">
        <v>4684</v>
      </c>
      <c r="I4237" t="s">
        <v>73</v>
      </c>
      <c r="J4237" t="s">
        <v>123</v>
      </c>
      <c r="K4237" t="s">
        <v>61</v>
      </c>
      <c r="L4237" t="s">
        <v>62</v>
      </c>
      <c r="M4237" t="s">
        <v>759</v>
      </c>
      <c r="N4237">
        <v>35230</v>
      </c>
      <c r="O4237">
        <v>573690</v>
      </c>
      <c r="P4237">
        <v>33162</v>
      </c>
      <c r="Q4237">
        <v>178176</v>
      </c>
      <c r="R4237">
        <v>11036</v>
      </c>
      <c r="S4237">
        <v>18931</v>
      </c>
      <c r="T4237">
        <v>281</v>
      </c>
      <c r="U4237">
        <v>126</v>
      </c>
      <c r="V4237">
        <v>44.8</v>
      </c>
      <c r="W4237" t="s">
        <v>64</v>
      </c>
      <c r="X4237" t="s">
        <v>64</v>
      </c>
      <c r="Y4237" t="s">
        <v>64</v>
      </c>
      <c r="Z4237" t="s">
        <v>74</v>
      </c>
      <c r="AA4237" s="4" t="s">
        <v>74</v>
      </c>
      <c r="AB4237" t="s">
        <v>74</v>
      </c>
      <c r="AC4237" t="s">
        <v>74</v>
      </c>
      <c r="AD4237" t="s">
        <v>74</v>
      </c>
      <c r="AE4237" t="s">
        <v>74</v>
      </c>
      <c r="AF4237" t="s">
        <v>74</v>
      </c>
      <c r="AG4237" t="s">
        <v>74</v>
      </c>
      <c r="AH4237" t="s">
        <v>74</v>
      </c>
      <c r="AI4237" t="s">
        <v>74</v>
      </c>
      <c r="AJ4237" t="s">
        <v>74</v>
      </c>
      <c r="AK4237" t="s">
        <v>74</v>
      </c>
      <c r="AL4237" t="s">
        <v>74</v>
      </c>
      <c r="AM4237" t="s">
        <v>74</v>
      </c>
      <c r="AN4237" t="s">
        <v>74</v>
      </c>
      <c r="AO4237" t="s">
        <v>74</v>
      </c>
      <c r="AP4237" t="s">
        <v>74</v>
      </c>
      <c r="AQ4237" t="s">
        <v>74</v>
      </c>
    </row>
    <row r="4238" spans="1:43" x14ac:dyDescent="0.25">
      <c r="A4238" t="s">
        <v>53</v>
      </c>
      <c r="B4238" t="s">
        <v>227</v>
      </c>
      <c r="C4238" t="s">
        <v>881</v>
      </c>
      <c r="D4238" t="s">
        <v>757</v>
      </c>
      <c r="E4238">
        <v>93078</v>
      </c>
      <c r="F4238" t="s">
        <v>57</v>
      </c>
      <c r="G4238" t="s">
        <v>57</v>
      </c>
      <c r="H4238" t="s">
        <v>4685</v>
      </c>
      <c r="I4238" t="s">
        <v>59</v>
      </c>
      <c r="J4238" t="s">
        <v>123</v>
      </c>
      <c r="K4238" t="s">
        <v>61</v>
      </c>
      <c r="L4238" t="s">
        <v>71</v>
      </c>
      <c r="M4238" t="s">
        <v>759</v>
      </c>
      <c r="N4238">
        <v>35230</v>
      </c>
      <c r="O4238">
        <v>573690</v>
      </c>
      <c r="P4238">
        <v>33162</v>
      </c>
      <c r="Q4238">
        <v>178176</v>
      </c>
      <c r="R4238">
        <v>11036</v>
      </c>
      <c r="S4238">
        <v>18931</v>
      </c>
      <c r="T4238">
        <v>281</v>
      </c>
      <c r="U4238">
        <v>126</v>
      </c>
      <c r="V4238">
        <v>44.8</v>
      </c>
      <c r="W4238" t="s">
        <v>64</v>
      </c>
      <c r="X4238" t="s">
        <v>64</v>
      </c>
      <c r="Y4238" t="s">
        <v>64</v>
      </c>
      <c r="Z4238">
        <v>285</v>
      </c>
      <c r="AA4238" s="4">
        <v>1734</v>
      </c>
      <c r="AB4238">
        <v>278</v>
      </c>
      <c r="AC4238">
        <v>629</v>
      </c>
      <c r="AD4238">
        <v>90</v>
      </c>
      <c r="AE4238">
        <v>109</v>
      </c>
      <c r="AF4238">
        <v>16</v>
      </c>
      <c r="AG4238" t="s">
        <v>64</v>
      </c>
      <c r="AH4238" t="s">
        <v>64</v>
      </c>
      <c r="AI4238" t="s">
        <v>64</v>
      </c>
      <c r="AJ4238" t="s">
        <v>64</v>
      </c>
      <c r="AK4238">
        <v>17</v>
      </c>
      <c r="AL4238">
        <v>239</v>
      </c>
      <c r="AM4238" t="s">
        <v>64</v>
      </c>
      <c r="AN4238">
        <v>418</v>
      </c>
      <c r="AO4238">
        <v>213</v>
      </c>
      <c r="AP4238">
        <v>17</v>
      </c>
      <c r="AQ4238" t="s">
        <v>64</v>
      </c>
    </row>
    <row r="4239" spans="1:43" x14ac:dyDescent="0.25">
      <c r="A4239" t="s">
        <v>53</v>
      </c>
      <c r="B4239" t="s">
        <v>227</v>
      </c>
      <c r="C4239" t="s">
        <v>881</v>
      </c>
      <c r="D4239" t="s">
        <v>757</v>
      </c>
      <c r="E4239">
        <v>93078</v>
      </c>
      <c r="F4239" t="s">
        <v>57</v>
      </c>
      <c r="G4239" t="s">
        <v>57</v>
      </c>
      <c r="H4239" t="s">
        <v>4686</v>
      </c>
      <c r="I4239" t="s">
        <v>73</v>
      </c>
      <c r="J4239" t="s">
        <v>123</v>
      </c>
      <c r="K4239" t="s">
        <v>61</v>
      </c>
      <c r="L4239" t="s">
        <v>66</v>
      </c>
      <c r="M4239" t="s">
        <v>759</v>
      </c>
      <c r="N4239">
        <v>35230</v>
      </c>
      <c r="O4239">
        <v>573690</v>
      </c>
      <c r="P4239">
        <v>33162</v>
      </c>
      <c r="Q4239">
        <v>178176</v>
      </c>
      <c r="R4239">
        <v>11036</v>
      </c>
      <c r="S4239">
        <v>18931</v>
      </c>
      <c r="T4239">
        <v>281</v>
      </c>
      <c r="U4239">
        <v>126</v>
      </c>
      <c r="V4239">
        <v>44.8</v>
      </c>
      <c r="W4239" t="s">
        <v>64</v>
      </c>
      <c r="X4239" t="s">
        <v>64</v>
      </c>
      <c r="Y4239" t="s">
        <v>64</v>
      </c>
      <c r="Z4239" t="s">
        <v>74</v>
      </c>
      <c r="AA4239" s="4" t="s">
        <v>74</v>
      </c>
      <c r="AB4239" t="s">
        <v>74</v>
      </c>
      <c r="AC4239" t="s">
        <v>74</v>
      </c>
      <c r="AD4239" t="s">
        <v>74</v>
      </c>
      <c r="AE4239" t="s">
        <v>74</v>
      </c>
      <c r="AF4239" t="s">
        <v>74</v>
      </c>
      <c r="AG4239" t="s">
        <v>74</v>
      </c>
      <c r="AH4239" t="s">
        <v>74</v>
      </c>
      <c r="AI4239" t="s">
        <v>74</v>
      </c>
      <c r="AJ4239" t="s">
        <v>74</v>
      </c>
      <c r="AK4239" t="s">
        <v>74</v>
      </c>
      <c r="AL4239" t="s">
        <v>74</v>
      </c>
      <c r="AM4239" t="s">
        <v>74</v>
      </c>
      <c r="AN4239" t="s">
        <v>74</v>
      </c>
      <c r="AO4239" t="s">
        <v>74</v>
      </c>
      <c r="AP4239" t="s">
        <v>74</v>
      </c>
      <c r="AQ4239" t="s">
        <v>74</v>
      </c>
    </row>
    <row r="4240" spans="1:43" x14ac:dyDescent="0.25">
      <c r="A4240" t="s">
        <v>53</v>
      </c>
      <c r="B4240" t="s">
        <v>227</v>
      </c>
      <c r="C4240" t="s">
        <v>881</v>
      </c>
      <c r="D4240" t="s">
        <v>757</v>
      </c>
      <c r="E4240">
        <v>93078</v>
      </c>
      <c r="F4240" t="s">
        <v>57</v>
      </c>
      <c r="G4240" t="s">
        <v>57</v>
      </c>
      <c r="H4240" t="s">
        <v>4687</v>
      </c>
      <c r="I4240" t="s">
        <v>59</v>
      </c>
      <c r="J4240" t="s">
        <v>123</v>
      </c>
      <c r="K4240" t="s">
        <v>61</v>
      </c>
      <c r="L4240" t="s">
        <v>71</v>
      </c>
      <c r="M4240" t="s">
        <v>759</v>
      </c>
      <c r="N4240">
        <v>35230</v>
      </c>
      <c r="O4240">
        <v>573690</v>
      </c>
      <c r="P4240">
        <v>33162</v>
      </c>
      <c r="Q4240">
        <v>178176</v>
      </c>
      <c r="R4240">
        <v>11036</v>
      </c>
      <c r="S4240">
        <v>18931</v>
      </c>
      <c r="T4240">
        <v>281</v>
      </c>
      <c r="U4240">
        <v>126</v>
      </c>
      <c r="V4240">
        <v>44.8</v>
      </c>
      <c r="W4240" t="s">
        <v>64</v>
      </c>
      <c r="X4240" t="s">
        <v>64</v>
      </c>
      <c r="Y4240" t="s">
        <v>64</v>
      </c>
      <c r="Z4240">
        <v>11</v>
      </c>
      <c r="AA4240">
        <v>359</v>
      </c>
      <c r="AB4240">
        <v>11</v>
      </c>
      <c r="AC4240">
        <v>185</v>
      </c>
      <c r="AD4240" t="s">
        <v>64</v>
      </c>
      <c r="AE4240">
        <v>65</v>
      </c>
      <c r="AF4240" t="s">
        <v>64</v>
      </c>
      <c r="AG4240" t="s">
        <v>64</v>
      </c>
      <c r="AH4240" t="s">
        <v>64</v>
      </c>
      <c r="AI4240" t="s">
        <v>64</v>
      </c>
      <c r="AJ4240" t="s">
        <v>64</v>
      </c>
      <c r="AK4240">
        <v>14</v>
      </c>
      <c r="AL4240">
        <v>25</v>
      </c>
      <c r="AM4240" t="s">
        <v>64</v>
      </c>
      <c r="AN4240">
        <v>101</v>
      </c>
      <c r="AO4240">
        <v>50</v>
      </c>
      <c r="AP4240" t="s">
        <v>64</v>
      </c>
      <c r="AQ4240" t="s">
        <v>64</v>
      </c>
    </row>
    <row r="4241" spans="1:43" x14ac:dyDescent="0.25">
      <c r="A4241" t="s">
        <v>53</v>
      </c>
      <c r="B4241" t="s">
        <v>227</v>
      </c>
      <c r="C4241" t="s">
        <v>881</v>
      </c>
      <c r="D4241" t="s">
        <v>757</v>
      </c>
      <c r="E4241">
        <v>93078</v>
      </c>
      <c r="F4241" t="s">
        <v>57</v>
      </c>
      <c r="G4241" t="s">
        <v>57</v>
      </c>
      <c r="H4241" t="s">
        <v>4688</v>
      </c>
      <c r="I4241" t="s">
        <v>59</v>
      </c>
      <c r="J4241" t="s">
        <v>123</v>
      </c>
      <c r="K4241" t="s">
        <v>61</v>
      </c>
      <c r="L4241" t="s">
        <v>66</v>
      </c>
      <c r="M4241" t="s">
        <v>759</v>
      </c>
      <c r="N4241">
        <v>35230</v>
      </c>
      <c r="O4241">
        <v>573690</v>
      </c>
      <c r="P4241">
        <v>33162</v>
      </c>
      <c r="Q4241">
        <v>178176</v>
      </c>
      <c r="R4241">
        <v>11036</v>
      </c>
      <c r="S4241">
        <v>18931</v>
      </c>
      <c r="T4241">
        <v>281</v>
      </c>
      <c r="U4241">
        <v>126</v>
      </c>
      <c r="V4241">
        <v>44.8</v>
      </c>
      <c r="W4241" t="s">
        <v>64</v>
      </c>
      <c r="X4241" t="s">
        <v>64</v>
      </c>
      <c r="Y4241" t="s">
        <v>64</v>
      </c>
      <c r="Z4241">
        <v>539</v>
      </c>
      <c r="AA4241">
        <v>14521</v>
      </c>
      <c r="AB4241">
        <v>506</v>
      </c>
      <c r="AC4241">
        <v>5485</v>
      </c>
      <c r="AD4241">
        <v>165</v>
      </c>
      <c r="AE4241">
        <v>685</v>
      </c>
      <c r="AF4241">
        <v>395</v>
      </c>
      <c r="AG4241">
        <v>25</v>
      </c>
      <c r="AH4241">
        <v>77</v>
      </c>
      <c r="AI4241" t="s">
        <v>64</v>
      </c>
      <c r="AJ4241" t="s">
        <v>64</v>
      </c>
      <c r="AK4241">
        <v>252</v>
      </c>
      <c r="AL4241">
        <v>1207</v>
      </c>
      <c r="AM4241" t="s">
        <v>64</v>
      </c>
      <c r="AN4241">
        <v>2031</v>
      </c>
      <c r="AO4241">
        <v>2004</v>
      </c>
      <c r="AP4241">
        <v>356</v>
      </c>
      <c r="AQ4241">
        <v>67</v>
      </c>
    </row>
    <row r="4242" spans="1:43" x14ac:dyDescent="0.25">
      <c r="A4242" t="s">
        <v>53</v>
      </c>
      <c r="B4242" t="s">
        <v>227</v>
      </c>
      <c r="C4242" t="s">
        <v>881</v>
      </c>
      <c r="D4242" t="s">
        <v>757</v>
      </c>
      <c r="E4242">
        <v>93078</v>
      </c>
      <c r="F4242" t="s">
        <v>57</v>
      </c>
      <c r="G4242" t="s">
        <v>57</v>
      </c>
      <c r="H4242" t="s">
        <v>4689</v>
      </c>
      <c r="I4242" t="s">
        <v>73</v>
      </c>
      <c r="J4242" t="s">
        <v>123</v>
      </c>
      <c r="K4242" t="s">
        <v>61</v>
      </c>
      <c r="L4242" t="s">
        <v>62</v>
      </c>
      <c r="M4242" t="s">
        <v>759</v>
      </c>
      <c r="N4242">
        <v>35230</v>
      </c>
      <c r="O4242">
        <v>573690</v>
      </c>
      <c r="P4242">
        <v>33162</v>
      </c>
      <c r="Q4242">
        <v>178176</v>
      </c>
      <c r="R4242">
        <v>11036</v>
      </c>
      <c r="S4242">
        <v>18931</v>
      </c>
      <c r="T4242">
        <v>281</v>
      </c>
      <c r="U4242">
        <v>126</v>
      </c>
      <c r="V4242">
        <v>44.8</v>
      </c>
      <c r="W4242" t="s">
        <v>64</v>
      </c>
      <c r="X4242" t="s">
        <v>64</v>
      </c>
      <c r="Y4242" t="s">
        <v>64</v>
      </c>
      <c r="Z4242" t="s">
        <v>74</v>
      </c>
      <c r="AA4242" t="s">
        <v>74</v>
      </c>
      <c r="AB4242" t="s">
        <v>74</v>
      </c>
      <c r="AC4242" t="s">
        <v>74</v>
      </c>
      <c r="AD4242" t="s">
        <v>74</v>
      </c>
      <c r="AE4242" t="s">
        <v>74</v>
      </c>
      <c r="AF4242" t="s">
        <v>74</v>
      </c>
      <c r="AG4242" t="s">
        <v>74</v>
      </c>
      <c r="AH4242" t="s">
        <v>74</v>
      </c>
      <c r="AI4242" t="s">
        <v>74</v>
      </c>
      <c r="AJ4242" t="s">
        <v>74</v>
      </c>
      <c r="AK4242" t="s">
        <v>74</v>
      </c>
      <c r="AL4242" t="s">
        <v>74</v>
      </c>
      <c r="AM4242" t="s">
        <v>74</v>
      </c>
      <c r="AN4242" t="s">
        <v>74</v>
      </c>
      <c r="AO4242" t="s">
        <v>74</v>
      </c>
      <c r="AP4242" t="s">
        <v>74</v>
      </c>
      <c r="AQ4242" t="s">
        <v>74</v>
      </c>
    </row>
    <row r="4243" spans="1:43" x14ac:dyDescent="0.25">
      <c r="A4243" t="s">
        <v>53</v>
      </c>
      <c r="B4243" t="s">
        <v>227</v>
      </c>
      <c r="C4243" t="s">
        <v>881</v>
      </c>
      <c r="D4243" t="s">
        <v>757</v>
      </c>
      <c r="E4243">
        <v>93078</v>
      </c>
      <c r="F4243" t="s">
        <v>57</v>
      </c>
      <c r="G4243" t="s">
        <v>57</v>
      </c>
      <c r="H4243" t="s">
        <v>4690</v>
      </c>
      <c r="I4243" t="s">
        <v>73</v>
      </c>
      <c r="J4243" t="s">
        <v>123</v>
      </c>
      <c r="K4243" t="s">
        <v>61</v>
      </c>
      <c r="L4243" t="s">
        <v>71</v>
      </c>
      <c r="M4243" t="s">
        <v>759</v>
      </c>
      <c r="N4243">
        <v>35230</v>
      </c>
      <c r="O4243">
        <v>573690</v>
      </c>
      <c r="P4243">
        <v>33162</v>
      </c>
      <c r="Q4243">
        <v>178176</v>
      </c>
      <c r="R4243">
        <v>11036</v>
      </c>
      <c r="S4243">
        <v>18931</v>
      </c>
      <c r="T4243">
        <v>281</v>
      </c>
      <c r="U4243">
        <v>126</v>
      </c>
      <c r="V4243">
        <v>44.8</v>
      </c>
      <c r="W4243" t="s">
        <v>64</v>
      </c>
      <c r="X4243" t="s">
        <v>64</v>
      </c>
      <c r="Y4243" t="s">
        <v>64</v>
      </c>
      <c r="Z4243" t="s">
        <v>74</v>
      </c>
      <c r="AA4243" t="s">
        <v>74</v>
      </c>
      <c r="AB4243" t="s">
        <v>74</v>
      </c>
      <c r="AC4243" t="s">
        <v>74</v>
      </c>
      <c r="AD4243" t="s">
        <v>74</v>
      </c>
      <c r="AE4243" t="s">
        <v>74</v>
      </c>
      <c r="AF4243" t="s">
        <v>74</v>
      </c>
      <c r="AG4243" t="s">
        <v>74</v>
      </c>
      <c r="AH4243" t="s">
        <v>74</v>
      </c>
      <c r="AI4243" t="s">
        <v>74</v>
      </c>
      <c r="AJ4243" t="s">
        <v>74</v>
      </c>
      <c r="AK4243" t="s">
        <v>74</v>
      </c>
      <c r="AL4243" t="s">
        <v>74</v>
      </c>
      <c r="AM4243" t="s">
        <v>74</v>
      </c>
      <c r="AN4243" t="s">
        <v>74</v>
      </c>
      <c r="AO4243" t="s">
        <v>74</v>
      </c>
      <c r="AP4243" t="s">
        <v>74</v>
      </c>
      <c r="AQ4243" t="s">
        <v>74</v>
      </c>
    </row>
    <row r="4244" spans="1:43" x14ac:dyDescent="0.25">
      <c r="A4244" t="s">
        <v>53</v>
      </c>
      <c r="B4244" t="s">
        <v>227</v>
      </c>
      <c r="C4244" t="s">
        <v>881</v>
      </c>
      <c r="D4244" t="s">
        <v>757</v>
      </c>
      <c r="E4244">
        <v>93078</v>
      </c>
      <c r="F4244" t="s">
        <v>57</v>
      </c>
      <c r="G4244" t="s">
        <v>57</v>
      </c>
      <c r="H4244" t="s">
        <v>4691</v>
      </c>
      <c r="I4244" t="s">
        <v>73</v>
      </c>
      <c r="J4244" t="s">
        <v>123</v>
      </c>
      <c r="K4244" t="s">
        <v>61</v>
      </c>
      <c r="L4244" t="s">
        <v>66</v>
      </c>
      <c r="M4244" t="s">
        <v>759</v>
      </c>
      <c r="N4244">
        <v>35230</v>
      </c>
      <c r="O4244">
        <v>573690</v>
      </c>
      <c r="P4244">
        <v>33162</v>
      </c>
      <c r="Q4244">
        <v>178176</v>
      </c>
      <c r="R4244">
        <v>11036</v>
      </c>
      <c r="S4244">
        <v>18931</v>
      </c>
      <c r="T4244">
        <v>281</v>
      </c>
      <c r="U4244">
        <v>126</v>
      </c>
      <c r="V4244">
        <v>44.8</v>
      </c>
      <c r="W4244" t="s">
        <v>64</v>
      </c>
      <c r="X4244" t="s">
        <v>64</v>
      </c>
      <c r="Y4244" t="s">
        <v>64</v>
      </c>
      <c r="Z4244" t="s">
        <v>74</v>
      </c>
      <c r="AA4244" t="s">
        <v>74</v>
      </c>
      <c r="AB4244" t="s">
        <v>74</v>
      </c>
      <c r="AC4244" t="s">
        <v>74</v>
      </c>
      <c r="AD4244" t="s">
        <v>74</v>
      </c>
      <c r="AE4244" t="s">
        <v>74</v>
      </c>
      <c r="AF4244" t="s">
        <v>74</v>
      </c>
      <c r="AG4244" t="s">
        <v>74</v>
      </c>
      <c r="AH4244" t="s">
        <v>74</v>
      </c>
      <c r="AI4244" t="s">
        <v>74</v>
      </c>
      <c r="AJ4244" t="s">
        <v>74</v>
      </c>
      <c r="AK4244" t="s">
        <v>74</v>
      </c>
      <c r="AL4244" t="s">
        <v>74</v>
      </c>
      <c r="AM4244" t="s">
        <v>74</v>
      </c>
      <c r="AN4244" t="s">
        <v>74</v>
      </c>
      <c r="AO4244" t="s">
        <v>74</v>
      </c>
      <c r="AP4244" t="s">
        <v>74</v>
      </c>
      <c r="AQ4244" t="s">
        <v>74</v>
      </c>
    </row>
    <row r="4245" spans="1:43" x14ac:dyDescent="0.25">
      <c r="A4245" t="s">
        <v>53</v>
      </c>
      <c r="B4245" t="s">
        <v>227</v>
      </c>
      <c r="C4245" t="s">
        <v>881</v>
      </c>
      <c r="D4245" t="s">
        <v>757</v>
      </c>
      <c r="E4245">
        <v>93078</v>
      </c>
      <c r="F4245" t="s">
        <v>57</v>
      </c>
      <c r="G4245" t="s">
        <v>57</v>
      </c>
      <c r="H4245" t="s">
        <v>4692</v>
      </c>
      <c r="I4245" t="s">
        <v>59</v>
      </c>
      <c r="J4245" t="s">
        <v>123</v>
      </c>
      <c r="K4245" t="s">
        <v>61</v>
      </c>
      <c r="L4245" t="s">
        <v>66</v>
      </c>
      <c r="M4245" t="s">
        <v>759</v>
      </c>
      <c r="N4245">
        <v>35230</v>
      </c>
      <c r="O4245">
        <v>573690</v>
      </c>
      <c r="P4245">
        <v>33162</v>
      </c>
      <c r="Q4245">
        <v>178176</v>
      </c>
      <c r="R4245">
        <v>11036</v>
      </c>
      <c r="S4245">
        <v>18931</v>
      </c>
      <c r="T4245">
        <v>281</v>
      </c>
      <c r="U4245">
        <v>126</v>
      </c>
      <c r="V4245">
        <v>44.8</v>
      </c>
      <c r="W4245" t="s">
        <v>64</v>
      </c>
      <c r="X4245" t="s">
        <v>64</v>
      </c>
      <c r="Y4245" t="s">
        <v>64</v>
      </c>
      <c r="Z4245">
        <v>591</v>
      </c>
      <c r="AA4245">
        <v>4553</v>
      </c>
      <c r="AB4245">
        <v>584</v>
      </c>
      <c r="AC4245">
        <v>2472</v>
      </c>
      <c r="AD4245">
        <v>294</v>
      </c>
      <c r="AE4245">
        <v>199</v>
      </c>
      <c r="AF4245">
        <v>29</v>
      </c>
      <c r="AG4245">
        <v>27</v>
      </c>
      <c r="AH4245">
        <v>15</v>
      </c>
      <c r="AI4245" t="s">
        <v>64</v>
      </c>
      <c r="AJ4245" t="s">
        <v>64</v>
      </c>
      <c r="AK4245">
        <v>68</v>
      </c>
      <c r="AL4245">
        <v>615</v>
      </c>
      <c r="AM4245" t="s">
        <v>64</v>
      </c>
      <c r="AN4245">
        <v>577</v>
      </c>
      <c r="AO4245">
        <v>1725</v>
      </c>
      <c r="AP4245">
        <v>95</v>
      </c>
      <c r="AQ4245">
        <v>28</v>
      </c>
    </row>
    <row r="4246" spans="1:43" x14ac:dyDescent="0.25">
      <c r="A4246" t="s">
        <v>53</v>
      </c>
      <c r="B4246" t="s">
        <v>227</v>
      </c>
      <c r="C4246" t="s">
        <v>881</v>
      </c>
      <c r="D4246" t="s">
        <v>757</v>
      </c>
      <c r="E4246">
        <v>93078</v>
      </c>
      <c r="F4246" t="s">
        <v>57</v>
      </c>
      <c r="G4246" t="s">
        <v>57</v>
      </c>
      <c r="H4246" t="s">
        <v>4693</v>
      </c>
      <c r="I4246" t="s">
        <v>59</v>
      </c>
      <c r="J4246" t="s">
        <v>123</v>
      </c>
      <c r="K4246" t="s">
        <v>61</v>
      </c>
      <c r="L4246" t="s">
        <v>62</v>
      </c>
      <c r="M4246" t="s">
        <v>759</v>
      </c>
      <c r="N4246">
        <v>35230</v>
      </c>
      <c r="O4246">
        <v>573690</v>
      </c>
      <c r="P4246">
        <v>33162</v>
      </c>
      <c r="Q4246">
        <v>178176</v>
      </c>
      <c r="R4246">
        <v>11036</v>
      </c>
      <c r="S4246">
        <v>18931</v>
      </c>
      <c r="T4246">
        <v>281</v>
      </c>
      <c r="U4246">
        <v>126</v>
      </c>
      <c r="V4246">
        <v>44.8</v>
      </c>
      <c r="W4246" t="s">
        <v>64</v>
      </c>
      <c r="X4246" t="s">
        <v>64</v>
      </c>
      <c r="Y4246" t="s">
        <v>64</v>
      </c>
      <c r="Z4246">
        <v>1570</v>
      </c>
      <c r="AA4246">
        <v>29538</v>
      </c>
      <c r="AB4246">
        <v>1490</v>
      </c>
      <c r="AC4246">
        <v>8628</v>
      </c>
      <c r="AD4246">
        <v>666</v>
      </c>
      <c r="AE4246">
        <v>1000</v>
      </c>
      <c r="AF4246">
        <v>298</v>
      </c>
      <c r="AG4246">
        <v>47</v>
      </c>
      <c r="AH4246">
        <v>166</v>
      </c>
      <c r="AI4246" t="s">
        <v>64</v>
      </c>
      <c r="AJ4246" t="s">
        <v>64</v>
      </c>
      <c r="AK4246">
        <v>422</v>
      </c>
      <c r="AL4246">
        <v>1434</v>
      </c>
      <c r="AM4246" t="s">
        <v>64</v>
      </c>
      <c r="AN4246">
        <v>3508</v>
      </c>
      <c r="AO4246">
        <v>4243</v>
      </c>
      <c r="AP4246">
        <v>755</v>
      </c>
      <c r="AQ4246">
        <v>133</v>
      </c>
    </row>
    <row r="4247" spans="1:43" x14ac:dyDescent="0.25">
      <c r="A4247" t="s">
        <v>53</v>
      </c>
      <c r="B4247" t="s">
        <v>227</v>
      </c>
      <c r="C4247" t="s">
        <v>881</v>
      </c>
      <c r="D4247" t="s">
        <v>757</v>
      </c>
      <c r="E4247">
        <v>93078</v>
      </c>
      <c r="F4247" t="s">
        <v>57</v>
      </c>
      <c r="G4247" t="s">
        <v>57</v>
      </c>
      <c r="H4247" t="s">
        <v>4694</v>
      </c>
      <c r="I4247" t="s">
        <v>73</v>
      </c>
      <c r="J4247" t="s">
        <v>123</v>
      </c>
      <c r="K4247" t="s">
        <v>61</v>
      </c>
      <c r="L4247" t="s">
        <v>62</v>
      </c>
      <c r="M4247" t="s">
        <v>759</v>
      </c>
      <c r="N4247">
        <v>35230</v>
      </c>
      <c r="O4247">
        <v>573690</v>
      </c>
      <c r="P4247">
        <v>33162</v>
      </c>
      <c r="Q4247">
        <v>178176</v>
      </c>
      <c r="R4247">
        <v>11036</v>
      </c>
      <c r="S4247">
        <v>18931</v>
      </c>
      <c r="T4247">
        <v>281</v>
      </c>
      <c r="U4247">
        <v>126</v>
      </c>
      <c r="V4247">
        <v>44.8</v>
      </c>
      <c r="W4247" t="s">
        <v>64</v>
      </c>
      <c r="X4247" t="s">
        <v>64</v>
      </c>
      <c r="Y4247" t="s">
        <v>64</v>
      </c>
      <c r="Z4247" t="s">
        <v>74</v>
      </c>
      <c r="AA4247" t="s">
        <v>74</v>
      </c>
      <c r="AB4247" t="s">
        <v>74</v>
      </c>
      <c r="AC4247" t="s">
        <v>74</v>
      </c>
      <c r="AD4247" t="s">
        <v>74</v>
      </c>
      <c r="AE4247" t="s">
        <v>74</v>
      </c>
      <c r="AF4247" t="s">
        <v>74</v>
      </c>
      <c r="AG4247" t="s">
        <v>74</v>
      </c>
      <c r="AH4247" t="s">
        <v>74</v>
      </c>
      <c r="AI4247" t="s">
        <v>74</v>
      </c>
      <c r="AJ4247" t="s">
        <v>74</v>
      </c>
      <c r="AK4247" t="s">
        <v>74</v>
      </c>
      <c r="AL4247" t="s">
        <v>74</v>
      </c>
      <c r="AM4247" t="s">
        <v>74</v>
      </c>
      <c r="AN4247" t="s">
        <v>74</v>
      </c>
      <c r="AO4247" t="s">
        <v>74</v>
      </c>
      <c r="AP4247" t="s">
        <v>74</v>
      </c>
      <c r="AQ4247" t="s">
        <v>74</v>
      </c>
    </row>
    <row r="4248" spans="1:43" x14ac:dyDescent="0.25">
      <c r="A4248" t="s">
        <v>53</v>
      </c>
      <c r="B4248" t="s">
        <v>227</v>
      </c>
      <c r="C4248" t="s">
        <v>881</v>
      </c>
      <c r="D4248" t="s">
        <v>757</v>
      </c>
      <c r="E4248">
        <v>93078</v>
      </c>
      <c r="F4248" t="s">
        <v>57</v>
      </c>
      <c r="G4248" t="s">
        <v>57</v>
      </c>
      <c r="H4248" t="s">
        <v>4695</v>
      </c>
      <c r="I4248" t="s">
        <v>59</v>
      </c>
      <c r="J4248" t="s">
        <v>123</v>
      </c>
      <c r="K4248" t="s">
        <v>61</v>
      </c>
      <c r="L4248" t="s">
        <v>71</v>
      </c>
      <c r="M4248" t="s">
        <v>759</v>
      </c>
      <c r="N4248">
        <v>35230</v>
      </c>
      <c r="O4248">
        <v>573690</v>
      </c>
      <c r="P4248">
        <v>33162</v>
      </c>
      <c r="Q4248">
        <v>178176</v>
      </c>
      <c r="R4248">
        <v>11036</v>
      </c>
      <c r="S4248">
        <v>18931</v>
      </c>
      <c r="T4248">
        <v>281</v>
      </c>
      <c r="U4248">
        <v>126</v>
      </c>
      <c r="V4248">
        <v>44.8</v>
      </c>
      <c r="W4248" t="s">
        <v>64</v>
      </c>
      <c r="X4248" t="s">
        <v>64</v>
      </c>
      <c r="Y4248" t="s">
        <v>64</v>
      </c>
      <c r="Z4248">
        <v>381</v>
      </c>
      <c r="AA4248">
        <v>14238</v>
      </c>
      <c r="AB4248">
        <v>358</v>
      </c>
      <c r="AC4248">
        <v>4073</v>
      </c>
      <c r="AD4248">
        <v>161</v>
      </c>
      <c r="AE4248">
        <v>372</v>
      </c>
      <c r="AF4248">
        <v>161</v>
      </c>
      <c r="AG4248" t="s">
        <v>64</v>
      </c>
      <c r="AH4248">
        <v>141</v>
      </c>
      <c r="AI4248" t="s">
        <v>64</v>
      </c>
      <c r="AJ4248" t="s">
        <v>64</v>
      </c>
      <c r="AK4248">
        <v>260</v>
      </c>
      <c r="AL4248">
        <v>521</v>
      </c>
      <c r="AM4248" t="s">
        <v>64</v>
      </c>
      <c r="AN4248">
        <v>1629</v>
      </c>
      <c r="AO4248">
        <v>1718</v>
      </c>
      <c r="AP4248">
        <v>213</v>
      </c>
      <c r="AQ4248">
        <v>27</v>
      </c>
    </row>
    <row r="4249" spans="1:43" x14ac:dyDescent="0.25">
      <c r="A4249" t="s">
        <v>53</v>
      </c>
      <c r="B4249" t="s">
        <v>227</v>
      </c>
      <c r="C4249" t="s">
        <v>881</v>
      </c>
      <c r="D4249" t="s">
        <v>757</v>
      </c>
      <c r="E4249">
        <v>93078</v>
      </c>
      <c r="F4249" t="s">
        <v>57</v>
      </c>
      <c r="G4249" t="s">
        <v>57</v>
      </c>
      <c r="H4249" t="s">
        <v>4696</v>
      </c>
      <c r="I4249" t="s">
        <v>73</v>
      </c>
      <c r="J4249" t="s">
        <v>123</v>
      </c>
      <c r="K4249" t="s">
        <v>61</v>
      </c>
      <c r="L4249" t="s">
        <v>66</v>
      </c>
      <c r="M4249" t="s">
        <v>759</v>
      </c>
      <c r="N4249">
        <v>35230</v>
      </c>
      <c r="O4249">
        <v>573690</v>
      </c>
      <c r="P4249">
        <v>33162</v>
      </c>
      <c r="Q4249">
        <v>178176</v>
      </c>
      <c r="R4249">
        <v>11036</v>
      </c>
      <c r="S4249">
        <v>18931</v>
      </c>
      <c r="T4249">
        <v>281</v>
      </c>
      <c r="U4249">
        <v>126</v>
      </c>
      <c r="V4249">
        <v>44.8</v>
      </c>
      <c r="W4249" t="s">
        <v>64</v>
      </c>
      <c r="X4249" t="s">
        <v>64</v>
      </c>
      <c r="Y4249" t="s">
        <v>64</v>
      </c>
      <c r="Z4249" t="s">
        <v>74</v>
      </c>
      <c r="AA4249" t="s">
        <v>74</v>
      </c>
      <c r="AB4249" t="s">
        <v>74</v>
      </c>
      <c r="AC4249" t="s">
        <v>74</v>
      </c>
      <c r="AD4249" t="s">
        <v>74</v>
      </c>
      <c r="AE4249" t="s">
        <v>74</v>
      </c>
      <c r="AF4249" t="s">
        <v>74</v>
      </c>
      <c r="AG4249" t="s">
        <v>74</v>
      </c>
      <c r="AH4249" t="s">
        <v>74</v>
      </c>
      <c r="AI4249" t="s">
        <v>74</v>
      </c>
      <c r="AJ4249" t="s">
        <v>74</v>
      </c>
      <c r="AK4249" t="s">
        <v>74</v>
      </c>
      <c r="AL4249" t="s">
        <v>74</v>
      </c>
      <c r="AM4249" t="s">
        <v>74</v>
      </c>
      <c r="AN4249" t="s">
        <v>74</v>
      </c>
      <c r="AO4249" t="s">
        <v>74</v>
      </c>
      <c r="AP4249" t="s">
        <v>74</v>
      </c>
      <c r="AQ4249" t="s">
        <v>74</v>
      </c>
    </row>
    <row r="4250" spans="1:43" x14ac:dyDescent="0.25">
      <c r="A4250" t="s">
        <v>53</v>
      </c>
      <c r="B4250" t="s">
        <v>227</v>
      </c>
      <c r="C4250" t="s">
        <v>881</v>
      </c>
      <c r="D4250" t="s">
        <v>757</v>
      </c>
      <c r="E4250">
        <v>93078</v>
      </c>
      <c r="F4250" t="s">
        <v>57</v>
      </c>
      <c r="G4250" t="s">
        <v>57</v>
      </c>
      <c r="H4250" t="s">
        <v>4697</v>
      </c>
      <c r="I4250" t="s">
        <v>59</v>
      </c>
      <c r="J4250" t="s">
        <v>123</v>
      </c>
      <c r="K4250" t="s">
        <v>61</v>
      </c>
      <c r="L4250" t="s">
        <v>71</v>
      </c>
      <c r="M4250" t="s">
        <v>759</v>
      </c>
      <c r="N4250">
        <v>35230</v>
      </c>
      <c r="O4250">
        <v>573690</v>
      </c>
      <c r="P4250">
        <v>33162</v>
      </c>
      <c r="Q4250">
        <v>178176</v>
      </c>
      <c r="R4250">
        <v>11036</v>
      </c>
      <c r="S4250">
        <v>18931</v>
      </c>
      <c r="T4250">
        <v>281</v>
      </c>
      <c r="U4250">
        <v>126</v>
      </c>
      <c r="V4250">
        <v>44.8</v>
      </c>
      <c r="W4250" t="s">
        <v>64</v>
      </c>
      <c r="X4250" t="s">
        <v>64</v>
      </c>
      <c r="Y4250" t="s">
        <v>64</v>
      </c>
      <c r="Z4250">
        <v>247</v>
      </c>
      <c r="AA4250">
        <v>5724</v>
      </c>
      <c r="AB4250">
        <v>243</v>
      </c>
      <c r="AC4250">
        <v>2011</v>
      </c>
      <c r="AD4250">
        <v>194</v>
      </c>
      <c r="AE4250">
        <v>292</v>
      </c>
      <c r="AF4250">
        <v>34</v>
      </c>
      <c r="AG4250" t="s">
        <v>64</v>
      </c>
      <c r="AH4250">
        <v>11</v>
      </c>
      <c r="AI4250" t="s">
        <v>64</v>
      </c>
      <c r="AJ4250" t="s">
        <v>64</v>
      </c>
      <c r="AK4250">
        <v>40</v>
      </c>
      <c r="AL4250">
        <v>167</v>
      </c>
      <c r="AM4250" t="s">
        <v>64</v>
      </c>
      <c r="AN4250">
        <v>1633</v>
      </c>
      <c r="AO4250">
        <v>369</v>
      </c>
      <c r="AP4250">
        <v>39</v>
      </c>
      <c r="AQ4250" t="s">
        <v>64</v>
      </c>
    </row>
    <row r="4251" spans="1:43" x14ac:dyDescent="0.25">
      <c r="A4251" t="s">
        <v>53</v>
      </c>
      <c r="B4251" t="s">
        <v>227</v>
      </c>
      <c r="C4251" t="s">
        <v>881</v>
      </c>
      <c r="D4251" t="s">
        <v>757</v>
      </c>
      <c r="E4251">
        <v>93078</v>
      </c>
      <c r="F4251" t="s">
        <v>57</v>
      </c>
      <c r="G4251" t="s">
        <v>57</v>
      </c>
      <c r="H4251" t="s">
        <v>4698</v>
      </c>
      <c r="I4251" t="s">
        <v>59</v>
      </c>
      <c r="J4251" t="s">
        <v>123</v>
      </c>
      <c r="K4251" t="s">
        <v>61</v>
      </c>
      <c r="L4251" t="s">
        <v>66</v>
      </c>
      <c r="M4251" t="s">
        <v>759</v>
      </c>
      <c r="N4251">
        <v>35230</v>
      </c>
      <c r="O4251">
        <v>573690</v>
      </c>
      <c r="P4251">
        <v>33162</v>
      </c>
      <c r="Q4251">
        <v>178176</v>
      </c>
      <c r="R4251">
        <v>11036</v>
      </c>
      <c r="S4251">
        <v>18931</v>
      </c>
      <c r="T4251">
        <v>281</v>
      </c>
      <c r="U4251">
        <v>126</v>
      </c>
      <c r="V4251">
        <v>44.8</v>
      </c>
      <c r="W4251" t="s">
        <v>64</v>
      </c>
      <c r="X4251" t="s">
        <v>64</v>
      </c>
      <c r="Y4251" t="s">
        <v>64</v>
      </c>
      <c r="Z4251">
        <v>4127</v>
      </c>
      <c r="AA4251">
        <v>77599</v>
      </c>
      <c r="AB4251">
        <v>3755</v>
      </c>
      <c r="AC4251">
        <v>21230</v>
      </c>
      <c r="AD4251">
        <v>1736</v>
      </c>
      <c r="AE4251">
        <v>2874</v>
      </c>
      <c r="AF4251">
        <v>728</v>
      </c>
      <c r="AG4251">
        <v>24</v>
      </c>
      <c r="AH4251">
        <v>293</v>
      </c>
      <c r="AI4251" t="s">
        <v>64</v>
      </c>
      <c r="AJ4251" t="s">
        <v>64</v>
      </c>
      <c r="AK4251">
        <v>1100</v>
      </c>
      <c r="AL4251">
        <v>3679</v>
      </c>
      <c r="AM4251" t="s">
        <v>64</v>
      </c>
      <c r="AN4251">
        <v>9545</v>
      </c>
      <c r="AO4251">
        <v>9616</v>
      </c>
      <c r="AP4251">
        <v>1407</v>
      </c>
      <c r="AQ4251">
        <v>201</v>
      </c>
    </row>
    <row r="4252" spans="1:43" x14ac:dyDescent="0.25">
      <c r="A4252" t="s">
        <v>53</v>
      </c>
      <c r="B4252" t="s">
        <v>227</v>
      </c>
      <c r="C4252" t="s">
        <v>881</v>
      </c>
      <c r="D4252" t="s">
        <v>757</v>
      </c>
      <c r="E4252">
        <v>93078</v>
      </c>
      <c r="F4252" t="s">
        <v>57</v>
      </c>
      <c r="G4252" t="s">
        <v>57</v>
      </c>
      <c r="H4252" t="s">
        <v>4699</v>
      </c>
      <c r="I4252" t="s">
        <v>73</v>
      </c>
      <c r="J4252" t="s">
        <v>123</v>
      </c>
      <c r="K4252" t="s">
        <v>61</v>
      </c>
      <c r="L4252" t="s">
        <v>62</v>
      </c>
      <c r="M4252" t="s">
        <v>759</v>
      </c>
      <c r="N4252">
        <v>35230</v>
      </c>
      <c r="O4252">
        <v>573690</v>
      </c>
      <c r="P4252">
        <v>33162</v>
      </c>
      <c r="Q4252">
        <v>178176</v>
      </c>
      <c r="R4252">
        <v>11036</v>
      </c>
      <c r="S4252">
        <v>18931</v>
      </c>
      <c r="T4252">
        <v>281</v>
      </c>
      <c r="U4252">
        <v>126</v>
      </c>
      <c r="V4252">
        <v>44.8</v>
      </c>
      <c r="W4252" t="s">
        <v>64</v>
      </c>
      <c r="X4252" t="s">
        <v>64</v>
      </c>
      <c r="Y4252" t="s">
        <v>64</v>
      </c>
      <c r="Z4252" t="s">
        <v>74</v>
      </c>
      <c r="AA4252" t="s">
        <v>74</v>
      </c>
      <c r="AB4252" t="s">
        <v>74</v>
      </c>
      <c r="AC4252" t="s">
        <v>74</v>
      </c>
      <c r="AD4252" t="s">
        <v>74</v>
      </c>
      <c r="AE4252" t="s">
        <v>74</v>
      </c>
      <c r="AF4252" t="s">
        <v>74</v>
      </c>
      <c r="AG4252" t="s">
        <v>74</v>
      </c>
      <c r="AH4252" t="s">
        <v>74</v>
      </c>
      <c r="AI4252" t="s">
        <v>74</v>
      </c>
      <c r="AJ4252" t="s">
        <v>74</v>
      </c>
      <c r="AK4252" t="s">
        <v>74</v>
      </c>
      <c r="AL4252" t="s">
        <v>74</v>
      </c>
      <c r="AM4252" t="s">
        <v>74</v>
      </c>
      <c r="AN4252" t="s">
        <v>74</v>
      </c>
      <c r="AO4252" t="s">
        <v>74</v>
      </c>
      <c r="AP4252" t="s">
        <v>74</v>
      </c>
      <c r="AQ4252" t="s">
        <v>74</v>
      </c>
    </row>
    <row r="4253" spans="1:43" x14ac:dyDescent="0.25">
      <c r="A4253" t="s">
        <v>53</v>
      </c>
      <c r="B4253" t="s">
        <v>227</v>
      </c>
      <c r="C4253" t="s">
        <v>881</v>
      </c>
      <c r="D4253" t="s">
        <v>757</v>
      </c>
      <c r="E4253">
        <v>93078</v>
      </c>
      <c r="F4253" t="s">
        <v>57</v>
      </c>
      <c r="G4253" t="s">
        <v>57</v>
      </c>
      <c r="H4253" t="s">
        <v>4700</v>
      </c>
      <c r="I4253" t="s">
        <v>73</v>
      </c>
      <c r="J4253" t="s">
        <v>123</v>
      </c>
      <c r="K4253" t="s">
        <v>61</v>
      </c>
      <c r="L4253" t="s">
        <v>71</v>
      </c>
      <c r="M4253" t="s">
        <v>759</v>
      </c>
      <c r="N4253">
        <v>35230</v>
      </c>
      <c r="O4253">
        <v>573690</v>
      </c>
      <c r="P4253">
        <v>33162</v>
      </c>
      <c r="Q4253">
        <v>178176</v>
      </c>
      <c r="R4253">
        <v>11036</v>
      </c>
      <c r="S4253">
        <v>18931</v>
      </c>
      <c r="T4253">
        <v>281</v>
      </c>
      <c r="U4253">
        <v>126</v>
      </c>
      <c r="V4253">
        <v>44.8</v>
      </c>
      <c r="W4253" t="s">
        <v>64</v>
      </c>
      <c r="X4253" t="s">
        <v>64</v>
      </c>
      <c r="Y4253" t="s">
        <v>64</v>
      </c>
      <c r="Z4253" t="s">
        <v>74</v>
      </c>
      <c r="AA4253" t="s">
        <v>74</v>
      </c>
      <c r="AB4253" t="s">
        <v>74</v>
      </c>
      <c r="AC4253" t="s">
        <v>74</v>
      </c>
      <c r="AD4253" t="s">
        <v>74</v>
      </c>
      <c r="AE4253" t="s">
        <v>74</v>
      </c>
      <c r="AF4253" t="s">
        <v>74</v>
      </c>
      <c r="AG4253" t="s">
        <v>74</v>
      </c>
      <c r="AH4253" t="s">
        <v>74</v>
      </c>
      <c r="AI4253" t="s">
        <v>74</v>
      </c>
      <c r="AJ4253" t="s">
        <v>74</v>
      </c>
      <c r="AK4253" t="s">
        <v>74</v>
      </c>
      <c r="AL4253" t="s">
        <v>74</v>
      </c>
      <c r="AM4253" t="s">
        <v>74</v>
      </c>
      <c r="AN4253" t="s">
        <v>74</v>
      </c>
      <c r="AO4253" t="s">
        <v>74</v>
      </c>
      <c r="AP4253" t="s">
        <v>74</v>
      </c>
      <c r="AQ4253" t="s">
        <v>74</v>
      </c>
    </row>
    <row r="4254" spans="1:43" x14ac:dyDescent="0.25">
      <c r="A4254" t="s">
        <v>53</v>
      </c>
      <c r="B4254" t="s">
        <v>227</v>
      </c>
      <c r="C4254" t="s">
        <v>881</v>
      </c>
      <c r="D4254" t="s">
        <v>757</v>
      </c>
      <c r="E4254">
        <v>93078</v>
      </c>
      <c r="F4254" t="s">
        <v>57</v>
      </c>
      <c r="G4254" t="s">
        <v>57</v>
      </c>
      <c r="H4254" t="s">
        <v>4701</v>
      </c>
      <c r="I4254" t="s">
        <v>59</v>
      </c>
      <c r="J4254" t="s">
        <v>123</v>
      </c>
      <c r="K4254" t="s">
        <v>61</v>
      </c>
      <c r="L4254" t="s">
        <v>66</v>
      </c>
      <c r="M4254" t="s">
        <v>759</v>
      </c>
      <c r="N4254">
        <v>35230</v>
      </c>
      <c r="O4254">
        <v>573690</v>
      </c>
      <c r="P4254">
        <v>33162</v>
      </c>
      <c r="Q4254">
        <v>178176</v>
      </c>
      <c r="R4254">
        <v>11036</v>
      </c>
      <c r="S4254">
        <v>18931</v>
      </c>
      <c r="T4254">
        <v>281</v>
      </c>
      <c r="U4254">
        <v>126</v>
      </c>
      <c r="V4254">
        <v>44.8</v>
      </c>
      <c r="W4254" t="s">
        <v>64</v>
      </c>
      <c r="X4254" t="s">
        <v>64</v>
      </c>
      <c r="Y4254" t="s">
        <v>64</v>
      </c>
      <c r="Z4254">
        <v>486</v>
      </c>
      <c r="AA4254">
        <v>5601</v>
      </c>
      <c r="AB4254">
        <v>464</v>
      </c>
      <c r="AC4254">
        <v>2075</v>
      </c>
      <c r="AD4254">
        <v>122</v>
      </c>
      <c r="AE4254">
        <v>300</v>
      </c>
      <c r="AF4254">
        <v>47</v>
      </c>
      <c r="AG4254" t="s">
        <v>64</v>
      </c>
      <c r="AH4254">
        <v>42</v>
      </c>
      <c r="AI4254" t="s">
        <v>64</v>
      </c>
      <c r="AJ4254" t="s">
        <v>64</v>
      </c>
      <c r="AK4254">
        <v>79</v>
      </c>
      <c r="AL4254">
        <v>572</v>
      </c>
      <c r="AM4254" t="s">
        <v>64</v>
      </c>
      <c r="AN4254">
        <v>752</v>
      </c>
      <c r="AO4254">
        <v>1043</v>
      </c>
      <c r="AP4254">
        <v>123</v>
      </c>
      <c r="AQ4254">
        <v>30</v>
      </c>
    </row>
    <row r="4255" spans="1:43" x14ac:dyDescent="0.25">
      <c r="A4255" t="s">
        <v>53</v>
      </c>
      <c r="B4255" t="s">
        <v>227</v>
      </c>
      <c r="C4255" t="s">
        <v>881</v>
      </c>
      <c r="D4255" t="s">
        <v>757</v>
      </c>
      <c r="E4255">
        <v>93078</v>
      </c>
      <c r="F4255" t="s">
        <v>57</v>
      </c>
      <c r="G4255" t="s">
        <v>57</v>
      </c>
      <c r="H4255" t="s">
        <v>4702</v>
      </c>
      <c r="I4255" t="s">
        <v>59</v>
      </c>
      <c r="J4255" t="s">
        <v>123</v>
      </c>
      <c r="K4255" t="s">
        <v>61</v>
      </c>
      <c r="L4255" t="s">
        <v>62</v>
      </c>
      <c r="M4255" t="s">
        <v>759</v>
      </c>
      <c r="N4255">
        <v>35230</v>
      </c>
      <c r="O4255">
        <v>573690</v>
      </c>
      <c r="P4255">
        <v>33162</v>
      </c>
      <c r="Q4255">
        <v>178176</v>
      </c>
      <c r="R4255">
        <v>11036</v>
      </c>
      <c r="S4255">
        <v>18931</v>
      </c>
      <c r="T4255">
        <v>281</v>
      </c>
      <c r="U4255">
        <v>126</v>
      </c>
      <c r="V4255">
        <v>44.8</v>
      </c>
      <c r="W4255" t="s">
        <v>64</v>
      </c>
      <c r="X4255" t="s">
        <v>64</v>
      </c>
      <c r="Y4255" t="s">
        <v>64</v>
      </c>
      <c r="Z4255">
        <v>1932</v>
      </c>
      <c r="AA4255">
        <v>32275</v>
      </c>
      <c r="AB4255">
        <v>1841</v>
      </c>
      <c r="AC4255">
        <v>9290</v>
      </c>
      <c r="AD4255">
        <v>552</v>
      </c>
      <c r="AE4255">
        <v>1104</v>
      </c>
      <c r="AF4255">
        <v>326</v>
      </c>
      <c r="AG4255">
        <v>323</v>
      </c>
      <c r="AH4255">
        <v>122</v>
      </c>
      <c r="AI4255" t="s">
        <v>64</v>
      </c>
      <c r="AJ4255" t="s">
        <v>64</v>
      </c>
      <c r="AK4255">
        <v>544</v>
      </c>
      <c r="AL4255">
        <v>2214</v>
      </c>
      <c r="AM4255" t="s">
        <v>64</v>
      </c>
      <c r="AN4255">
        <v>3738</v>
      </c>
      <c r="AO4255">
        <v>3864</v>
      </c>
      <c r="AP4255">
        <v>1073</v>
      </c>
      <c r="AQ4255">
        <v>155</v>
      </c>
    </row>
    <row r="4256" spans="1:43" x14ac:dyDescent="0.25">
      <c r="A4256" t="s">
        <v>53</v>
      </c>
      <c r="B4256" t="s">
        <v>227</v>
      </c>
      <c r="C4256" t="s">
        <v>881</v>
      </c>
      <c r="D4256" t="s">
        <v>757</v>
      </c>
      <c r="E4256">
        <v>93078</v>
      </c>
      <c r="F4256" t="s">
        <v>57</v>
      </c>
      <c r="G4256" t="s">
        <v>57</v>
      </c>
      <c r="H4256" t="s">
        <v>4703</v>
      </c>
      <c r="I4256" t="s">
        <v>59</v>
      </c>
      <c r="J4256" t="s">
        <v>123</v>
      </c>
      <c r="K4256" t="s">
        <v>61</v>
      </c>
      <c r="L4256" t="s">
        <v>71</v>
      </c>
      <c r="M4256" t="s">
        <v>759</v>
      </c>
      <c r="N4256">
        <v>35230</v>
      </c>
      <c r="O4256">
        <v>573690</v>
      </c>
      <c r="P4256">
        <v>33162</v>
      </c>
      <c r="Q4256">
        <v>178176</v>
      </c>
      <c r="R4256">
        <v>11036</v>
      </c>
      <c r="S4256">
        <v>18931</v>
      </c>
      <c r="T4256">
        <v>281</v>
      </c>
      <c r="U4256">
        <v>126</v>
      </c>
      <c r="V4256">
        <v>44.8</v>
      </c>
      <c r="W4256" t="s">
        <v>64</v>
      </c>
      <c r="X4256" t="s">
        <v>64</v>
      </c>
      <c r="Y4256" t="s">
        <v>64</v>
      </c>
      <c r="Z4256">
        <v>3155</v>
      </c>
      <c r="AA4256">
        <v>26996</v>
      </c>
      <c r="AB4256">
        <v>3105</v>
      </c>
      <c r="AC4256">
        <v>7186</v>
      </c>
      <c r="AD4256">
        <v>494</v>
      </c>
      <c r="AE4256">
        <v>698</v>
      </c>
      <c r="AF4256">
        <v>238</v>
      </c>
      <c r="AG4256">
        <v>72</v>
      </c>
      <c r="AH4256">
        <v>245</v>
      </c>
      <c r="AI4256" t="s">
        <v>64</v>
      </c>
      <c r="AJ4256" t="s">
        <v>64</v>
      </c>
      <c r="AK4256">
        <v>437</v>
      </c>
      <c r="AL4256">
        <v>2861</v>
      </c>
      <c r="AM4256" t="s">
        <v>64</v>
      </c>
      <c r="AN4256">
        <v>3618</v>
      </c>
      <c r="AO4256">
        <v>2820</v>
      </c>
      <c r="AP4256">
        <v>509</v>
      </c>
      <c r="AQ4256">
        <v>63</v>
      </c>
    </row>
    <row r="4257" spans="1:43" x14ac:dyDescent="0.25">
      <c r="A4257" t="s">
        <v>53</v>
      </c>
      <c r="B4257" t="s">
        <v>227</v>
      </c>
      <c r="C4257" t="s">
        <v>881</v>
      </c>
      <c r="D4257" t="s">
        <v>757</v>
      </c>
      <c r="E4257">
        <v>93078</v>
      </c>
      <c r="F4257" t="s">
        <v>57</v>
      </c>
      <c r="G4257" t="s">
        <v>57</v>
      </c>
      <c r="H4257" t="s">
        <v>4704</v>
      </c>
      <c r="I4257" t="s">
        <v>73</v>
      </c>
      <c r="J4257" t="s">
        <v>123</v>
      </c>
      <c r="K4257" t="s">
        <v>61</v>
      </c>
      <c r="L4257" t="s">
        <v>66</v>
      </c>
      <c r="M4257" t="s">
        <v>759</v>
      </c>
      <c r="N4257">
        <v>35230</v>
      </c>
      <c r="O4257">
        <v>573690</v>
      </c>
      <c r="P4257">
        <v>33162</v>
      </c>
      <c r="Q4257">
        <v>178176</v>
      </c>
      <c r="R4257">
        <v>11036</v>
      </c>
      <c r="S4257">
        <v>18931</v>
      </c>
      <c r="T4257">
        <v>281</v>
      </c>
      <c r="U4257">
        <v>126</v>
      </c>
      <c r="V4257">
        <v>44.8</v>
      </c>
      <c r="W4257" t="s">
        <v>64</v>
      </c>
      <c r="X4257" t="s">
        <v>64</v>
      </c>
      <c r="Y4257" t="s">
        <v>64</v>
      </c>
      <c r="Z4257" t="s">
        <v>74</v>
      </c>
      <c r="AA4257" t="s">
        <v>74</v>
      </c>
      <c r="AB4257" t="s">
        <v>74</v>
      </c>
      <c r="AC4257" t="s">
        <v>74</v>
      </c>
      <c r="AD4257" t="s">
        <v>74</v>
      </c>
      <c r="AE4257" t="s">
        <v>74</v>
      </c>
      <c r="AF4257" t="s">
        <v>74</v>
      </c>
      <c r="AG4257" t="s">
        <v>74</v>
      </c>
      <c r="AH4257" t="s">
        <v>74</v>
      </c>
      <c r="AI4257" t="s">
        <v>74</v>
      </c>
      <c r="AJ4257" t="s">
        <v>74</v>
      </c>
      <c r="AK4257" t="s">
        <v>74</v>
      </c>
      <c r="AL4257" t="s">
        <v>74</v>
      </c>
      <c r="AM4257" t="s">
        <v>74</v>
      </c>
      <c r="AN4257" t="s">
        <v>74</v>
      </c>
      <c r="AO4257" t="s">
        <v>74</v>
      </c>
      <c r="AP4257" t="s">
        <v>74</v>
      </c>
      <c r="AQ4257" t="s">
        <v>74</v>
      </c>
    </row>
    <row r="4258" spans="1:43" x14ac:dyDescent="0.25">
      <c r="A4258" t="s">
        <v>53</v>
      </c>
      <c r="B4258" t="s">
        <v>227</v>
      </c>
      <c r="C4258" t="s">
        <v>881</v>
      </c>
      <c r="D4258" t="s">
        <v>757</v>
      </c>
      <c r="E4258">
        <v>93078</v>
      </c>
      <c r="F4258" t="s">
        <v>57</v>
      </c>
      <c r="G4258" t="s">
        <v>57</v>
      </c>
      <c r="H4258" t="s">
        <v>4705</v>
      </c>
      <c r="I4258" t="s">
        <v>59</v>
      </c>
      <c r="J4258" t="s">
        <v>123</v>
      </c>
      <c r="K4258" t="s">
        <v>61</v>
      </c>
      <c r="L4258" t="s">
        <v>71</v>
      </c>
      <c r="M4258" t="s">
        <v>759</v>
      </c>
      <c r="N4258">
        <v>35230</v>
      </c>
      <c r="O4258">
        <v>573690</v>
      </c>
      <c r="P4258">
        <v>33162</v>
      </c>
      <c r="Q4258">
        <v>178176</v>
      </c>
      <c r="R4258">
        <v>11036</v>
      </c>
      <c r="S4258">
        <v>18931</v>
      </c>
      <c r="T4258">
        <v>281</v>
      </c>
      <c r="U4258">
        <v>126</v>
      </c>
      <c r="V4258">
        <v>44.8</v>
      </c>
      <c r="W4258" t="s">
        <v>64</v>
      </c>
      <c r="X4258" t="s">
        <v>64</v>
      </c>
      <c r="Y4258" t="s">
        <v>64</v>
      </c>
      <c r="Z4258">
        <v>549</v>
      </c>
      <c r="AA4258">
        <v>4317</v>
      </c>
      <c r="AB4258">
        <v>544</v>
      </c>
      <c r="AC4258">
        <v>1361</v>
      </c>
      <c r="AD4258">
        <v>156</v>
      </c>
      <c r="AE4258">
        <v>144</v>
      </c>
      <c r="AF4258">
        <v>38</v>
      </c>
      <c r="AG4258" t="s">
        <v>64</v>
      </c>
      <c r="AH4258" t="s">
        <v>64</v>
      </c>
      <c r="AI4258" t="s">
        <v>64</v>
      </c>
      <c r="AJ4258" t="s">
        <v>64</v>
      </c>
      <c r="AK4258">
        <v>57</v>
      </c>
      <c r="AL4258">
        <v>306</v>
      </c>
      <c r="AM4258" t="s">
        <v>64</v>
      </c>
      <c r="AN4258">
        <v>1192</v>
      </c>
      <c r="AO4258">
        <v>302</v>
      </c>
      <c r="AP4258">
        <v>31</v>
      </c>
      <c r="AQ4258" t="s">
        <v>64</v>
      </c>
    </row>
    <row r="4259" spans="1:43" x14ac:dyDescent="0.25">
      <c r="A4259" t="s">
        <v>53</v>
      </c>
      <c r="B4259" t="s">
        <v>227</v>
      </c>
      <c r="C4259" t="s">
        <v>881</v>
      </c>
      <c r="D4259" t="s">
        <v>757</v>
      </c>
      <c r="E4259">
        <v>93078</v>
      </c>
      <c r="F4259" t="s">
        <v>57</v>
      </c>
      <c r="G4259" t="s">
        <v>57</v>
      </c>
      <c r="H4259" t="s">
        <v>4706</v>
      </c>
      <c r="I4259" t="s">
        <v>59</v>
      </c>
      <c r="J4259" t="s">
        <v>123</v>
      </c>
      <c r="K4259" t="s">
        <v>61</v>
      </c>
      <c r="L4259" t="s">
        <v>66</v>
      </c>
      <c r="M4259" t="s">
        <v>759</v>
      </c>
      <c r="N4259">
        <v>35230</v>
      </c>
      <c r="O4259">
        <v>573690</v>
      </c>
      <c r="P4259">
        <v>33162</v>
      </c>
      <c r="Q4259">
        <v>178176</v>
      </c>
      <c r="R4259">
        <v>11036</v>
      </c>
      <c r="S4259">
        <v>18931</v>
      </c>
      <c r="T4259">
        <v>281</v>
      </c>
      <c r="U4259">
        <v>126</v>
      </c>
      <c r="V4259">
        <v>44.8</v>
      </c>
      <c r="W4259" t="s">
        <v>64</v>
      </c>
      <c r="X4259" t="s">
        <v>64</v>
      </c>
      <c r="Y4259" t="s">
        <v>64</v>
      </c>
      <c r="Z4259">
        <v>10504</v>
      </c>
      <c r="AA4259">
        <v>159962</v>
      </c>
      <c r="AB4259">
        <v>9792</v>
      </c>
      <c r="AC4259">
        <v>47381</v>
      </c>
      <c r="AD4259">
        <v>2121</v>
      </c>
      <c r="AE4259">
        <v>4166</v>
      </c>
      <c r="AF4259">
        <v>2825</v>
      </c>
      <c r="AG4259">
        <v>857</v>
      </c>
      <c r="AH4259">
        <v>906</v>
      </c>
      <c r="AI4259" t="s">
        <v>64</v>
      </c>
      <c r="AJ4259" t="s">
        <v>64</v>
      </c>
      <c r="AK4259">
        <v>2717</v>
      </c>
      <c r="AL4259">
        <v>9905</v>
      </c>
      <c r="AM4259" t="s">
        <v>64</v>
      </c>
      <c r="AN4259">
        <v>21517</v>
      </c>
      <c r="AO4259">
        <v>18444</v>
      </c>
      <c r="AP4259">
        <v>4174</v>
      </c>
      <c r="AQ4259">
        <v>657</v>
      </c>
    </row>
    <row r="4260" spans="1:43" x14ac:dyDescent="0.25">
      <c r="A4260" t="s">
        <v>53</v>
      </c>
      <c r="B4260" t="s">
        <v>227</v>
      </c>
      <c r="C4260" t="s">
        <v>881</v>
      </c>
      <c r="D4260" t="s">
        <v>757</v>
      </c>
      <c r="E4260">
        <v>93078</v>
      </c>
      <c r="F4260" t="s">
        <v>57</v>
      </c>
      <c r="G4260" t="s">
        <v>57</v>
      </c>
      <c r="H4260" t="s">
        <v>4707</v>
      </c>
      <c r="I4260" t="s">
        <v>73</v>
      </c>
      <c r="J4260" t="s">
        <v>123</v>
      </c>
      <c r="K4260" t="s">
        <v>61</v>
      </c>
      <c r="L4260" t="s">
        <v>62</v>
      </c>
      <c r="M4260" t="s">
        <v>759</v>
      </c>
      <c r="N4260">
        <v>35230</v>
      </c>
      <c r="O4260">
        <v>573690</v>
      </c>
      <c r="P4260">
        <v>33162</v>
      </c>
      <c r="Q4260">
        <v>178176</v>
      </c>
      <c r="R4260">
        <v>11036</v>
      </c>
      <c r="S4260">
        <v>18931</v>
      </c>
      <c r="T4260">
        <v>281</v>
      </c>
      <c r="U4260">
        <v>126</v>
      </c>
      <c r="V4260">
        <v>44.8</v>
      </c>
      <c r="W4260" t="s">
        <v>64</v>
      </c>
      <c r="X4260" t="s">
        <v>64</v>
      </c>
      <c r="Y4260" t="s">
        <v>64</v>
      </c>
      <c r="Z4260" t="s">
        <v>74</v>
      </c>
      <c r="AA4260" t="s">
        <v>74</v>
      </c>
      <c r="AB4260" t="s">
        <v>74</v>
      </c>
      <c r="AC4260" t="s">
        <v>74</v>
      </c>
      <c r="AD4260" t="s">
        <v>74</v>
      </c>
      <c r="AE4260" t="s">
        <v>74</v>
      </c>
      <c r="AF4260" t="s">
        <v>74</v>
      </c>
      <c r="AG4260" t="s">
        <v>74</v>
      </c>
      <c r="AH4260" t="s">
        <v>74</v>
      </c>
      <c r="AI4260" t="s">
        <v>74</v>
      </c>
      <c r="AJ4260" t="s">
        <v>74</v>
      </c>
      <c r="AK4260" t="s">
        <v>74</v>
      </c>
      <c r="AL4260" t="s">
        <v>74</v>
      </c>
      <c r="AM4260" t="s">
        <v>74</v>
      </c>
      <c r="AN4260" t="s">
        <v>74</v>
      </c>
      <c r="AO4260" t="s">
        <v>74</v>
      </c>
      <c r="AP4260" t="s">
        <v>74</v>
      </c>
      <c r="AQ4260" t="s">
        <v>74</v>
      </c>
    </row>
    <row r="4261" spans="1:43" x14ac:dyDescent="0.25">
      <c r="A4261" t="s">
        <v>53</v>
      </c>
      <c r="B4261" t="s">
        <v>227</v>
      </c>
      <c r="C4261" t="s">
        <v>881</v>
      </c>
      <c r="D4261" t="s">
        <v>757</v>
      </c>
      <c r="E4261">
        <v>93078</v>
      </c>
      <c r="F4261" t="s">
        <v>57</v>
      </c>
      <c r="G4261" t="s">
        <v>57</v>
      </c>
      <c r="H4261" t="s">
        <v>4708</v>
      </c>
      <c r="I4261" t="s">
        <v>73</v>
      </c>
      <c r="J4261" t="s">
        <v>123</v>
      </c>
      <c r="K4261" t="s">
        <v>61</v>
      </c>
      <c r="L4261" t="s">
        <v>62</v>
      </c>
      <c r="M4261" t="s">
        <v>759</v>
      </c>
      <c r="N4261">
        <v>35230</v>
      </c>
      <c r="O4261">
        <v>573690</v>
      </c>
      <c r="P4261">
        <v>33162</v>
      </c>
      <c r="Q4261">
        <v>178176</v>
      </c>
      <c r="R4261">
        <v>11036</v>
      </c>
      <c r="S4261">
        <v>18931</v>
      </c>
      <c r="T4261">
        <v>281</v>
      </c>
      <c r="U4261">
        <v>126</v>
      </c>
      <c r="V4261">
        <v>44.8</v>
      </c>
      <c r="W4261" t="s">
        <v>64</v>
      </c>
      <c r="X4261" t="s">
        <v>64</v>
      </c>
      <c r="Y4261" t="s">
        <v>64</v>
      </c>
      <c r="Z4261" t="s">
        <v>74</v>
      </c>
      <c r="AA4261" t="s">
        <v>74</v>
      </c>
      <c r="AB4261" t="s">
        <v>74</v>
      </c>
      <c r="AC4261" t="s">
        <v>74</v>
      </c>
      <c r="AD4261" t="s">
        <v>74</v>
      </c>
      <c r="AE4261" t="s">
        <v>74</v>
      </c>
      <c r="AF4261" t="s">
        <v>74</v>
      </c>
      <c r="AG4261" t="s">
        <v>74</v>
      </c>
      <c r="AH4261" t="s">
        <v>74</v>
      </c>
      <c r="AI4261" t="s">
        <v>74</v>
      </c>
      <c r="AJ4261" t="s">
        <v>74</v>
      </c>
      <c r="AK4261" t="s">
        <v>74</v>
      </c>
      <c r="AL4261" t="s">
        <v>74</v>
      </c>
      <c r="AM4261" t="s">
        <v>74</v>
      </c>
      <c r="AN4261" t="s">
        <v>74</v>
      </c>
      <c r="AO4261" t="s">
        <v>74</v>
      </c>
      <c r="AP4261" t="s">
        <v>74</v>
      </c>
      <c r="AQ4261" t="s">
        <v>74</v>
      </c>
    </row>
    <row r="4262" spans="1:43" x14ac:dyDescent="0.25">
      <c r="A4262" t="s">
        <v>53</v>
      </c>
      <c r="B4262" t="s">
        <v>227</v>
      </c>
      <c r="C4262" t="s">
        <v>881</v>
      </c>
      <c r="D4262" t="s">
        <v>757</v>
      </c>
      <c r="E4262">
        <v>93078</v>
      </c>
      <c r="F4262" t="s">
        <v>57</v>
      </c>
      <c r="G4262" t="s">
        <v>57</v>
      </c>
      <c r="H4262" t="s">
        <v>4709</v>
      </c>
      <c r="I4262" t="s">
        <v>73</v>
      </c>
      <c r="J4262" t="s">
        <v>123</v>
      </c>
      <c r="K4262" t="s">
        <v>61</v>
      </c>
      <c r="L4262" t="s">
        <v>71</v>
      </c>
      <c r="M4262" t="s">
        <v>759</v>
      </c>
      <c r="N4262">
        <v>35230</v>
      </c>
      <c r="O4262">
        <v>573690</v>
      </c>
      <c r="P4262">
        <v>33162</v>
      </c>
      <c r="Q4262">
        <v>178176</v>
      </c>
      <c r="R4262">
        <v>11036</v>
      </c>
      <c r="S4262">
        <v>18931</v>
      </c>
      <c r="T4262">
        <v>281</v>
      </c>
      <c r="U4262">
        <v>126</v>
      </c>
      <c r="V4262">
        <v>44.8</v>
      </c>
      <c r="W4262" t="s">
        <v>64</v>
      </c>
      <c r="X4262" t="s">
        <v>64</v>
      </c>
      <c r="Y4262" t="s">
        <v>64</v>
      </c>
      <c r="Z4262" t="s">
        <v>74</v>
      </c>
      <c r="AA4262" t="s">
        <v>74</v>
      </c>
      <c r="AB4262" t="s">
        <v>74</v>
      </c>
      <c r="AC4262" t="s">
        <v>74</v>
      </c>
      <c r="AD4262" t="s">
        <v>74</v>
      </c>
      <c r="AE4262" t="s">
        <v>74</v>
      </c>
      <c r="AF4262" t="s">
        <v>74</v>
      </c>
      <c r="AG4262" t="s">
        <v>74</v>
      </c>
      <c r="AH4262" t="s">
        <v>74</v>
      </c>
      <c r="AI4262" t="s">
        <v>74</v>
      </c>
      <c r="AJ4262" t="s">
        <v>74</v>
      </c>
      <c r="AK4262" t="s">
        <v>74</v>
      </c>
      <c r="AL4262" t="s">
        <v>74</v>
      </c>
      <c r="AM4262" t="s">
        <v>74</v>
      </c>
      <c r="AN4262" t="s">
        <v>74</v>
      </c>
      <c r="AO4262" t="s">
        <v>74</v>
      </c>
      <c r="AP4262" t="s">
        <v>74</v>
      </c>
      <c r="AQ4262" t="s">
        <v>74</v>
      </c>
    </row>
    <row r="4263" spans="1:43" x14ac:dyDescent="0.25">
      <c r="A4263" t="s">
        <v>53</v>
      </c>
      <c r="B4263" t="s">
        <v>227</v>
      </c>
      <c r="C4263" t="s">
        <v>881</v>
      </c>
      <c r="D4263" t="s">
        <v>757</v>
      </c>
      <c r="E4263">
        <v>93078</v>
      </c>
      <c r="F4263" t="s">
        <v>57</v>
      </c>
      <c r="G4263" t="s">
        <v>57</v>
      </c>
      <c r="H4263" t="s">
        <v>4710</v>
      </c>
      <c r="I4263" t="s">
        <v>59</v>
      </c>
      <c r="J4263" t="s">
        <v>123</v>
      </c>
      <c r="K4263" t="s">
        <v>61</v>
      </c>
      <c r="L4263" t="s">
        <v>62</v>
      </c>
      <c r="M4263" t="s">
        <v>759</v>
      </c>
      <c r="N4263">
        <v>35230</v>
      </c>
      <c r="O4263">
        <v>573690</v>
      </c>
      <c r="P4263">
        <v>33162</v>
      </c>
      <c r="Q4263">
        <v>178176</v>
      </c>
      <c r="R4263">
        <v>11036</v>
      </c>
      <c r="S4263">
        <v>18931</v>
      </c>
      <c r="T4263">
        <v>281</v>
      </c>
      <c r="U4263">
        <v>126</v>
      </c>
      <c r="V4263">
        <v>44.8</v>
      </c>
      <c r="W4263" t="s">
        <v>64</v>
      </c>
      <c r="X4263" t="s">
        <v>64</v>
      </c>
      <c r="Y4263" t="s">
        <v>64</v>
      </c>
      <c r="Z4263">
        <v>105</v>
      </c>
      <c r="AA4263">
        <v>5424</v>
      </c>
      <c r="AB4263">
        <v>108</v>
      </c>
      <c r="AC4263">
        <v>1461</v>
      </c>
      <c r="AD4263">
        <v>13</v>
      </c>
      <c r="AE4263">
        <v>392</v>
      </c>
      <c r="AF4263">
        <v>73</v>
      </c>
      <c r="AG4263" t="s">
        <v>64</v>
      </c>
      <c r="AH4263">
        <v>12</v>
      </c>
      <c r="AI4263" t="s">
        <v>64</v>
      </c>
      <c r="AJ4263" t="s">
        <v>64</v>
      </c>
      <c r="AK4263">
        <v>76</v>
      </c>
      <c r="AL4263">
        <v>249</v>
      </c>
      <c r="AM4263" t="s">
        <v>64</v>
      </c>
      <c r="AN4263">
        <v>744</v>
      </c>
      <c r="AO4263">
        <v>407</v>
      </c>
      <c r="AP4263">
        <v>142</v>
      </c>
      <c r="AQ4263">
        <v>18</v>
      </c>
    </row>
    <row r="4264" spans="1:43" x14ac:dyDescent="0.25">
      <c r="A4264" t="s">
        <v>53</v>
      </c>
      <c r="B4264" t="s">
        <v>227</v>
      </c>
      <c r="C4264" t="s">
        <v>881</v>
      </c>
      <c r="D4264" t="s">
        <v>757</v>
      </c>
      <c r="E4264">
        <v>93078</v>
      </c>
      <c r="F4264" t="s">
        <v>57</v>
      </c>
      <c r="G4264" t="s">
        <v>57</v>
      </c>
      <c r="H4264" t="s">
        <v>4711</v>
      </c>
      <c r="I4264" t="s">
        <v>73</v>
      </c>
      <c r="J4264" t="s">
        <v>123</v>
      </c>
      <c r="K4264" t="s">
        <v>61</v>
      </c>
      <c r="L4264" t="s">
        <v>62</v>
      </c>
      <c r="M4264" t="s">
        <v>759</v>
      </c>
      <c r="N4264">
        <v>35230</v>
      </c>
      <c r="O4264">
        <v>573690</v>
      </c>
      <c r="P4264">
        <v>33162</v>
      </c>
      <c r="Q4264">
        <v>178176</v>
      </c>
      <c r="R4264">
        <v>11036</v>
      </c>
      <c r="S4264">
        <v>18931</v>
      </c>
      <c r="T4264">
        <v>281</v>
      </c>
      <c r="U4264">
        <v>126</v>
      </c>
      <c r="V4264">
        <v>44.8</v>
      </c>
      <c r="W4264" t="s">
        <v>64</v>
      </c>
      <c r="X4264" t="s">
        <v>64</v>
      </c>
      <c r="Y4264" t="s">
        <v>64</v>
      </c>
      <c r="Z4264" t="s">
        <v>74</v>
      </c>
      <c r="AA4264" t="s">
        <v>74</v>
      </c>
      <c r="AB4264" t="s">
        <v>74</v>
      </c>
      <c r="AC4264" t="s">
        <v>74</v>
      </c>
      <c r="AD4264" t="s">
        <v>74</v>
      </c>
      <c r="AE4264" t="s">
        <v>74</v>
      </c>
      <c r="AF4264" t="s">
        <v>74</v>
      </c>
      <c r="AG4264" t="s">
        <v>74</v>
      </c>
      <c r="AH4264" t="s">
        <v>74</v>
      </c>
      <c r="AI4264" t="s">
        <v>74</v>
      </c>
      <c r="AJ4264" t="s">
        <v>74</v>
      </c>
      <c r="AK4264" t="s">
        <v>74</v>
      </c>
      <c r="AL4264" t="s">
        <v>74</v>
      </c>
      <c r="AM4264" t="s">
        <v>74</v>
      </c>
      <c r="AN4264" t="s">
        <v>74</v>
      </c>
      <c r="AO4264" t="s">
        <v>74</v>
      </c>
      <c r="AP4264" t="s">
        <v>74</v>
      </c>
      <c r="AQ4264" t="s">
        <v>74</v>
      </c>
    </row>
    <row r="4265" spans="1:43" x14ac:dyDescent="0.25">
      <c r="A4265" t="s">
        <v>53</v>
      </c>
      <c r="B4265" t="s">
        <v>227</v>
      </c>
      <c r="C4265" t="s">
        <v>881</v>
      </c>
      <c r="D4265" t="s">
        <v>757</v>
      </c>
      <c r="E4265">
        <v>93078</v>
      </c>
      <c r="F4265" t="s">
        <v>57</v>
      </c>
      <c r="G4265" t="s">
        <v>57</v>
      </c>
      <c r="H4265" t="s">
        <v>4712</v>
      </c>
      <c r="I4265" t="s">
        <v>59</v>
      </c>
      <c r="J4265" t="s">
        <v>123</v>
      </c>
      <c r="K4265" t="s">
        <v>61</v>
      </c>
      <c r="L4265" t="s">
        <v>71</v>
      </c>
      <c r="M4265" t="s">
        <v>759</v>
      </c>
      <c r="N4265">
        <v>35230</v>
      </c>
      <c r="O4265">
        <v>573690</v>
      </c>
      <c r="P4265">
        <v>33162</v>
      </c>
      <c r="Q4265">
        <v>178176</v>
      </c>
      <c r="R4265">
        <v>11036</v>
      </c>
      <c r="S4265">
        <v>18931</v>
      </c>
      <c r="T4265">
        <v>281</v>
      </c>
      <c r="U4265">
        <v>126</v>
      </c>
      <c r="V4265">
        <v>44.8</v>
      </c>
      <c r="W4265" t="s">
        <v>64</v>
      </c>
      <c r="X4265" t="s">
        <v>64</v>
      </c>
      <c r="Y4265" t="s">
        <v>64</v>
      </c>
      <c r="Z4265">
        <v>76</v>
      </c>
      <c r="AA4265">
        <v>2943</v>
      </c>
      <c r="AB4265">
        <v>76</v>
      </c>
      <c r="AC4265">
        <v>1012</v>
      </c>
      <c r="AD4265" t="s">
        <v>64</v>
      </c>
      <c r="AE4265">
        <v>151</v>
      </c>
      <c r="AF4265">
        <v>34</v>
      </c>
      <c r="AG4265" t="s">
        <v>64</v>
      </c>
      <c r="AH4265" t="s">
        <v>64</v>
      </c>
      <c r="AI4265" t="s">
        <v>64</v>
      </c>
      <c r="AJ4265" t="s">
        <v>64</v>
      </c>
      <c r="AK4265">
        <v>92</v>
      </c>
      <c r="AL4265">
        <v>194</v>
      </c>
      <c r="AM4265" t="s">
        <v>64</v>
      </c>
      <c r="AN4265">
        <v>405</v>
      </c>
      <c r="AO4265">
        <v>358</v>
      </c>
      <c r="AP4265">
        <v>43</v>
      </c>
      <c r="AQ4265" t="s">
        <v>64</v>
      </c>
    </row>
    <row r="4266" spans="1:43" x14ac:dyDescent="0.25">
      <c r="A4266" t="s">
        <v>53</v>
      </c>
      <c r="B4266" t="s">
        <v>227</v>
      </c>
      <c r="C4266" t="s">
        <v>881</v>
      </c>
      <c r="D4266" t="s">
        <v>757</v>
      </c>
      <c r="E4266">
        <v>93078</v>
      </c>
      <c r="F4266" t="s">
        <v>57</v>
      </c>
      <c r="G4266" t="s">
        <v>57</v>
      </c>
      <c r="H4266" t="s">
        <v>4713</v>
      </c>
      <c r="I4266" t="s">
        <v>73</v>
      </c>
      <c r="J4266" t="s">
        <v>123</v>
      </c>
      <c r="K4266" t="s">
        <v>61</v>
      </c>
      <c r="L4266" t="s">
        <v>66</v>
      </c>
      <c r="M4266" t="s">
        <v>759</v>
      </c>
      <c r="N4266">
        <v>35230</v>
      </c>
      <c r="O4266">
        <v>573690</v>
      </c>
      <c r="P4266">
        <v>33162</v>
      </c>
      <c r="Q4266">
        <v>178176</v>
      </c>
      <c r="R4266">
        <v>11036</v>
      </c>
      <c r="S4266">
        <v>18931</v>
      </c>
      <c r="T4266">
        <v>281</v>
      </c>
      <c r="U4266">
        <v>126</v>
      </c>
      <c r="V4266">
        <v>44.8</v>
      </c>
      <c r="W4266" t="s">
        <v>64</v>
      </c>
      <c r="X4266" t="s">
        <v>64</v>
      </c>
      <c r="Y4266" t="s">
        <v>64</v>
      </c>
      <c r="Z4266" t="s">
        <v>74</v>
      </c>
      <c r="AA4266" t="s">
        <v>74</v>
      </c>
      <c r="AB4266" t="s">
        <v>74</v>
      </c>
      <c r="AC4266" t="s">
        <v>74</v>
      </c>
      <c r="AD4266" t="s">
        <v>74</v>
      </c>
      <c r="AE4266" t="s">
        <v>74</v>
      </c>
      <c r="AF4266" t="s">
        <v>74</v>
      </c>
      <c r="AG4266" t="s">
        <v>74</v>
      </c>
      <c r="AH4266" t="s">
        <v>74</v>
      </c>
      <c r="AI4266" t="s">
        <v>74</v>
      </c>
      <c r="AJ4266" t="s">
        <v>74</v>
      </c>
      <c r="AK4266" t="s">
        <v>74</v>
      </c>
      <c r="AL4266" t="s">
        <v>74</v>
      </c>
      <c r="AM4266" t="s">
        <v>74</v>
      </c>
      <c r="AN4266" t="s">
        <v>74</v>
      </c>
      <c r="AO4266" t="s">
        <v>74</v>
      </c>
      <c r="AP4266" t="s">
        <v>74</v>
      </c>
      <c r="AQ4266" t="s">
        <v>74</v>
      </c>
    </row>
    <row r="4267" spans="1:43" x14ac:dyDescent="0.25">
      <c r="A4267" t="s">
        <v>53</v>
      </c>
      <c r="B4267" t="s">
        <v>227</v>
      </c>
      <c r="C4267" t="s">
        <v>881</v>
      </c>
      <c r="D4267" t="s">
        <v>757</v>
      </c>
      <c r="E4267">
        <v>93078</v>
      </c>
      <c r="F4267" t="s">
        <v>57</v>
      </c>
      <c r="G4267" t="s">
        <v>57</v>
      </c>
      <c r="H4267" t="s">
        <v>4714</v>
      </c>
      <c r="I4267" t="s">
        <v>59</v>
      </c>
      <c r="J4267" t="s">
        <v>123</v>
      </c>
      <c r="K4267" t="s">
        <v>61</v>
      </c>
      <c r="L4267" t="s">
        <v>71</v>
      </c>
      <c r="M4267" t="s">
        <v>759</v>
      </c>
      <c r="N4267">
        <v>35230</v>
      </c>
      <c r="O4267">
        <v>573690</v>
      </c>
      <c r="P4267">
        <v>33162</v>
      </c>
      <c r="Q4267">
        <v>178176</v>
      </c>
      <c r="R4267">
        <v>11036</v>
      </c>
      <c r="S4267">
        <v>18931</v>
      </c>
      <c r="T4267">
        <v>281</v>
      </c>
      <c r="U4267">
        <v>126</v>
      </c>
      <c r="V4267">
        <v>44.8</v>
      </c>
      <c r="W4267" t="s">
        <v>64</v>
      </c>
      <c r="X4267" t="s">
        <v>64</v>
      </c>
      <c r="Y4267" t="s">
        <v>64</v>
      </c>
      <c r="Z4267" t="s">
        <v>64</v>
      </c>
      <c r="AA4267">
        <v>481</v>
      </c>
      <c r="AB4267" t="s">
        <v>64</v>
      </c>
      <c r="AC4267">
        <v>104</v>
      </c>
      <c r="AD4267" t="s">
        <v>64</v>
      </c>
      <c r="AE4267">
        <v>17</v>
      </c>
      <c r="AF4267" t="s">
        <v>64</v>
      </c>
      <c r="AG4267" t="s">
        <v>64</v>
      </c>
      <c r="AH4267" t="s">
        <v>64</v>
      </c>
      <c r="AI4267" t="s">
        <v>64</v>
      </c>
      <c r="AJ4267" t="s">
        <v>64</v>
      </c>
      <c r="AK4267" t="s">
        <v>64</v>
      </c>
      <c r="AL4267" t="s">
        <v>64</v>
      </c>
      <c r="AM4267" t="s">
        <v>64</v>
      </c>
      <c r="AN4267">
        <v>58</v>
      </c>
      <c r="AO4267">
        <v>33</v>
      </c>
      <c r="AP4267" t="s">
        <v>64</v>
      </c>
      <c r="AQ4267">
        <v>0</v>
      </c>
    </row>
    <row r="4268" spans="1:43" x14ac:dyDescent="0.25">
      <c r="A4268" t="s">
        <v>53</v>
      </c>
      <c r="B4268" t="s">
        <v>227</v>
      </c>
      <c r="C4268" t="s">
        <v>881</v>
      </c>
      <c r="D4268" t="s">
        <v>757</v>
      </c>
      <c r="E4268">
        <v>93078</v>
      </c>
      <c r="F4268" t="s">
        <v>57</v>
      </c>
      <c r="G4268" t="s">
        <v>57</v>
      </c>
      <c r="H4268" t="s">
        <v>4715</v>
      </c>
      <c r="I4268" t="s">
        <v>59</v>
      </c>
      <c r="J4268" t="s">
        <v>123</v>
      </c>
      <c r="K4268" t="s">
        <v>61</v>
      </c>
      <c r="L4268" t="s">
        <v>66</v>
      </c>
      <c r="M4268" t="s">
        <v>759</v>
      </c>
      <c r="N4268">
        <v>35230</v>
      </c>
      <c r="O4268">
        <v>573690</v>
      </c>
      <c r="P4268">
        <v>33162</v>
      </c>
      <c r="Q4268">
        <v>178176</v>
      </c>
      <c r="R4268">
        <v>11036</v>
      </c>
      <c r="S4268">
        <v>18931</v>
      </c>
      <c r="T4268">
        <v>281</v>
      </c>
      <c r="U4268">
        <v>126</v>
      </c>
      <c r="V4268">
        <v>44.8</v>
      </c>
      <c r="W4268" t="s">
        <v>64</v>
      </c>
      <c r="X4268" t="s">
        <v>64</v>
      </c>
      <c r="Y4268" t="s">
        <v>64</v>
      </c>
      <c r="Z4268">
        <v>745</v>
      </c>
      <c r="AA4268">
        <v>23417</v>
      </c>
      <c r="AB4268">
        <v>636</v>
      </c>
      <c r="AC4268">
        <v>7334</v>
      </c>
      <c r="AD4268">
        <v>136</v>
      </c>
      <c r="AE4268">
        <v>1511</v>
      </c>
      <c r="AF4268">
        <v>228</v>
      </c>
      <c r="AG4268">
        <v>19</v>
      </c>
      <c r="AH4268">
        <v>54</v>
      </c>
      <c r="AI4268" t="s">
        <v>64</v>
      </c>
      <c r="AJ4268" t="s">
        <v>64</v>
      </c>
      <c r="AK4268">
        <v>254</v>
      </c>
      <c r="AL4268">
        <v>1336</v>
      </c>
      <c r="AM4268">
        <v>24</v>
      </c>
      <c r="AN4268">
        <v>3642</v>
      </c>
      <c r="AO4268">
        <v>2413</v>
      </c>
      <c r="AP4268">
        <v>498</v>
      </c>
      <c r="AQ4268">
        <v>59</v>
      </c>
    </row>
    <row r="4269" spans="1:43" x14ac:dyDescent="0.25">
      <c r="A4269" t="s">
        <v>53</v>
      </c>
      <c r="B4269" t="s">
        <v>227</v>
      </c>
      <c r="C4269" t="s">
        <v>881</v>
      </c>
      <c r="D4269" t="s">
        <v>757</v>
      </c>
      <c r="E4269">
        <v>93078</v>
      </c>
      <c r="F4269" t="s">
        <v>57</v>
      </c>
      <c r="G4269" t="s">
        <v>57</v>
      </c>
      <c r="H4269" t="s">
        <v>4716</v>
      </c>
      <c r="I4269" t="s">
        <v>73</v>
      </c>
      <c r="J4269" t="s">
        <v>123</v>
      </c>
      <c r="K4269" t="s">
        <v>61</v>
      </c>
      <c r="L4269" t="s">
        <v>62</v>
      </c>
      <c r="M4269" t="s">
        <v>759</v>
      </c>
      <c r="N4269">
        <v>35230</v>
      </c>
      <c r="O4269">
        <v>573690</v>
      </c>
      <c r="P4269">
        <v>33162</v>
      </c>
      <c r="Q4269">
        <v>178176</v>
      </c>
      <c r="R4269">
        <v>11036</v>
      </c>
      <c r="S4269">
        <v>18931</v>
      </c>
      <c r="T4269">
        <v>281</v>
      </c>
      <c r="U4269">
        <v>126</v>
      </c>
      <c r="V4269">
        <v>44.8</v>
      </c>
      <c r="W4269" t="s">
        <v>64</v>
      </c>
      <c r="X4269" t="s">
        <v>64</v>
      </c>
      <c r="Y4269" t="s">
        <v>64</v>
      </c>
      <c r="Z4269" t="s">
        <v>74</v>
      </c>
      <c r="AA4269" t="s">
        <v>74</v>
      </c>
      <c r="AB4269" t="s">
        <v>74</v>
      </c>
      <c r="AC4269" t="s">
        <v>74</v>
      </c>
      <c r="AD4269" t="s">
        <v>74</v>
      </c>
      <c r="AE4269" t="s">
        <v>74</v>
      </c>
      <c r="AF4269" t="s">
        <v>74</v>
      </c>
      <c r="AG4269" t="s">
        <v>74</v>
      </c>
      <c r="AH4269" t="s">
        <v>74</v>
      </c>
      <c r="AI4269" t="s">
        <v>74</v>
      </c>
      <c r="AJ4269" t="s">
        <v>74</v>
      </c>
      <c r="AK4269" t="s">
        <v>74</v>
      </c>
      <c r="AL4269" t="s">
        <v>74</v>
      </c>
      <c r="AM4269" t="s">
        <v>74</v>
      </c>
      <c r="AN4269" t="s">
        <v>74</v>
      </c>
      <c r="AO4269" t="s">
        <v>74</v>
      </c>
      <c r="AP4269" t="s">
        <v>74</v>
      </c>
      <c r="AQ4269" t="s">
        <v>74</v>
      </c>
    </row>
    <row r="4270" spans="1:43" x14ac:dyDescent="0.25">
      <c r="A4270" t="s">
        <v>53</v>
      </c>
      <c r="B4270" t="s">
        <v>227</v>
      </c>
      <c r="C4270" t="s">
        <v>881</v>
      </c>
      <c r="D4270" t="s">
        <v>757</v>
      </c>
      <c r="E4270">
        <v>93078</v>
      </c>
      <c r="F4270" t="s">
        <v>57</v>
      </c>
      <c r="G4270" t="s">
        <v>57</v>
      </c>
      <c r="H4270" t="s">
        <v>4717</v>
      </c>
      <c r="I4270" t="s">
        <v>73</v>
      </c>
      <c r="J4270" t="s">
        <v>123</v>
      </c>
      <c r="K4270" t="s">
        <v>61</v>
      </c>
      <c r="L4270" t="s">
        <v>71</v>
      </c>
      <c r="M4270" t="s">
        <v>759</v>
      </c>
      <c r="N4270">
        <v>35230</v>
      </c>
      <c r="O4270">
        <v>573690</v>
      </c>
      <c r="P4270">
        <v>33162</v>
      </c>
      <c r="Q4270">
        <v>178176</v>
      </c>
      <c r="R4270">
        <v>11036</v>
      </c>
      <c r="S4270">
        <v>18931</v>
      </c>
      <c r="T4270">
        <v>281</v>
      </c>
      <c r="U4270">
        <v>126</v>
      </c>
      <c r="V4270">
        <v>44.8</v>
      </c>
      <c r="W4270" t="s">
        <v>64</v>
      </c>
      <c r="X4270" t="s">
        <v>64</v>
      </c>
      <c r="Y4270" t="s">
        <v>64</v>
      </c>
      <c r="Z4270" t="s">
        <v>74</v>
      </c>
      <c r="AA4270" t="s">
        <v>74</v>
      </c>
      <c r="AB4270" t="s">
        <v>74</v>
      </c>
      <c r="AC4270" t="s">
        <v>74</v>
      </c>
      <c r="AD4270" t="s">
        <v>74</v>
      </c>
      <c r="AE4270" t="s">
        <v>74</v>
      </c>
      <c r="AF4270" t="s">
        <v>74</v>
      </c>
      <c r="AG4270" t="s">
        <v>74</v>
      </c>
      <c r="AH4270" t="s">
        <v>74</v>
      </c>
      <c r="AI4270" t="s">
        <v>74</v>
      </c>
      <c r="AJ4270" t="s">
        <v>74</v>
      </c>
      <c r="AK4270" t="s">
        <v>74</v>
      </c>
      <c r="AL4270" t="s">
        <v>74</v>
      </c>
      <c r="AM4270" t="s">
        <v>74</v>
      </c>
      <c r="AN4270" t="s">
        <v>74</v>
      </c>
      <c r="AO4270" t="s">
        <v>74</v>
      </c>
      <c r="AP4270" t="s">
        <v>74</v>
      </c>
      <c r="AQ4270" t="s">
        <v>74</v>
      </c>
    </row>
    <row r="4271" spans="1:43" x14ac:dyDescent="0.25">
      <c r="A4271" t="s">
        <v>53</v>
      </c>
      <c r="B4271" t="s">
        <v>227</v>
      </c>
      <c r="C4271" t="s">
        <v>881</v>
      </c>
      <c r="D4271" t="s">
        <v>757</v>
      </c>
      <c r="E4271">
        <v>93078</v>
      </c>
      <c r="F4271" t="s">
        <v>57</v>
      </c>
      <c r="G4271" t="s">
        <v>57</v>
      </c>
      <c r="H4271" t="s">
        <v>4718</v>
      </c>
      <c r="I4271" t="s">
        <v>73</v>
      </c>
      <c r="J4271" t="s">
        <v>123</v>
      </c>
      <c r="K4271" t="s">
        <v>61</v>
      </c>
      <c r="L4271" t="s">
        <v>66</v>
      </c>
      <c r="M4271" t="s">
        <v>759</v>
      </c>
      <c r="N4271">
        <v>35230</v>
      </c>
      <c r="O4271">
        <v>573690</v>
      </c>
      <c r="P4271">
        <v>33162</v>
      </c>
      <c r="Q4271">
        <v>178176</v>
      </c>
      <c r="R4271">
        <v>11036</v>
      </c>
      <c r="S4271">
        <v>18931</v>
      </c>
      <c r="T4271">
        <v>281</v>
      </c>
      <c r="U4271">
        <v>126</v>
      </c>
      <c r="V4271">
        <v>44.8</v>
      </c>
      <c r="W4271" t="s">
        <v>64</v>
      </c>
      <c r="X4271" t="s">
        <v>64</v>
      </c>
      <c r="Y4271" t="s">
        <v>64</v>
      </c>
      <c r="Z4271" t="s">
        <v>74</v>
      </c>
      <c r="AA4271" t="s">
        <v>74</v>
      </c>
      <c r="AB4271" t="s">
        <v>74</v>
      </c>
      <c r="AC4271" t="s">
        <v>74</v>
      </c>
      <c r="AD4271" t="s">
        <v>74</v>
      </c>
      <c r="AE4271" t="s">
        <v>74</v>
      </c>
      <c r="AF4271" t="s">
        <v>74</v>
      </c>
      <c r="AG4271" t="s">
        <v>74</v>
      </c>
      <c r="AH4271" t="s">
        <v>74</v>
      </c>
      <c r="AI4271" t="s">
        <v>74</v>
      </c>
      <c r="AJ4271" t="s">
        <v>74</v>
      </c>
      <c r="AK4271" t="s">
        <v>74</v>
      </c>
      <c r="AL4271" t="s">
        <v>74</v>
      </c>
      <c r="AM4271" t="s">
        <v>74</v>
      </c>
      <c r="AN4271" t="s">
        <v>74</v>
      </c>
      <c r="AO4271" t="s">
        <v>74</v>
      </c>
      <c r="AP4271" t="s">
        <v>74</v>
      </c>
      <c r="AQ4271" t="s">
        <v>74</v>
      </c>
    </row>
    <row r="4272" spans="1:43" x14ac:dyDescent="0.25">
      <c r="A4272" t="s">
        <v>53</v>
      </c>
      <c r="B4272" t="s">
        <v>227</v>
      </c>
      <c r="C4272" t="s">
        <v>881</v>
      </c>
      <c r="D4272" t="s">
        <v>757</v>
      </c>
      <c r="E4272">
        <v>93078</v>
      </c>
      <c r="F4272" t="s">
        <v>57</v>
      </c>
      <c r="G4272" t="s">
        <v>57</v>
      </c>
      <c r="H4272" t="s">
        <v>4719</v>
      </c>
      <c r="I4272" t="s">
        <v>73</v>
      </c>
      <c r="J4272" t="s">
        <v>123</v>
      </c>
      <c r="K4272" t="s">
        <v>61</v>
      </c>
      <c r="L4272" t="s">
        <v>71</v>
      </c>
      <c r="M4272" t="s">
        <v>759</v>
      </c>
      <c r="N4272">
        <v>35230</v>
      </c>
      <c r="O4272">
        <v>573690</v>
      </c>
      <c r="P4272">
        <v>33162</v>
      </c>
      <c r="Q4272">
        <v>178176</v>
      </c>
      <c r="R4272">
        <v>11036</v>
      </c>
      <c r="S4272">
        <v>18931</v>
      </c>
      <c r="T4272">
        <v>281</v>
      </c>
      <c r="U4272">
        <v>126</v>
      </c>
      <c r="V4272">
        <v>44.8</v>
      </c>
      <c r="W4272" t="s">
        <v>64</v>
      </c>
      <c r="X4272" t="s">
        <v>64</v>
      </c>
      <c r="Y4272" t="s">
        <v>64</v>
      </c>
      <c r="Z4272" t="s">
        <v>74</v>
      </c>
      <c r="AA4272" t="s">
        <v>74</v>
      </c>
      <c r="AB4272" t="s">
        <v>74</v>
      </c>
      <c r="AC4272" t="s">
        <v>74</v>
      </c>
      <c r="AD4272" t="s">
        <v>74</v>
      </c>
      <c r="AE4272" t="s">
        <v>74</v>
      </c>
      <c r="AF4272" t="s">
        <v>74</v>
      </c>
      <c r="AG4272" t="s">
        <v>74</v>
      </c>
      <c r="AH4272" t="s">
        <v>74</v>
      </c>
      <c r="AI4272" t="s">
        <v>74</v>
      </c>
      <c r="AJ4272" t="s">
        <v>74</v>
      </c>
      <c r="AK4272" t="s">
        <v>74</v>
      </c>
      <c r="AL4272" t="s">
        <v>74</v>
      </c>
      <c r="AM4272" t="s">
        <v>74</v>
      </c>
      <c r="AN4272" t="s">
        <v>74</v>
      </c>
      <c r="AO4272" t="s">
        <v>74</v>
      </c>
      <c r="AP4272" t="s">
        <v>74</v>
      </c>
      <c r="AQ4272" t="s">
        <v>74</v>
      </c>
    </row>
    <row r="4273" spans="1:43" x14ac:dyDescent="0.25">
      <c r="A4273" t="s">
        <v>53</v>
      </c>
      <c r="B4273" t="s">
        <v>227</v>
      </c>
      <c r="C4273" t="s">
        <v>881</v>
      </c>
      <c r="D4273" t="s">
        <v>757</v>
      </c>
      <c r="E4273">
        <v>93078</v>
      </c>
      <c r="F4273" t="s">
        <v>57</v>
      </c>
      <c r="G4273" t="s">
        <v>57</v>
      </c>
      <c r="H4273" t="s">
        <v>4720</v>
      </c>
      <c r="I4273" t="s">
        <v>73</v>
      </c>
      <c r="J4273" t="s">
        <v>123</v>
      </c>
      <c r="K4273" t="s">
        <v>61</v>
      </c>
      <c r="L4273" t="s">
        <v>66</v>
      </c>
      <c r="M4273" t="s">
        <v>759</v>
      </c>
      <c r="N4273">
        <v>35230</v>
      </c>
      <c r="O4273">
        <v>573690</v>
      </c>
      <c r="P4273">
        <v>33162</v>
      </c>
      <c r="Q4273">
        <v>178176</v>
      </c>
      <c r="R4273">
        <v>11036</v>
      </c>
      <c r="S4273">
        <v>18931</v>
      </c>
      <c r="T4273">
        <v>281</v>
      </c>
      <c r="U4273">
        <v>126</v>
      </c>
      <c r="V4273">
        <v>44.8</v>
      </c>
      <c r="W4273" t="s">
        <v>64</v>
      </c>
      <c r="X4273" t="s">
        <v>64</v>
      </c>
      <c r="Y4273" t="s">
        <v>64</v>
      </c>
      <c r="Z4273" t="s">
        <v>74</v>
      </c>
      <c r="AA4273" t="s">
        <v>74</v>
      </c>
      <c r="AB4273" t="s">
        <v>74</v>
      </c>
      <c r="AC4273" t="s">
        <v>74</v>
      </c>
      <c r="AD4273" t="s">
        <v>74</v>
      </c>
      <c r="AE4273" t="s">
        <v>74</v>
      </c>
      <c r="AF4273" t="s">
        <v>74</v>
      </c>
      <c r="AG4273" t="s">
        <v>74</v>
      </c>
      <c r="AH4273" t="s">
        <v>74</v>
      </c>
      <c r="AI4273" t="s">
        <v>74</v>
      </c>
      <c r="AJ4273" t="s">
        <v>74</v>
      </c>
      <c r="AK4273" t="s">
        <v>74</v>
      </c>
      <c r="AL4273" t="s">
        <v>74</v>
      </c>
      <c r="AM4273" t="s">
        <v>74</v>
      </c>
      <c r="AN4273" t="s">
        <v>74</v>
      </c>
      <c r="AO4273" t="s">
        <v>74</v>
      </c>
      <c r="AP4273" t="s">
        <v>74</v>
      </c>
      <c r="AQ4273" t="s">
        <v>74</v>
      </c>
    </row>
    <row r="4274" spans="1:43" x14ac:dyDescent="0.25">
      <c r="A4274" t="s">
        <v>53</v>
      </c>
      <c r="B4274" t="s">
        <v>227</v>
      </c>
      <c r="C4274" t="s">
        <v>881</v>
      </c>
      <c r="D4274" t="s">
        <v>757</v>
      </c>
      <c r="E4274">
        <v>93078</v>
      </c>
      <c r="F4274" t="s">
        <v>57</v>
      </c>
      <c r="G4274" t="s">
        <v>57</v>
      </c>
      <c r="H4274" t="s">
        <v>4721</v>
      </c>
      <c r="I4274" t="s">
        <v>73</v>
      </c>
      <c r="J4274" t="s">
        <v>123</v>
      </c>
      <c r="K4274" t="s">
        <v>61</v>
      </c>
      <c r="L4274" t="s">
        <v>62</v>
      </c>
      <c r="M4274" t="s">
        <v>759</v>
      </c>
      <c r="N4274">
        <v>35230</v>
      </c>
      <c r="O4274">
        <v>573690</v>
      </c>
      <c r="P4274">
        <v>33162</v>
      </c>
      <c r="Q4274">
        <v>178176</v>
      </c>
      <c r="R4274">
        <v>11036</v>
      </c>
      <c r="S4274">
        <v>18931</v>
      </c>
      <c r="T4274">
        <v>281</v>
      </c>
      <c r="U4274">
        <v>126</v>
      </c>
      <c r="V4274">
        <v>44.8</v>
      </c>
      <c r="W4274" t="s">
        <v>64</v>
      </c>
      <c r="X4274" t="s">
        <v>64</v>
      </c>
      <c r="Y4274" t="s">
        <v>64</v>
      </c>
      <c r="Z4274" t="s">
        <v>74</v>
      </c>
      <c r="AA4274" t="s">
        <v>74</v>
      </c>
      <c r="AB4274" t="s">
        <v>74</v>
      </c>
      <c r="AC4274" t="s">
        <v>74</v>
      </c>
      <c r="AD4274" t="s">
        <v>74</v>
      </c>
      <c r="AE4274" t="s">
        <v>74</v>
      </c>
      <c r="AF4274" t="s">
        <v>74</v>
      </c>
      <c r="AG4274" t="s">
        <v>74</v>
      </c>
      <c r="AH4274" t="s">
        <v>74</v>
      </c>
      <c r="AI4274" t="s">
        <v>74</v>
      </c>
      <c r="AJ4274" t="s">
        <v>74</v>
      </c>
      <c r="AK4274" t="s">
        <v>74</v>
      </c>
      <c r="AL4274" t="s">
        <v>74</v>
      </c>
      <c r="AM4274" t="s">
        <v>74</v>
      </c>
      <c r="AN4274" t="s">
        <v>74</v>
      </c>
      <c r="AO4274" t="s">
        <v>74</v>
      </c>
      <c r="AP4274" t="s">
        <v>74</v>
      </c>
      <c r="AQ4274" t="s">
        <v>74</v>
      </c>
    </row>
    <row r="4275" spans="1:43" x14ac:dyDescent="0.25">
      <c r="A4275" t="s">
        <v>53</v>
      </c>
      <c r="B4275" t="s">
        <v>227</v>
      </c>
      <c r="C4275" t="s">
        <v>881</v>
      </c>
      <c r="D4275" t="s">
        <v>757</v>
      </c>
      <c r="E4275">
        <v>93078</v>
      </c>
      <c r="F4275" t="s">
        <v>57</v>
      </c>
      <c r="G4275" t="s">
        <v>57</v>
      </c>
      <c r="H4275" t="s">
        <v>4722</v>
      </c>
      <c r="I4275" t="s">
        <v>73</v>
      </c>
      <c r="J4275" t="s">
        <v>123</v>
      </c>
      <c r="K4275" t="s">
        <v>61</v>
      </c>
      <c r="L4275" t="s">
        <v>71</v>
      </c>
      <c r="M4275" t="s">
        <v>759</v>
      </c>
      <c r="N4275">
        <v>35230</v>
      </c>
      <c r="O4275">
        <v>573690</v>
      </c>
      <c r="P4275">
        <v>33162</v>
      </c>
      <c r="Q4275">
        <v>178176</v>
      </c>
      <c r="R4275">
        <v>11036</v>
      </c>
      <c r="S4275">
        <v>18931</v>
      </c>
      <c r="T4275">
        <v>281</v>
      </c>
      <c r="U4275">
        <v>126</v>
      </c>
      <c r="V4275">
        <v>44.8</v>
      </c>
      <c r="W4275" t="s">
        <v>64</v>
      </c>
      <c r="X4275" t="s">
        <v>64</v>
      </c>
      <c r="Y4275" t="s">
        <v>64</v>
      </c>
      <c r="Z4275" t="s">
        <v>74</v>
      </c>
      <c r="AA4275" t="s">
        <v>74</v>
      </c>
      <c r="AB4275" t="s">
        <v>74</v>
      </c>
      <c r="AC4275" t="s">
        <v>74</v>
      </c>
      <c r="AD4275" t="s">
        <v>74</v>
      </c>
      <c r="AE4275" t="s">
        <v>74</v>
      </c>
      <c r="AF4275" t="s">
        <v>74</v>
      </c>
      <c r="AG4275" t="s">
        <v>74</v>
      </c>
      <c r="AH4275" t="s">
        <v>74</v>
      </c>
      <c r="AI4275" t="s">
        <v>74</v>
      </c>
      <c r="AJ4275" t="s">
        <v>74</v>
      </c>
      <c r="AK4275" t="s">
        <v>74</v>
      </c>
      <c r="AL4275" t="s">
        <v>74</v>
      </c>
      <c r="AM4275" t="s">
        <v>74</v>
      </c>
      <c r="AN4275" t="s">
        <v>74</v>
      </c>
      <c r="AO4275" t="s">
        <v>74</v>
      </c>
      <c r="AP4275" t="s">
        <v>74</v>
      </c>
      <c r="AQ4275" t="s">
        <v>74</v>
      </c>
    </row>
    <row r="4276" spans="1:43" x14ac:dyDescent="0.25">
      <c r="A4276" t="s">
        <v>53</v>
      </c>
      <c r="B4276" t="s">
        <v>227</v>
      </c>
      <c r="C4276" t="s">
        <v>881</v>
      </c>
      <c r="D4276" t="s">
        <v>757</v>
      </c>
      <c r="E4276">
        <v>93078</v>
      </c>
      <c r="F4276" t="s">
        <v>57</v>
      </c>
      <c r="G4276" t="s">
        <v>57</v>
      </c>
      <c r="H4276" t="s">
        <v>4723</v>
      </c>
      <c r="I4276" t="s">
        <v>73</v>
      </c>
      <c r="J4276" t="s">
        <v>123</v>
      </c>
      <c r="K4276" t="s">
        <v>61</v>
      </c>
      <c r="L4276" t="s">
        <v>66</v>
      </c>
      <c r="M4276" t="s">
        <v>759</v>
      </c>
      <c r="N4276">
        <v>35230</v>
      </c>
      <c r="O4276">
        <v>573690</v>
      </c>
      <c r="P4276">
        <v>33162</v>
      </c>
      <c r="Q4276">
        <v>178176</v>
      </c>
      <c r="R4276">
        <v>11036</v>
      </c>
      <c r="S4276">
        <v>18931</v>
      </c>
      <c r="T4276">
        <v>281</v>
      </c>
      <c r="U4276">
        <v>126</v>
      </c>
      <c r="V4276">
        <v>44.8</v>
      </c>
      <c r="W4276" t="s">
        <v>64</v>
      </c>
      <c r="X4276" t="s">
        <v>64</v>
      </c>
      <c r="Y4276" t="s">
        <v>64</v>
      </c>
      <c r="Z4276" t="s">
        <v>74</v>
      </c>
      <c r="AA4276" t="s">
        <v>74</v>
      </c>
      <c r="AB4276" t="s">
        <v>74</v>
      </c>
      <c r="AC4276" t="s">
        <v>74</v>
      </c>
      <c r="AD4276" t="s">
        <v>74</v>
      </c>
      <c r="AE4276" t="s">
        <v>74</v>
      </c>
      <c r="AF4276" t="s">
        <v>74</v>
      </c>
      <c r="AG4276" t="s">
        <v>74</v>
      </c>
      <c r="AH4276" t="s">
        <v>74</v>
      </c>
      <c r="AI4276" t="s">
        <v>74</v>
      </c>
      <c r="AJ4276" t="s">
        <v>74</v>
      </c>
      <c r="AK4276" t="s">
        <v>74</v>
      </c>
      <c r="AL4276" t="s">
        <v>74</v>
      </c>
      <c r="AM4276" t="s">
        <v>74</v>
      </c>
      <c r="AN4276" t="s">
        <v>74</v>
      </c>
      <c r="AO4276" t="s">
        <v>74</v>
      </c>
      <c r="AP4276" t="s">
        <v>74</v>
      </c>
      <c r="AQ4276" t="s">
        <v>74</v>
      </c>
    </row>
    <row r="4277" spans="1:43" x14ac:dyDescent="0.25">
      <c r="A4277" t="s">
        <v>53</v>
      </c>
      <c r="B4277" t="s">
        <v>227</v>
      </c>
      <c r="C4277" t="s">
        <v>881</v>
      </c>
      <c r="D4277" t="s">
        <v>757</v>
      </c>
      <c r="E4277">
        <v>93078</v>
      </c>
      <c r="F4277" t="s">
        <v>57</v>
      </c>
      <c r="G4277" t="s">
        <v>57</v>
      </c>
      <c r="H4277" t="s">
        <v>4724</v>
      </c>
      <c r="I4277" t="s">
        <v>73</v>
      </c>
      <c r="J4277" t="s">
        <v>123</v>
      </c>
      <c r="K4277" t="s">
        <v>61</v>
      </c>
      <c r="L4277" t="s">
        <v>62</v>
      </c>
      <c r="M4277" t="s">
        <v>759</v>
      </c>
      <c r="N4277">
        <v>35230</v>
      </c>
      <c r="O4277">
        <v>573690</v>
      </c>
      <c r="P4277">
        <v>33162</v>
      </c>
      <c r="Q4277">
        <v>178176</v>
      </c>
      <c r="R4277">
        <v>11036</v>
      </c>
      <c r="S4277">
        <v>18931</v>
      </c>
      <c r="T4277">
        <v>281</v>
      </c>
      <c r="U4277">
        <v>126</v>
      </c>
      <c r="V4277">
        <v>44.8</v>
      </c>
      <c r="W4277" t="s">
        <v>64</v>
      </c>
      <c r="X4277" t="s">
        <v>64</v>
      </c>
      <c r="Y4277" t="s">
        <v>64</v>
      </c>
      <c r="Z4277" t="s">
        <v>74</v>
      </c>
      <c r="AA4277" t="s">
        <v>74</v>
      </c>
      <c r="AB4277" t="s">
        <v>74</v>
      </c>
      <c r="AC4277" t="s">
        <v>74</v>
      </c>
      <c r="AD4277" t="s">
        <v>74</v>
      </c>
      <c r="AE4277" t="s">
        <v>74</v>
      </c>
      <c r="AF4277" t="s">
        <v>74</v>
      </c>
      <c r="AG4277" t="s">
        <v>74</v>
      </c>
      <c r="AH4277" t="s">
        <v>74</v>
      </c>
      <c r="AI4277" t="s">
        <v>74</v>
      </c>
      <c r="AJ4277" t="s">
        <v>74</v>
      </c>
      <c r="AK4277" t="s">
        <v>74</v>
      </c>
      <c r="AL4277" t="s">
        <v>74</v>
      </c>
      <c r="AM4277" t="s">
        <v>74</v>
      </c>
      <c r="AN4277" t="s">
        <v>74</v>
      </c>
      <c r="AO4277" t="s">
        <v>74</v>
      </c>
      <c r="AP4277" t="s">
        <v>74</v>
      </c>
      <c r="AQ4277" t="s">
        <v>74</v>
      </c>
    </row>
    <row r="4278" spans="1:43" x14ac:dyDescent="0.25">
      <c r="A4278" t="s">
        <v>53</v>
      </c>
      <c r="B4278" t="s">
        <v>227</v>
      </c>
      <c r="C4278" t="s">
        <v>881</v>
      </c>
      <c r="D4278" t="s">
        <v>757</v>
      </c>
      <c r="E4278">
        <v>93078</v>
      </c>
      <c r="F4278" t="s">
        <v>57</v>
      </c>
      <c r="G4278" t="s">
        <v>57</v>
      </c>
      <c r="H4278" t="s">
        <v>4725</v>
      </c>
      <c r="I4278" t="s">
        <v>73</v>
      </c>
      <c r="J4278" t="s">
        <v>123</v>
      </c>
      <c r="K4278" t="s">
        <v>61</v>
      </c>
      <c r="L4278" t="s">
        <v>71</v>
      </c>
      <c r="M4278" t="s">
        <v>759</v>
      </c>
      <c r="N4278">
        <v>35230</v>
      </c>
      <c r="O4278">
        <v>573690</v>
      </c>
      <c r="P4278">
        <v>33162</v>
      </c>
      <c r="Q4278">
        <v>178176</v>
      </c>
      <c r="R4278">
        <v>11036</v>
      </c>
      <c r="S4278">
        <v>18931</v>
      </c>
      <c r="T4278">
        <v>281</v>
      </c>
      <c r="U4278">
        <v>126</v>
      </c>
      <c r="V4278">
        <v>44.8</v>
      </c>
      <c r="W4278" t="s">
        <v>64</v>
      </c>
      <c r="X4278" t="s">
        <v>64</v>
      </c>
      <c r="Y4278" t="s">
        <v>64</v>
      </c>
      <c r="Z4278" t="s">
        <v>74</v>
      </c>
      <c r="AA4278" t="s">
        <v>74</v>
      </c>
      <c r="AB4278" t="s">
        <v>74</v>
      </c>
      <c r="AC4278" t="s">
        <v>74</v>
      </c>
      <c r="AD4278" t="s">
        <v>74</v>
      </c>
      <c r="AE4278" t="s">
        <v>74</v>
      </c>
      <c r="AF4278" t="s">
        <v>74</v>
      </c>
      <c r="AG4278" t="s">
        <v>74</v>
      </c>
      <c r="AH4278" t="s">
        <v>74</v>
      </c>
      <c r="AI4278" t="s">
        <v>74</v>
      </c>
      <c r="AJ4278" t="s">
        <v>74</v>
      </c>
      <c r="AK4278" t="s">
        <v>74</v>
      </c>
      <c r="AL4278" t="s">
        <v>74</v>
      </c>
      <c r="AM4278" t="s">
        <v>74</v>
      </c>
      <c r="AN4278" t="s">
        <v>74</v>
      </c>
      <c r="AO4278" t="s">
        <v>74</v>
      </c>
      <c r="AP4278" t="s">
        <v>74</v>
      </c>
      <c r="AQ4278" t="s">
        <v>74</v>
      </c>
    </row>
    <row r="4279" spans="1:43" x14ac:dyDescent="0.25">
      <c r="A4279" t="s">
        <v>53</v>
      </c>
      <c r="B4279" t="s">
        <v>227</v>
      </c>
      <c r="C4279" t="s">
        <v>881</v>
      </c>
      <c r="D4279" t="s">
        <v>757</v>
      </c>
      <c r="E4279">
        <v>93078</v>
      </c>
      <c r="F4279" t="s">
        <v>57</v>
      </c>
      <c r="G4279" t="s">
        <v>57</v>
      </c>
      <c r="H4279" t="s">
        <v>4726</v>
      </c>
      <c r="I4279" t="s">
        <v>73</v>
      </c>
      <c r="J4279" t="s">
        <v>123</v>
      </c>
      <c r="K4279" t="s">
        <v>61</v>
      </c>
      <c r="L4279" t="s">
        <v>66</v>
      </c>
      <c r="M4279" t="s">
        <v>759</v>
      </c>
      <c r="N4279">
        <v>35230</v>
      </c>
      <c r="O4279">
        <v>573690</v>
      </c>
      <c r="P4279">
        <v>33162</v>
      </c>
      <c r="Q4279">
        <v>178176</v>
      </c>
      <c r="R4279">
        <v>11036</v>
      </c>
      <c r="S4279">
        <v>18931</v>
      </c>
      <c r="T4279">
        <v>281</v>
      </c>
      <c r="U4279">
        <v>126</v>
      </c>
      <c r="V4279">
        <v>44.8</v>
      </c>
      <c r="W4279" t="s">
        <v>64</v>
      </c>
      <c r="X4279" t="s">
        <v>64</v>
      </c>
      <c r="Y4279" t="s">
        <v>64</v>
      </c>
      <c r="Z4279" t="s">
        <v>74</v>
      </c>
      <c r="AA4279" t="s">
        <v>74</v>
      </c>
      <c r="AB4279" t="s">
        <v>74</v>
      </c>
      <c r="AC4279" t="s">
        <v>74</v>
      </c>
      <c r="AD4279" t="s">
        <v>74</v>
      </c>
      <c r="AE4279" t="s">
        <v>74</v>
      </c>
      <c r="AF4279" t="s">
        <v>74</v>
      </c>
      <c r="AG4279" t="s">
        <v>74</v>
      </c>
      <c r="AH4279" t="s">
        <v>74</v>
      </c>
      <c r="AI4279" t="s">
        <v>74</v>
      </c>
      <c r="AJ4279" t="s">
        <v>74</v>
      </c>
      <c r="AK4279" t="s">
        <v>74</v>
      </c>
      <c r="AL4279" t="s">
        <v>74</v>
      </c>
      <c r="AM4279" t="s">
        <v>74</v>
      </c>
      <c r="AN4279" t="s">
        <v>74</v>
      </c>
      <c r="AO4279" t="s">
        <v>74</v>
      </c>
      <c r="AP4279" t="s">
        <v>74</v>
      </c>
      <c r="AQ4279" t="s">
        <v>74</v>
      </c>
    </row>
    <row r="4280" spans="1:43" x14ac:dyDescent="0.25">
      <c r="A4280" t="s">
        <v>53</v>
      </c>
      <c r="B4280" t="s">
        <v>227</v>
      </c>
      <c r="C4280" t="s">
        <v>881</v>
      </c>
      <c r="D4280" t="s">
        <v>757</v>
      </c>
      <c r="E4280">
        <v>93078</v>
      </c>
      <c r="F4280" t="s">
        <v>57</v>
      </c>
      <c r="G4280" t="s">
        <v>57</v>
      </c>
      <c r="H4280" t="s">
        <v>4727</v>
      </c>
      <c r="I4280" t="s">
        <v>73</v>
      </c>
      <c r="J4280" t="s">
        <v>123</v>
      </c>
      <c r="K4280" t="s">
        <v>61</v>
      </c>
      <c r="L4280" t="s">
        <v>62</v>
      </c>
      <c r="M4280" t="s">
        <v>759</v>
      </c>
      <c r="N4280">
        <v>35230</v>
      </c>
      <c r="O4280">
        <v>573690</v>
      </c>
      <c r="P4280">
        <v>33162</v>
      </c>
      <c r="Q4280">
        <v>178176</v>
      </c>
      <c r="R4280">
        <v>11036</v>
      </c>
      <c r="S4280">
        <v>18931</v>
      </c>
      <c r="T4280">
        <v>281</v>
      </c>
      <c r="U4280">
        <v>126</v>
      </c>
      <c r="V4280">
        <v>44.8</v>
      </c>
      <c r="W4280" t="s">
        <v>64</v>
      </c>
      <c r="X4280" t="s">
        <v>64</v>
      </c>
      <c r="Y4280" t="s">
        <v>64</v>
      </c>
      <c r="Z4280" t="s">
        <v>74</v>
      </c>
      <c r="AA4280" t="s">
        <v>74</v>
      </c>
      <c r="AB4280" t="s">
        <v>74</v>
      </c>
      <c r="AC4280" t="s">
        <v>74</v>
      </c>
      <c r="AD4280" t="s">
        <v>74</v>
      </c>
      <c r="AE4280" t="s">
        <v>74</v>
      </c>
      <c r="AF4280" t="s">
        <v>74</v>
      </c>
      <c r="AG4280" t="s">
        <v>74</v>
      </c>
      <c r="AH4280" t="s">
        <v>74</v>
      </c>
      <c r="AI4280" t="s">
        <v>74</v>
      </c>
      <c r="AJ4280" t="s">
        <v>74</v>
      </c>
      <c r="AK4280" t="s">
        <v>74</v>
      </c>
      <c r="AL4280" t="s">
        <v>74</v>
      </c>
      <c r="AM4280" t="s">
        <v>74</v>
      </c>
      <c r="AN4280" t="s">
        <v>74</v>
      </c>
      <c r="AO4280" t="s">
        <v>74</v>
      </c>
      <c r="AP4280" t="s">
        <v>74</v>
      </c>
      <c r="AQ4280" t="s">
        <v>74</v>
      </c>
    </row>
    <row r="4281" spans="1:43" x14ac:dyDescent="0.25">
      <c r="A4281" t="s">
        <v>53</v>
      </c>
      <c r="B4281" t="s">
        <v>227</v>
      </c>
      <c r="C4281" t="s">
        <v>518</v>
      </c>
      <c r="D4281" t="s">
        <v>2032</v>
      </c>
      <c r="E4281">
        <v>94248</v>
      </c>
      <c r="F4281" t="s">
        <v>57</v>
      </c>
      <c r="G4281" t="s">
        <v>57</v>
      </c>
      <c r="H4281" t="s">
        <v>4728</v>
      </c>
      <c r="I4281" t="s">
        <v>59</v>
      </c>
      <c r="J4281" t="s">
        <v>123</v>
      </c>
      <c r="K4281" t="s">
        <v>61</v>
      </c>
      <c r="L4281" t="s">
        <v>66</v>
      </c>
      <c r="M4281" t="s">
        <v>4729</v>
      </c>
      <c r="N4281">
        <v>2526</v>
      </c>
      <c r="O4281">
        <v>111483</v>
      </c>
      <c r="P4281">
        <v>2105</v>
      </c>
      <c r="Q4281">
        <v>23072</v>
      </c>
      <c r="R4281">
        <v>440</v>
      </c>
      <c r="S4281">
        <v>12904</v>
      </c>
      <c r="T4281">
        <v>27</v>
      </c>
      <c r="U4281">
        <v>12</v>
      </c>
      <c r="V4281">
        <v>44.4</v>
      </c>
      <c r="W4281" t="s">
        <v>64</v>
      </c>
      <c r="X4281" t="s">
        <v>64</v>
      </c>
      <c r="Y4281" t="s">
        <v>64</v>
      </c>
      <c r="Z4281">
        <v>58</v>
      </c>
      <c r="AA4281">
        <v>2471</v>
      </c>
      <c r="AB4281">
        <v>40</v>
      </c>
      <c r="AC4281">
        <v>513</v>
      </c>
      <c r="AD4281" t="s">
        <v>64</v>
      </c>
      <c r="AE4281">
        <v>291</v>
      </c>
      <c r="AF4281">
        <v>49</v>
      </c>
      <c r="AG4281">
        <v>66</v>
      </c>
      <c r="AH4281">
        <v>140</v>
      </c>
      <c r="AI4281">
        <v>28</v>
      </c>
      <c r="AJ4281">
        <v>17</v>
      </c>
      <c r="AK4281" t="s">
        <v>64</v>
      </c>
      <c r="AL4281">
        <v>180</v>
      </c>
      <c r="AM4281" t="s">
        <v>64</v>
      </c>
      <c r="AN4281">
        <v>217</v>
      </c>
      <c r="AO4281">
        <v>398</v>
      </c>
      <c r="AP4281">
        <v>49</v>
      </c>
      <c r="AQ4281" t="s">
        <v>64</v>
      </c>
    </row>
    <row r="4282" spans="1:43" x14ac:dyDescent="0.25">
      <c r="A4282" t="s">
        <v>53</v>
      </c>
      <c r="B4282" t="s">
        <v>227</v>
      </c>
      <c r="C4282" t="s">
        <v>518</v>
      </c>
      <c r="D4282" t="s">
        <v>2032</v>
      </c>
      <c r="E4282">
        <v>94248</v>
      </c>
      <c r="F4282" t="s">
        <v>57</v>
      </c>
      <c r="G4282" t="s">
        <v>57</v>
      </c>
      <c r="H4282" t="s">
        <v>4730</v>
      </c>
      <c r="I4282" t="s">
        <v>59</v>
      </c>
      <c r="J4282" t="s">
        <v>123</v>
      </c>
      <c r="K4282" t="s">
        <v>61</v>
      </c>
      <c r="L4282" t="s">
        <v>66</v>
      </c>
      <c r="M4282" t="s">
        <v>4729</v>
      </c>
      <c r="N4282">
        <v>2526</v>
      </c>
      <c r="O4282">
        <v>111483</v>
      </c>
      <c r="P4282">
        <v>2105</v>
      </c>
      <c r="Q4282">
        <v>23072</v>
      </c>
      <c r="R4282">
        <v>440</v>
      </c>
      <c r="S4282">
        <v>12904</v>
      </c>
      <c r="T4282">
        <v>27</v>
      </c>
      <c r="U4282">
        <v>12</v>
      </c>
      <c r="V4282">
        <v>44.4</v>
      </c>
      <c r="W4282" t="s">
        <v>64</v>
      </c>
      <c r="X4282" t="s">
        <v>64</v>
      </c>
      <c r="Y4282" t="s">
        <v>64</v>
      </c>
      <c r="Z4282">
        <v>206</v>
      </c>
      <c r="AA4282">
        <v>12026</v>
      </c>
      <c r="AB4282">
        <v>156</v>
      </c>
      <c r="AC4282">
        <v>2624</v>
      </c>
      <c r="AD4282">
        <v>44</v>
      </c>
      <c r="AE4282">
        <v>1444</v>
      </c>
      <c r="AF4282">
        <v>231</v>
      </c>
      <c r="AG4282">
        <v>235</v>
      </c>
      <c r="AH4282">
        <v>476</v>
      </c>
      <c r="AI4282">
        <v>134</v>
      </c>
      <c r="AJ4282">
        <v>66</v>
      </c>
      <c r="AK4282" t="s">
        <v>64</v>
      </c>
      <c r="AL4282">
        <v>809</v>
      </c>
      <c r="AM4282" t="s">
        <v>64</v>
      </c>
      <c r="AN4282">
        <v>778</v>
      </c>
      <c r="AO4282">
        <v>1959</v>
      </c>
      <c r="AP4282">
        <v>176</v>
      </c>
      <c r="AQ4282">
        <v>24</v>
      </c>
    </row>
    <row r="4283" spans="1:43" x14ac:dyDescent="0.25">
      <c r="A4283" t="s">
        <v>53</v>
      </c>
      <c r="B4283" t="s">
        <v>227</v>
      </c>
      <c r="C4283" t="s">
        <v>518</v>
      </c>
      <c r="D4283" t="s">
        <v>2032</v>
      </c>
      <c r="E4283">
        <v>94248</v>
      </c>
      <c r="F4283" t="s">
        <v>57</v>
      </c>
      <c r="G4283" t="s">
        <v>57</v>
      </c>
      <c r="H4283" t="s">
        <v>4731</v>
      </c>
      <c r="I4283" t="s">
        <v>59</v>
      </c>
      <c r="J4283" t="s">
        <v>123</v>
      </c>
      <c r="K4283" t="s">
        <v>61</v>
      </c>
      <c r="L4283" t="s">
        <v>71</v>
      </c>
      <c r="M4283" t="s">
        <v>4729</v>
      </c>
      <c r="N4283">
        <v>2526</v>
      </c>
      <c r="O4283">
        <v>111483</v>
      </c>
      <c r="P4283">
        <v>2105</v>
      </c>
      <c r="Q4283">
        <v>23072</v>
      </c>
      <c r="R4283">
        <v>440</v>
      </c>
      <c r="S4283">
        <v>12904</v>
      </c>
      <c r="T4283">
        <v>27</v>
      </c>
      <c r="U4283">
        <v>12</v>
      </c>
      <c r="V4283">
        <v>44.4</v>
      </c>
      <c r="W4283" t="s">
        <v>64</v>
      </c>
      <c r="X4283" t="s">
        <v>64</v>
      </c>
      <c r="Y4283" t="s">
        <v>64</v>
      </c>
      <c r="Z4283">
        <v>213</v>
      </c>
      <c r="AA4283">
        <v>10518</v>
      </c>
      <c r="AB4283">
        <v>173</v>
      </c>
      <c r="AC4283">
        <v>2335</v>
      </c>
      <c r="AD4283">
        <v>45</v>
      </c>
      <c r="AE4283">
        <v>1125</v>
      </c>
      <c r="AF4283">
        <v>290</v>
      </c>
      <c r="AG4283">
        <v>267</v>
      </c>
      <c r="AH4283">
        <v>649</v>
      </c>
      <c r="AI4283">
        <v>255</v>
      </c>
      <c r="AJ4283">
        <v>13</v>
      </c>
      <c r="AK4283" t="s">
        <v>64</v>
      </c>
      <c r="AL4283">
        <v>623</v>
      </c>
      <c r="AM4283" t="s">
        <v>64</v>
      </c>
      <c r="AN4283">
        <v>938</v>
      </c>
      <c r="AO4283">
        <v>1967</v>
      </c>
      <c r="AP4283">
        <v>162</v>
      </c>
      <c r="AQ4283">
        <v>20</v>
      </c>
    </row>
    <row r="4284" spans="1:43" x14ac:dyDescent="0.25">
      <c r="A4284" t="s">
        <v>53</v>
      </c>
      <c r="B4284" t="s">
        <v>227</v>
      </c>
      <c r="C4284" t="s">
        <v>518</v>
      </c>
      <c r="D4284" t="s">
        <v>2032</v>
      </c>
      <c r="E4284">
        <v>94248</v>
      </c>
      <c r="F4284" t="s">
        <v>57</v>
      </c>
      <c r="G4284" t="s">
        <v>57</v>
      </c>
      <c r="H4284" t="s">
        <v>4732</v>
      </c>
      <c r="I4284" t="s">
        <v>59</v>
      </c>
      <c r="J4284" t="s">
        <v>123</v>
      </c>
      <c r="K4284" t="s">
        <v>61</v>
      </c>
      <c r="L4284" t="s">
        <v>62</v>
      </c>
      <c r="M4284" t="s">
        <v>4729</v>
      </c>
      <c r="N4284">
        <v>2526</v>
      </c>
      <c r="O4284">
        <v>111483</v>
      </c>
      <c r="P4284">
        <v>2105</v>
      </c>
      <c r="Q4284">
        <v>23072</v>
      </c>
      <c r="R4284">
        <v>440</v>
      </c>
      <c r="S4284">
        <v>12904</v>
      </c>
      <c r="T4284">
        <v>27</v>
      </c>
      <c r="U4284">
        <v>12</v>
      </c>
      <c r="V4284">
        <v>44.4</v>
      </c>
      <c r="W4284" t="s">
        <v>64</v>
      </c>
      <c r="X4284" t="s">
        <v>64</v>
      </c>
      <c r="Y4284" t="s">
        <v>64</v>
      </c>
      <c r="Z4284">
        <v>418</v>
      </c>
      <c r="AA4284">
        <v>21168</v>
      </c>
      <c r="AB4284">
        <v>373</v>
      </c>
      <c r="AC4284">
        <v>4204</v>
      </c>
      <c r="AD4284">
        <v>72</v>
      </c>
      <c r="AE4284">
        <v>2418</v>
      </c>
      <c r="AF4284">
        <v>244</v>
      </c>
      <c r="AG4284">
        <v>557</v>
      </c>
      <c r="AH4284">
        <v>918</v>
      </c>
      <c r="AI4284">
        <v>199</v>
      </c>
      <c r="AJ4284">
        <v>23</v>
      </c>
      <c r="AK4284" t="s">
        <v>64</v>
      </c>
      <c r="AL4284">
        <v>1574</v>
      </c>
      <c r="AM4284" t="s">
        <v>64</v>
      </c>
      <c r="AN4284">
        <v>1654</v>
      </c>
      <c r="AO4284">
        <v>3217</v>
      </c>
      <c r="AP4284">
        <v>510</v>
      </c>
      <c r="AQ4284">
        <v>103</v>
      </c>
    </row>
    <row r="4285" spans="1:43" x14ac:dyDescent="0.25">
      <c r="A4285" t="s">
        <v>53</v>
      </c>
      <c r="B4285" t="s">
        <v>227</v>
      </c>
      <c r="C4285" t="s">
        <v>518</v>
      </c>
      <c r="D4285" t="s">
        <v>2032</v>
      </c>
      <c r="E4285">
        <v>94248</v>
      </c>
      <c r="F4285" t="s">
        <v>57</v>
      </c>
      <c r="G4285" t="s">
        <v>57</v>
      </c>
      <c r="H4285" t="s">
        <v>4733</v>
      </c>
      <c r="I4285" t="s">
        <v>59</v>
      </c>
      <c r="J4285" t="s">
        <v>123</v>
      </c>
      <c r="K4285" t="s">
        <v>61</v>
      </c>
      <c r="L4285" t="s">
        <v>62</v>
      </c>
      <c r="M4285" t="s">
        <v>4729</v>
      </c>
      <c r="N4285">
        <v>2526</v>
      </c>
      <c r="O4285">
        <v>111483</v>
      </c>
      <c r="P4285">
        <v>2105</v>
      </c>
      <c r="Q4285">
        <v>23072</v>
      </c>
      <c r="R4285">
        <v>440</v>
      </c>
      <c r="S4285">
        <v>12904</v>
      </c>
      <c r="T4285">
        <v>27</v>
      </c>
      <c r="U4285">
        <v>12</v>
      </c>
      <c r="V4285">
        <v>44.4</v>
      </c>
      <c r="W4285" t="s">
        <v>64</v>
      </c>
      <c r="X4285" t="s">
        <v>64</v>
      </c>
      <c r="Y4285" t="s">
        <v>64</v>
      </c>
      <c r="Z4285">
        <v>291</v>
      </c>
      <c r="AA4285">
        <v>8171</v>
      </c>
      <c r="AB4285">
        <v>251</v>
      </c>
      <c r="AC4285">
        <v>1253</v>
      </c>
      <c r="AD4285">
        <v>53</v>
      </c>
      <c r="AE4285">
        <v>881</v>
      </c>
      <c r="AF4285">
        <v>165</v>
      </c>
      <c r="AG4285">
        <v>397</v>
      </c>
      <c r="AH4285">
        <v>352</v>
      </c>
      <c r="AI4285">
        <v>122</v>
      </c>
      <c r="AJ4285">
        <v>36</v>
      </c>
      <c r="AK4285" t="s">
        <v>64</v>
      </c>
      <c r="AL4285">
        <v>319</v>
      </c>
      <c r="AM4285" t="s">
        <v>64</v>
      </c>
      <c r="AN4285">
        <v>575</v>
      </c>
      <c r="AO4285">
        <v>1028</v>
      </c>
      <c r="AP4285">
        <v>182</v>
      </c>
      <c r="AQ4285">
        <v>28</v>
      </c>
    </row>
    <row r="4286" spans="1:43" x14ac:dyDescent="0.25">
      <c r="A4286" t="s">
        <v>53</v>
      </c>
      <c r="B4286" t="s">
        <v>227</v>
      </c>
      <c r="C4286" t="s">
        <v>518</v>
      </c>
      <c r="D4286" t="s">
        <v>2032</v>
      </c>
      <c r="E4286">
        <v>94248</v>
      </c>
      <c r="F4286" t="s">
        <v>57</v>
      </c>
      <c r="G4286" t="s">
        <v>57</v>
      </c>
      <c r="H4286" t="s">
        <v>4734</v>
      </c>
      <c r="I4286" t="s">
        <v>59</v>
      </c>
      <c r="J4286" t="s">
        <v>123</v>
      </c>
      <c r="K4286" t="s">
        <v>61</v>
      </c>
      <c r="L4286" t="s">
        <v>203</v>
      </c>
      <c r="M4286" t="s">
        <v>4729</v>
      </c>
      <c r="N4286">
        <v>2526</v>
      </c>
      <c r="O4286">
        <v>111483</v>
      </c>
      <c r="P4286">
        <v>2105</v>
      </c>
      <c r="Q4286">
        <v>23072</v>
      </c>
      <c r="R4286">
        <v>440</v>
      </c>
      <c r="S4286">
        <v>12904</v>
      </c>
      <c r="T4286">
        <v>27</v>
      </c>
      <c r="U4286">
        <v>12</v>
      </c>
      <c r="V4286">
        <v>44.4</v>
      </c>
      <c r="W4286" t="s">
        <v>64</v>
      </c>
      <c r="X4286" t="s">
        <v>64</v>
      </c>
      <c r="Y4286" t="s">
        <v>64</v>
      </c>
      <c r="Z4286" t="s">
        <v>64</v>
      </c>
      <c r="AA4286">
        <v>43</v>
      </c>
      <c r="AB4286" t="s">
        <v>64</v>
      </c>
      <c r="AC4286">
        <v>17</v>
      </c>
      <c r="AD4286" t="s">
        <v>64</v>
      </c>
      <c r="AE4286" t="s">
        <v>64</v>
      </c>
      <c r="AF4286" t="s">
        <v>64</v>
      </c>
      <c r="AG4286" t="s">
        <v>64</v>
      </c>
      <c r="AH4286" t="s">
        <v>64</v>
      </c>
      <c r="AI4286" t="s">
        <v>64</v>
      </c>
      <c r="AJ4286" t="s">
        <v>64</v>
      </c>
      <c r="AK4286" t="s">
        <v>64</v>
      </c>
      <c r="AL4286" t="s">
        <v>64</v>
      </c>
      <c r="AM4286" t="s">
        <v>64</v>
      </c>
      <c r="AN4286" t="s">
        <v>64</v>
      </c>
      <c r="AO4286" t="s">
        <v>64</v>
      </c>
      <c r="AP4286" t="s">
        <v>64</v>
      </c>
      <c r="AQ4286" t="s">
        <v>64</v>
      </c>
    </row>
    <row r="4287" spans="1:43" x14ac:dyDescent="0.25">
      <c r="A4287" t="s">
        <v>53</v>
      </c>
      <c r="B4287" t="s">
        <v>227</v>
      </c>
      <c r="C4287" t="s">
        <v>518</v>
      </c>
      <c r="D4287" t="s">
        <v>2032</v>
      </c>
      <c r="E4287">
        <v>94248</v>
      </c>
      <c r="F4287" t="s">
        <v>57</v>
      </c>
      <c r="G4287" t="s">
        <v>57</v>
      </c>
      <c r="H4287" t="s">
        <v>4735</v>
      </c>
      <c r="I4287" t="s">
        <v>59</v>
      </c>
      <c r="J4287" t="s">
        <v>123</v>
      </c>
      <c r="K4287" t="s">
        <v>61</v>
      </c>
      <c r="L4287" t="s">
        <v>66</v>
      </c>
      <c r="M4287" t="s">
        <v>4729</v>
      </c>
      <c r="N4287">
        <v>2526</v>
      </c>
      <c r="O4287">
        <v>111483</v>
      </c>
      <c r="P4287">
        <v>2105</v>
      </c>
      <c r="Q4287">
        <v>23072</v>
      </c>
      <c r="R4287">
        <v>440</v>
      </c>
      <c r="S4287">
        <v>12904</v>
      </c>
      <c r="T4287">
        <v>27</v>
      </c>
      <c r="U4287">
        <v>12</v>
      </c>
      <c r="V4287">
        <v>44.4</v>
      </c>
      <c r="W4287" t="s">
        <v>64</v>
      </c>
      <c r="X4287" t="s">
        <v>64</v>
      </c>
      <c r="Y4287" t="s">
        <v>64</v>
      </c>
      <c r="Z4287">
        <v>45</v>
      </c>
      <c r="AA4287">
        <v>2514</v>
      </c>
      <c r="AB4287">
        <v>42</v>
      </c>
      <c r="AC4287">
        <v>512</v>
      </c>
      <c r="AD4287" t="s">
        <v>64</v>
      </c>
      <c r="AE4287">
        <v>353</v>
      </c>
      <c r="AF4287">
        <v>100</v>
      </c>
      <c r="AG4287">
        <v>63</v>
      </c>
      <c r="AH4287">
        <v>190</v>
      </c>
      <c r="AI4287">
        <v>87</v>
      </c>
      <c r="AJ4287" t="s">
        <v>64</v>
      </c>
      <c r="AK4287" t="s">
        <v>64</v>
      </c>
      <c r="AL4287">
        <v>58</v>
      </c>
      <c r="AM4287" t="s">
        <v>64</v>
      </c>
      <c r="AN4287">
        <v>232</v>
      </c>
      <c r="AO4287">
        <v>552</v>
      </c>
      <c r="AP4287" t="s">
        <v>64</v>
      </c>
      <c r="AQ4287" t="s">
        <v>64</v>
      </c>
    </row>
    <row r="4288" spans="1:43" x14ac:dyDescent="0.25">
      <c r="A4288" t="s">
        <v>53</v>
      </c>
      <c r="B4288" t="s">
        <v>227</v>
      </c>
      <c r="C4288" t="s">
        <v>518</v>
      </c>
      <c r="D4288" t="s">
        <v>2032</v>
      </c>
      <c r="E4288">
        <v>94248</v>
      </c>
      <c r="F4288" t="s">
        <v>57</v>
      </c>
      <c r="G4288" t="s">
        <v>57</v>
      </c>
      <c r="H4288" t="s">
        <v>4736</v>
      </c>
      <c r="I4288" t="s">
        <v>59</v>
      </c>
      <c r="J4288" t="s">
        <v>123</v>
      </c>
      <c r="K4288" t="s">
        <v>61</v>
      </c>
      <c r="L4288" t="s">
        <v>62</v>
      </c>
      <c r="M4288" t="s">
        <v>4729</v>
      </c>
      <c r="N4288">
        <v>2526</v>
      </c>
      <c r="O4288">
        <v>111483</v>
      </c>
      <c r="P4288">
        <v>2105</v>
      </c>
      <c r="Q4288">
        <v>23072</v>
      </c>
      <c r="R4288">
        <v>440</v>
      </c>
      <c r="S4288">
        <v>12904</v>
      </c>
      <c r="T4288">
        <v>27</v>
      </c>
      <c r="U4288">
        <v>12</v>
      </c>
      <c r="V4288">
        <v>44.4</v>
      </c>
      <c r="W4288" t="s">
        <v>64</v>
      </c>
      <c r="X4288" t="s">
        <v>64</v>
      </c>
      <c r="Y4288" t="s">
        <v>64</v>
      </c>
      <c r="Z4288">
        <v>313</v>
      </c>
      <c r="AA4288">
        <v>7323</v>
      </c>
      <c r="AB4288">
        <v>289</v>
      </c>
      <c r="AC4288">
        <v>1364</v>
      </c>
      <c r="AD4288">
        <v>59</v>
      </c>
      <c r="AE4288">
        <v>1003</v>
      </c>
      <c r="AF4288">
        <v>299</v>
      </c>
      <c r="AG4288">
        <v>388</v>
      </c>
      <c r="AH4288">
        <v>383</v>
      </c>
      <c r="AI4288">
        <v>266</v>
      </c>
      <c r="AJ4288">
        <v>18</v>
      </c>
      <c r="AK4288" t="s">
        <v>64</v>
      </c>
      <c r="AL4288">
        <v>102</v>
      </c>
      <c r="AM4288" t="s">
        <v>64</v>
      </c>
      <c r="AN4288">
        <v>855</v>
      </c>
      <c r="AO4288">
        <v>1426</v>
      </c>
      <c r="AP4288">
        <v>189</v>
      </c>
      <c r="AQ4288">
        <v>31</v>
      </c>
    </row>
    <row r="4289" spans="1:43" x14ac:dyDescent="0.25">
      <c r="A4289" t="s">
        <v>53</v>
      </c>
      <c r="B4289" t="s">
        <v>77</v>
      </c>
      <c r="C4289" t="s">
        <v>468</v>
      </c>
      <c r="D4289" t="s">
        <v>2838</v>
      </c>
      <c r="E4289">
        <v>94419</v>
      </c>
      <c r="F4289" t="s">
        <v>57</v>
      </c>
      <c r="G4289" t="s">
        <v>57</v>
      </c>
      <c r="H4289" t="s">
        <v>4737</v>
      </c>
      <c r="I4289" t="s">
        <v>59</v>
      </c>
      <c r="J4289" t="s">
        <v>123</v>
      </c>
      <c r="K4289" t="s">
        <v>61</v>
      </c>
      <c r="L4289" t="s">
        <v>62</v>
      </c>
      <c r="M4289" t="s">
        <v>2840</v>
      </c>
      <c r="N4289">
        <v>82273</v>
      </c>
      <c r="O4289">
        <v>349189</v>
      </c>
      <c r="P4289">
        <v>69467</v>
      </c>
      <c r="Q4289">
        <v>97127</v>
      </c>
      <c r="R4289">
        <v>3303</v>
      </c>
      <c r="S4289">
        <v>23184</v>
      </c>
      <c r="T4289">
        <v>51</v>
      </c>
      <c r="U4289">
        <v>23</v>
      </c>
      <c r="V4289">
        <v>45.1</v>
      </c>
      <c r="W4289" t="s">
        <v>64</v>
      </c>
      <c r="X4289" t="s">
        <v>64</v>
      </c>
      <c r="Y4289" t="s">
        <v>64</v>
      </c>
      <c r="Z4289">
        <v>2537</v>
      </c>
      <c r="AA4289">
        <v>11266</v>
      </c>
      <c r="AB4289">
        <v>2225</v>
      </c>
      <c r="AC4289">
        <v>2948</v>
      </c>
      <c r="AD4289">
        <v>114</v>
      </c>
      <c r="AE4289">
        <v>356</v>
      </c>
      <c r="AF4289" t="s">
        <v>64</v>
      </c>
      <c r="AG4289">
        <v>2225</v>
      </c>
      <c r="AH4289">
        <v>22</v>
      </c>
      <c r="AI4289">
        <v>777</v>
      </c>
      <c r="AJ4289">
        <v>193</v>
      </c>
      <c r="AK4289" t="s">
        <v>64</v>
      </c>
      <c r="AL4289" t="s">
        <v>64</v>
      </c>
      <c r="AM4289" t="s">
        <v>64</v>
      </c>
      <c r="AN4289">
        <v>825</v>
      </c>
      <c r="AO4289">
        <v>3344</v>
      </c>
      <c r="AP4289">
        <v>785</v>
      </c>
      <c r="AQ4289">
        <v>149</v>
      </c>
    </row>
    <row r="4290" spans="1:43" x14ac:dyDescent="0.25">
      <c r="A4290" t="s">
        <v>53</v>
      </c>
      <c r="B4290" t="s">
        <v>77</v>
      </c>
      <c r="C4290" t="s">
        <v>468</v>
      </c>
      <c r="D4290" t="s">
        <v>2838</v>
      </c>
      <c r="E4290">
        <v>94419</v>
      </c>
      <c r="F4290" t="s">
        <v>57</v>
      </c>
      <c r="G4290" t="s">
        <v>57</v>
      </c>
      <c r="H4290" t="s">
        <v>4738</v>
      </c>
      <c r="I4290" t="s">
        <v>59</v>
      </c>
      <c r="J4290" t="s">
        <v>123</v>
      </c>
      <c r="K4290" t="s">
        <v>61</v>
      </c>
      <c r="L4290" t="s">
        <v>62</v>
      </c>
      <c r="M4290" t="s">
        <v>2840</v>
      </c>
      <c r="N4290">
        <v>82273</v>
      </c>
      <c r="O4290">
        <v>349189</v>
      </c>
      <c r="P4290">
        <v>69467</v>
      </c>
      <c r="Q4290">
        <v>97127</v>
      </c>
      <c r="R4290">
        <v>3303</v>
      </c>
      <c r="S4290">
        <v>23184</v>
      </c>
      <c r="T4290">
        <v>51</v>
      </c>
      <c r="U4290">
        <v>23</v>
      </c>
      <c r="V4290">
        <v>45.1</v>
      </c>
      <c r="W4290" t="s">
        <v>64</v>
      </c>
      <c r="X4290" t="s">
        <v>64</v>
      </c>
      <c r="Y4290" t="s">
        <v>64</v>
      </c>
      <c r="Z4290">
        <v>2921</v>
      </c>
      <c r="AA4290">
        <v>13572</v>
      </c>
      <c r="AB4290">
        <v>2476</v>
      </c>
      <c r="AC4290">
        <v>3200</v>
      </c>
      <c r="AD4290">
        <v>75</v>
      </c>
      <c r="AE4290">
        <v>734</v>
      </c>
      <c r="AF4290">
        <v>19</v>
      </c>
      <c r="AG4290">
        <v>2476</v>
      </c>
      <c r="AH4290">
        <v>17</v>
      </c>
      <c r="AI4290">
        <v>549</v>
      </c>
      <c r="AJ4290">
        <v>459</v>
      </c>
      <c r="AK4290" t="s">
        <v>64</v>
      </c>
      <c r="AL4290" t="s">
        <v>64</v>
      </c>
      <c r="AM4290" t="s">
        <v>64</v>
      </c>
      <c r="AN4290">
        <v>1245</v>
      </c>
      <c r="AO4290">
        <v>3377</v>
      </c>
      <c r="AP4290">
        <v>869</v>
      </c>
      <c r="AQ4290">
        <v>170</v>
      </c>
    </row>
    <row r="4291" spans="1:43" x14ac:dyDescent="0.25">
      <c r="A4291" t="s">
        <v>53</v>
      </c>
      <c r="B4291" t="s">
        <v>77</v>
      </c>
      <c r="C4291" t="s">
        <v>468</v>
      </c>
      <c r="D4291" t="s">
        <v>2838</v>
      </c>
      <c r="E4291">
        <v>94419</v>
      </c>
      <c r="F4291" t="s">
        <v>57</v>
      </c>
      <c r="G4291" t="s">
        <v>57</v>
      </c>
      <c r="H4291" t="s">
        <v>4739</v>
      </c>
      <c r="I4291" t="s">
        <v>59</v>
      </c>
      <c r="J4291" t="s">
        <v>123</v>
      </c>
      <c r="K4291" t="s">
        <v>61</v>
      </c>
      <c r="L4291" t="s">
        <v>62</v>
      </c>
      <c r="M4291" t="s">
        <v>2840</v>
      </c>
      <c r="N4291">
        <v>82273</v>
      </c>
      <c r="O4291">
        <v>349189</v>
      </c>
      <c r="P4291">
        <v>69467</v>
      </c>
      <c r="Q4291">
        <v>97127</v>
      </c>
      <c r="R4291">
        <v>3303</v>
      </c>
      <c r="S4291">
        <v>23184</v>
      </c>
      <c r="T4291">
        <v>51</v>
      </c>
      <c r="U4291">
        <v>23</v>
      </c>
      <c r="V4291">
        <v>45.1</v>
      </c>
      <c r="W4291" t="s">
        <v>64</v>
      </c>
      <c r="X4291" t="s">
        <v>64</v>
      </c>
      <c r="Y4291" t="s">
        <v>64</v>
      </c>
      <c r="Z4291">
        <v>5731</v>
      </c>
      <c r="AA4291">
        <v>23718</v>
      </c>
      <c r="AB4291">
        <v>4795</v>
      </c>
      <c r="AC4291">
        <v>6283</v>
      </c>
      <c r="AD4291">
        <v>457</v>
      </c>
      <c r="AE4291">
        <v>1479</v>
      </c>
      <c r="AF4291">
        <v>68</v>
      </c>
      <c r="AG4291">
        <v>4795</v>
      </c>
      <c r="AH4291">
        <v>23</v>
      </c>
      <c r="AI4291">
        <v>1379</v>
      </c>
      <c r="AJ4291">
        <v>547</v>
      </c>
      <c r="AK4291" t="s">
        <v>64</v>
      </c>
      <c r="AL4291">
        <v>17</v>
      </c>
      <c r="AM4291" t="s">
        <v>64</v>
      </c>
      <c r="AN4291">
        <v>2232</v>
      </c>
      <c r="AO4291">
        <v>6812</v>
      </c>
      <c r="AP4291">
        <v>1558</v>
      </c>
      <c r="AQ4291">
        <v>289</v>
      </c>
    </row>
    <row r="4292" spans="1:43" x14ac:dyDescent="0.25">
      <c r="A4292" t="s">
        <v>53</v>
      </c>
      <c r="B4292" t="s">
        <v>77</v>
      </c>
      <c r="C4292" t="s">
        <v>468</v>
      </c>
      <c r="D4292" t="s">
        <v>2838</v>
      </c>
      <c r="E4292">
        <v>94419</v>
      </c>
      <c r="F4292" t="s">
        <v>57</v>
      </c>
      <c r="G4292" t="s">
        <v>57</v>
      </c>
      <c r="H4292" t="s">
        <v>4740</v>
      </c>
      <c r="I4292" t="s">
        <v>59</v>
      </c>
      <c r="J4292" t="s">
        <v>123</v>
      </c>
      <c r="K4292" t="s">
        <v>61</v>
      </c>
      <c r="L4292" t="s">
        <v>71</v>
      </c>
      <c r="M4292" t="s">
        <v>2840</v>
      </c>
      <c r="N4292">
        <v>82273</v>
      </c>
      <c r="O4292">
        <v>349189</v>
      </c>
      <c r="P4292">
        <v>69467</v>
      </c>
      <c r="Q4292">
        <v>97127</v>
      </c>
      <c r="R4292">
        <v>3303</v>
      </c>
      <c r="S4292">
        <v>23184</v>
      </c>
      <c r="T4292">
        <v>51</v>
      </c>
      <c r="U4292">
        <v>23</v>
      </c>
      <c r="V4292">
        <v>45.1</v>
      </c>
      <c r="W4292" t="s">
        <v>64</v>
      </c>
      <c r="X4292" t="s">
        <v>64</v>
      </c>
      <c r="Y4292" t="s">
        <v>64</v>
      </c>
      <c r="Z4292">
        <v>73</v>
      </c>
      <c r="AA4292">
        <v>533</v>
      </c>
      <c r="AB4292">
        <v>69</v>
      </c>
      <c r="AC4292">
        <v>79</v>
      </c>
      <c r="AD4292" t="s">
        <v>64</v>
      </c>
      <c r="AE4292" t="s">
        <v>64</v>
      </c>
      <c r="AF4292" t="s">
        <v>64</v>
      </c>
      <c r="AG4292">
        <v>69</v>
      </c>
      <c r="AH4292" t="s">
        <v>64</v>
      </c>
      <c r="AI4292" t="s">
        <v>64</v>
      </c>
      <c r="AJ4292">
        <v>12</v>
      </c>
      <c r="AK4292" t="s">
        <v>64</v>
      </c>
      <c r="AL4292" t="s">
        <v>64</v>
      </c>
      <c r="AM4292" t="s">
        <v>64</v>
      </c>
      <c r="AN4292">
        <v>16</v>
      </c>
      <c r="AO4292">
        <v>110</v>
      </c>
      <c r="AP4292">
        <v>19</v>
      </c>
      <c r="AQ4292" t="s">
        <v>64</v>
      </c>
    </row>
    <row r="4293" spans="1:43" x14ac:dyDescent="0.25">
      <c r="A4293" t="s">
        <v>53</v>
      </c>
      <c r="B4293" t="s">
        <v>77</v>
      </c>
      <c r="C4293" t="s">
        <v>468</v>
      </c>
      <c r="D4293" t="s">
        <v>2838</v>
      </c>
      <c r="E4293">
        <v>94419</v>
      </c>
      <c r="F4293" t="s">
        <v>57</v>
      </c>
      <c r="G4293" t="s">
        <v>57</v>
      </c>
      <c r="H4293" t="s">
        <v>4741</v>
      </c>
      <c r="I4293" t="s">
        <v>59</v>
      </c>
      <c r="J4293" t="s">
        <v>123</v>
      </c>
      <c r="K4293" t="s">
        <v>61</v>
      </c>
      <c r="L4293" t="s">
        <v>66</v>
      </c>
      <c r="M4293" t="s">
        <v>2840</v>
      </c>
      <c r="N4293">
        <v>82273</v>
      </c>
      <c r="O4293">
        <v>349189</v>
      </c>
      <c r="P4293">
        <v>69467</v>
      </c>
      <c r="Q4293">
        <v>97127</v>
      </c>
      <c r="R4293">
        <v>3303</v>
      </c>
      <c r="S4293">
        <v>23184</v>
      </c>
      <c r="T4293">
        <v>51</v>
      </c>
      <c r="U4293">
        <v>23</v>
      </c>
      <c r="V4293">
        <v>45.1</v>
      </c>
      <c r="W4293" t="s">
        <v>64</v>
      </c>
      <c r="X4293" t="s">
        <v>64</v>
      </c>
      <c r="Y4293" t="s">
        <v>64</v>
      </c>
      <c r="Z4293">
        <v>7591</v>
      </c>
      <c r="AA4293">
        <v>34189</v>
      </c>
      <c r="AB4293">
        <v>6617</v>
      </c>
      <c r="AC4293">
        <v>8538</v>
      </c>
      <c r="AD4293">
        <v>407</v>
      </c>
      <c r="AE4293">
        <v>1724</v>
      </c>
      <c r="AF4293">
        <v>39</v>
      </c>
      <c r="AG4293">
        <v>6617</v>
      </c>
      <c r="AH4293">
        <v>49</v>
      </c>
      <c r="AI4293">
        <v>2379</v>
      </c>
      <c r="AJ4293">
        <v>371</v>
      </c>
      <c r="AK4293" t="s">
        <v>64</v>
      </c>
      <c r="AL4293">
        <v>15</v>
      </c>
      <c r="AM4293" t="s">
        <v>64</v>
      </c>
      <c r="AN4293">
        <v>2443</v>
      </c>
      <c r="AO4293">
        <v>9859</v>
      </c>
      <c r="AP4293">
        <v>2097</v>
      </c>
      <c r="AQ4293">
        <v>360</v>
      </c>
    </row>
    <row r="4294" spans="1:43" x14ac:dyDescent="0.25">
      <c r="A4294" t="s">
        <v>53</v>
      </c>
      <c r="B4294" t="s">
        <v>77</v>
      </c>
      <c r="C4294" t="s">
        <v>468</v>
      </c>
      <c r="D4294" t="s">
        <v>2838</v>
      </c>
      <c r="E4294">
        <v>94419</v>
      </c>
      <c r="F4294" t="s">
        <v>57</v>
      </c>
      <c r="G4294" t="s">
        <v>57</v>
      </c>
      <c r="H4294" t="s">
        <v>4742</v>
      </c>
      <c r="I4294" t="s">
        <v>59</v>
      </c>
      <c r="J4294" t="s">
        <v>123</v>
      </c>
      <c r="K4294" t="s">
        <v>61</v>
      </c>
      <c r="L4294" t="s">
        <v>66</v>
      </c>
      <c r="M4294" t="s">
        <v>2840</v>
      </c>
      <c r="N4294">
        <v>82273</v>
      </c>
      <c r="O4294">
        <v>349189</v>
      </c>
      <c r="P4294">
        <v>69467</v>
      </c>
      <c r="Q4294">
        <v>97127</v>
      </c>
      <c r="R4294">
        <v>3303</v>
      </c>
      <c r="S4294">
        <v>23184</v>
      </c>
      <c r="T4294">
        <v>51</v>
      </c>
      <c r="U4294">
        <v>23</v>
      </c>
      <c r="V4294">
        <v>45.1</v>
      </c>
      <c r="W4294" t="s">
        <v>64</v>
      </c>
      <c r="X4294" t="s">
        <v>64</v>
      </c>
      <c r="Y4294" t="s">
        <v>64</v>
      </c>
      <c r="Z4294">
        <v>4027</v>
      </c>
      <c r="AA4294">
        <v>26172</v>
      </c>
      <c r="AB4294">
        <v>3582</v>
      </c>
      <c r="AC4294">
        <v>6643</v>
      </c>
      <c r="AD4294">
        <v>124</v>
      </c>
      <c r="AE4294">
        <v>1265</v>
      </c>
      <c r="AF4294">
        <v>32</v>
      </c>
      <c r="AG4294">
        <v>3582</v>
      </c>
      <c r="AH4294" t="s">
        <v>64</v>
      </c>
      <c r="AI4294">
        <v>2035</v>
      </c>
      <c r="AJ4294">
        <v>149</v>
      </c>
      <c r="AK4294" t="s">
        <v>64</v>
      </c>
      <c r="AL4294">
        <v>41</v>
      </c>
      <c r="AM4294" t="s">
        <v>64</v>
      </c>
      <c r="AN4294">
        <v>1793</v>
      </c>
      <c r="AO4294">
        <v>6167</v>
      </c>
      <c r="AP4294">
        <v>1460</v>
      </c>
      <c r="AQ4294">
        <v>171</v>
      </c>
    </row>
    <row r="4295" spans="1:43" x14ac:dyDescent="0.25">
      <c r="A4295" t="s">
        <v>53</v>
      </c>
      <c r="B4295" t="s">
        <v>77</v>
      </c>
      <c r="C4295" t="s">
        <v>468</v>
      </c>
      <c r="D4295" t="s">
        <v>2838</v>
      </c>
      <c r="E4295">
        <v>94419</v>
      </c>
      <c r="F4295" t="s">
        <v>57</v>
      </c>
      <c r="G4295" t="s">
        <v>57</v>
      </c>
      <c r="H4295" t="s">
        <v>4743</v>
      </c>
      <c r="I4295" t="s">
        <v>59</v>
      </c>
      <c r="J4295" t="s">
        <v>123</v>
      </c>
      <c r="K4295" t="s">
        <v>61</v>
      </c>
      <c r="L4295" t="s">
        <v>66</v>
      </c>
      <c r="M4295" t="s">
        <v>2840</v>
      </c>
      <c r="N4295">
        <v>82273</v>
      </c>
      <c r="O4295">
        <v>349189</v>
      </c>
      <c r="P4295">
        <v>69467</v>
      </c>
      <c r="Q4295">
        <v>97127</v>
      </c>
      <c r="R4295">
        <v>3303</v>
      </c>
      <c r="S4295">
        <v>23184</v>
      </c>
      <c r="T4295">
        <v>51</v>
      </c>
      <c r="U4295">
        <v>23</v>
      </c>
      <c r="V4295">
        <v>45.1</v>
      </c>
      <c r="W4295" t="s">
        <v>64</v>
      </c>
      <c r="X4295" t="s">
        <v>64</v>
      </c>
      <c r="Y4295" t="s">
        <v>64</v>
      </c>
      <c r="Z4295">
        <v>36874</v>
      </c>
      <c r="AA4295">
        <v>137426</v>
      </c>
      <c r="AB4295">
        <v>29409</v>
      </c>
      <c r="AC4295">
        <v>40616</v>
      </c>
      <c r="AD4295">
        <v>1245</v>
      </c>
      <c r="AE4295">
        <v>11421</v>
      </c>
      <c r="AF4295">
        <v>177</v>
      </c>
      <c r="AG4295">
        <v>29409</v>
      </c>
      <c r="AH4295">
        <v>360</v>
      </c>
      <c r="AI4295">
        <v>7294</v>
      </c>
      <c r="AJ4295">
        <v>4413</v>
      </c>
      <c r="AK4295" t="s">
        <v>64</v>
      </c>
      <c r="AL4295">
        <v>246</v>
      </c>
      <c r="AM4295" t="s">
        <v>64</v>
      </c>
      <c r="AN4295">
        <v>14035</v>
      </c>
      <c r="AO4295">
        <v>43498</v>
      </c>
      <c r="AP4295">
        <v>9100</v>
      </c>
      <c r="AQ4295">
        <v>1674</v>
      </c>
    </row>
    <row r="4296" spans="1:43" x14ac:dyDescent="0.25">
      <c r="A4296" t="s">
        <v>53</v>
      </c>
      <c r="B4296" t="s">
        <v>77</v>
      </c>
      <c r="C4296" t="s">
        <v>468</v>
      </c>
      <c r="D4296" t="s">
        <v>2838</v>
      </c>
      <c r="E4296">
        <v>94419</v>
      </c>
      <c r="F4296" t="s">
        <v>57</v>
      </c>
      <c r="G4296" t="s">
        <v>57</v>
      </c>
      <c r="H4296" t="s">
        <v>4744</v>
      </c>
      <c r="I4296" t="s">
        <v>59</v>
      </c>
      <c r="J4296" t="s">
        <v>123</v>
      </c>
      <c r="K4296" t="s">
        <v>61</v>
      </c>
      <c r="L4296" t="s">
        <v>62</v>
      </c>
      <c r="M4296" t="s">
        <v>2840</v>
      </c>
      <c r="N4296">
        <v>82273</v>
      </c>
      <c r="O4296">
        <v>349189</v>
      </c>
      <c r="P4296">
        <v>69467</v>
      </c>
      <c r="Q4296">
        <v>97127</v>
      </c>
      <c r="R4296">
        <v>3303</v>
      </c>
      <c r="S4296">
        <v>23184</v>
      </c>
      <c r="T4296">
        <v>51</v>
      </c>
      <c r="U4296">
        <v>23</v>
      </c>
      <c r="V4296">
        <v>45.1</v>
      </c>
      <c r="W4296" t="s">
        <v>64</v>
      </c>
      <c r="X4296" t="s">
        <v>64</v>
      </c>
      <c r="Y4296" t="s">
        <v>64</v>
      </c>
      <c r="Z4296">
        <v>2186</v>
      </c>
      <c r="AA4296">
        <v>8649</v>
      </c>
      <c r="AB4296">
        <v>2041</v>
      </c>
      <c r="AC4296">
        <v>2060</v>
      </c>
      <c r="AD4296">
        <v>113</v>
      </c>
      <c r="AE4296">
        <v>727</v>
      </c>
      <c r="AF4296" t="s">
        <v>64</v>
      </c>
      <c r="AG4296">
        <v>2041</v>
      </c>
      <c r="AH4296" t="s">
        <v>64</v>
      </c>
      <c r="AI4296">
        <v>700</v>
      </c>
      <c r="AJ4296">
        <v>49</v>
      </c>
      <c r="AK4296" t="s">
        <v>64</v>
      </c>
      <c r="AL4296" t="s">
        <v>64</v>
      </c>
      <c r="AM4296" t="s">
        <v>64</v>
      </c>
      <c r="AN4296">
        <v>628</v>
      </c>
      <c r="AO4296">
        <v>2715</v>
      </c>
      <c r="AP4296">
        <v>502</v>
      </c>
      <c r="AQ4296">
        <v>85</v>
      </c>
    </row>
    <row r="4297" spans="1:43" x14ac:dyDescent="0.25">
      <c r="A4297" t="s">
        <v>53</v>
      </c>
      <c r="B4297" t="s">
        <v>77</v>
      </c>
      <c r="C4297" t="s">
        <v>392</v>
      </c>
      <c r="D4297" t="s">
        <v>4745</v>
      </c>
      <c r="E4297">
        <v>94529</v>
      </c>
      <c r="F4297" t="s">
        <v>57</v>
      </c>
      <c r="G4297" t="s">
        <v>57</v>
      </c>
      <c r="H4297" t="s">
        <v>4746</v>
      </c>
      <c r="I4297" t="s">
        <v>59</v>
      </c>
      <c r="J4297" t="s">
        <v>197</v>
      </c>
      <c r="K4297" t="s">
        <v>61</v>
      </c>
      <c r="L4297" t="s">
        <v>62</v>
      </c>
      <c r="M4297" t="s">
        <v>4747</v>
      </c>
      <c r="N4297">
        <v>5762</v>
      </c>
      <c r="O4297">
        <v>243212</v>
      </c>
      <c r="P4297">
        <v>1562</v>
      </c>
      <c r="Q4297">
        <v>20516</v>
      </c>
      <c r="R4297">
        <v>457</v>
      </c>
      <c r="S4297">
        <v>41841</v>
      </c>
      <c r="T4297">
        <v>27</v>
      </c>
      <c r="U4297" t="s">
        <v>64</v>
      </c>
      <c r="V4297" t="s">
        <v>64</v>
      </c>
      <c r="W4297" t="s">
        <v>64</v>
      </c>
      <c r="X4297" t="s">
        <v>64</v>
      </c>
      <c r="Y4297" t="s">
        <v>64</v>
      </c>
      <c r="Z4297">
        <v>31</v>
      </c>
      <c r="AA4297">
        <v>2317</v>
      </c>
      <c r="AB4297">
        <v>11</v>
      </c>
      <c r="AC4297">
        <v>181</v>
      </c>
      <c r="AD4297" t="s">
        <v>64</v>
      </c>
      <c r="AE4297">
        <v>404</v>
      </c>
      <c r="AF4297">
        <v>12</v>
      </c>
      <c r="AG4297">
        <v>11</v>
      </c>
      <c r="AH4297">
        <v>56</v>
      </c>
      <c r="AI4297" t="s">
        <v>64</v>
      </c>
      <c r="AJ4297" t="s">
        <v>64</v>
      </c>
      <c r="AK4297" t="s">
        <v>64</v>
      </c>
      <c r="AL4297">
        <v>21</v>
      </c>
      <c r="AM4297" t="s">
        <v>64</v>
      </c>
      <c r="AN4297" t="s">
        <v>64</v>
      </c>
      <c r="AO4297">
        <v>267</v>
      </c>
      <c r="AP4297">
        <v>118</v>
      </c>
      <c r="AQ4297">
        <v>14</v>
      </c>
    </row>
    <row r="4298" spans="1:43" x14ac:dyDescent="0.25">
      <c r="A4298" t="s">
        <v>53</v>
      </c>
      <c r="B4298" t="s">
        <v>77</v>
      </c>
      <c r="C4298" t="s">
        <v>392</v>
      </c>
      <c r="D4298" t="s">
        <v>4745</v>
      </c>
      <c r="E4298">
        <v>94529</v>
      </c>
      <c r="F4298" t="s">
        <v>57</v>
      </c>
      <c r="G4298" t="s">
        <v>57</v>
      </c>
      <c r="H4298" t="s">
        <v>4748</v>
      </c>
      <c r="I4298" t="s">
        <v>73</v>
      </c>
      <c r="J4298" t="s">
        <v>197</v>
      </c>
      <c r="K4298" t="s">
        <v>61</v>
      </c>
      <c r="L4298" t="s">
        <v>426</v>
      </c>
      <c r="M4298" t="s">
        <v>4747</v>
      </c>
      <c r="N4298">
        <v>5762</v>
      </c>
      <c r="O4298">
        <v>243212</v>
      </c>
      <c r="P4298">
        <v>1562</v>
      </c>
      <c r="Q4298">
        <v>20516</v>
      </c>
      <c r="R4298">
        <v>457</v>
      </c>
      <c r="S4298">
        <v>41841</v>
      </c>
      <c r="T4298">
        <v>27</v>
      </c>
      <c r="U4298" t="s">
        <v>64</v>
      </c>
      <c r="V4298" t="s">
        <v>64</v>
      </c>
      <c r="W4298" t="s">
        <v>64</v>
      </c>
      <c r="X4298" t="s">
        <v>64</v>
      </c>
      <c r="Y4298" t="s">
        <v>64</v>
      </c>
      <c r="Z4298" t="s">
        <v>74</v>
      </c>
      <c r="AA4298" t="s">
        <v>74</v>
      </c>
      <c r="AB4298" t="s">
        <v>74</v>
      </c>
      <c r="AC4298" t="s">
        <v>74</v>
      </c>
      <c r="AD4298" t="s">
        <v>74</v>
      </c>
      <c r="AE4298" t="s">
        <v>74</v>
      </c>
      <c r="AF4298" t="s">
        <v>74</v>
      </c>
      <c r="AG4298" t="s">
        <v>74</v>
      </c>
      <c r="AH4298" t="s">
        <v>74</v>
      </c>
      <c r="AI4298" t="s">
        <v>74</v>
      </c>
      <c r="AJ4298" t="s">
        <v>74</v>
      </c>
      <c r="AK4298" t="s">
        <v>74</v>
      </c>
      <c r="AL4298" t="s">
        <v>74</v>
      </c>
      <c r="AM4298" t="s">
        <v>74</v>
      </c>
      <c r="AN4298" t="s">
        <v>74</v>
      </c>
      <c r="AO4298" t="s">
        <v>74</v>
      </c>
      <c r="AP4298" t="s">
        <v>74</v>
      </c>
      <c r="AQ4298" t="s">
        <v>74</v>
      </c>
    </row>
    <row r="4299" spans="1:43" x14ac:dyDescent="0.25">
      <c r="A4299" t="s">
        <v>53</v>
      </c>
      <c r="B4299" t="s">
        <v>77</v>
      </c>
      <c r="C4299" t="s">
        <v>392</v>
      </c>
      <c r="D4299" t="s">
        <v>4745</v>
      </c>
      <c r="E4299">
        <v>94529</v>
      </c>
      <c r="F4299" t="s">
        <v>57</v>
      </c>
      <c r="G4299" t="s">
        <v>57</v>
      </c>
      <c r="H4299" t="s">
        <v>4749</v>
      </c>
      <c r="I4299" t="s">
        <v>73</v>
      </c>
      <c r="J4299" t="s">
        <v>197</v>
      </c>
      <c r="K4299" t="s">
        <v>61</v>
      </c>
      <c r="L4299" t="s">
        <v>71</v>
      </c>
      <c r="M4299" t="s">
        <v>4747</v>
      </c>
      <c r="N4299">
        <v>5762</v>
      </c>
      <c r="O4299">
        <v>243212</v>
      </c>
      <c r="P4299">
        <v>1562</v>
      </c>
      <c r="Q4299">
        <v>20516</v>
      </c>
      <c r="R4299">
        <v>457</v>
      </c>
      <c r="S4299">
        <v>41841</v>
      </c>
      <c r="T4299">
        <v>27</v>
      </c>
      <c r="U4299" t="s">
        <v>64</v>
      </c>
      <c r="V4299" t="s">
        <v>64</v>
      </c>
      <c r="W4299" t="s">
        <v>64</v>
      </c>
      <c r="X4299" t="s">
        <v>64</v>
      </c>
      <c r="Y4299" t="s">
        <v>64</v>
      </c>
      <c r="Z4299" t="s">
        <v>74</v>
      </c>
      <c r="AA4299" t="s">
        <v>74</v>
      </c>
      <c r="AB4299" t="s">
        <v>74</v>
      </c>
      <c r="AC4299" t="s">
        <v>74</v>
      </c>
      <c r="AD4299" t="s">
        <v>74</v>
      </c>
      <c r="AE4299" t="s">
        <v>74</v>
      </c>
      <c r="AF4299" t="s">
        <v>74</v>
      </c>
      <c r="AG4299" t="s">
        <v>74</v>
      </c>
      <c r="AH4299" t="s">
        <v>74</v>
      </c>
      <c r="AI4299" t="s">
        <v>74</v>
      </c>
      <c r="AJ4299" t="s">
        <v>74</v>
      </c>
      <c r="AK4299" t="s">
        <v>74</v>
      </c>
      <c r="AL4299" t="s">
        <v>74</v>
      </c>
      <c r="AM4299" t="s">
        <v>74</v>
      </c>
      <c r="AN4299" t="s">
        <v>74</v>
      </c>
      <c r="AO4299" t="s">
        <v>74</v>
      </c>
      <c r="AP4299" t="s">
        <v>74</v>
      </c>
      <c r="AQ4299" t="s">
        <v>74</v>
      </c>
    </row>
    <row r="4300" spans="1:43" x14ac:dyDescent="0.25">
      <c r="A4300" t="s">
        <v>53</v>
      </c>
      <c r="B4300" t="s">
        <v>77</v>
      </c>
      <c r="C4300" t="s">
        <v>392</v>
      </c>
      <c r="D4300" t="s">
        <v>4745</v>
      </c>
      <c r="E4300">
        <v>94529</v>
      </c>
      <c r="F4300" t="s">
        <v>57</v>
      </c>
      <c r="G4300" t="s">
        <v>57</v>
      </c>
      <c r="H4300" t="s">
        <v>4750</v>
      </c>
      <c r="I4300" t="s">
        <v>73</v>
      </c>
      <c r="J4300" t="s">
        <v>197</v>
      </c>
      <c r="K4300" t="s">
        <v>61</v>
      </c>
      <c r="L4300" t="s">
        <v>71</v>
      </c>
      <c r="M4300" t="s">
        <v>4747</v>
      </c>
      <c r="N4300">
        <v>5762</v>
      </c>
      <c r="O4300">
        <v>243212</v>
      </c>
      <c r="P4300">
        <v>1562</v>
      </c>
      <c r="Q4300">
        <v>20516</v>
      </c>
      <c r="R4300">
        <v>457</v>
      </c>
      <c r="S4300">
        <v>41841</v>
      </c>
      <c r="T4300">
        <v>27</v>
      </c>
      <c r="U4300" t="s">
        <v>64</v>
      </c>
      <c r="V4300" t="s">
        <v>64</v>
      </c>
      <c r="W4300" t="s">
        <v>64</v>
      </c>
      <c r="X4300" t="s">
        <v>64</v>
      </c>
      <c r="Y4300" t="s">
        <v>64</v>
      </c>
      <c r="Z4300" t="s">
        <v>74</v>
      </c>
      <c r="AA4300" t="s">
        <v>74</v>
      </c>
      <c r="AB4300" t="s">
        <v>74</v>
      </c>
      <c r="AC4300" t="s">
        <v>74</v>
      </c>
      <c r="AD4300" t="s">
        <v>74</v>
      </c>
      <c r="AE4300" t="s">
        <v>74</v>
      </c>
      <c r="AF4300" t="s">
        <v>74</v>
      </c>
      <c r="AG4300" t="s">
        <v>74</v>
      </c>
      <c r="AH4300" t="s">
        <v>74</v>
      </c>
      <c r="AI4300" t="s">
        <v>74</v>
      </c>
      <c r="AJ4300" t="s">
        <v>74</v>
      </c>
      <c r="AK4300" t="s">
        <v>74</v>
      </c>
      <c r="AL4300" t="s">
        <v>74</v>
      </c>
      <c r="AM4300" t="s">
        <v>74</v>
      </c>
      <c r="AN4300" t="s">
        <v>74</v>
      </c>
      <c r="AO4300" t="s">
        <v>74</v>
      </c>
      <c r="AP4300" t="s">
        <v>74</v>
      </c>
      <c r="AQ4300" t="s">
        <v>74</v>
      </c>
    </row>
    <row r="4301" spans="1:43" x14ac:dyDescent="0.25">
      <c r="A4301" t="s">
        <v>53</v>
      </c>
      <c r="B4301" t="s">
        <v>77</v>
      </c>
      <c r="C4301" t="s">
        <v>392</v>
      </c>
      <c r="D4301" t="s">
        <v>4745</v>
      </c>
      <c r="E4301">
        <v>94529</v>
      </c>
      <c r="F4301" t="s">
        <v>57</v>
      </c>
      <c r="G4301" t="s">
        <v>57</v>
      </c>
      <c r="H4301" t="s">
        <v>4751</v>
      </c>
      <c r="I4301" t="s">
        <v>73</v>
      </c>
      <c r="J4301" t="s">
        <v>197</v>
      </c>
      <c r="K4301" t="s">
        <v>61</v>
      </c>
      <c r="L4301" t="s">
        <v>66</v>
      </c>
      <c r="M4301" t="s">
        <v>4747</v>
      </c>
      <c r="N4301">
        <v>5762</v>
      </c>
      <c r="O4301">
        <v>243212</v>
      </c>
      <c r="P4301">
        <v>1562</v>
      </c>
      <c r="Q4301">
        <v>20516</v>
      </c>
      <c r="R4301">
        <v>457</v>
      </c>
      <c r="S4301">
        <v>41841</v>
      </c>
      <c r="T4301">
        <v>27</v>
      </c>
      <c r="U4301" t="s">
        <v>64</v>
      </c>
      <c r="V4301" t="s">
        <v>64</v>
      </c>
      <c r="W4301" t="s">
        <v>64</v>
      </c>
      <c r="X4301" t="s">
        <v>64</v>
      </c>
      <c r="Y4301" t="s">
        <v>64</v>
      </c>
      <c r="Z4301" t="s">
        <v>74</v>
      </c>
      <c r="AA4301" t="s">
        <v>74</v>
      </c>
      <c r="AB4301" t="s">
        <v>74</v>
      </c>
      <c r="AC4301" t="s">
        <v>74</v>
      </c>
      <c r="AD4301" t="s">
        <v>74</v>
      </c>
      <c r="AE4301" t="s">
        <v>74</v>
      </c>
      <c r="AF4301" t="s">
        <v>74</v>
      </c>
      <c r="AG4301" t="s">
        <v>74</v>
      </c>
      <c r="AH4301" t="s">
        <v>74</v>
      </c>
      <c r="AI4301" t="s">
        <v>74</v>
      </c>
      <c r="AJ4301" t="s">
        <v>74</v>
      </c>
      <c r="AK4301" t="s">
        <v>74</v>
      </c>
      <c r="AL4301" t="s">
        <v>74</v>
      </c>
      <c r="AM4301" t="s">
        <v>74</v>
      </c>
      <c r="AN4301" t="s">
        <v>74</v>
      </c>
      <c r="AO4301" t="s">
        <v>74</v>
      </c>
      <c r="AP4301" t="s">
        <v>74</v>
      </c>
      <c r="AQ4301" t="s">
        <v>74</v>
      </c>
    </row>
    <row r="4302" spans="1:43" x14ac:dyDescent="0.25">
      <c r="A4302" t="s">
        <v>53</v>
      </c>
      <c r="B4302" t="s">
        <v>77</v>
      </c>
      <c r="C4302" t="s">
        <v>392</v>
      </c>
      <c r="D4302" t="s">
        <v>4745</v>
      </c>
      <c r="E4302">
        <v>94529</v>
      </c>
      <c r="F4302" t="s">
        <v>57</v>
      </c>
      <c r="G4302" t="s">
        <v>57</v>
      </c>
      <c r="H4302" t="s">
        <v>4752</v>
      </c>
      <c r="I4302" t="s">
        <v>73</v>
      </c>
      <c r="J4302" t="s">
        <v>197</v>
      </c>
      <c r="K4302" t="s">
        <v>61</v>
      </c>
      <c r="L4302" t="s">
        <v>66</v>
      </c>
      <c r="M4302" t="s">
        <v>4747</v>
      </c>
      <c r="N4302">
        <v>5762</v>
      </c>
      <c r="O4302">
        <v>243212</v>
      </c>
      <c r="P4302">
        <v>1562</v>
      </c>
      <c r="Q4302">
        <v>20516</v>
      </c>
      <c r="R4302">
        <v>457</v>
      </c>
      <c r="S4302">
        <v>41841</v>
      </c>
      <c r="T4302">
        <v>27</v>
      </c>
      <c r="U4302" t="s">
        <v>64</v>
      </c>
      <c r="V4302" t="s">
        <v>64</v>
      </c>
      <c r="W4302" t="s">
        <v>64</v>
      </c>
      <c r="X4302" t="s">
        <v>64</v>
      </c>
      <c r="Y4302" t="s">
        <v>64</v>
      </c>
      <c r="Z4302" t="s">
        <v>74</v>
      </c>
      <c r="AA4302" t="s">
        <v>74</v>
      </c>
      <c r="AB4302" t="s">
        <v>74</v>
      </c>
      <c r="AC4302" t="s">
        <v>74</v>
      </c>
      <c r="AD4302" t="s">
        <v>74</v>
      </c>
      <c r="AE4302" t="s">
        <v>74</v>
      </c>
      <c r="AF4302" t="s">
        <v>74</v>
      </c>
      <c r="AG4302" t="s">
        <v>74</v>
      </c>
      <c r="AH4302" t="s">
        <v>74</v>
      </c>
      <c r="AI4302" t="s">
        <v>74</v>
      </c>
      <c r="AJ4302" t="s">
        <v>74</v>
      </c>
      <c r="AK4302" t="s">
        <v>74</v>
      </c>
      <c r="AL4302" t="s">
        <v>74</v>
      </c>
      <c r="AM4302" t="s">
        <v>74</v>
      </c>
      <c r="AN4302" t="s">
        <v>74</v>
      </c>
      <c r="AO4302" t="s">
        <v>74</v>
      </c>
      <c r="AP4302" t="s">
        <v>74</v>
      </c>
      <c r="AQ4302" t="s">
        <v>74</v>
      </c>
    </row>
    <row r="4303" spans="1:43" x14ac:dyDescent="0.25">
      <c r="A4303" t="s">
        <v>53</v>
      </c>
      <c r="B4303" t="s">
        <v>77</v>
      </c>
      <c r="C4303" t="s">
        <v>392</v>
      </c>
      <c r="D4303" t="s">
        <v>4745</v>
      </c>
      <c r="E4303">
        <v>94529</v>
      </c>
      <c r="F4303" t="s">
        <v>57</v>
      </c>
      <c r="G4303" t="s">
        <v>57</v>
      </c>
      <c r="H4303" t="s">
        <v>4753</v>
      </c>
      <c r="I4303" t="s">
        <v>73</v>
      </c>
      <c r="J4303" t="s">
        <v>197</v>
      </c>
      <c r="K4303" t="s">
        <v>61</v>
      </c>
      <c r="L4303" t="s">
        <v>88</v>
      </c>
      <c r="M4303" t="s">
        <v>4747</v>
      </c>
      <c r="N4303">
        <v>5762</v>
      </c>
      <c r="O4303">
        <v>243212</v>
      </c>
      <c r="P4303">
        <v>1562</v>
      </c>
      <c r="Q4303">
        <v>20516</v>
      </c>
      <c r="R4303">
        <v>457</v>
      </c>
      <c r="S4303">
        <v>41841</v>
      </c>
      <c r="T4303">
        <v>27</v>
      </c>
      <c r="U4303" t="s">
        <v>64</v>
      </c>
      <c r="V4303" t="s">
        <v>64</v>
      </c>
      <c r="W4303" t="s">
        <v>64</v>
      </c>
      <c r="X4303" t="s">
        <v>64</v>
      </c>
      <c r="Y4303" t="s">
        <v>64</v>
      </c>
      <c r="Z4303" t="s">
        <v>74</v>
      </c>
      <c r="AA4303" t="s">
        <v>74</v>
      </c>
      <c r="AB4303" t="s">
        <v>74</v>
      </c>
      <c r="AC4303" t="s">
        <v>74</v>
      </c>
      <c r="AD4303" t="s">
        <v>74</v>
      </c>
      <c r="AE4303" t="s">
        <v>74</v>
      </c>
      <c r="AF4303" t="s">
        <v>74</v>
      </c>
      <c r="AG4303" t="s">
        <v>74</v>
      </c>
      <c r="AH4303" t="s">
        <v>74</v>
      </c>
      <c r="AI4303" t="s">
        <v>74</v>
      </c>
      <c r="AJ4303" t="s">
        <v>74</v>
      </c>
      <c r="AK4303" t="s">
        <v>74</v>
      </c>
      <c r="AL4303" t="s">
        <v>74</v>
      </c>
      <c r="AM4303" t="s">
        <v>74</v>
      </c>
      <c r="AN4303" t="s">
        <v>74</v>
      </c>
      <c r="AO4303" t="s">
        <v>74</v>
      </c>
      <c r="AP4303" t="s">
        <v>74</v>
      </c>
      <c r="AQ4303" t="s">
        <v>74</v>
      </c>
    </row>
    <row r="4304" spans="1:43" x14ac:dyDescent="0.25">
      <c r="A4304" t="s">
        <v>53</v>
      </c>
      <c r="B4304" t="s">
        <v>77</v>
      </c>
      <c r="C4304" t="s">
        <v>392</v>
      </c>
      <c r="D4304" t="s">
        <v>4745</v>
      </c>
      <c r="E4304">
        <v>94529</v>
      </c>
      <c r="F4304" t="s">
        <v>57</v>
      </c>
      <c r="G4304" t="s">
        <v>57</v>
      </c>
      <c r="H4304" t="s">
        <v>4754</v>
      </c>
      <c r="I4304" t="s">
        <v>73</v>
      </c>
      <c r="J4304" t="s">
        <v>197</v>
      </c>
      <c r="K4304" t="s">
        <v>61</v>
      </c>
      <c r="L4304" t="s">
        <v>62</v>
      </c>
      <c r="M4304" t="s">
        <v>4747</v>
      </c>
      <c r="N4304">
        <v>5762</v>
      </c>
      <c r="O4304">
        <v>243212</v>
      </c>
      <c r="P4304">
        <v>1562</v>
      </c>
      <c r="Q4304">
        <v>20516</v>
      </c>
      <c r="R4304">
        <v>457</v>
      </c>
      <c r="S4304">
        <v>41841</v>
      </c>
      <c r="T4304">
        <v>27</v>
      </c>
      <c r="U4304" t="s">
        <v>64</v>
      </c>
      <c r="V4304" t="s">
        <v>64</v>
      </c>
      <c r="W4304" t="s">
        <v>64</v>
      </c>
      <c r="X4304" t="s">
        <v>64</v>
      </c>
      <c r="Y4304" t="s">
        <v>64</v>
      </c>
      <c r="Z4304" t="s">
        <v>74</v>
      </c>
      <c r="AA4304" t="s">
        <v>74</v>
      </c>
      <c r="AB4304" t="s">
        <v>74</v>
      </c>
      <c r="AC4304" t="s">
        <v>74</v>
      </c>
      <c r="AD4304" t="s">
        <v>74</v>
      </c>
      <c r="AE4304" t="s">
        <v>74</v>
      </c>
      <c r="AF4304" t="s">
        <v>74</v>
      </c>
      <c r="AG4304" t="s">
        <v>74</v>
      </c>
      <c r="AH4304" t="s">
        <v>74</v>
      </c>
      <c r="AI4304" t="s">
        <v>74</v>
      </c>
      <c r="AJ4304" t="s">
        <v>74</v>
      </c>
      <c r="AK4304" t="s">
        <v>74</v>
      </c>
      <c r="AL4304" t="s">
        <v>74</v>
      </c>
      <c r="AM4304" t="s">
        <v>74</v>
      </c>
      <c r="AN4304" t="s">
        <v>74</v>
      </c>
      <c r="AO4304" t="s">
        <v>74</v>
      </c>
      <c r="AP4304" t="s">
        <v>74</v>
      </c>
      <c r="AQ4304" t="s">
        <v>74</v>
      </c>
    </row>
    <row r="4305" spans="1:43" x14ac:dyDescent="0.25">
      <c r="A4305" t="s">
        <v>53</v>
      </c>
      <c r="B4305" t="s">
        <v>77</v>
      </c>
      <c r="C4305" t="s">
        <v>392</v>
      </c>
      <c r="D4305" t="s">
        <v>4745</v>
      </c>
      <c r="E4305">
        <v>94529</v>
      </c>
      <c r="F4305" t="s">
        <v>57</v>
      </c>
      <c r="G4305" t="s">
        <v>57</v>
      </c>
      <c r="H4305" t="s">
        <v>4755</v>
      </c>
      <c r="I4305" t="s">
        <v>59</v>
      </c>
      <c r="J4305" t="s">
        <v>197</v>
      </c>
      <c r="K4305" t="s">
        <v>61</v>
      </c>
      <c r="L4305" t="s">
        <v>426</v>
      </c>
      <c r="M4305" t="s">
        <v>4747</v>
      </c>
      <c r="N4305">
        <v>5762</v>
      </c>
      <c r="O4305">
        <v>243212</v>
      </c>
      <c r="P4305">
        <v>1562</v>
      </c>
      <c r="Q4305">
        <v>20516</v>
      </c>
      <c r="R4305">
        <v>457</v>
      </c>
      <c r="S4305">
        <v>41841</v>
      </c>
      <c r="T4305">
        <v>27</v>
      </c>
      <c r="U4305" t="s">
        <v>64</v>
      </c>
      <c r="V4305" t="s">
        <v>64</v>
      </c>
      <c r="W4305" t="s">
        <v>64</v>
      </c>
      <c r="X4305" t="s">
        <v>64</v>
      </c>
      <c r="Y4305" t="s">
        <v>64</v>
      </c>
      <c r="Z4305">
        <v>399</v>
      </c>
      <c r="AA4305">
        <v>17900</v>
      </c>
      <c r="AB4305">
        <v>121</v>
      </c>
      <c r="AC4305">
        <v>1378</v>
      </c>
      <c r="AD4305">
        <v>30</v>
      </c>
      <c r="AE4305">
        <v>2842</v>
      </c>
      <c r="AF4305">
        <v>189</v>
      </c>
      <c r="AG4305">
        <v>129</v>
      </c>
      <c r="AH4305">
        <v>441</v>
      </c>
      <c r="AI4305" t="s">
        <v>64</v>
      </c>
      <c r="AJ4305" t="s">
        <v>64</v>
      </c>
      <c r="AK4305" t="s">
        <v>64</v>
      </c>
      <c r="AL4305">
        <v>35</v>
      </c>
      <c r="AM4305" t="s">
        <v>64</v>
      </c>
      <c r="AN4305">
        <v>153</v>
      </c>
      <c r="AO4305">
        <v>1994</v>
      </c>
      <c r="AP4305">
        <v>352</v>
      </c>
      <c r="AQ4305">
        <v>41</v>
      </c>
    </row>
    <row r="4306" spans="1:43" x14ac:dyDescent="0.25">
      <c r="A4306" t="s">
        <v>53</v>
      </c>
      <c r="B4306" t="s">
        <v>77</v>
      </c>
      <c r="C4306" t="s">
        <v>392</v>
      </c>
      <c r="D4306" t="s">
        <v>4745</v>
      </c>
      <c r="E4306">
        <v>94529</v>
      </c>
      <c r="F4306" t="s">
        <v>57</v>
      </c>
      <c r="G4306" t="s">
        <v>57</v>
      </c>
      <c r="H4306" t="s">
        <v>4756</v>
      </c>
      <c r="I4306" t="s">
        <v>59</v>
      </c>
      <c r="J4306" t="s">
        <v>197</v>
      </c>
      <c r="K4306" t="s">
        <v>61</v>
      </c>
      <c r="L4306" t="s">
        <v>66</v>
      </c>
      <c r="M4306" t="s">
        <v>4747</v>
      </c>
      <c r="N4306">
        <v>5762</v>
      </c>
      <c r="O4306">
        <v>243212</v>
      </c>
      <c r="P4306">
        <v>1562</v>
      </c>
      <c r="Q4306">
        <v>20516</v>
      </c>
      <c r="R4306">
        <v>457</v>
      </c>
      <c r="S4306">
        <v>41841</v>
      </c>
      <c r="T4306">
        <v>27</v>
      </c>
      <c r="U4306" t="s">
        <v>64</v>
      </c>
      <c r="V4306" t="s">
        <v>64</v>
      </c>
      <c r="W4306" t="s">
        <v>64</v>
      </c>
      <c r="X4306" t="s">
        <v>64</v>
      </c>
      <c r="Y4306" t="s">
        <v>64</v>
      </c>
      <c r="Z4306">
        <v>125</v>
      </c>
      <c r="AA4306">
        <v>3574</v>
      </c>
      <c r="AB4306">
        <v>49</v>
      </c>
      <c r="AC4306">
        <v>356</v>
      </c>
      <c r="AD4306" t="s">
        <v>64</v>
      </c>
      <c r="AE4306">
        <v>781</v>
      </c>
      <c r="AF4306">
        <v>17</v>
      </c>
      <c r="AG4306">
        <v>49</v>
      </c>
      <c r="AH4306">
        <v>79</v>
      </c>
      <c r="AI4306" t="s">
        <v>64</v>
      </c>
      <c r="AJ4306" t="s">
        <v>64</v>
      </c>
      <c r="AK4306" t="s">
        <v>64</v>
      </c>
      <c r="AL4306">
        <v>65</v>
      </c>
      <c r="AM4306" t="s">
        <v>64</v>
      </c>
      <c r="AN4306">
        <v>11</v>
      </c>
      <c r="AO4306">
        <v>595</v>
      </c>
      <c r="AP4306">
        <v>65</v>
      </c>
      <c r="AQ4306" t="s">
        <v>64</v>
      </c>
    </row>
    <row r="4307" spans="1:43" x14ac:dyDescent="0.25">
      <c r="A4307" t="s">
        <v>53</v>
      </c>
      <c r="B4307" t="s">
        <v>77</v>
      </c>
      <c r="C4307" t="s">
        <v>392</v>
      </c>
      <c r="D4307" t="s">
        <v>4745</v>
      </c>
      <c r="E4307">
        <v>94529</v>
      </c>
      <c r="F4307" t="s">
        <v>57</v>
      </c>
      <c r="G4307" t="s">
        <v>57</v>
      </c>
      <c r="H4307" t="s">
        <v>4757</v>
      </c>
      <c r="I4307" t="s">
        <v>59</v>
      </c>
      <c r="J4307" t="s">
        <v>197</v>
      </c>
      <c r="K4307" t="s">
        <v>61</v>
      </c>
      <c r="L4307" t="s">
        <v>66</v>
      </c>
      <c r="M4307" t="s">
        <v>4747</v>
      </c>
      <c r="N4307">
        <v>5762</v>
      </c>
      <c r="O4307">
        <v>243212</v>
      </c>
      <c r="P4307">
        <v>1562</v>
      </c>
      <c r="Q4307">
        <v>20516</v>
      </c>
      <c r="R4307">
        <v>457</v>
      </c>
      <c r="S4307">
        <v>41841</v>
      </c>
      <c r="T4307">
        <v>27</v>
      </c>
      <c r="U4307" t="s">
        <v>64</v>
      </c>
      <c r="V4307" t="s">
        <v>64</v>
      </c>
      <c r="W4307" t="s">
        <v>64</v>
      </c>
      <c r="X4307" t="s">
        <v>64</v>
      </c>
      <c r="Y4307" t="s">
        <v>64</v>
      </c>
      <c r="Z4307">
        <v>54</v>
      </c>
      <c r="AA4307">
        <v>5054</v>
      </c>
      <c r="AB4307">
        <v>43</v>
      </c>
      <c r="AC4307">
        <v>410</v>
      </c>
      <c r="AD4307" t="s">
        <v>64</v>
      </c>
      <c r="AE4307">
        <v>1030</v>
      </c>
      <c r="AF4307">
        <v>26</v>
      </c>
      <c r="AG4307">
        <v>43</v>
      </c>
      <c r="AH4307">
        <v>159</v>
      </c>
      <c r="AI4307" t="s">
        <v>64</v>
      </c>
      <c r="AJ4307" t="s">
        <v>64</v>
      </c>
      <c r="AK4307" t="s">
        <v>64</v>
      </c>
      <c r="AL4307">
        <v>34</v>
      </c>
      <c r="AM4307" t="s">
        <v>64</v>
      </c>
      <c r="AN4307">
        <v>43</v>
      </c>
      <c r="AO4307">
        <v>618</v>
      </c>
      <c r="AP4307">
        <v>114</v>
      </c>
      <c r="AQ4307">
        <v>16</v>
      </c>
    </row>
    <row r="4308" spans="1:43" x14ac:dyDescent="0.25">
      <c r="A4308" t="s">
        <v>53</v>
      </c>
      <c r="B4308" t="s">
        <v>77</v>
      </c>
      <c r="C4308" t="s">
        <v>392</v>
      </c>
      <c r="D4308" t="s">
        <v>4745</v>
      </c>
      <c r="E4308">
        <v>94529</v>
      </c>
      <c r="F4308" t="s">
        <v>57</v>
      </c>
      <c r="G4308" t="s">
        <v>57</v>
      </c>
      <c r="H4308" t="s">
        <v>4758</v>
      </c>
      <c r="I4308" t="s">
        <v>59</v>
      </c>
      <c r="J4308" t="s">
        <v>197</v>
      </c>
      <c r="K4308" t="s">
        <v>61</v>
      </c>
      <c r="L4308" t="s">
        <v>71</v>
      </c>
      <c r="M4308" t="s">
        <v>4747</v>
      </c>
      <c r="N4308">
        <v>5762</v>
      </c>
      <c r="O4308">
        <v>243212</v>
      </c>
      <c r="P4308">
        <v>1562</v>
      </c>
      <c r="Q4308">
        <v>20516</v>
      </c>
      <c r="R4308">
        <v>457</v>
      </c>
      <c r="S4308">
        <v>41841</v>
      </c>
      <c r="T4308">
        <v>27</v>
      </c>
      <c r="U4308" t="s">
        <v>64</v>
      </c>
      <c r="V4308" t="s">
        <v>64</v>
      </c>
      <c r="W4308" t="s">
        <v>64</v>
      </c>
      <c r="X4308" t="s">
        <v>64</v>
      </c>
      <c r="Y4308" t="s">
        <v>64</v>
      </c>
      <c r="Z4308">
        <v>846</v>
      </c>
      <c r="AA4308">
        <v>12028</v>
      </c>
      <c r="AB4308">
        <v>163</v>
      </c>
      <c r="AC4308">
        <v>1219</v>
      </c>
      <c r="AD4308">
        <v>82</v>
      </c>
      <c r="AE4308">
        <v>2293</v>
      </c>
      <c r="AF4308">
        <v>73</v>
      </c>
      <c r="AG4308">
        <v>168</v>
      </c>
      <c r="AH4308">
        <v>318</v>
      </c>
      <c r="AI4308" t="s">
        <v>64</v>
      </c>
      <c r="AJ4308" t="s">
        <v>64</v>
      </c>
      <c r="AK4308" t="s">
        <v>64</v>
      </c>
      <c r="AL4308">
        <v>120</v>
      </c>
      <c r="AM4308" t="s">
        <v>64</v>
      </c>
      <c r="AN4308">
        <v>197</v>
      </c>
      <c r="AO4308">
        <v>1609</v>
      </c>
      <c r="AP4308">
        <v>272</v>
      </c>
      <c r="AQ4308">
        <v>35</v>
      </c>
    </row>
    <row r="4309" spans="1:43" x14ac:dyDescent="0.25">
      <c r="A4309" t="s">
        <v>53</v>
      </c>
      <c r="B4309" t="s">
        <v>77</v>
      </c>
      <c r="C4309" t="s">
        <v>392</v>
      </c>
      <c r="D4309" t="s">
        <v>4745</v>
      </c>
      <c r="E4309">
        <v>94529</v>
      </c>
      <c r="F4309" t="s">
        <v>57</v>
      </c>
      <c r="G4309" t="s">
        <v>57</v>
      </c>
      <c r="H4309" t="s">
        <v>4759</v>
      </c>
      <c r="I4309" t="s">
        <v>59</v>
      </c>
      <c r="J4309" t="s">
        <v>197</v>
      </c>
      <c r="K4309" t="s">
        <v>61</v>
      </c>
      <c r="L4309" t="s">
        <v>71</v>
      </c>
      <c r="M4309" t="s">
        <v>4747</v>
      </c>
      <c r="N4309">
        <v>5762</v>
      </c>
      <c r="O4309">
        <v>243212</v>
      </c>
      <c r="P4309">
        <v>1562</v>
      </c>
      <c r="Q4309">
        <v>20516</v>
      </c>
      <c r="R4309">
        <v>457</v>
      </c>
      <c r="S4309">
        <v>41841</v>
      </c>
      <c r="T4309">
        <v>27</v>
      </c>
      <c r="U4309" t="s">
        <v>64</v>
      </c>
      <c r="V4309" t="s">
        <v>64</v>
      </c>
      <c r="W4309" t="s">
        <v>64</v>
      </c>
      <c r="X4309" t="s">
        <v>64</v>
      </c>
      <c r="Y4309" t="s">
        <v>64</v>
      </c>
      <c r="Z4309">
        <v>63</v>
      </c>
      <c r="AA4309">
        <v>9030</v>
      </c>
      <c r="AB4309">
        <v>16</v>
      </c>
      <c r="AC4309">
        <v>892</v>
      </c>
      <c r="AD4309" t="s">
        <v>64</v>
      </c>
      <c r="AE4309">
        <v>1751</v>
      </c>
      <c r="AF4309">
        <v>61</v>
      </c>
      <c r="AG4309">
        <v>17</v>
      </c>
      <c r="AH4309">
        <v>258</v>
      </c>
      <c r="AI4309" t="s">
        <v>64</v>
      </c>
      <c r="AJ4309" t="s">
        <v>64</v>
      </c>
      <c r="AK4309" t="s">
        <v>64</v>
      </c>
      <c r="AL4309">
        <v>138</v>
      </c>
      <c r="AM4309" t="s">
        <v>64</v>
      </c>
      <c r="AN4309">
        <v>189</v>
      </c>
      <c r="AO4309">
        <v>1067</v>
      </c>
      <c r="AP4309">
        <v>261</v>
      </c>
      <c r="AQ4309">
        <v>38</v>
      </c>
    </row>
    <row r="4310" spans="1:43" x14ac:dyDescent="0.25">
      <c r="A4310" t="s">
        <v>53</v>
      </c>
      <c r="B4310" t="s">
        <v>77</v>
      </c>
      <c r="C4310" t="s">
        <v>392</v>
      </c>
      <c r="D4310" t="s">
        <v>4745</v>
      </c>
      <c r="E4310">
        <v>94529</v>
      </c>
      <c r="F4310" t="s">
        <v>57</v>
      </c>
      <c r="G4310" t="s">
        <v>57</v>
      </c>
      <c r="H4310" t="s">
        <v>4760</v>
      </c>
      <c r="I4310" t="s">
        <v>59</v>
      </c>
      <c r="J4310" t="s">
        <v>197</v>
      </c>
      <c r="K4310" t="s">
        <v>61</v>
      </c>
      <c r="L4310" t="s">
        <v>71</v>
      </c>
      <c r="M4310" t="s">
        <v>4747</v>
      </c>
      <c r="N4310">
        <v>5762</v>
      </c>
      <c r="O4310">
        <v>243212</v>
      </c>
      <c r="P4310">
        <v>1562</v>
      </c>
      <c r="Q4310">
        <v>20516</v>
      </c>
      <c r="R4310">
        <v>457</v>
      </c>
      <c r="S4310">
        <v>41841</v>
      </c>
      <c r="T4310">
        <v>27</v>
      </c>
      <c r="U4310" t="s">
        <v>64</v>
      </c>
      <c r="V4310" t="s">
        <v>64</v>
      </c>
      <c r="W4310" t="s">
        <v>64</v>
      </c>
      <c r="X4310" t="s">
        <v>64</v>
      </c>
      <c r="Y4310" t="s">
        <v>64</v>
      </c>
      <c r="Z4310">
        <v>279</v>
      </c>
      <c r="AA4310">
        <v>9987</v>
      </c>
      <c r="AB4310">
        <v>94</v>
      </c>
      <c r="AC4310">
        <v>914</v>
      </c>
      <c r="AD4310">
        <v>21</v>
      </c>
      <c r="AE4310">
        <v>1883</v>
      </c>
      <c r="AF4310">
        <v>122</v>
      </c>
      <c r="AG4310">
        <v>94</v>
      </c>
      <c r="AH4310">
        <v>376</v>
      </c>
      <c r="AI4310" t="s">
        <v>64</v>
      </c>
      <c r="AJ4310" t="s">
        <v>64</v>
      </c>
      <c r="AK4310" t="s">
        <v>64</v>
      </c>
      <c r="AL4310">
        <v>113</v>
      </c>
      <c r="AM4310" t="s">
        <v>64</v>
      </c>
      <c r="AN4310">
        <v>65</v>
      </c>
      <c r="AO4310">
        <v>1415</v>
      </c>
      <c r="AP4310">
        <v>199</v>
      </c>
      <c r="AQ4310">
        <v>33</v>
      </c>
    </row>
    <row r="4311" spans="1:43" x14ac:dyDescent="0.25">
      <c r="A4311" t="s">
        <v>53</v>
      </c>
      <c r="B4311" t="s">
        <v>77</v>
      </c>
      <c r="C4311" t="s">
        <v>392</v>
      </c>
      <c r="D4311" t="s">
        <v>4745</v>
      </c>
      <c r="E4311">
        <v>94529</v>
      </c>
      <c r="F4311" t="s">
        <v>57</v>
      </c>
      <c r="G4311" t="s">
        <v>57</v>
      </c>
      <c r="H4311" t="s">
        <v>4761</v>
      </c>
      <c r="I4311" t="s">
        <v>59</v>
      </c>
      <c r="J4311" t="s">
        <v>197</v>
      </c>
      <c r="K4311" t="s">
        <v>61</v>
      </c>
      <c r="L4311" t="s">
        <v>66</v>
      </c>
      <c r="M4311" t="s">
        <v>4747</v>
      </c>
      <c r="N4311">
        <v>5762</v>
      </c>
      <c r="O4311">
        <v>243212</v>
      </c>
      <c r="P4311">
        <v>1562</v>
      </c>
      <c r="Q4311">
        <v>20516</v>
      </c>
      <c r="R4311">
        <v>457</v>
      </c>
      <c r="S4311">
        <v>41841</v>
      </c>
      <c r="T4311">
        <v>27</v>
      </c>
      <c r="U4311" t="s">
        <v>64</v>
      </c>
      <c r="V4311" t="s">
        <v>64</v>
      </c>
      <c r="W4311" t="s">
        <v>64</v>
      </c>
      <c r="X4311" t="s">
        <v>64</v>
      </c>
      <c r="Y4311" t="s">
        <v>64</v>
      </c>
      <c r="Z4311">
        <v>177</v>
      </c>
      <c r="AA4311">
        <v>2663</v>
      </c>
      <c r="AB4311">
        <v>36</v>
      </c>
      <c r="AC4311">
        <v>248</v>
      </c>
      <c r="AD4311">
        <v>12</v>
      </c>
      <c r="AE4311">
        <v>503</v>
      </c>
      <c r="AF4311">
        <v>43</v>
      </c>
      <c r="AG4311">
        <v>36</v>
      </c>
      <c r="AH4311">
        <v>95</v>
      </c>
      <c r="AI4311" t="s">
        <v>64</v>
      </c>
      <c r="AJ4311" t="s">
        <v>64</v>
      </c>
      <c r="AK4311" t="s">
        <v>64</v>
      </c>
      <c r="AL4311">
        <v>11</v>
      </c>
      <c r="AM4311" t="s">
        <v>64</v>
      </c>
      <c r="AN4311">
        <v>15</v>
      </c>
      <c r="AO4311">
        <v>463</v>
      </c>
      <c r="AP4311">
        <v>43</v>
      </c>
      <c r="AQ4311" t="s">
        <v>64</v>
      </c>
    </row>
    <row r="4312" spans="1:43" x14ac:dyDescent="0.25">
      <c r="A4312" t="s">
        <v>53</v>
      </c>
      <c r="B4312" t="s">
        <v>77</v>
      </c>
      <c r="C4312" t="s">
        <v>392</v>
      </c>
      <c r="D4312" t="s">
        <v>4745</v>
      </c>
      <c r="E4312">
        <v>94529</v>
      </c>
      <c r="F4312" t="s">
        <v>57</v>
      </c>
      <c r="G4312" t="s">
        <v>57</v>
      </c>
      <c r="H4312" t="s">
        <v>4762</v>
      </c>
      <c r="I4312" t="s">
        <v>59</v>
      </c>
      <c r="J4312" t="s">
        <v>197</v>
      </c>
      <c r="K4312" t="s">
        <v>61</v>
      </c>
      <c r="L4312" t="s">
        <v>62</v>
      </c>
      <c r="M4312" t="s">
        <v>4747</v>
      </c>
      <c r="N4312">
        <v>5762</v>
      </c>
      <c r="O4312">
        <v>243212</v>
      </c>
      <c r="P4312">
        <v>1562</v>
      </c>
      <c r="Q4312">
        <v>20516</v>
      </c>
      <c r="R4312">
        <v>457</v>
      </c>
      <c r="S4312">
        <v>41841</v>
      </c>
      <c r="T4312">
        <v>27</v>
      </c>
      <c r="U4312" t="s">
        <v>64</v>
      </c>
      <c r="V4312" t="s">
        <v>64</v>
      </c>
      <c r="W4312" t="s">
        <v>64</v>
      </c>
      <c r="X4312" t="s">
        <v>64</v>
      </c>
      <c r="Y4312" t="s">
        <v>64</v>
      </c>
      <c r="Z4312">
        <v>52</v>
      </c>
      <c r="AA4312">
        <v>1824</v>
      </c>
      <c r="AB4312">
        <v>11</v>
      </c>
      <c r="AC4312">
        <v>225</v>
      </c>
      <c r="AD4312">
        <v>16</v>
      </c>
      <c r="AE4312">
        <v>365</v>
      </c>
      <c r="AF4312">
        <v>120</v>
      </c>
      <c r="AG4312">
        <v>11</v>
      </c>
      <c r="AH4312">
        <v>79</v>
      </c>
      <c r="AI4312" t="s">
        <v>64</v>
      </c>
      <c r="AJ4312" t="s">
        <v>64</v>
      </c>
      <c r="AK4312" t="s">
        <v>64</v>
      </c>
      <c r="AL4312" t="s">
        <v>64</v>
      </c>
      <c r="AM4312" t="s">
        <v>64</v>
      </c>
      <c r="AN4312" t="s">
        <v>64</v>
      </c>
      <c r="AO4312">
        <v>280</v>
      </c>
      <c r="AP4312">
        <v>56</v>
      </c>
      <c r="AQ4312" t="s">
        <v>64</v>
      </c>
    </row>
    <row r="4313" spans="1:43" x14ac:dyDescent="0.25">
      <c r="A4313" t="s">
        <v>53</v>
      </c>
      <c r="B4313" t="s">
        <v>77</v>
      </c>
      <c r="C4313" t="s">
        <v>392</v>
      </c>
      <c r="D4313" t="s">
        <v>4745</v>
      </c>
      <c r="E4313">
        <v>94529</v>
      </c>
      <c r="F4313" t="s">
        <v>57</v>
      </c>
      <c r="G4313" t="s">
        <v>57</v>
      </c>
      <c r="H4313" t="s">
        <v>4763</v>
      </c>
      <c r="I4313" t="s">
        <v>59</v>
      </c>
      <c r="J4313" t="s">
        <v>197</v>
      </c>
      <c r="K4313" t="s">
        <v>61</v>
      </c>
      <c r="L4313" t="s">
        <v>426</v>
      </c>
      <c r="M4313" t="s">
        <v>4747</v>
      </c>
      <c r="N4313">
        <v>5762</v>
      </c>
      <c r="O4313">
        <v>243212</v>
      </c>
      <c r="P4313">
        <v>1562</v>
      </c>
      <c r="Q4313">
        <v>20516</v>
      </c>
      <c r="R4313">
        <v>457</v>
      </c>
      <c r="S4313">
        <v>41841</v>
      </c>
      <c r="T4313">
        <v>27</v>
      </c>
      <c r="U4313" t="s">
        <v>64</v>
      </c>
      <c r="V4313" t="s">
        <v>64</v>
      </c>
      <c r="W4313" t="s">
        <v>64</v>
      </c>
      <c r="X4313" t="s">
        <v>64</v>
      </c>
      <c r="Y4313" t="s">
        <v>64</v>
      </c>
      <c r="Z4313">
        <v>26</v>
      </c>
      <c r="AA4313">
        <v>3343</v>
      </c>
      <c r="AB4313">
        <v>16</v>
      </c>
      <c r="AC4313">
        <v>260</v>
      </c>
      <c r="AD4313" t="s">
        <v>64</v>
      </c>
      <c r="AE4313">
        <v>473</v>
      </c>
      <c r="AF4313">
        <v>31</v>
      </c>
      <c r="AG4313">
        <v>17</v>
      </c>
      <c r="AH4313">
        <v>119</v>
      </c>
      <c r="AI4313" t="s">
        <v>64</v>
      </c>
      <c r="AJ4313" t="s">
        <v>64</v>
      </c>
      <c r="AK4313" t="s">
        <v>64</v>
      </c>
      <c r="AL4313">
        <v>30</v>
      </c>
      <c r="AM4313" t="s">
        <v>64</v>
      </c>
      <c r="AN4313">
        <v>34</v>
      </c>
      <c r="AO4313">
        <v>277</v>
      </c>
      <c r="AP4313">
        <v>67</v>
      </c>
      <c r="AQ4313">
        <v>11</v>
      </c>
    </row>
    <row r="4314" spans="1:43" x14ac:dyDescent="0.25">
      <c r="A4314" t="s">
        <v>53</v>
      </c>
      <c r="B4314" t="s">
        <v>77</v>
      </c>
      <c r="C4314" t="s">
        <v>392</v>
      </c>
      <c r="D4314" t="s">
        <v>4745</v>
      </c>
      <c r="E4314">
        <v>94529</v>
      </c>
      <c r="F4314" t="s">
        <v>57</v>
      </c>
      <c r="G4314" t="s">
        <v>57</v>
      </c>
      <c r="H4314" t="s">
        <v>4764</v>
      </c>
      <c r="I4314" t="s">
        <v>59</v>
      </c>
      <c r="J4314" t="s">
        <v>197</v>
      </c>
      <c r="K4314" t="s">
        <v>61</v>
      </c>
      <c r="L4314" t="s">
        <v>71</v>
      </c>
      <c r="M4314" t="s">
        <v>4747</v>
      </c>
      <c r="N4314">
        <v>5762</v>
      </c>
      <c r="O4314">
        <v>243212</v>
      </c>
      <c r="P4314">
        <v>1562</v>
      </c>
      <c r="Q4314">
        <v>20516</v>
      </c>
      <c r="R4314">
        <v>457</v>
      </c>
      <c r="S4314">
        <v>41841</v>
      </c>
      <c r="T4314">
        <v>27</v>
      </c>
      <c r="U4314" t="s">
        <v>64</v>
      </c>
      <c r="V4314" t="s">
        <v>64</v>
      </c>
      <c r="W4314" t="s">
        <v>64</v>
      </c>
      <c r="X4314" t="s">
        <v>64</v>
      </c>
      <c r="Y4314" t="s">
        <v>64</v>
      </c>
      <c r="Z4314">
        <v>25</v>
      </c>
      <c r="AA4314">
        <v>1738</v>
      </c>
      <c r="AB4314" t="s">
        <v>64</v>
      </c>
      <c r="AC4314">
        <v>111</v>
      </c>
      <c r="AD4314" t="s">
        <v>64</v>
      </c>
      <c r="AE4314">
        <v>333</v>
      </c>
      <c r="AF4314">
        <v>24</v>
      </c>
      <c r="AG4314" t="s">
        <v>64</v>
      </c>
      <c r="AH4314">
        <v>38</v>
      </c>
      <c r="AI4314" t="s">
        <v>64</v>
      </c>
      <c r="AJ4314" t="s">
        <v>64</v>
      </c>
      <c r="AK4314" t="s">
        <v>64</v>
      </c>
      <c r="AL4314" t="s">
        <v>64</v>
      </c>
      <c r="AM4314" t="s">
        <v>64</v>
      </c>
      <c r="AN4314" t="s">
        <v>64</v>
      </c>
      <c r="AO4314">
        <v>161</v>
      </c>
      <c r="AP4314">
        <v>46</v>
      </c>
      <c r="AQ4314" t="s">
        <v>64</v>
      </c>
    </row>
    <row r="4315" spans="1:43" x14ac:dyDescent="0.25">
      <c r="A4315" t="s">
        <v>53</v>
      </c>
      <c r="B4315" t="s">
        <v>77</v>
      </c>
      <c r="C4315" t="s">
        <v>392</v>
      </c>
      <c r="D4315" t="s">
        <v>4745</v>
      </c>
      <c r="E4315">
        <v>94529</v>
      </c>
      <c r="F4315" t="s">
        <v>57</v>
      </c>
      <c r="G4315" t="s">
        <v>57</v>
      </c>
      <c r="H4315" t="s">
        <v>4765</v>
      </c>
      <c r="I4315" t="s">
        <v>59</v>
      </c>
      <c r="J4315" t="s">
        <v>197</v>
      </c>
      <c r="K4315" t="s">
        <v>61</v>
      </c>
      <c r="L4315" t="s">
        <v>66</v>
      </c>
      <c r="M4315" t="s">
        <v>4747</v>
      </c>
      <c r="N4315">
        <v>5762</v>
      </c>
      <c r="O4315">
        <v>243212</v>
      </c>
      <c r="P4315">
        <v>1562</v>
      </c>
      <c r="Q4315">
        <v>20516</v>
      </c>
      <c r="R4315">
        <v>457</v>
      </c>
      <c r="S4315">
        <v>41841</v>
      </c>
      <c r="T4315">
        <v>27</v>
      </c>
      <c r="U4315" t="s">
        <v>64</v>
      </c>
      <c r="V4315" t="s">
        <v>64</v>
      </c>
      <c r="W4315" t="s">
        <v>64</v>
      </c>
      <c r="X4315" t="s">
        <v>64</v>
      </c>
      <c r="Y4315" t="s">
        <v>64</v>
      </c>
      <c r="Z4315">
        <v>75</v>
      </c>
      <c r="AA4315">
        <v>2549</v>
      </c>
      <c r="AB4315" t="s">
        <v>64</v>
      </c>
      <c r="AC4315">
        <v>289</v>
      </c>
      <c r="AD4315" t="s">
        <v>64</v>
      </c>
      <c r="AE4315">
        <v>512</v>
      </c>
      <c r="AF4315">
        <v>20</v>
      </c>
      <c r="AG4315" t="s">
        <v>64</v>
      </c>
      <c r="AH4315">
        <v>144</v>
      </c>
      <c r="AI4315" t="s">
        <v>64</v>
      </c>
      <c r="AJ4315" t="s">
        <v>64</v>
      </c>
      <c r="AK4315" t="s">
        <v>64</v>
      </c>
      <c r="AL4315" t="s">
        <v>64</v>
      </c>
      <c r="AM4315" t="s">
        <v>64</v>
      </c>
      <c r="AN4315">
        <v>37</v>
      </c>
      <c r="AO4315">
        <v>416</v>
      </c>
      <c r="AP4315">
        <v>52</v>
      </c>
      <c r="AQ4315" t="s">
        <v>64</v>
      </c>
    </row>
    <row r="4316" spans="1:43" x14ac:dyDescent="0.25">
      <c r="A4316" t="s">
        <v>53</v>
      </c>
      <c r="B4316" t="s">
        <v>77</v>
      </c>
      <c r="C4316" t="s">
        <v>392</v>
      </c>
      <c r="D4316" t="s">
        <v>4745</v>
      </c>
      <c r="E4316">
        <v>94529</v>
      </c>
      <c r="F4316" t="s">
        <v>57</v>
      </c>
      <c r="G4316" t="s">
        <v>57</v>
      </c>
      <c r="H4316" t="s">
        <v>4766</v>
      </c>
      <c r="I4316" t="s">
        <v>59</v>
      </c>
      <c r="J4316" t="s">
        <v>197</v>
      </c>
      <c r="K4316" t="s">
        <v>61</v>
      </c>
      <c r="L4316" t="s">
        <v>62</v>
      </c>
      <c r="M4316" t="s">
        <v>4747</v>
      </c>
      <c r="N4316">
        <v>5762</v>
      </c>
      <c r="O4316">
        <v>243212</v>
      </c>
      <c r="P4316">
        <v>1562</v>
      </c>
      <c r="Q4316">
        <v>20516</v>
      </c>
      <c r="R4316">
        <v>457</v>
      </c>
      <c r="S4316">
        <v>41841</v>
      </c>
      <c r="T4316">
        <v>27</v>
      </c>
      <c r="U4316" t="s">
        <v>64</v>
      </c>
      <c r="V4316" t="s">
        <v>64</v>
      </c>
      <c r="W4316" t="s">
        <v>64</v>
      </c>
      <c r="X4316" t="s">
        <v>64</v>
      </c>
      <c r="Y4316" t="s">
        <v>64</v>
      </c>
      <c r="Z4316">
        <v>29</v>
      </c>
      <c r="AA4316">
        <v>929</v>
      </c>
      <c r="AB4316" t="s">
        <v>64</v>
      </c>
      <c r="AC4316">
        <v>47</v>
      </c>
      <c r="AD4316" t="s">
        <v>64</v>
      </c>
      <c r="AE4316">
        <v>139</v>
      </c>
      <c r="AF4316" t="s">
        <v>64</v>
      </c>
      <c r="AG4316" t="s">
        <v>64</v>
      </c>
      <c r="AH4316">
        <v>23</v>
      </c>
      <c r="AI4316" t="s">
        <v>64</v>
      </c>
      <c r="AJ4316" t="s">
        <v>64</v>
      </c>
      <c r="AK4316" t="s">
        <v>64</v>
      </c>
      <c r="AL4316" t="s">
        <v>64</v>
      </c>
      <c r="AM4316" t="s">
        <v>64</v>
      </c>
      <c r="AN4316" t="s">
        <v>64</v>
      </c>
      <c r="AO4316">
        <v>131</v>
      </c>
      <c r="AP4316">
        <v>27</v>
      </c>
      <c r="AQ4316" t="s">
        <v>64</v>
      </c>
    </row>
    <row r="4317" spans="1:43" x14ac:dyDescent="0.25">
      <c r="A4317" t="s">
        <v>53</v>
      </c>
      <c r="B4317" t="s">
        <v>77</v>
      </c>
      <c r="C4317" t="s">
        <v>392</v>
      </c>
      <c r="D4317" t="s">
        <v>4745</v>
      </c>
      <c r="E4317">
        <v>94529</v>
      </c>
      <c r="F4317" t="s">
        <v>57</v>
      </c>
      <c r="G4317" t="s">
        <v>57</v>
      </c>
      <c r="H4317" t="s">
        <v>4767</v>
      </c>
      <c r="I4317" t="s">
        <v>73</v>
      </c>
      <c r="J4317" t="s">
        <v>197</v>
      </c>
      <c r="K4317" t="s">
        <v>61</v>
      </c>
      <c r="L4317" t="s">
        <v>62</v>
      </c>
      <c r="M4317" t="s">
        <v>4747</v>
      </c>
      <c r="N4317">
        <v>5762</v>
      </c>
      <c r="O4317">
        <v>243212</v>
      </c>
      <c r="P4317">
        <v>1562</v>
      </c>
      <c r="Q4317">
        <v>20516</v>
      </c>
      <c r="R4317">
        <v>457</v>
      </c>
      <c r="S4317">
        <v>41841</v>
      </c>
      <c r="T4317">
        <v>27</v>
      </c>
      <c r="U4317" t="s">
        <v>64</v>
      </c>
      <c r="V4317" t="s">
        <v>64</v>
      </c>
      <c r="W4317" t="s">
        <v>64</v>
      </c>
      <c r="X4317" t="s">
        <v>64</v>
      </c>
      <c r="Y4317" t="s">
        <v>64</v>
      </c>
      <c r="Z4317" t="s">
        <v>74</v>
      </c>
      <c r="AA4317" t="s">
        <v>74</v>
      </c>
      <c r="AB4317" t="s">
        <v>74</v>
      </c>
      <c r="AC4317" t="s">
        <v>74</v>
      </c>
      <c r="AD4317" t="s">
        <v>74</v>
      </c>
      <c r="AE4317" t="s">
        <v>74</v>
      </c>
      <c r="AF4317" t="s">
        <v>74</v>
      </c>
      <c r="AG4317" t="s">
        <v>74</v>
      </c>
      <c r="AH4317" t="s">
        <v>74</v>
      </c>
      <c r="AI4317" t="s">
        <v>74</v>
      </c>
      <c r="AJ4317" t="s">
        <v>74</v>
      </c>
      <c r="AK4317" t="s">
        <v>74</v>
      </c>
      <c r="AL4317" t="s">
        <v>74</v>
      </c>
      <c r="AM4317" t="s">
        <v>74</v>
      </c>
      <c r="AN4317" t="s">
        <v>74</v>
      </c>
      <c r="AO4317" t="s">
        <v>74</v>
      </c>
      <c r="AP4317" t="s">
        <v>74</v>
      </c>
      <c r="AQ4317" t="s">
        <v>74</v>
      </c>
    </row>
    <row r="4318" spans="1:43" x14ac:dyDescent="0.25">
      <c r="A4318" t="s">
        <v>53</v>
      </c>
      <c r="B4318" t="s">
        <v>227</v>
      </c>
      <c r="C4318" t="s">
        <v>518</v>
      </c>
      <c r="D4318" t="s">
        <v>2932</v>
      </c>
      <c r="E4318">
        <v>94968</v>
      </c>
      <c r="F4318" t="s">
        <v>57</v>
      </c>
      <c r="G4318" t="s">
        <v>57</v>
      </c>
      <c r="H4318" t="s">
        <v>4768</v>
      </c>
      <c r="I4318" t="s">
        <v>59</v>
      </c>
      <c r="J4318" t="s">
        <v>123</v>
      </c>
      <c r="K4318" t="s">
        <v>61</v>
      </c>
      <c r="L4318" t="s">
        <v>71</v>
      </c>
      <c r="M4318" t="s">
        <v>1971</v>
      </c>
      <c r="N4318">
        <v>91731</v>
      </c>
      <c r="O4318">
        <v>321820</v>
      </c>
      <c r="P4318">
        <v>66332</v>
      </c>
      <c r="Q4318">
        <v>115457</v>
      </c>
      <c r="R4318">
        <v>6691</v>
      </c>
      <c r="S4318">
        <v>29326</v>
      </c>
      <c r="T4318">
        <v>691</v>
      </c>
      <c r="U4318">
        <v>271</v>
      </c>
      <c r="V4318">
        <v>39.200000000000003</v>
      </c>
      <c r="W4318" t="s">
        <v>64</v>
      </c>
      <c r="X4318" t="s">
        <v>64</v>
      </c>
      <c r="Y4318" t="s">
        <v>64</v>
      </c>
      <c r="Z4318">
        <v>341</v>
      </c>
      <c r="AA4318">
        <v>4230</v>
      </c>
      <c r="AB4318">
        <v>59</v>
      </c>
      <c r="AC4318">
        <v>552</v>
      </c>
      <c r="AD4318">
        <v>17</v>
      </c>
      <c r="AE4318">
        <v>849</v>
      </c>
      <c r="AF4318">
        <v>134</v>
      </c>
      <c r="AG4318">
        <v>56</v>
      </c>
      <c r="AH4318">
        <v>183</v>
      </c>
      <c r="AI4318" t="s">
        <v>64</v>
      </c>
      <c r="AJ4318" t="s">
        <v>64</v>
      </c>
      <c r="AK4318" t="s">
        <v>64</v>
      </c>
      <c r="AL4318">
        <v>80</v>
      </c>
      <c r="AM4318" t="s">
        <v>64</v>
      </c>
      <c r="AN4318">
        <v>80</v>
      </c>
      <c r="AO4318">
        <v>640</v>
      </c>
      <c r="AP4318">
        <v>81</v>
      </c>
      <c r="AQ4318">
        <v>11</v>
      </c>
    </row>
    <row r="4319" spans="1:43" x14ac:dyDescent="0.25">
      <c r="A4319" t="s">
        <v>53</v>
      </c>
      <c r="B4319" t="s">
        <v>227</v>
      </c>
      <c r="C4319" t="s">
        <v>518</v>
      </c>
      <c r="D4319" t="s">
        <v>2932</v>
      </c>
      <c r="E4319">
        <v>94968</v>
      </c>
      <c r="F4319" t="s">
        <v>57</v>
      </c>
      <c r="G4319" t="s">
        <v>57</v>
      </c>
      <c r="H4319" t="s">
        <v>4769</v>
      </c>
      <c r="I4319" t="s">
        <v>59</v>
      </c>
      <c r="J4319" t="s">
        <v>123</v>
      </c>
      <c r="K4319" t="s">
        <v>61</v>
      </c>
      <c r="L4319" t="s">
        <v>66</v>
      </c>
      <c r="M4319" t="s">
        <v>1971</v>
      </c>
      <c r="N4319">
        <v>91731</v>
      </c>
      <c r="O4319">
        <v>321820</v>
      </c>
      <c r="P4319">
        <v>66332</v>
      </c>
      <c r="Q4319">
        <v>115457</v>
      </c>
      <c r="R4319">
        <v>6691</v>
      </c>
      <c r="S4319">
        <v>29326</v>
      </c>
      <c r="T4319">
        <v>691</v>
      </c>
      <c r="U4319">
        <v>271</v>
      </c>
      <c r="V4319">
        <v>39.200000000000003</v>
      </c>
      <c r="W4319" t="s">
        <v>64</v>
      </c>
      <c r="X4319" t="s">
        <v>64</v>
      </c>
      <c r="Y4319" t="s">
        <v>64</v>
      </c>
      <c r="Z4319">
        <v>2330</v>
      </c>
      <c r="AA4319">
        <v>14965</v>
      </c>
      <c r="AB4319">
        <v>498</v>
      </c>
      <c r="AC4319">
        <v>2547</v>
      </c>
      <c r="AD4319">
        <v>171</v>
      </c>
      <c r="AE4319">
        <v>2431</v>
      </c>
      <c r="AF4319">
        <v>1082</v>
      </c>
      <c r="AG4319">
        <v>503</v>
      </c>
      <c r="AH4319">
        <v>631</v>
      </c>
      <c r="AI4319" t="s">
        <v>64</v>
      </c>
      <c r="AJ4319" t="s">
        <v>64</v>
      </c>
      <c r="AK4319" t="s">
        <v>64</v>
      </c>
      <c r="AL4319">
        <v>539</v>
      </c>
      <c r="AM4319" t="s">
        <v>64</v>
      </c>
      <c r="AN4319">
        <v>287</v>
      </c>
      <c r="AO4319">
        <v>1969</v>
      </c>
      <c r="AP4319">
        <v>308</v>
      </c>
      <c r="AQ4319">
        <v>51</v>
      </c>
    </row>
    <row r="4320" spans="1:43" x14ac:dyDescent="0.25">
      <c r="A4320" t="s">
        <v>53</v>
      </c>
      <c r="B4320" t="s">
        <v>227</v>
      </c>
      <c r="C4320" t="s">
        <v>518</v>
      </c>
      <c r="D4320" t="s">
        <v>2932</v>
      </c>
      <c r="E4320">
        <v>94968</v>
      </c>
      <c r="F4320" t="s">
        <v>57</v>
      </c>
      <c r="G4320" t="s">
        <v>57</v>
      </c>
      <c r="H4320" t="s">
        <v>4770</v>
      </c>
      <c r="I4320" t="s">
        <v>59</v>
      </c>
      <c r="J4320" t="s">
        <v>123</v>
      </c>
      <c r="K4320" t="s">
        <v>61</v>
      </c>
      <c r="L4320" t="s">
        <v>66</v>
      </c>
      <c r="M4320" t="s">
        <v>1971</v>
      </c>
      <c r="N4320">
        <v>91731</v>
      </c>
      <c r="O4320">
        <v>321820</v>
      </c>
      <c r="P4320">
        <v>66332</v>
      </c>
      <c r="Q4320">
        <v>115457</v>
      </c>
      <c r="R4320">
        <v>6691</v>
      </c>
      <c r="S4320">
        <v>29326</v>
      </c>
      <c r="T4320">
        <v>691</v>
      </c>
      <c r="U4320">
        <v>271</v>
      </c>
      <c r="V4320">
        <v>39.200000000000003</v>
      </c>
      <c r="W4320" t="s">
        <v>64</v>
      </c>
      <c r="X4320" t="s">
        <v>64</v>
      </c>
      <c r="Y4320" t="s">
        <v>64</v>
      </c>
      <c r="Z4320">
        <v>834</v>
      </c>
      <c r="AA4320">
        <v>6532</v>
      </c>
      <c r="AB4320">
        <v>246</v>
      </c>
      <c r="AC4320">
        <v>946</v>
      </c>
      <c r="AD4320">
        <v>47</v>
      </c>
      <c r="AE4320">
        <v>1059</v>
      </c>
      <c r="AF4320">
        <v>363</v>
      </c>
      <c r="AG4320">
        <v>228</v>
      </c>
      <c r="AH4320">
        <v>337</v>
      </c>
      <c r="AI4320" t="s">
        <v>64</v>
      </c>
      <c r="AJ4320" t="s">
        <v>64</v>
      </c>
      <c r="AK4320" t="s">
        <v>64</v>
      </c>
      <c r="AL4320">
        <v>122</v>
      </c>
      <c r="AM4320" t="s">
        <v>64</v>
      </c>
      <c r="AN4320">
        <v>126</v>
      </c>
      <c r="AO4320">
        <v>1087</v>
      </c>
      <c r="AP4320">
        <v>151</v>
      </c>
      <c r="AQ4320">
        <v>17</v>
      </c>
    </row>
    <row r="4321" spans="1:43" x14ac:dyDescent="0.25">
      <c r="A4321" t="s">
        <v>53</v>
      </c>
      <c r="B4321" t="s">
        <v>227</v>
      </c>
      <c r="C4321" t="s">
        <v>518</v>
      </c>
      <c r="D4321" t="s">
        <v>2932</v>
      </c>
      <c r="E4321">
        <v>94968</v>
      </c>
      <c r="F4321" t="s">
        <v>57</v>
      </c>
      <c r="G4321" t="s">
        <v>57</v>
      </c>
      <c r="H4321" t="s">
        <v>4771</v>
      </c>
      <c r="I4321" t="s">
        <v>59</v>
      </c>
      <c r="J4321" t="s">
        <v>123</v>
      </c>
      <c r="K4321" t="s">
        <v>61</v>
      </c>
      <c r="L4321" t="s">
        <v>62</v>
      </c>
      <c r="M4321" t="s">
        <v>1971</v>
      </c>
      <c r="N4321">
        <v>91731</v>
      </c>
      <c r="O4321">
        <v>321820</v>
      </c>
      <c r="P4321">
        <v>66332</v>
      </c>
      <c r="Q4321">
        <v>115457</v>
      </c>
      <c r="R4321">
        <v>6691</v>
      </c>
      <c r="S4321">
        <v>29326</v>
      </c>
      <c r="T4321">
        <v>691</v>
      </c>
      <c r="U4321">
        <v>271</v>
      </c>
      <c r="V4321">
        <v>39.200000000000003</v>
      </c>
      <c r="W4321" t="s">
        <v>64</v>
      </c>
      <c r="X4321" t="s">
        <v>64</v>
      </c>
      <c r="Y4321" t="s">
        <v>64</v>
      </c>
      <c r="Z4321">
        <v>20591</v>
      </c>
      <c r="AA4321">
        <v>67586</v>
      </c>
      <c r="AB4321">
        <v>3872</v>
      </c>
      <c r="AC4321">
        <v>12188</v>
      </c>
      <c r="AD4321">
        <v>1849</v>
      </c>
      <c r="AE4321">
        <v>9677</v>
      </c>
      <c r="AF4321">
        <v>3015</v>
      </c>
      <c r="AG4321">
        <v>2397</v>
      </c>
      <c r="AH4321">
        <v>3324</v>
      </c>
      <c r="AI4321" t="s">
        <v>64</v>
      </c>
      <c r="AJ4321" t="s">
        <v>64</v>
      </c>
      <c r="AK4321" t="s">
        <v>64</v>
      </c>
      <c r="AL4321">
        <v>2549</v>
      </c>
      <c r="AM4321" t="s">
        <v>64</v>
      </c>
      <c r="AN4321">
        <v>2701</v>
      </c>
      <c r="AO4321">
        <v>11501</v>
      </c>
      <c r="AP4321">
        <v>2651</v>
      </c>
      <c r="AQ4321">
        <v>473</v>
      </c>
    </row>
    <row r="4322" spans="1:43" x14ac:dyDescent="0.25">
      <c r="A4322" t="s">
        <v>53</v>
      </c>
      <c r="B4322" t="s">
        <v>227</v>
      </c>
      <c r="C4322" t="s">
        <v>518</v>
      </c>
      <c r="D4322" t="s">
        <v>2932</v>
      </c>
      <c r="E4322">
        <v>94968</v>
      </c>
      <c r="F4322" t="s">
        <v>57</v>
      </c>
      <c r="G4322" t="s">
        <v>57</v>
      </c>
      <c r="H4322" t="s">
        <v>4772</v>
      </c>
      <c r="I4322" t="s">
        <v>59</v>
      </c>
      <c r="J4322" t="s">
        <v>123</v>
      </c>
      <c r="K4322" t="s">
        <v>61</v>
      </c>
      <c r="L4322" t="s">
        <v>62</v>
      </c>
      <c r="M4322" t="s">
        <v>1971</v>
      </c>
      <c r="N4322">
        <v>91731</v>
      </c>
      <c r="O4322">
        <v>321820</v>
      </c>
      <c r="P4322">
        <v>66332</v>
      </c>
      <c r="Q4322">
        <v>115457</v>
      </c>
      <c r="R4322">
        <v>6691</v>
      </c>
      <c r="S4322">
        <v>29326</v>
      </c>
      <c r="T4322">
        <v>691</v>
      </c>
      <c r="U4322">
        <v>271</v>
      </c>
      <c r="V4322">
        <v>39.200000000000003</v>
      </c>
      <c r="W4322" t="s">
        <v>64</v>
      </c>
      <c r="X4322" t="s">
        <v>64</v>
      </c>
      <c r="Y4322" t="s">
        <v>64</v>
      </c>
      <c r="Z4322">
        <v>5865</v>
      </c>
      <c r="AA4322">
        <v>24029</v>
      </c>
      <c r="AB4322">
        <v>1118</v>
      </c>
      <c r="AC4322">
        <v>3980</v>
      </c>
      <c r="AD4322">
        <v>660</v>
      </c>
      <c r="AE4322">
        <v>3387</v>
      </c>
      <c r="AF4322">
        <v>1038</v>
      </c>
      <c r="AG4322">
        <v>598</v>
      </c>
      <c r="AH4322">
        <v>1360</v>
      </c>
      <c r="AI4322" t="s">
        <v>64</v>
      </c>
      <c r="AJ4322" t="s">
        <v>64</v>
      </c>
      <c r="AK4322" t="s">
        <v>64</v>
      </c>
      <c r="AL4322">
        <v>949</v>
      </c>
      <c r="AM4322" t="s">
        <v>64</v>
      </c>
      <c r="AN4322">
        <v>878</v>
      </c>
      <c r="AO4322">
        <v>4047</v>
      </c>
      <c r="AP4322">
        <v>1030</v>
      </c>
      <c r="AQ4322">
        <v>169</v>
      </c>
    </row>
    <row r="4323" spans="1:43" x14ac:dyDescent="0.25">
      <c r="A4323" t="s">
        <v>53</v>
      </c>
      <c r="B4323" t="s">
        <v>227</v>
      </c>
      <c r="C4323" t="s">
        <v>518</v>
      </c>
      <c r="D4323" t="s">
        <v>2932</v>
      </c>
      <c r="E4323">
        <v>94968</v>
      </c>
      <c r="F4323" t="s">
        <v>57</v>
      </c>
      <c r="G4323" t="s">
        <v>57</v>
      </c>
      <c r="H4323" t="s">
        <v>4773</v>
      </c>
      <c r="I4323" t="s">
        <v>73</v>
      </c>
      <c r="J4323" t="s">
        <v>123</v>
      </c>
      <c r="K4323" t="s">
        <v>61</v>
      </c>
      <c r="L4323" t="s">
        <v>62</v>
      </c>
      <c r="M4323" t="s">
        <v>1971</v>
      </c>
      <c r="N4323">
        <v>91731</v>
      </c>
      <c r="O4323">
        <v>321820</v>
      </c>
      <c r="P4323">
        <v>66332</v>
      </c>
      <c r="Q4323">
        <v>115457</v>
      </c>
      <c r="R4323">
        <v>6691</v>
      </c>
      <c r="S4323">
        <v>29326</v>
      </c>
      <c r="T4323">
        <v>691</v>
      </c>
      <c r="U4323">
        <v>271</v>
      </c>
      <c r="V4323">
        <v>39.200000000000003</v>
      </c>
      <c r="W4323" t="s">
        <v>64</v>
      </c>
      <c r="X4323" t="s">
        <v>64</v>
      </c>
      <c r="Y4323" t="s">
        <v>64</v>
      </c>
      <c r="Z4323" t="s">
        <v>74</v>
      </c>
      <c r="AA4323" t="s">
        <v>74</v>
      </c>
      <c r="AB4323" t="s">
        <v>74</v>
      </c>
      <c r="AC4323" t="s">
        <v>74</v>
      </c>
      <c r="AD4323" t="s">
        <v>74</v>
      </c>
      <c r="AE4323" t="s">
        <v>74</v>
      </c>
      <c r="AF4323" t="s">
        <v>74</v>
      </c>
      <c r="AG4323" t="s">
        <v>74</v>
      </c>
      <c r="AH4323" t="s">
        <v>74</v>
      </c>
      <c r="AI4323" t="s">
        <v>74</v>
      </c>
      <c r="AJ4323" t="s">
        <v>74</v>
      </c>
      <c r="AK4323" t="s">
        <v>74</v>
      </c>
      <c r="AL4323" t="s">
        <v>74</v>
      </c>
      <c r="AM4323" t="s">
        <v>74</v>
      </c>
      <c r="AN4323" t="s">
        <v>74</v>
      </c>
      <c r="AO4323" t="s">
        <v>74</v>
      </c>
      <c r="AP4323" t="s">
        <v>74</v>
      </c>
      <c r="AQ4323" t="s">
        <v>74</v>
      </c>
    </row>
    <row r="4324" spans="1:43" x14ac:dyDescent="0.25">
      <c r="A4324" t="s">
        <v>53</v>
      </c>
      <c r="B4324" t="s">
        <v>227</v>
      </c>
      <c r="C4324" t="s">
        <v>518</v>
      </c>
      <c r="D4324" t="s">
        <v>2932</v>
      </c>
      <c r="E4324">
        <v>94968</v>
      </c>
      <c r="F4324" t="s">
        <v>57</v>
      </c>
      <c r="G4324" t="s">
        <v>57</v>
      </c>
      <c r="H4324" t="s">
        <v>4774</v>
      </c>
      <c r="I4324" t="s">
        <v>73</v>
      </c>
      <c r="J4324" t="s">
        <v>123</v>
      </c>
      <c r="K4324" t="s">
        <v>61</v>
      </c>
      <c r="L4324" t="s">
        <v>66</v>
      </c>
      <c r="M4324" t="s">
        <v>1971</v>
      </c>
      <c r="N4324">
        <v>91731</v>
      </c>
      <c r="O4324">
        <v>321820</v>
      </c>
      <c r="P4324">
        <v>66332</v>
      </c>
      <c r="Q4324">
        <v>115457</v>
      </c>
      <c r="R4324">
        <v>6691</v>
      </c>
      <c r="S4324">
        <v>29326</v>
      </c>
      <c r="T4324">
        <v>691</v>
      </c>
      <c r="U4324">
        <v>271</v>
      </c>
      <c r="V4324">
        <v>39.200000000000003</v>
      </c>
      <c r="W4324" t="s">
        <v>64</v>
      </c>
      <c r="X4324" t="s">
        <v>64</v>
      </c>
      <c r="Y4324" t="s">
        <v>64</v>
      </c>
      <c r="Z4324" t="s">
        <v>74</v>
      </c>
      <c r="AA4324" t="s">
        <v>74</v>
      </c>
      <c r="AB4324" t="s">
        <v>74</v>
      </c>
      <c r="AC4324" t="s">
        <v>74</v>
      </c>
      <c r="AD4324" t="s">
        <v>74</v>
      </c>
      <c r="AE4324" t="s">
        <v>74</v>
      </c>
      <c r="AF4324" t="s">
        <v>74</v>
      </c>
      <c r="AG4324" t="s">
        <v>74</v>
      </c>
      <c r="AH4324" t="s">
        <v>74</v>
      </c>
      <c r="AI4324" t="s">
        <v>74</v>
      </c>
      <c r="AJ4324" t="s">
        <v>74</v>
      </c>
      <c r="AK4324" t="s">
        <v>74</v>
      </c>
      <c r="AL4324" t="s">
        <v>74</v>
      </c>
      <c r="AM4324" t="s">
        <v>74</v>
      </c>
      <c r="AN4324" t="s">
        <v>74</v>
      </c>
      <c r="AO4324" t="s">
        <v>74</v>
      </c>
      <c r="AP4324" t="s">
        <v>74</v>
      </c>
      <c r="AQ4324" t="s">
        <v>74</v>
      </c>
    </row>
    <row r="4325" spans="1:43" x14ac:dyDescent="0.25">
      <c r="A4325" t="s">
        <v>53</v>
      </c>
      <c r="B4325" t="s">
        <v>227</v>
      </c>
      <c r="C4325" t="s">
        <v>518</v>
      </c>
      <c r="D4325" t="s">
        <v>2932</v>
      </c>
      <c r="E4325">
        <v>94968</v>
      </c>
      <c r="F4325" t="s">
        <v>57</v>
      </c>
      <c r="G4325" t="s">
        <v>57</v>
      </c>
      <c r="H4325" t="s">
        <v>4775</v>
      </c>
      <c r="I4325" t="s">
        <v>73</v>
      </c>
      <c r="J4325" t="s">
        <v>123</v>
      </c>
      <c r="K4325" t="s">
        <v>61</v>
      </c>
      <c r="L4325" t="s">
        <v>71</v>
      </c>
      <c r="M4325" t="s">
        <v>1971</v>
      </c>
      <c r="N4325">
        <v>91731</v>
      </c>
      <c r="O4325">
        <v>321820</v>
      </c>
      <c r="P4325">
        <v>66332</v>
      </c>
      <c r="Q4325">
        <v>115457</v>
      </c>
      <c r="R4325">
        <v>6691</v>
      </c>
      <c r="S4325">
        <v>29326</v>
      </c>
      <c r="T4325">
        <v>691</v>
      </c>
      <c r="U4325">
        <v>271</v>
      </c>
      <c r="V4325">
        <v>39.200000000000003</v>
      </c>
      <c r="W4325" t="s">
        <v>64</v>
      </c>
      <c r="X4325" t="s">
        <v>64</v>
      </c>
      <c r="Y4325" t="s">
        <v>64</v>
      </c>
      <c r="Z4325" t="s">
        <v>74</v>
      </c>
      <c r="AA4325" t="s">
        <v>74</v>
      </c>
      <c r="AB4325" t="s">
        <v>74</v>
      </c>
      <c r="AC4325" t="s">
        <v>74</v>
      </c>
      <c r="AD4325" t="s">
        <v>74</v>
      </c>
      <c r="AE4325" t="s">
        <v>74</v>
      </c>
      <c r="AF4325" t="s">
        <v>74</v>
      </c>
      <c r="AG4325" t="s">
        <v>74</v>
      </c>
      <c r="AH4325" t="s">
        <v>74</v>
      </c>
      <c r="AI4325" t="s">
        <v>74</v>
      </c>
      <c r="AJ4325" t="s">
        <v>74</v>
      </c>
      <c r="AK4325" t="s">
        <v>74</v>
      </c>
      <c r="AL4325" t="s">
        <v>74</v>
      </c>
      <c r="AM4325" t="s">
        <v>74</v>
      </c>
      <c r="AN4325" t="s">
        <v>74</v>
      </c>
      <c r="AO4325" t="s">
        <v>74</v>
      </c>
      <c r="AP4325" t="s">
        <v>74</v>
      </c>
      <c r="AQ4325" t="s">
        <v>74</v>
      </c>
    </row>
    <row r="4326" spans="1:43" x14ac:dyDescent="0.25">
      <c r="A4326" t="s">
        <v>53</v>
      </c>
      <c r="B4326" t="s">
        <v>227</v>
      </c>
      <c r="C4326" t="s">
        <v>518</v>
      </c>
      <c r="D4326" t="s">
        <v>2932</v>
      </c>
      <c r="E4326">
        <v>94968</v>
      </c>
      <c r="F4326" t="s">
        <v>57</v>
      </c>
      <c r="G4326" t="s">
        <v>57</v>
      </c>
      <c r="H4326" t="s">
        <v>4776</v>
      </c>
      <c r="I4326" t="s">
        <v>73</v>
      </c>
      <c r="J4326" t="s">
        <v>123</v>
      </c>
      <c r="K4326" t="s">
        <v>61</v>
      </c>
      <c r="L4326" t="s">
        <v>71</v>
      </c>
      <c r="M4326" t="s">
        <v>1971</v>
      </c>
      <c r="N4326">
        <v>91731</v>
      </c>
      <c r="O4326">
        <v>321820</v>
      </c>
      <c r="P4326">
        <v>66332</v>
      </c>
      <c r="Q4326">
        <v>115457</v>
      </c>
      <c r="R4326">
        <v>6691</v>
      </c>
      <c r="S4326">
        <v>29326</v>
      </c>
      <c r="T4326">
        <v>691</v>
      </c>
      <c r="U4326">
        <v>271</v>
      </c>
      <c r="V4326">
        <v>39.200000000000003</v>
      </c>
      <c r="W4326" t="s">
        <v>64</v>
      </c>
      <c r="X4326" t="s">
        <v>64</v>
      </c>
      <c r="Y4326" t="s">
        <v>64</v>
      </c>
      <c r="Z4326" t="s">
        <v>74</v>
      </c>
      <c r="AA4326" t="s">
        <v>74</v>
      </c>
      <c r="AB4326" t="s">
        <v>74</v>
      </c>
      <c r="AC4326" t="s">
        <v>74</v>
      </c>
      <c r="AD4326" t="s">
        <v>74</v>
      </c>
      <c r="AE4326" t="s">
        <v>74</v>
      </c>
      <c r="AF4326" t="s">
        <v>74</v>
      </c>
      <c r="AG4326" t="s">
        <v>74</v>
      </c>
      <c r="AH4326" t="s">
        <v>74</v>
      </c>
      <c r="AI4326" t="s">
        <v>74</v>
      </c>
      <c r="AJ4326" t="s">
        <v>74</v>
      </c>
      <c r="AK4326" t="s">
        <v>74</v>
      </c>
      <c r="AL4326" t="s">
        <v>74</v>
      </c>
      <c r="AM4326" t="s">
        <v>74</v>
      </c>
      <c r="AN4326" t="s">
        <v>74</v>
      </c>
      <c r="AO4326" t="s">
        <v>74</v>
      </c>
      <c r="AP4326" t="s">
        <v>74</v>
      </c>
      <c r="AQ4326" t="s">
        <v>74</v>
      </c>
    </row>
    <row r="4327" spans="1:43" x14ac:dyDescent="0.25">
      <c r="A4327" t="s">
        <v>53</v>
      </c>
      <c r="B4327" t="s">
        <v>227</v>
      </c>
      <c r="C4327" t="s">
        <v>518</v>
      </c>
      <c r="D4327" t="s">
        <v>2932</v>
      </c>
      <c r="E4327">
        <v>94968</v>
      </c>
      <c r="F4327" t="s">
        <v>57</v>
      </c>
      <c r="G4327" t="s">
        <v>57</v>
      </c>
      <c r="H4327" t="s">
        <v>4777</v>
      </c>
      <c r="I4327" t="s">
        <v>73</v>
      </c>
      <c r="J4327" t="s">
        <v>123</v>
      </c>
      <c r="K4327" t="s">
        <v>61</v>
      </c>
      <c r="L4327" t="s">
        <v>71</v>
      </c>
      <c r="M4327" t="s">
        <v>1971</v>
      </c>
      <c r="N4327">
        <v>91731</v>
      </c>
      <c r="O4327">
        <v>321820</v>
      </c>
      <c r="P4327">
        <v>66332</v>
      </c>
      <c r="Q4327">
        <v>115457</v>
      </c>
      <c r="R4327">
        <v>6691</v>
      </c>
      <c r="S4327">
        <v>29326</v>
      </c>
      <c r="T4327">
        <v>691</v>
      </c>
      <c r="U4327">
        <v>271</v>
      </c>
      <c r="V4327">
        <v>39.200000000000003</v>
      </c>
      <c r="W4327" t="s">
        <v>64</v>
      </c>
      <c r="X4327" t="s">
        <v>64</v>
      </c>
      <c r="Y4327" t="s">
        <v>64</v>
      </c>
      <c r="Z4327" t="s">
        <v>74</v>
      </c>
      <c r="AA4327" t="s">
        <v>74</v>
      </c>
      <c r="AB4327" t="s">
        <v>74</v>
      </c>
      <c r="AC4327" t="s">
        <v>74</v>
      </c>
      <c r="AD4327" t="s">
        <v>74</v>
      </c>
      <c r="AE4327" t="s">
        <v>74</v>
      </c>
      <c r="AF4327" t="s">
        <v>74</v>
      </c>
      <c r="AG4327" t="s">
        <v>74</v>
      </c>
      <c r="AH4327" t="s">
        <v>74</v>
      </c>
      <c r="AI4327" t="s">
        <v>74</v>
      </c>
      <c r="AJ4327" t="s">
        <v>74</v>
      </c>
      <c r="AK4327" t="s">
        <v>74</v>
      </c>
      <c r="AL4327" t="s">
        <v>74</v>
      </c>
      <c r="AM4327" t="s">
        <v>74</v>
      </c>
      <c r="AN4327" t="s">
        <v>74</v>
      </c>
      <c r="AO4327" t="s">
        <v>74</v>
      </c>
      <c r="AP4327" t="s">
        <v>74</v>
      </c>
      <c r="AQ4327" t="s">
        <v>74</v>
      </c>
    </row>
    <row r="4328" spans="1:43" x14ac:dyDescent="0.25">
      <c r="A4328" t="s">
        <v>53</v>
      </c>
      <c r="B4328" t="s">
        <v>227</v>
      </c>
      <c r="C4328" t="s">
        <v>518</v>
      </c>
      <c r="D4328" t="s">
        <v>2932</v>
      </c>
      <c r="E4328">
        <v>94968</v>
      </c>
      <c r="F4328" t="s">
        <v>57</v>
      </c>
      <c r="G4328" t="s">
        <v>57</v>
      </c>
      <c r="H4328" t="s">
        <v>4778</v>
      </c>
      <c r="I4328" t="s">
        <v>73</v>
      </c>
      <c r="J4328" t="s">
        <v>123</v>
      </c>
      <c r="K4328" t="s">
        <v>61</v>
      </c>
      <c r="L4328" t="s">
        <v>66</v>
      </c>
      <c r="M4328" t="s">
        <v>1971</v>
      </c>
      <c r="N4328">
        <v>91731</v>
      </c>
      <c r="O4328">
        <v>321820</v>
      </c>
      <c r="P4328">
        <v>66332</v>
      </c>
      <c r="Q4328">
        <v>115457</v>
      </c>
      <c r="R4328">
        <v>6691</v>
      </c>
      <c r="S4328">
        <v>29326</v>
      </c>
      <c r="T4328">
        <v>691</v>
      </c>
      <c r="U4328">
        <v>271</v>
      </c>
      <c r="V4328">
        <v>39.200000000000003</v>
      </c>
      <c r="W4328" t="s">
        <v>64</v>
      </c>
      <c r="X4328" t="s">
        <v>64</v>
      </c>
      <c r="Y4328" t="s">
        <v>64</v>
      </c>
      <c r="Z4328" t="s">
        <v>74</v>
      </c>
      <c r="AA4328" t="s">
        <v>74</v>
      </c>
      <c r="AB4328" t="s">
        <v>74</v>
      </c>
      <c r="AC4328" t="s">
        <v>74</v>
      </c>
      <c r="AD4328" t="s">
        <v>74</v>
      </c>
      <c r="AE4328" t="s">
        <v>74</v>
      </c>
      <c r="AF4328" t="s">
        <v>74</v>
      </c>
      <c r="AG4328" t="s">
        <v>74</v>
      </c>
      <c r="AH4328" t="s">
        <v>74</v>
      </c>
      <c r="AI4328" t="s">
        <v>74</v>
      </c>
      <c r="AJ4328" t="s">
        <v>74</v>
      </c>
      <c r="AK4328" t="s">
        <v>74</v>
      </c>
      <c r="AL4328" t="s">
        <v>74</v>
      </c>
      <c r="AM4328" t="s">
        <v>74</v>
      </c>
      <c r="AN4328" t="s">
        <v>74</v>
      </c>
      <c r="AO4328" t="s">
        <v>74</v>
      </c>
      <c r="AP4328" t="s">
        <v>74</v>
      </c>
      <c r="AQ4328" t="s">
        <v>74</v>
      </c>
    </row>
    <row r="4329" spans="1:43" x14ac:dyDescent="0.25">
      <c r="A4329" t="s">
        <v>53</v>
      </c>
      <c r="B4329" t="s">
        <v>227</v>
      </c>
      <c r="C4329" t="s">
        <v>518</v>
      </c>
      <c r="D4329" t="s">
        <v>2932</v>
      </c>
      <c r="E4329">
        <v>94968</v>
      </c>
      <c r="F4329" t="s">
        <v>57</v>
      </c>
      <c r="G4329" t="s">
        <v>57</v>
      </c>
      <c r="H4329" t="s">
        <v>4779</v>
      </c>
      <c r="I4329" t="s">
        <v>73</v>
      </c>
      <c r="J4329" t="s">
        <v>123</v>
      </c>
      <c r="K4329" t="s">
        <v>61</v>
      </c>
      <c r="L4329" t="s">
        <v>62</v>
      </c>
      <c r="M4329" t="s">
        <v>1971</v>
      </c>
      <c r="N4329">
        <v>91731</v>
      </c>
      <c r="O4329">
        <v>321820</v>
      </c>
      <c r="P4329">
        <v>66332</v>
      </c>
      <c r="Q4329">
        <v>115457</v>
      </c>
      <c r="R4329">
        <v>6691</v>
      </c>
      <c r="S4329">
        <v>29326</v>
      </c>
      <c r="T4329">
        <v>691</v>
      </c>
      <c r="U4329">
        <v>271</v>
      </c>
      <c r="V4329">
        <v>39.200000000000003</v>
      </c>
      <c r="W4329" t="s">
        <v>64</v>
      </c>
      <c r="X4329" t="s">
        <v>64</v>
      </c>
      <c r="Y4329" t="s">
        <v>64</v>
      </c>
      <c r="Z4329" t="s">
        <v>74</v>
      </c>
      <c r="AA4329" t="s">
        <v>74</v>
      </c>
      <c r="AB4329" t="s">
        <v>74</v>
      </c>
      <c r="AC4329" t="s">
        <v>74</v>
      </c>
      <c r="AD4329" t="s">
        <v>74</v>
      </c>
      <c r="AE4329" t="s">
        <v>74</v>
      </c>
      <c r="AF4329" t="s">
        <v>74</v>
      </c>
      <c r="AG4329" t="s">
        <v>74</v>
      </c>
      <c r="AH4329" t="s">
        <v>74</v>
      </c>
      <c r="AI4329" t="s">
        <v>74</v>
      </c>
      <c r="AJ4329" t="s">
        <v>74</v>
      </c>
      <c r="AK4329" t="s">
        <v>74</v>
      </c>
      <c r="AL4329" t="s">
        <v>74</v>
      </c>
      <c r="AM4329" t="s">
        <v>74</v>
      </c>
      <c r="AN4329" t="s">
        <v>74</v>
      </c>
      <c r="AO4329" t="s">
        <v>74</v>
      </c>
      <c r="AP4329" t="s">
        <v>74</v>
      </c>
      <c r="AQ4329" t="s">
        <v>74</v>
      </c>
    </row>
    <row r="4330" spans="1:43" x14ac:dyDescent="0.25">
      <c r="A4330" t="s">
        <v>53</v>
      </c>
      <c r="B4330" t="s">
        <v>227</v>
      </c>
      <c r="C4330" t="s">
        <v>518</v>
      </c>
      <c r="D4330" t="s">
        <v>2932</v>
      </c>
      <c r="E4330">
        <v>94968</v>
      </c>
      <c r="F4330" t="s">
        <v>57</v>
      </c>
      <c r="G4330" t="s">
        <v>57</v>
      </c>
      <c r="H4330" t="s">
        <v>4780</v>
      </c>
      <c r="I4330" t="s">
        <v>73</v>
      </c>
      <c r="J4330" t="s">
        <v>123</v>
      </c>
      <c r="K4330" t="s">
        <v>61</v>
      </c>
      <c r="L4330" t="s">
        <v>62</v>
      </c>
      <c r="M4330" t="s">
        <v>1971</v>
      </c>
      <c r="N4330">
        <v>91731</v>
      </c>
      <c r="O4330">
        <v>321820</v>
      </c>
      <c r="P4330">
        <v>66332</v>
      </c>
      <c r="Q4330">
        <v>115457</v>
      </c>
      <c r="R4330">
        <v>6691</v>
      </c>
      <c r="S4330">
        <v>29326</v>
      </c>
      <c r="T4330">
        <v>691</v>
      </c>
      <c r="U4330">
        <v>271</v>
      </c>
      <c r="V4330">
        <v>39.200000000000003</v>
      </c>
      <c r="W4330" t="s">
        <v>64</v>
      </c>
      <c r="X4330" t="s">
        <v>64</v>
      </c>
      <c r="Y4330" t="s">
        <v>64</v>
      </c>
      <c r="Z4330" t="s">
        <v>74</v>
      </c>
      <c r="AA4330" t="s">
        <v>74</v>
      </c>
      <c r="AB4330" t="s">
        <v>74</v>
      </c>
      <c r="AC4330" t="s">
        <v>74</v>
      </c>
      <c r="AD4330" t="s">
        <v>74</v>
      </c>
      <c r="AE4330" t="s">
        <v>74</v>
      </c>
      <c r="AF4330" t="s">
        <v>74</v>
      </c>
      <c r="AG4330" t="s">
        <v>74</v>
      </c>
      <c r="AH4330" t="s">
        <v>74</v>
      </c>
      <c r="AI4330" t="s">
        <v>74</v>
      </c>
      <c r="AJ4330" t="s">
        <v>74</v>
      </c>
      <c r="AK4330" t="s">
        <v>74</v>
      </c>
      <c r="AL4330" t="s">
        <v>74</v>
      </c>
      <c r="AM4330" t="s">
        <v>74</v>
      </c>
      <c r="AN4330" t="s">
        <v>74</v>
      </c>
      <c r="AO4330" t="s">
        <v>74</v>
      </c>
      <c r="AP4330" t="s">
        <v>74</v>
      </c>
      <c r="AQ4330" t="s">
        <v>74</v>
      </c>
    </row>
    <row r="4331" spans="1:43" x14ac:dyDescent="0.25">
      <c r="A4331" t="s">
        <v>53</v>
      </c>
      <c r="B4331" t="s">
        <v>227</v>
      </c>
      <c r="C4331" t="s">
        <v>518</v>
      </c>
      <c r="D4331" t="s">
        <v>2932</v>
      </c>
      <c r="E4331">
        <v>94968</v>
      </c>
      <c r="F4331" t="s">
        <v>57</v>
      </c>
      <c r="G4331" t="s">
        <v>57</v>
      </c>
      <c r="H4331" t="s">
        <v>4781</v>
      </c>
      <c r="I4331" t="s">
        <v>73</v>
      </c>
      <c r="J4331" t="s">
        <v>123</v>
      </c>
      <c r="K4331" t="s">
        <v>61</v>
      </c>
      <c r="L4331" t="s">
        <v>66</v>
      </c>
      <c r="M4331" t="s">
        <v>1971</v>
      </c>
      <c r="N4331">
        <v>91731</v>
      </c>
      <c r="O4331">
        <v>321820</v>
      </c>
      <c r="P4331">
        <v>66332</v>
      </c>
      <c r="Q4331">
        <v>115457</v>
      </c>
      <c r="R4331">
        <v>6691</v>
      </c>
      <c r="S4331">
        <v>29326</v>
      </c>
      <c r="T4331">
        <v>691</v>
      </c>
      <c r="U4331">
        <v>271</v>
      </c>
      <c r="V4331">
        <v>39.200000000000003</v>
      </c>
      <c r="W4331" t="s">
        <v>64</v>
      </c>
      <c r="X4331" t="s">
        <v>64</v>
      </c>
      <c r="Y4331" t="s">
        <v>64</v>
      </c>
      <c r="Z4331" t="s">
        <v>74</v>
      </c>
      <c r="AA4331" t="s">
        <v>74</v>
      </c>
      <c r="AB4331" t="s">
        <v>74</v>
      </c>
      <c r="AC4331" t="s">
        <v>74</v>
      </c>
      <c r="AD4331" t="s">
        <v>74</v>
      </c>
      <c r="AE4331" t="s">
        <v>74</v>
      </c>
      <c r="AF4331" t="s">
        <v>74</v>
      </c>
      <c r="AG4331" t="s">
        <v>74</v>
      </c>
      <c r="AH4331" t="s">
        <v>74</v>
      </c>
      <c r="AI4331" t="s">
        <v>74</v>
      </c>
      <c r="AJ4331" t="s">
        <v>74</v>
      </c>
      <c r="AK4331" t="s">
        <v>74</v>
      </c>
      <c r="AL4331" t="s">
        <v>74</v>
      </c>
      <c r="AM4331" t="s">
        <v>74</v>
      </c>
      <c r="AN4331" t="s">
        <v>74</v>
      </c>
      <c r="AO4331" t="s">
        <v>74</v>
      </c>
      <c r="AP4331" t="s">
        <v>74</v>
      </c>
      <c r="AQ4331" t="s">
        <v>74</v>
      </c>
    </row>
    <row r="4332" spans="1:43" x14ac:dyDescent="0.25">
      <c r="A4332" t="s">
        <v>53</v>
      </c>
      <c r="B4332" t="s">
        <v>227</v>
      </c>
      <c r="C4332" t="s">
        <v>518</v>
      </c>
      <c r="D4332" t="s">
        <v>2932</v>
      </c>
      <c r="E4332">
        <v>94968</v>
      </c>
      <c r="F4332" t="s">
        <v>57</v>
      </c>
      <c r="G4332" t="s">
        <v>57</v>
      </c>
      <c r="H4332" t="s">
        <v>4782</v>
      </c>
      <c r="I4332" t="s">
        <v>73</v>
      </c>
      <c r="J4332" t="s">
        <v>123</v>
      </c>
      <c r="K4332" t="s">
        <v>61</v>
      </c>
      <c r="L4332" t="s">
        <v>71</v>
      </c>
      <c r="M4332" t="s">
        <v>1971</v>
      </c>
      <c r="N4332">
        <v>91731</v>
      </c>
      <c r="O4332">
        <v>321820</v>
      </c>
      <c r="P4332">
        <v>66332</v>
      </c>
      <c r="Q4332">
        <v>115457</v>
      </c>
      <c r="R4332">
        <v>6691</v>
      </c>
      <c r="S4332">
        <v>29326</v>
      </c>
      <c r="T4332">
        <v>691</v>
      </c>
      <c r="U4332">
        <v>271</v>
      </c>
      <c r="V4332">
        <v>39.200000000000003</v>
      </c>
      <c r="W4332" t="s">
        <v>64</v>
      </c>
      <c r="X4332" t="s">
        <v>64</v>
      </c>
      <c r="Y4332" t="s">
        <v>64</v>
      </c>
      <c r="Z4332" t="s">
        <v>74</v>
      </c>
      <c r="AA4332" t="s">
        <v>74</v>
      </c>
      <c r="AB4332" t="s">
        <v>74</v>
      </c>
      <c r="AC4332" t="s">
        <v>74</v>
      </c>
      <c r="AD4332" t="s">
        <v>74</v>
      </c>
      <c r="AE4332" t="s">
        <v>74</v>
      </c>
      <c r="AF4332" t="s">
        <v>74</v>
      </c>
      <c r="AG4332" t="s">
        <v>74</v>
      </c>
      <c r="AH4332" t="s">
        <v>74</v>
      </c>
      <c r="AI4332" t="s">
        <v>74</v>
      </c>
      <c r="AJ4332" t="s">
        <v>74</v>
      </c>
      <c r="AK4332" t="s">
        <v>74</v>
      </c>
      <c r="AL4332" t="s">
        <v>74</v>
      </c>
      <c r="AM4332" t="s">
        <v>74</v>
      </c>
      <c r="AN4332" t="s">
        <v>74</v>
      </c>
      <c r="AO4332" t="s">
        <v>74</v>
      </c>
      <c r="AP4332" t="s">
        <v>74</v>
      </c>
      <c r="AQ4332" t="s">
        <v>74</v>
      </c>
    </row>
    <row r="4333" spans="1:43" x14ac:dyDescent="0.25">
      <c r="A4333" t="s">
        <v>53</v>
      </c>
      <c r="B4333" t="s">
        <v>77</v>
      </c>
      <c r="C4333" t="s">
        <v>1414</v>
      </c>
      <c r="D4333" t="s">
        <v>2932</v>
      </c>
      <c r="E4333">
        <v>95426</v>
      </c>
      <c r="F4333" t="s">
        <v>57</v>
      </c>
      <c r="G4333" t="s">
        <v>57</v>
      </c>
      <c r="H4333" t="s">
        <v>4783</v>
      </c>
      <c r="I4333" t="s">
        <v>59</v>
      </c>
      <c r="J4333" t="s">
        <v>123</v>
      </c>
      <c r="K4333" t="s">
        <v>61</v>
      </c>
      <c r="L4333" t="s">
        <v>66</v>
      </c>
      <c r="M4333" t="s">
        <v>1971</v>
      </c>
      <c r="N4333">
        <v>107192</v>
      </c>
      <c r="O4333">
        <v>468826</v>
      </c>
      <c r="P4333">
        <v>75538</v>
      </c>
      <c r="Q4333">
        <v>124591</v>
      </c>
      <c r="R4333">
        <v>9223</v>
      </c>
      <c r="S4333">
        <v>78839</v>
      </c>
      <c r="T4333">
        <v>589</v>
      </c>
      <c r="U4333">
        <v>176</v>
      </c>
      <c r="V4333">
        <v>29.9</v>
      </c>
      <c r="W4333" t="s">
        <v>64</v>
      </c>
      <c r="X4333" t="s">
        <v>64</v>
      </c>
      <c r="Y4333" t="s">
        <v>64</v>
      </c>
      <c r="Z4333">
        <v>9273</v>
      </c>
      <c r="AA4333">
        <v>71589</v>
      </c>
      <c r="AB4333">
        <v>1599</v>
      </c>
      <c r="AC4333">
        <v>10543</v>
      </c>
      <c r="AD4333">
        <v>857</v>
      </c>
      <c r="AE4333">
        <v>12599</v>
      </c>
      <c r="AF4333">
        <v>3673</v>
      </c>
      <c r="AG4333">
        <v>1279</v>
      </c>
      <c r="AH4333">
        <v>2964</v>
      </c>
      <c r="AI4333" t="s">
        <v>64</v>
      </c>
      <c r="AJ4333" t="s">
        <v>64</v>
      </c>
      <c r="AK4333" t="s">
        <v>64</v>
      </c>
      <c r="AL4333">
        <v>1602</v>
      </c>
      <c r="AM4333" t="s">
        <v>64</v>
      </c>
      <c r="AN4333">
        <v>2031</v>
      </c>
      <c r="AO4333">
        <v>8488</v>
      </c>
      <c r="AP4333">
        <v>1588</v>
      </c>
      <c r="AQ4333">
        <v>289</v>
      </c>
    </row>
    <row r="4334" spans="1:43" x14ac:dyDescent="0.25">
      <c r="A4334" t="s">
        <v>53</v>
      </c>
      <c r="B4334" t="s">
        <v>77</v>
      </c>
      <c r="C4334" t="s">
        <v>1414</v>
      </c>
      <c r="D4334" t="s">
        <v>2932</v>
      </c>
      <c r="E4334">
        <v>95426</v>
      </c>
      <c r="F4334" t="s">
        <v>57</v>
      </c>
      <c r="G4334" t="s">
        <v>57</v>
      </c>
      <c r="H4334" t="s">
        <v>4784</v>
      </c>
      <c r="I4334" t="s">
        <v>59</v>
      </c>
      <c r="J4334" t="s">
        <v>123</v>
      </c>
      <c r="K4334" t="s">
        <v>61</v>
      </c>
      <c r="L4334" t="s">
        <v>66</v>
      </c>
      <c r="M4334" t="s">
        <v>1971</v>
      </c>
      <c r="N4334">
        <v>107192</v>
      </c>
      <c r="O4334">
        <v>468826</v>
      </c>
      <c r="P4334">
        <v>75538</v>
      </c>
      <c r="Q4334">
        <v>124591</v>
      </c>
      <c r="R4334">
        <v>9223</v>
      </c>
      <c r="S4334">
        <v>78839</v>
      </c>
      <c r="T4334">
        <v>589</v>
      </c>
      <c r="U4334">
        <v>176</v>
      </c>
      <c r="V4334">
        <v>29.9</v>
      </c>
      <c r="W4334" t="s">
        <v>64</v>
      </c>
      <c r="X4334" t="s">
        <v>64</v>
      </c>
      <c r="Y4334" t="s">
        <v>64</v>
      </c>
      <c r="Z4334">
        <v>924</v>
      </c>
      <c r="AA4334">
        <v>9073</v>
      </c>
      <c r="AB4334">
        <v>322</v>
      </c>
      <c r="AC4334">
        <v>1415</v>
      </c>
      <c r="AD4334">
        <v>78</v>
      </c>
      <c r="AE4334">
        <v>1826</v>
      </c>
      <c r="AF4334">
        <v>544</v>
      </c>
      <c r="AG4334">
        <v>167</v>
      </c>
      <c r="AH4334">
        <v>502</v>
      </c>
      <c r="AI4334" t="s">
        <v>64</v>
      </c>
      <c r="AJ4334" t="s">
        <v>64</v>
      </c>
      <c r="AK4334" t="s">
        <v>64</v>
      </c>
      <c r="AL4334">
        <v>317</v>
      </c>
      <c r="AM4334" t="s">
        <v>64</v>
      </c>
      <c r="AN4334">
        <v>215</v>
      </c>
      <c r="AO4334">
        <v>1419</v>
      </c>
      <c r="AP4334">
        <v>151</v>
      </c>
      <c r="AQ4334">
        <v>28</v>
      </c>
    </row>
    <row r="4335" spans="1:43" x14ac:dyDescent="0.25">
      <c r="A4335" t="s">
        <v>53</v>
      </c>
      <c r="B4335" t="s">
        <v>77</v>
      </c>
      <c r="C4335" t="s">
        <v>1414</v>
      </c>
      <c r="D4335" t="s">
        <v>2932</v>
      </c>
      <c r="E4335">
        <v>95426</v>
      </c>
      <c r="F4335" t="s">
        <v>57</v>
      </c>
      <c r="G4335" t="s">
        <v>57</v>
      </c>
      <c r="H4335" t="s">
        <v>4785</v>
      </c>
      <c r="I4335" t="s">
        <v>59</v>
      </c>
      <c r="J4335" t="s">
        <v>123</v>
      </c>
      <c r="K4335" t="s">
        <v>61</v>
      </c>
      <c r="L4335" t="s">
        <v>71</v>
      </c>
      <c r="M4335" t="s">
        <v>1971</v>
      </c>
      <c r="N4335">
        <v>107192</v>
      </c>
      <c r="O4335">
        <v>468826</v>
      </c>
      <c r="P4335">
        <v>75538</v>
      </c>
      <c r="Q4335">
        <v>124591</v>
      </c>
      <c r="R4335">
        <v>9223</v>
      </c>
      <c r="S4335">
        <v>78839</v>
      </c>
      <c r="T4335">
        <v>589</v>
      </c>
      <c r="U4335">
        <v>176</v>
      </c>
      <c r="V4335">
        <v>29.9</v>
      </c>
      <c r="W4335" t="s">
        <v>64</v>
      </c>
      <c r="X4335" t="s">
        <v>64</v>
      </c>
      <c r="Y4335" t="s">
        <v>64</v>
      </c>
      <c r="Z4335">
        <v>1379</v>
      </c>
      <c r="AA4335">
        <v>10817</v>
      </c>
      <c r="AB4335">
        <v>220</v>
      </c>
      <c r="AC4335">
        <v>1635</v>
      </c>
      <c r="AD4335">
        <v>149</v>
      </c>
      <c r="AE4335">
        <v>2130</v>
      </c>
      <c r="AF4335">
        <v>698</v>
      </c>
      <c r="AG4335">
        <v>199</v>
      </c>
      <c r="AH4335">
        <v>477</v>
      </c>
      <c r="AI4335" t="s">
        <v>64</v>
      </c>
      <c r="AJ4335" t="s">
        <v>64</v>
      </c>
      <c r="AK4335" t="s">
        <v>64</v>
      </c>
      <c r="AL4335">
        <v>127</v>
      </c>
      <c r="AM4335" t="s">
        <v>64</v>
      </c>
      <c r="AN4335">
        <v>245</v>
      </c>
      <c r="AO4335">
        <v>2032</v>
      </c>
      <c r="AP4335">
        <v>175</v>
      </c>
      <c r="AQ4335">
        <v>26</v>
      </c>
    </row>
    <row r="4336" spans="1:43" x14ac:dyDescent="0.25">
      <c r="A4336" t="s">
        <v>53</v>
      </c>
      <c r="B4336" t="s">
        <v>77</v>
      </c>
      <c r="C4336" t="s">
        <v>1414</v>
      </c>
      <c r="D4336" t="s">
        <v>2932</v>
      </c>
      <c r="E4336">
        <v>95426</v>
      </c>
      <c r="F4336" t="s">
        <v>57</v>
      </c>
      <c r="G4336" t="s">
        <v>57</v>
      </c>
      <c r="H4336" t="s">
        <v>4786</v>
      </c>
      <c r="I4336" t="s">
        <v>59</v>
      </c>
      <c r="J4336" t="s">
        <v>123</v>
      </c>
      <c r="K4336" t="s">
        <v>61</v>
      </c>
      <c r="L4336" t="s">
        <v>62</v>
      </c>
      <c r="M4336" t="s">
        <v>1971</v>
      </c>
      <c r="N4336">
        <v>107192</v>
      </c>
      <c r="O4336">
        <v>468826</v>
      </c>
      <c r="P4336">
        <v>75538</v>
      </c>
      <c r="Q4336">
        <v>124591</v>
      </c>
      <c r="R4336">
        <v>9223</v>
      </c>
      <c r="S4336">
        <v>78839</v>
      </c>
      <c r="T4336">
        <v>589</v>
      </c>
      <c r="U4336">
        <v>176</v>
      </c>
      <c r="V4336">
        <v>29.9</v>
      </c>
      <c r="W4336" t="s">
        <v>64</v>
      </c>
      <c r="X4336" t="s">
        <v>64</v>
      </c>
      <c r="Y4336" t="s">
        <v>64</v>
      </c>
      <c r="Z4336">
        <v>52599</v>
      </c>
      <c r="AA4336">
        <v>94635</v>
      </c>
      <c r="AB4336">
        <v>8314</v>
      </c>
      <c r="AC4336">
        <v>17184</v>
      </c>
      <c r="AD4336">
        <v>4729</v>
      </c>
      <c r="AE4336">
        <v>15512</v>
      </c>
      <c r="AF4336">
        <v>4396</v>
      </c>
      <c r="AG4336">
        <v>3651</v>
      </c>
      <c r="AH4336">
        <v>4340</v>
      </c>
      <c r="AI4336" t="s">
        <v>64</v>
      </c>
      <c r="AJ4336" t="s">
        <v>64</v>
      </c>
      <c r="AK4336" t="s">
        <v>64</v>
      </c>
      <c r="AL4336">
        <v>4824</v>
      </c>
      <c r="AM4336" t="s">
        <v>64</v>
      </c>
      <c r="AN4336">
        <v>4095</v>
      </c>
      <c r="AO4336">
        <v>16275</v>
      </c>
      <c r="AP4336">
        <v>5171</v>
      </c>
      <c r="AQ4336">
        <v>999</v>
      </c>
    </row>
    <row r="4337" spans="1:43" x14ac:dyDescent="0.25">
      <c r="A4337" t="s">
        <v>53</v>
      </c>
      <c r="B4337" t="s">
        <v>77</v>
      </c>
      <c r="C4337" t="s">
        <v>1414</v>
      </c>
      <c r="D4337" t="s">
        <v>2932</v>
      </c>
      <c r="E4337">
        <v>95426</v>
      </c>
      <c r="F4337" t="s">
        <v>57</v>
      </c>
      <c r="G4337" t="s">
        <v>57</v>
      </c>
      <c r="H4337" t="s">
        <v>4787</v>
      </c>
      <c r="I4337" t="s">
        <v>59</v>
      </c>
      <c r="J4337" t="s">
        <v>123</v>
      </c>
      <c r="K4337" t="s">
        <v>61</v>
      </c>
      <c r="L4337" t="s">
        <v>62</v>
      </c>
      <c r="M4337" t="s">
        <v>1971</v>
      </c>
      <c r="N4337">
        <v>107192</v>
      </c>
      <c r="O4337">
        <v>468826</v>
      </c>
      <c r="P4337">
        <v>75538</v>
      </c>
      <c r="Q4337">
        <v>124591</v>
      </c>
      <c r="R4337">
        <v>9223</v>
      </c>
      <c r="S4337">
        <v>78839</v>
      </c>
      <c r="T4337">
        <v>589</v>
      </c>
      <c r="U4337">
        <v>176</v>
      </c>
      <c r="V4337">
        <v>29.9</v>
      </c>
      <c r="W4337" t="s">
        <v>64</v>
      </c>
      <c r="X4337" t="s">
        <v>64</v>
      </c>
      <c r="Y4337" t="s">
        <v>64</v>
      </c>
      <c r="Z4337">
        <v>5416</v>
      </c>
      <c r="AA4337">
        <v>17827</v>
      </c>
      <c r="AB4337">
        <v>1033</v>
      </c>
      <c r="AC4337">
        <v>2632</v>
      </c>
      <c r="AD4337">
        <v>579</v>
      </c>
      <c r="AE4337">
        <v>3156</v>
      </c>
      <c r="AF4337">
        <v>897</v>
      </c>
      <c r="AG4337">
        <v>691</v>
      </c>
      <c r="AH4337">
        <v>636</v>
      </c>
      <c r="AI4337" t="s">
        <v>64</v>
      </c>
      <c r="AJ4337" t="s">
        <v>64</v>
      </c>
      <c r="AK4337" t="s">
        <v>64</v>
      </c>
      <c r="AL4337">
        <v>624</v>
      </c>
      <c r="AM4337" t="s">
        <v>64</v>
      </c>
      <c r="AN4337">
        <v>646</v>
      </c>
      <c r="AO4337">
        <v>3028</v>
      </c>
      <c r="AP4337">
        <v>795</v>
      </c>
      <c r="AQ4337">
        <v>164</v>
      </c>
    </row>
    <row r="4338" spans="1:43" x14ac:dyDescent="0.25">
      <c r="A4338" t="s">
        <v>53</v>
      </c>
      <c r="B4338" t="s">
        <v>77</v>
      </c>
      <c r="C4338" t="s">
        <v>1414</v>
      </c>
      <c r="D4338" t="s">
        <v>2932</v>
      </c>
      <c r="E4338">
        <v>95426</v>
      </c>
      <c r="F4338" t="s">
        <v>57</v>
      </c>
      <c r="G4338" t="s">
        <v>57</v>
      </c>
      <c r="H4338" t="s">
        <v>4788</v>
      </c>
      <c r="I4338" t="s">
        <v>73</v>
      </c>
      <c r="J4338" t="s">
        <v>123</v>
      </c>
      <c r="K4338" t="s">
        <v>61</v>
      </c>
      <c r="L4338" t="s">
        <v>66</v>
      </c>
      <c r="M4338" t="s">
        <v>1971</v>
      </c>
      <c r="N4338">
        <v>107192</v>
      </c>
      <c r="O4338">
        <v>468826</v>
      </c>
      <c r="P4338">
        <v>75538</v>
      </c>
      <c r="Q4338">
        <v>124591</v>
      </c>
      <c r="R4338">
        <v>9223</v>
      </c>
      <c r="S4338">
        <v>78839</v>
      </c>
      <c r="T4338">
        <v>589</v>
      </c>
      <c r="U4338">
        <v>176</v>
      </c>
      <c r="V4338">
        <v>29.9</v>
      </c>
      <c r="W4338" t="s">
        <v>64</v>
      </c>
      <c r="X4338" t="s">
        <v>64</v>
      </c>
      <c r="Y4338" t="s">
        <v>64</v>
      </c>
      <c r="Z4338" t="s">
        <v>74</v>
      </c>
      <c r="AA4338" t="s">
        <v>74</v>
      </c>
      <c r="AB4338" t="s">
        <v>74</v>
      </c>
      <c r="AC4338" t="s">
        <v>74</v>
      </c>
      <c r="AD4338" t="s">
        <v>74</v>
      </c>
      <c r="AE4338" t="s">
        <v>74</v>
      </c>
      <c r="AF4338" t="s">
        <v>74</v>
      </c>
      <c r="AG4338" t="s">
        <v>74</v>
      </c>
      <c r="AH4338" t="s">
        <v>74</v>
      </c>
      <c r="AI4338" t="s">
        <v>74</v>
      </c>
      <c r="AJ4338" t="s">
        <v>74</v>
      </c>
      <c r="AK4338" t="s">
        <v>74</v>
      </c>
      <c r="AL4338" t="s">
        <v>74</v>
      </c>
      <c r="AM4338" t="s">
        <v>74</v>
      </c>
      <c r="AN4338" t="s">
        <v>74</v>
      </c>
      <c r="AO4338" t="s">
        <v>74</v>
      </c>
      <c r="AP4338" t="s">
        <v>74</v>
      </c>
      <c r="AQ4338" t="s">
        <v>74</v>
      </c>
    </row>
    <row r="4339" spans="1:43" x14ac:dyDescent="0.25">
      <c r="A4339" t="s">
        <v>53</v>
      </c>
      <c r="B4339" t="s">
        <v>77</v>
      </c>
      <c r="C4339" t="s">
        <v>1414</v>
      </c>
      <c r="D4339" t="s">
        <v>2932</v>
      </c>
      <c r="E4339">
        <v>95426</v>
      </c>
      <c r="F4339" t="s">
        <v>57</v>
      </c>
      <c r="G4339" t="s">
        <v>57</v>
      </c>
      <c r="H4339" t="s">
        <v>4789</v>
      </c>
      <c r="I4339" t="s">
        <v>73</v>
      </c>
      <c r="J4339" t="s">
        <v>123</v>
      </c>
      <c r="K4339" t="s">
        <v>61</v>
      </c>
      <c r="L4339" t="s">
        <v>71</v>
      </c>
      <c r="M4339" t="s">
        <v>1971</v>
      </c>
      <c r="N4339">
        <v>107192</v>
      </c>
      <c r="O4339">
        <v>468826</v>
      </c>
      <c r="P4339">
        <v>75538</v>
      </c>
      <c r="Q4339">
        <v>124591</v>
      </c>
      <c r="R4339">
        <v>9223</v>
      </c>
      <c r="S4339">
        <v>78839</v>
      </c>
      <c r="T4339">
        <v>589</v>
      </c>
      <c r="U4339">
        <v>176</v>
      </c>
      <c r="V4339">
        <v>29.9</v>
      </c>
      <c r="W4339" t="s">
        <v>64</v>
      </c>
      <c r="X4339" t="s">
        <v>64</v>
      </c>
      <c r="Y4339" t="s">
        <v>64</v>
      </c>
      <c r="Z4339" t="s">
        <v>74</v>
      </c>
      <c r="AA4339" t="s">
        <v>74</v>
      </c>
      <c r="AB4339" t="s">
        <v>74</v>
      </c>
      <c r="AC4339" t="s">
        <v>74</v>
      </c>
      <c r="AD4339" t="s">
        <v>74</v>
      </c>
      <c r="AE4339" t="s">
        <v>74</v>
      </c>
      <c r="AF4339" t="s">
        <v>74</v>
      </c>
      <c r="AG4339" t="s">
        <v>74</v>
      </c>
      <c r="AH4339" t="s">
        <v>74</v>
      </c>
      <c r="AI4339" t="s">
        <v>74</v>
      </c>
      <c r="AJ4339" t="s">
        <v>74</v>
      </c>
      <c r="AK4339" t="s">
        <v>74</v>
      </c>
      <c r="AL4339" t="s">
        <v>74</v>
      </c>
      <c r="AM4339" t="s">
        <v>74</v>
      </c>
      <c r="AN4339" t="s">
        <v>74</v>
      </c>
      <c r="AO4339" t="s">
        <v>74</v>
      </c>
      <c r="AP4339" t="s">
        <v>74</v>
      </c>
      <c r="AQ4339" t="s">
        <v>74</v>
      </c>
    </row>
    <row r="4340" spans="1:43" x14ac:dyDescent="0.25">
      <c r="A4340" t="s">
        <v>53</v>
      </c>
      <c r="B4340" t="s">
        <v>77</v>
      </c>
      <c r="C4340" t="s">
        <v>1414</v>
      </c>
      <c r="D4340" t="s">
        <v>2932</v>
      </c>
      <c r="E4340">
        <v>95426</v>
      </c>
      <c r="F4340" t="s">
        <v>57</v>
      </c>
      <c r="G4340" t="s">
        <v>57</v>
      </c>
      <c r="H4340" t="s">
        <v>4790</v>
      </c>
      <c r="I4340" t="s">
        <v>73</v>
      </c>
      <c r="J4340" t="s">
        <v>123</v>
      </c>
      <c r="K4340" t="s">
        <v>61</v>
      </c>
      <c r="L4340" t="s">
        <v>62</v>
      </c>
      <c r="M4340" t="s">
        <v>1971</v>
      </c>
      <c r="N4340">
        <v>107192</v>
      </c>
      <c r="O4340">
        <v>468826</v>
      </c>
      <c r="P4340">
        <v>75538</v>
      </c>
      <c r="Q4340">
        <v>124591</v>
      </c>
      <c r="R4340">
        <v>9223</v>
      </c>
      <c r="S4340">
        <v>78839</v>
      </c>
      <c r="T4340">
        <v>589</v>
      </c>
      <c r="U4340">
        <v>176</v>
      </c>
      <c r="V4340">
        <v>29.9</v>
      </c>
      <c r="W4340" t="s">
        <v>64</v>
      </c>
      <c r="X4340" t="s">
        <v>64</v>
      </c>
      <c r="Y4340" t="s">
        <v>64</v>
      </c>
      <c r="Z4340" t="s">
        <v>74</v>
      </c>
      <c r="AA4340" t="s">
        <v>74</v>
      </c>
      <c r="AB4340" t="s">
        <v>74</v>
      </c>
      <c r="AC4340" t="s">
        <v>74</v>
      </c>
      <c r="AD4340" t="s">
        <v>74</v>
      </c>
      <c r="AE4340" t="s">
        <v>74</v>
      </c>
      <c r="AF4340" t="s">
        <v>74</v>
      </c>
      <c r="AG4340" t="s">
        <v>74</v>
      </c>
      <c r="AH4340" t="s">
        <v>74</v>
      </c>
      <c r="AI4340" t="s">
        <v>74</v>
      </c>
      <c r="AJ4340" t="s">
        <v>74</v>
      </c>
      <c r="AK4340" t="s">
        <v>74</v>
      </c>
      <c r="AL4340" t="s">
        <v>74</v>
      </c>
      <c r="AM4340" t="s">
        <v>74</v>
      </c>
      <c r="AN4340" t="s">
        <v>74</v>
      </c>
      <c r="AO4340" t="s">
        <v>74</v>
      </c>
      <c r="AP4340" t="s">
        <v>74</v>
      </c>
      <c r="AQ4340" t="s">
        <v>74</v>
      </c>
    </row>
    <row r="4341" spans="1:43" x14ac:dyDescent="0.25">
      <c r="A4341" t="s">
        <v>53</v>
      </c>
      <c r="B4341" t="s">
        <v>77</v>
      </c>
      <c r="C4341" t="s">
        <v>1414</v>
      </c>
      <c r="D4341" t="s">
        <v>2932</v>
      </c>
      <c r="E4341">
        <v>95426</v>
      </c>
      <c r="F4341" t="s">
        <v>57</v>
      </c>
      <c r="G4341" t="s">
        <v>57</v>
      </c>
      <c r="H4341" t="s">
        <v>4791</v>
      </c>
      <c r="I4341" t="s">
        <v>73</v>
      </c>
      <c r="J4341" t="s">
        <v>123</v>
      </c>
      <c r="K4341" t="s">
        <v>61</v>
      </c>
      <c r="L4341" t="s">
        <v>71</v>
      </c>
      <c r="M4341" t="s">
        <v>1971</v>
      </c>
      <c r="N4341">
        <v>107192</v>
      </c>
      <c r="O4341">
        <v>468826</v>
      </c>
      <c r="P4341">
        <v>75538</v>
      </c>
      <c r="Q4341">
        <v>124591</v>
      </c>
      <c r="R4341">
        <v>9223</v>
      </c>
      <c r="S4341">
        <v>78839</v>
      </c>
      <c r="T4341">
        <v>589</v>
      </c>
      <c r="U4341">
        <v>176</v>
      </c>
      <c r="V4341">
        <v>29.9</v>
      </c>
      <c r="W4341" t="s">
        <v>64</v>
      </c>
      <c r="X4341" t="s">
        <v>64</v>
      </c>
      <c r="Y4341" t="s">
        <v>64</v>
      </c>
      <c r="Z4341" t="s">
        <v>74</v>
      </c>
      <c r="AA4341" t="s">
        <v>74</v>
      </c>
      <c r="AB4341" t="s">
        <v>74</v>
      </c>
      <c r="AC4341" t="s">
        <v>74</v>
      </c>
      <c r="AD4341" t="s">
        <v>74</v>
      </c>
      <c r="AE4341" t="s">
        <v>74</v>
      </c>
      <c r="AF4341" t="s">
        <v>74</v>
      </c>
      <c r="AG4341" t="s">
        <v>74</v>
      </c>
      <c r="AH4341" t="s">
        <v>74</v>
      </c>
      <c r="AI4341" t="s">
        <v>74</v>
      </c>
      <c r="AJ4341" t="s">
        <v>74</v>
      </c>
      <c r="AK4341" t="s">
        <v>74</v>
      </c>
      <c r="AL4341" t="s">
        <v>74</v>
      </c>
      <c r="AM4341" t="s">
        <v>74</v>
      </c>
      <c r="AN4341" t="s">
        <v>74</v>
      </c>
      <c r="AO4341" t="s">
        <v>74</v>
      </c>
      <c r="AP4341" t="s">
        <v>74</v>
      </c>
      <c r="AQ4341" t="s">
        <v>74</v>
      </c>
    </row>
    <row r="4342" spans="1:43" x14ac:dyDescent="0.25">
      <c r="A4342" t="s">
        <v>53</v>
      </c>
      <c r="B4342" t="s">
        <v>77</v>
      </c>
      <c r="C4342" t="s">
        <v>1414</v>
      </c>
      <c r="D4342" t="s">
        <v>2932</v>
      </c>
      <c r="E4342">
        <v>95426</v>
      </c>
      <c r="F4342" t="s">
        <v>57</v>
      </c>
      <c r="G4342" t="s">
        <v>57</v>
      </c>
      <c r="H4342" t="s">
        <v>4792</v>
      </c>
      <c r="I4342" t="s">
        <v>73</v>
      </c>
      <c r="J4342" t="s">
        <v>123</v>
      </c>
      <c r="K4342" t="s">
        <v>61</v>
      </c>
      <c r="L4342" t="s">
        <v>71</v>
      </c>
      <c r="M4342" t="s">
        <v>1971</v>
      </c>
      <c r="N4342">
        <v>107192</v>
      </c>
      <c r="O4342">
        <v>468826</v>
      </c>
      <c r="P4342">
        <v>75538</v>
      </c>
      <c r="Q4342">
        <v>124591</v>
      </c>
      <c r="R4342">
        <v>9223</v>
      </c>
      <c r="S4342">
        <v>78839</v>
      </c>
      <c r="T4342">
        <v>589</v>
      </c>
      <c r="U4342">
        <v>176</v>
      </c>
      <c r="V4342">
        <v>29.9</v>
      </c>
      <c r="W4342" t="s">
        <v>64</v>
      </c>
      <c r="X4342" t="s">
        <v>64</v>
      </c>
      <c r="Y4342" t="s">
        <v>64</v>
      </c>
      <c r="Z4342" t="s">
        <v>74</v>
      </c>
      <c r="AA4342" t="s">
        <v>74</v>
      </c>
      <c r="AB4342" t="s">
        <v>74</v>
      </c>
      <c r="AC4342" t="s">
        <v>74</v>
      </c>
      <c r="AD4342" t="s">
        <v>74</v>
      </c>
      <c r="AE4342" t="s">
        <v>74</v>
      </c>
      <c r="AF4342" t="s">
        <v>74</v>
      </c>
      <c r="AG4342" t="s">
        <v>74</v>
      </c>
      <c r="AH4342" t="s">
        <v>74</v>
      </c>
      <c r="AI4342" t="s">
        <v>74</v>
      </c>
      <c r="AJ4342" t="s">
        <v>74</v>
      </c>
      <c r="AK4342" t="s">
        <v>74</v>
      </c>
      <c r="AL4342" t="s">
        <v>74</v>
      </c>
      <c r="AM4342" t="s">
        <v>74</v>
      </c>
      <c r="AN4342" t="s">
        <v>74</v>
      </c>
      <c r="AO4342" t="s">
        <v>74</v>
      </c>
      <c r="AP4342" t="s">
        <v>74</v>
      </c>
      <c r="AQ4342" t="s">
        <v>74</v>
      </c>
    </row>
    <row r="4343" spans="1:43" x14ac:dyDescent="0.25">
      <c r="A4343" t="s">
        <v>53</v>
      </c>
      <c r="B4343" t="s">
        <v>77</v>
      </c>
      <c r="C4343" t="s">
        <v>1414</v>
      </c>
      <c r="D4343" t="s">
        <v>2932</v>
      </c>
      <c r="E4343">
        <v>95426</v>
      </c>
      <c r="F4343" t="s">
        <v>57</v>
      </c>
      <c r="G4343" t="s">
        <v>57</v>
      </c>
      <c r="H4343" t="s">
        <v>4793</v>
      </c>
      <c r="I4343" t="s">
        <v>73</v>
      </c>
      <c r="J4343" t="s">
        <v>123</v>
      </c>
      <c r="K4343" t="s">
        <v>61</v>
      </c>
      <c r="L4343" t="s">
        <v>66</v>
      </c>
      <c r="M4343" t="s">
        <v>1971</v>
      </c>
      <c r="N4343">
        <v>107192</v>
      </c>
      <c r="O4343">
        <v>468826</v>
      </c>
      <c r="P4343">
        <v>75538</v>
      </c>
      <c r="Q4343">
        <v>124591</v>
      </c>
      <c r="R4343">
        <v>9223</v>
      </c>
      <c r="S4343">
        <v>78839</v>
      </c>
      <c r="T4343">
        <v>589</v>
      </c>
      <c r="U4343">
        <v>176</v>
      </c>
      <c r="V4343">
        <v>29.9</v>
      </c>
      <c r="W4343" t="s">
        <v>64</v>
      </c>
      <c r="X4343" t="s">
        <v>64</v>
      </c>
      <c r="Y4343" t="s">
        <v>64</v>
      </c>
      <c r="Z4343" t="s">
        <v>74</v>
      </c>
      <c r="AA4343" t="s">
        <v>74</v>
      </c>
      <c r="AB4343" t="s">
        <v>74</v>
      </c>
      <c r="AC4343" t="s">
        <v>74</v>
      </c>
      <c r="AD4343" t="s">
        <v>74</v>
      </c>
      <c r="AE4343" t="s">
        <v>74</v>
      </c>
      <c r="AF4343" t="s">
        <v>74</v>
      </c>
      <c r="AG4343" t="s">
        <v>74</v>
      </c>
      <c r="AH4343" t="s">
        <v>74</v>
      </c>
      <c r="AI4343" t="s">
        <v>74</v>
      </c>
      <c r="AJ4343" t="s">
        <v>74</v>
      </c>
      <c r="AK4343" t="s">
        <v>74</v>
      </c>
      <c r="AL4343" t="s">
        <v>74</v>
      </c>
      <c r="AM4343" t="s">
        <v>74</v>
      </c>
      <c r="AN4343" t="s">
        <v>74</v>
      </c>
      <c r="AO4343" t="s">
        <v>74</v>
      </c>
      <c r="AP4343" t="s">
        <v>74</v>
      </c>
      <c r="AQ4343" t="s">
        <v>74</v>
      </c>
    </row>
    <row r="4344" spans="1:43" x14ac:dyDescent="0.25">
      <c r="A4344" t="s">
        <v>53</v>
      </c>
      <c r="B4344" t="s">
        <v>77</v>
      </c>
      <c r="C4344" t="s">
        <v>1414</v>
      </c>
      <c r="D4344" t="s">
        <v>2932</v>
      </c>
      <c r="E4344">
        <v>95426</v>
      </c>
      <c r="F4344" t="s">
        <v>57</v>
      </c>
      <c r="G4344" t="s">
        <v>57</v>
      </c>
      <c r="H4344" t="s">
        <v>4794</v>
      </c>
      <c r="I4344" t="s">
        <v>73</v>
      </c>
      <c r="J4344" t="s">
        <v>123</v>
      </c>
      <c r="K4344" t="s">
        <v>61</v>
      </c>
      <c r="L4344" t="s">
        <v>62</v>
      </c>
      <c r="M4344" t="s">
        <v>1971</v>
      </c>
      <c r="N4344">
        <v>107192</v>
      </c>
      <c r="O4344">
        <v>468826</v>
      </c>
      <c r="P4344">
        <v>75538</v>
      </c>
      <c r="Q4344">
        <v>124591</v>
      </c>
      <c r="R4344">
        <v>9223</v>
      </c>
      <c r="S4344">
        <v>78839</v>
      </c>
      <c r="T4344">
        <v>589</v>
      </c>
      <c r="U4344">
        <v>176</v>
      </c>
      <c r="V4344">
        <v>29.9</v>
      </c>
      <c r="W4344" t="s">
        <v>64</v>
      </c>
      <c r="X4344" t="s">
        <v>64</v>
      </c>
      <c r="Y4344" t="s">
        <v>64</v>
      </c>
      <c r="Z4344" t="s">
        <v>74</v>
      </c>
      <c r="AA4344" t="s">
        <v>74</v>
      </c>
      <c r="AB4344" t="s">
        <v>74</v>
      </c>
      <c r="AC4344" t="s">
        <v>74</v>
      </c>
      <c r="AD4344" t="s">
        <v>74</v>
      </c>
      <c r="AE4344" t="s">
        <v>74</v>
      </c>
      <c r="AF4344" t="s">
        <v>74</v>
      </c>
      <c r="AG4344" t="s">
        <v>74</v>
      </c>
      <c r="AH4344" t="s">
        <v>74</v>
      </c>
      <c r="AI4344" t="s">
        <v>74</v>
      </c>
      <c r="AJ4344" t="s">
        <v>74</v>
      </c>
      <c r="AK4344" t="s">
        <v>74</v>
      </c>
      <c r="AL4344" t="s">
        <v>74</v>
      </c>
      <c r="AM4344" t="s">
        <v>74</v>
      </c>
      <c r="AN4344" t="s">
        <v>74</v>
      </c>
      <c r="AO4344" t="s">
        <v>74</v>
      </c>
      <c r="AP4344" t="s">
        <v>74</v>
      </c>
      <c r="AQ4344" t="s">
        <v>74</v>
      </c>
    </row>
    <row r="4345" spans="1:43" x14ac:dyDescent="0.25">
      <c r="A4345" t="s">
        <v>53</v>
      </c>
      <c r="B4345" t="s">
        <v>77</v>
      </c>
      <c r="C4345" t="s">
        <v>1414</v>
      </c>
      <c r="D4345" t="s">
        <v>2932</v>
      </c>
      <c r="E4345">
        <v>95426</v>
      </c>
      <c r="F4345" t="s">
        <v>57</v>
      </c>
      <c r="G4345" t="s">
        <v>57</v>
      </c>
      <c r="H4345" t="s">
        <v>4795</v>
      </c>
      <c r="I4345" t="s">
        <v>73</v>
      </c>
      <c r="J4345" t="s">
        <v>123</v>
      </c>
      <c r="K4345" t="s">
        <v>61</v>
      </c>
      <c r="L4345" t="s">
        <v>66</v>
      </c>
      <c r="M4345" t="s">
        <v>1971</v>
      </c>
      <c r="N4345">
        <v>107192</v>
      </c>
      <c r="O4345">
        <v>468826</v>
      </c>
      <c r="P4345">
        <v>75538</v>
      </c>
      <c r="Q4345">
        <v>124591</v>
      </c>
      <c r="R4345">
        <v>9223</v>
      </c>
      <c r="S4345">
        <v>78839</v>
      </c>
      <c r="T4345">
        <v>589</v>
      </c>
      <c r="U4345">
        <v>176</v>
      </c>
      <c r="V4345">
        <v>29.9</v>
      </c>
      <c r="W4345" t="s">
        <v>64</v>
      </c>
      <c r="X4345" t="s">
        <v>64</v>
      </c>
      <c r="Y4345" t="s">
        <v>64</v>
      </c>
      <c r="Z4345" t="s">
        <v>74</v>
      </c>
      <c r="AA4345" t="s">
        <v>74</v>
      </c>
      <c r="AB4345" t="s">
        <v>74</v>
      </c>
      <c r="AC4345" t="s">
        <v>74</v>
      </c>
      <c r="AD4345" t="s">
        <v>74</v>
      </c>
      <c r="AE4345" t="s">
        <v>74</v>
      </c>
      <c r="AF4345" t="s">
        <v>74</v>
      </c>
      <c r="AG4345" t="s">
        <v>74</v>
      </c>
      <c r="AH4345" t="s">
        <v>74</v>
      </c>
      <c r="AI4345" t="s">
        <v>74</v>
      </c>
      <c r="AJ4345" t="s">
        <v>74</v>
      </c>
      <c r="AK4345" t="s">
        <v>74</v>
      </c>
      <c r="AL4345" t="s">
        <v>74</v>
      </c>
      <c r="AM4345" t="s">
        <v>74</v>
      </c>
      <c r="AN4345" t="s">
        <v>74</v>
      </c>
      <c r="AO4345" t="s">
        <v>74</v>
      </c>
      <c r="AP4345" t="s">
        <v>74</v>
      </c>
      <c r="AQ4345" t="s">
        <v>74</v>
      </c>
    </row>
    <row r="4346" spans="1:43" x14ac:dyDescent="0.25">
      <c r="A4346" t="s">
        <v>53</v>
      </c>
      <c r="B4346" t="s">
        <v>77</v>
      </c>
      <c r="C4346" t="s">
        <v>1414</v>
      </c>
      <c r="D4346" t="s">
        <v>4796</v>
      </c>
      <c r="E4346">
        <v>96384</v>
      </c>
      <c r="F4346" t="s">
        <v>57</v>
      </c>
      <c r="G4346" t="s">
        <v>57</v>
      </c>
      <c r="H4346" t="s">
        <v>4797</v>
      </c>
      <c r="I4346" t="s">
        <v>59</v>
      </c>
      <c r="J4346" t="s">
        <v>123</v>
      </c>
      <c r="K4346" t="s">
        <v>61</v>
      </c>
      <c r="L4346" t="s">
        <v>66</v>
      </c>
      <c r="M4346" t="s">
        <v>4798</v>
      </c>
      <c r="N4346">
        <v>212</v>
      </c>
      <c r="O4346">
        <v>7205</v>
      </c>
      <c r="P4346">
        <v>212</v>
      </c>
      <c r="Q4346">
        <v>1079</v>
      </c>
      <c r="R4346" t="s">
        <v>64</v>
      </c>
      <c r="S4346">
        <v>331</v>
      </c>
      <c r="T4346" t="s">
        <v>64</v>
      </c>
      <c r="U4346" t="s">
        <v>64</v>
      </c>
      <c r="V4346" t="s">
        <v>64</v>
      </c>
      <c r="W4346" t="s">
        <v>64</v>
      </c>
      <c r="X4346" t="s">
        <v>64</v>
      </c>
      <c r="Y4346" t="s">
        <v>64</v>
      </c>
      <c r="Z4346">
        <v>31</v>
      </c>
      <c r="AA4346">
        <v>1348</v>
      </c>
      <c r="AB4346">
        <v>31</v>
      </c>
      <c r="AC4346">
        <v>179</v>
      </c>
      <c r="AD4346" t="s">
        <v>64</v>
      </c>
      <c r="AE4346">
        <v>87</v>
      </c>
      <c r="AF4346" t="s">
        <v>64</v>
      </c>
      <c r="AG4346">
        <v>31</v>
      </c>
      <c r="AH4346">
        <v>48</v>
      </c>
      <c r="AI4346" t="s">
        <v>64</v>
      </c>
      <c r="AJ4346" t="s">
        <v>64</v>
      </c>
      <c r="AK4346" t="s">
        <v>64</v>
      </c>
      <c r="AL4346">
        <v>24</v>
      </c>
      <c r="AM4346" t="s">
        <v>64</v>
      </c>
      <c r="AN4346" t="s">
        <v>64</v>
      </c>
      <c r="AO4346">
        <v>150</v>
      </c>
      <c r="AP4346">
        <v>73</v>
      </c>
      <c r="AQ4346" t="s">
        <v>64</v>
      </c>
    </row>
    <row r="4347" spans="1:43" x14ac:dyDescent="0.25">
      <c r="A4347" t="s">
        <v>53</v>
      </c>
      <c r="B4347" t="s">
        <v>77</v>
      </c>
      <c r="C4347" t="s">
        <v>1414</v>
      </c>
      <c r="D4347" t="s">
        <v>4796</v>
      </c>
      <c r="E4347">
        <v>96384</v>
      </c>
      <c r="F4347" t="s">
        <v>57</v>
      </c>
      <c r="G4347" t="s">
        <v>57</v>
      </c>
      <c r="H4347" t="s">
        <v>4799</v>
      </c>
      <c r="I4347" t="s">
        <v>59</v>
      </c>
      <c r="J4347" t="s">
        <v>123</v>
      </c>
      <c r="K4347" t="s">
        <v>61</v>
      </c>
      <c r="L4347" t="s">
        <v>62</v>
      </c>
      <c r="M4347" t="s">
        <v>4798</v>
      </c>
      <c r="N4347">
        <v>212</v>
      </c>
      <c r="O4347">
        <v>7205</v>
      </c>
      <c r="P4347">
        <v>212</v>
      </c>
      <c r="Q4347">
        <v>1079</v>
      </c>
      <c r="R4347" t="s">
        <v>64</v>
      </c>
      <c r="S4347">
        <v>331</v>
      </c>
      <c r="T4347" t="s">
        <v>64</v>
      </c>
      <c r="U4347" t="s">
        <v>64</v>
      </c>
      <c r="V4347" t="s">
        <v>64</v>
      </c>
      <c r="W4347" t="s">
        <v>64</v>
      </c>
      <c r="X4347" t="s">
        <v>64</v>
      </c>
      <c r="Y4347" t="s">
        <v>64</v>
      </c>
      <c r="Z4347">
        <v>12</v>
      </c>
      <c r="AA4347">
        <v>908</v>
      </c>
      <c r="AB4347">
        <v>12</v>
      </c>
      <c r="AC4347">
        <v>134</v>
      </c>
      <c r="AD4347" t="s">
        <v>64</v>
      </c>
      <c r="AE4347">
        <v>22</v>
      </c>
      <c r="AF4347" t="s">
        <v>64</v>
      </c>
      <c r="AG4347">
        <v>12</v>
      </c>
      <c r="AH4347">
        <v>28</v>
      </c>
      <c r="AI4347" t="s">
        <v>64</v>
      </c>
      <c r="AJ4347" t="s">
        <v>64</v>
      </c>
      <c r="AK4347" t="s">
        <v>64</v>
      </c>
      <c r="AL4347">
        <v>29</v>
      </c>
      <c r="AM4347" t="s">
        <v>64</v>
      </c>
      <c r="AN4347" t="s">
        <v>64</v>
      </c>
      <c r="AO4347">
        <v>104</v>
      </c>
      <c r="AP4347">
        <v>80</v>
      </c>
      <c r="AQ4347" t="s">
        <v>64</v>
      </c>
    </row>
    <row r="4348" spans="1:43" x14ac:dyDescent="0.25">
      <c r="A4348" t="s">
        <v>53</v>
      </c>
      <c r="B4348" t="s">
        <v>77</v>
      </c>
      <c r="C4348" t="s">
        <v>1414</v>
      </c>
      <c r="D4348" t="s">
        <v>4796</v>
      </c>
      <c r="E4348">
        <v>96384</v>
      </c>
      <c r="F4348" t="s">
        <v>57</v>
      </c>
      <c r="G4348" t="s">
        <v>57</v>
      </c>
      <c r="H4348" t="s">
        <v>4800</v>
      </c>
      <c r="I4348" t="s">
        <v>59</v>
      </c>
      <c r="J4348" t="s">
        <v>123</v>
      </c>
      <c r="K4348" t="s">
        <v>61</v>
      </c>
      <c r="L4348" t="s">
        <v>66</v>
      </c>
      <c r="M4348" t="s">
        <v>4798</v>
      </c>
      <c r="N4348">
        <v>212</v>
      </c>
      <c r="O4348">
        <v>7205</v>
      </c>
      <c r="P4348">
        <v>212</v>
      </c>
      <c r="Q4348">
        <v>1079</v>
      </c>
      <c r="R4348" t="s">
        <v>64</v>
      </c>
      <c r="S4348">
        <v>331</v>
      </c>
      <c r="T4348" t="s">
        <v>64</v>
      </c>
      <c r="U4348" t="s">
        <v>64</v>
      </c>
      <c r="V4348" t="s">
        <v>64</v>
      </c>
      <c r="W4348" t="s">
        <v>64</v>
      </c>
      <c r="X4348" t="s">
        <v>64</v>
      </c>
      <c r="Y4348" t="s">
        <v>64</v>
      </c>
      <c r="Z4348">
        <v>18</v>
      </c>
      <c r="AA4348">
        <v>706</v>
      </c>
      <c r="AB4348">
        <v>18</v>
      </c>
      <c r="AC4348">
        <v>111</v>
      </c>
      <c r="AD4348" t="s">
        <v>64</v>
      </c>
      <c r="AE4348">
        <v>56</v>
      </c>
      <c r="AF4348" t="s">
        <v>64</v>
      </c>
      <c r="AG4348">
        <v>18</v>
      </c>
      <c r="AH4348">
        <v>11</v>
      </c>
      <c r="AI4348" t="s">
        <v>64</v>
      </c>
      <c r="AJ4348" t="s">
        <v>64</v>
      </c>
      <c r="AK4348" t="s">
        <v>64</v>
      </c>
      <c r="AL4348">
        <v>23</v>
      </c>
      <c r="AM4348" t="s">
        <v>64</v>
      </c>
      <c r="AN4348" t="s">
        <v>64</v>
      </c>
      <c r="AO4348">
        <v>88</v>
      </c>
      <c r="AP4348">
        <v>38</v>
      </c>
      <c r="AQ4348" t="s">
        <v>64</v>
      </c>
    </row>
    <row r="4349" spans="1:43" x14ac:dyDescent="0.25">
      <c r="A4349" t="s">
        <v>53</v>
      </c>
      <c r="B4349" t="s">
        <v>77</v>
      </c>
      <c r="C4349" t="s">
        <v>1414</v>
      </c>
      <c r="D4349" t="s">
        <v>4796</v>
      </c>
      <c r="E4349">
        <v>96384</v>
      </c>
      <c r="F4349" t="s">
        <v>57</v>
      </c>
      <c r="G4349" t="s">
        <v>57</v>
      </c>
      <c r="H4349" t="s">
        <v>4801</v>
      </c>
      <c r="I4349" t="s">
        <v>59</v>
      </c>
      <c r="J4349" t="s">
        <v>123</v>
      </c>
      <c r="K4349" t="s">
        <v>61</v>
      </c>
      <c r="L4349" t="s">
        <v>71</v>
      </c>
      <c r="M4349" t="s">
        <v>4798</v>
      </c>
      <c r="N4349">
        <v>212</v>
      </c>
      <c r="O4349">
        <v>7205</v>
      </c>
      <c r="P4349">
        <v>212</v>
      </c>
      <c r="Q4349">
        <v>1079</v>
      </c>
      <c r="R4349" t="s">
        <v>64</v>
      </c>
      <c r="S4349">
        <v>331</v>
      </c>
      <c r="T4349" t="s">
        <v>64</v>
      </c>
      <c r="U4349" t="s">
        <v>64</v>
      </c>
      <c r="V4349" t="s">
        <v>64</v>
      </c>
      <c r="W4349" t="s">
        <v>64</v>
      </c>
      <c r="X4349" t="s">
        <v>64</v>
      </c>
      <c r="Y4349" t="s">
        <v>64</v>
      </c>
      <c r="Z4349" t="s">
        <v>64</v>
      </c>
      <c r="AA4349">
        <v>327</v>
      </c>
      <c r="AB4349" t="s">
        <v>64</v>
      </c>
      <c r="AC4349">
        <v>50</v>
      </c>
      <c r="AD4349" t="s">
        <v>64</v>
      </c>
      <c r="AE4349" t="s">
        <v>64</v>
      </c>
      <c r="AF4349" t="s">
        <v>64</v>
      </c>
      <c r="AG4349" t="s">
        <v>64</v>
      </c>
      <c r="AH4349">
        <v>19</v>
      </c>
      <c r="AI4349" t="s">
        <v>64</v>
      </c>
      <c r="AJ4349" t="s">
        <v>64</v>
      </c>
      <c r="AK4349" t="s">
        <v>64</v>
      </c>
      <c r="AL4349" t="s">
        <v>64</v>
      </c>
      <c r="AM4349" t="s">
        <v>64</v>
      </c>
      <c r="AN4349" t="s">
        <v>64</v>
      </c>
      <c r="AO4349">
        <v>45</v>
      </c>
      <c r="AP4349">
        <v>24</v>
      </c>
      <c r="AQ4349" t="s">
        <v>64</v>
      </c>
    </row>
    <row r="4350" spans="1:43" x14ac:dyDescent="0.25">
      <c r="A4350" t="s">
        <v>53</v>
      </c>
      <c r="B4350" t="s">
        <v>77</v>
      </c>
      <c r="C4350" t="s">
        <v>1414</v>
      </c>
      <c r="D4350" t="s">
        <v>4796</v>
      </c>
      <c r="E4350">
        <v>96384</v>
      </c>
      <c r="F4350" t="s">
        <v>57</v>
      </c>
      <c r="G4350" t="s">
        <v>57</v>
      </c>
      <c r="H4350" t="s">
        <v>4802</v>
      </c>
      <c r="I4350" t="s">
        <v>73</v>
      </c>
      <c r="J4350" t="s">
        <v>123</v>
      </c>
      <c r="K4350" t="s">
        <v>61</v>
      </c>
      <c r="L4350" t="s">
        <v>88</v>
      </c>
      <c r="M4350" t="s">
        <v>4798</v>
      </c>
      <c r="N4350">
        <v>212</v>
      </c>
      <c r="O4350">
        <v>7205</v>
      </c>
      <c r="P4350">
        <v>212</v>
      </c>
      <c r="Q4350">
        <v>1079</v>
      </c>
      <c r="R4350" t="s">
        <v>64</v>
      </c>
      <c r="S4350">
        <v>331</v>
      </c>
      <c r="T4350" t="s">
        <v>64</v>
      </c>
      <c r="U4350" t="s">
        <v>64</v>
      </c>
      <c r="V4350" t="s">
        <v>64</v>
      </c>
      <c r="W4350" t="s">
        <v>64</v>
      </c>
      <c r="X4350" t="s">
        <v>64</v>
      </c>
      <c r="Y4350" t="s">
        <v>64</v>
      </c>
      <c r="Z4350" t="s">
        <v>74</v>
      </c>
      <c r="AA4350" t="s">
        <v>74</v>
      </c>
      <c r="AB4350" t="s">
        <v>74</v>
      </c>
      <c r="AC4350" t="s">
        <v>74</v>
      </c>
      <c r="AD4350" t="s">
        <v>74</v>
      </c>
      <c r="AE4350" t="s">
        <v>74</v>
      </c>
      <c r="AF4350" t="s">
        <v>74</v>
      </c>
      <c r="AG4350" t="s">
        <v>74</v>
      </c>
      <c r="AH4350" t="s">
        <v>74</v>
      </c>
      <c r="AI4350" t="s">
        <v>74</v>
      </c>
      <c r="AJ4350" t="s">
        <v>74</v>
      </c>
      <c r="AK4350" t="s">
        <v>74</v>
      </c>
      <c r="AL4350" t="s">
        <v>74</v>
      </c>
      <c r="AM4350" t="s">
        <v>74</v>
      </c>
      <c r="AN4350" t="s">
        <v>74</v>
      </c>
      <c r="AO4350" t="s">
        <v>74</v>
      </c>
      <c r="AP4350" t="s">
        <v>74</v>
      </c>
      <c r="AQ4350" t="s">
        <v>74</v>
      </c>
    </row>
    <row r="4351" spans="1:43" x14ac:dyDescent="0.25">
      <c r="A4351" t="s">
        <v>53</v>
      </c>
      <c r="B4351" t="s">
        <v>77</v>
      </c>
      <c r="C4351" t="s">
        <v>1414</v>
      </c>
      <c r="D4351" t="s">
        <v>4796</v>
      </c>
      <c r="E4351">
        <v>96384</v>
      </c>
      <c r="F4351" t="s">
        <v>57</v>
      </c>
      <c r="G4351" t="s">
        <v>57</v>
      </c>
      <c r="H4351" t="s">
        <v>4803</v>
      </c>
      <c r="I4351" t="s">
        <v>73</v>
      </c>
      <c r="J4351" t="s">
        <v>123</v>
      </c>
      <c r="K4351" t="s">
        <v>61</v>
      </c>
      <c r="L4351" t="s">
        <v>66</v>
      </c>
      <c r="M4351" t="s">
        <v>4798</v>
      </c>
      <c r="N4351">
        <v>212</v>
      </c>
      <c r="O4351">
        <v>7205</v>
      </c>
      <c r="P4351">
        <v>212</v>
      </c>
      <c r="Q4351">
        <v>1079</v>
      </c>
      <c r="R4351" t="s">
        <v>64</v>
      </c>
      <c r="S4351">
        <v>331</v>
      </c>
      <c r="T4351" t="s">
        <v>64</v>
      </c>
      <c r="U4351" t="s">
        <v>64</v>
      </c>
      <c r="V4351" t="s">
        <v>64</v>
      </c>
      <c r="W4351" t="s">
        <v>64</v>
      </c>
      <c r="X4351" t="s">
        <v>64</v>
      </c>
      <c r="Y4351" t="s">
        <v>64</v>
      </c>
      <c r="Z4351" t="s">
        <v>74</v>
      </c>
      <c r="AA4351" t="s">
        <v>74</v>
      </c>
      <c r="AB4351" t="s">
        <v>74</v>
      </c>
      <c r="AC4351" t="s">
        <v>74</v>
      </c>
      <c r="AD4351" t="s">
        <v>74</v>
      </c>
      <c r="AE4351" t="s">
        <v>74</v>
      </c>
      <c r="AF4351" t="s">
        <v>74</v>
      </c>
      <c r="AG4351" t="s">
        <v>74</v>
      </c>
      <c r="AH4351" t="s">
        <v>74</v>
      </c>
      <c r="AI4351" t="s">
        <v>74</v>
      </c>
      <c r="AJ4351" t="s">
        <v>74</v>
      </c>
      <c r="AK4351" t="s">
        <v>74</v>
      </c>
      <c r="AL4351" t="s">
        <v>74</v>
      </c>
      <c r="AM4351" t="s">
        <v>74</v>
      </c>
      <c r="AN4351" t="s">
        <v>74</v>
      </c>
      <c r="AO4351" t="s">
        <v>74</v>
      </c>
      <c r="AP4351" t="s">
        <v>74</v>
      </c>
      <c r="AQ4351" t="s">
        <v>74</v>
      </c>
    </row>
    <row r="4352" spans="1:43" x14ac:dyDescent="0.25">
      <c r="A4352" t="s">
        <v>53</v>
      </c>
      <c r="B4352" t="s">
        <v>77</v>
      </c>
      <c r="C4352" t="s">
        <v>1414</v>
      </c>
      <c r="D4352" t="s">
        <v>4796</v>
      </c>
      <c r="E4352">
        <v>96384</v>
      </c>
      <c r="F4352" t="s">
        <v>57</v>
      </c>
      <c r="G4352" t="s">
        <v>57</v>
      </c>
      <c r="H4352" t="s">
        <v>4804</v>
      </c>
      <c r="I4352" t="s">
        <v>73</v>
      </c>
      <c r="J4352" t="s">
        <v>123</v>
      </c>
      <c r="K4352" t="s">
        <v>61</v>
      </c>
      <c r="L4352" t="s">
        <v>71</v>
      </c>
      <c r="M4352" t="s">
        <v>4798</v>
      </c>
      <c r="N4352">
        <v>212</v>
      </c>
      <c r="O4352">
        <v>7205</v>
      </c>
      <c r="P4352">
        <v>212</v>
      </c>
      <c r="Q4352">
        <v>1079</v>
      </c>
      <c r="R4352" t="s">
        <v>64</v>
      </c>
      <c r="S4352">
        <v>331</v>
      </c>
      <c r="T4352" t="s">
        <v>64</v>
      </c>
      <c r="U4352" t="s">
        <v>64</v>
      </c>
      <c r="V4352" t="s">
        <v>64</v>
      </c>
      <c r="W4352" t="s">
        <v>64</v>
      </c>
      <c r="X4352" t="s">
        <v>64</v>
      </c>
      <c r="Y4352" t="s">
        <v>64</v>
      </c>
      <c r="Z4352" t="s">
        <v>74</v>
      </c>
      <c r="AA4352" t="s">
        <v>74</v>
      </c>
      <c r="AB4352" t="s">
        <v>74</v>
      </c>
      <c r="AC4352" t="s">
        <v>74</v>
      </c>
      <c r="AD4352" t="s">
        <v>74</v>
      </c>
      <c r="AE4352" t="s">
        <v>74</v>
      </c>
      <c r="AF4352" t="s">
        <v>74</v>
      </c>
      <c r="AG4352" t="s">
        <v>74</v>
      </c>
      <c r="AH4352" t="s">
        <v>74</v>
      </c>
      <c r="AI4352" t="s">
        <v>74</v>
      </c>
      <c r="AJ4352" t="s">
        <v>74</v>
      </c>
      <c r="AK4352" t="s">
        <v>74</v>
      </c>
      <c r="AL4352" t="s">
        <v>74</v>
      </c>
      <c r="AM4352" t="s">
        <v>74</v>
      </c>
      <c r="AN4352" t="s">
        <v>74</v>
      </c>
      <c r="AO4352" t="s">
        <v>74</v>
      </c>
      <c r="AP4352" t="s">
        <v>74</v>
      </c>
      <c r="AQ4352" t="s">
        <v>74</v>
      </c>
    </row>
    <row r="4353" spans="1:43" x14ac:dyDescent="0.25">
      <c r="A4353" t="s">
        <v>53</v>
      </c>
      <c r="B4353" t="s">
        <v>227</v>
      </c>
      <c r="C4353" t="s">
        <v>228</v>
      </c>
      <c r="D4353" t="s">
        <v>4805</v>
      </c>
      <c r="E4353">
        <v>96751</v>
      </c>
      <c r="F4353" t="s">
        <v>57</v>
      </c>
      <c r="G4353" t="s">
        <v>57</v>
      </c>
      <c r="H4353" t="s">
        <v>4806</v>
      </c>
      <c r="I4353" t="s">
        <v>59</v>
      </c>
      <c r="J4353" t="s">
        <v>197</v>
      </c>
      <c r="K4353" t="s">
        <v>61</v>
      </c>
      <c r="L4353" t="s">
        <v>62</v>
      </c>
      <c r="M4353" t="s">
        <v>472</v>
      </c>
      <c r="N4353">
        <v>56515</v>
      </c>
      <c r="O4353">
        <v>1899917</v>
      </c>
      <c r="P4353">
        <v>36565</v>
      </c>
      <c r="Q4353">
        <v>377477</v>
      </c>
      <c r="R4353">
        <v>15348</v>
      </c>
      <c r="S4353">
        <v>245988</v>
      </c>
      <c r="T4353">
        <v>244</v>
      </c>
      <c r="U4353">
        <v>89</v>
      </c>
      <c r="V4353">
        <v>36.5</v>
      </c>
      <c r="W4353" t="s">
        <v>64</v>
      </c>
      <c r="X4353" t="s">
        <v>64</v>
      </c>
      <c r="Y4353" t="s">
        <v>64</v>
      </c>
      <c r="Z4353">
        <v>2997</v>
      </c>
      <c r="AA4353">
        <v>111167</v>
      </c>
      <c r="AB4353">
        <v>1912</v>
      </c>
      <c r="AC4353">
        <v>20161</v>
      </c>
      <c r="AD4353">
        <v>678</v>
      </c>
      <c r="AE4353">
        <v>13188</v>
      </c>
      <c r="AF4353">
        <v>1123</v>
      </c>
      <c r="AG4353">
        <v>406</v>
      </c>
      <c r="AH4353">
        <v>9995</v>
      </c>
      <c r="AI4353">
        <v>37</v>
      </c>
      <c r="AJ4353" t="s">
        <v>64</v>
      </c>
      <c r="AK4353">
        <v>263</v>
      </c>
      <c r="AL4353" t="s">
        <v>64</v>
      </c>
      <c r="AM4353" t="s">
        <v>64</v>
      </c>
      <c r="AN4353">
        <v>1946</v>
      </c>
      <c r="AO4353">
        <v>8303</v>
      </c>
      <c r="AP4353">
        <v>3124</v>
      </c>
      <c r="AQ4353">
        <v>289</v>
      </c>
    </row>
    <row r="4354" spans="1:43" x14ac:dyDescent="0.25">
      <c r="A4354" t="s">
        <v>53</v>
      </c>
      <c r="B4354" t="s">
        <v>227</v>
      </c>
      <c r="C4354" t="s">
        <v>228</v>
      </c>
      <c r="D4354" t="s">
        <v>4805</v>
      </c>
      <c r="E4354">
        <v>96751</v>
      </c>
      <c r="F4354" t="s">
        <v>57</v>
      </c>
      <c r="G4354" t="s">
        <v>57</v>
      </c>
      <c r="H4354" t="s">
        <v>4807</v>
      </c>
      <c r="I4354" t="s">
        <v>59</v>
      </c>
      <c r="J4354" t="s">
        <v>197</v>
      </c>
      <c r="K4354" t="s">
        <v>61</v>
      </c>
      <c r="L4354" t="s">
        <v>62</v>
      </c>
      <c r="M4354" t="s">
        <v>472</v>
      </c>
      <c r="N4354">
        <v>56515</v>
      </c>
      <c r="O4354">
        <v>1899917</v>
      </c>
      <c r="P4354">
        <v>36565</v>
      </c>
      <c r="Q4354">
        <v>377477</v>
      </c>
      <c r="R4354">
        <v>15348</v>
      </c>
      <c r="S4354">
        <v>245988</v>
      </c>
      <c r="T4354">
        <v>244</v>
      </c>
      <c r="U4354">
        <v>89</v>
      </c>
      <c r="V4354">
        <v>36.5</v>
      </c>
      <c r="W4354" t="s">
        <v>64</v>
      </c>
      <c r="X4354" t="s">
        <v>64</v>
      </c>
      <c r="Y4354" t="s">
        <v>64</v>
      </c>
      <c r="Z4354">
        <v>2486</v>
      </c>
      <c r="AA4354">
        <v>76499</v>
      </c>
      <c r="AB4354">
        <v>1569</v>
      </c>
      <c r="AC4354">
        <v>13493</v>
      </c>
      <c r="AD4354">
        <v>619</v>
      </c>
      <c r="AE4354">
        <v>8663</v>
      </c>
      <c r="AF4354">
        <v>789</v>
      </c>
      <c r="AG4354">
        <v>216</v>
      </c>
      <c r="AH4354">
        <v>6589</v>
      </c>
      <c r="AI4354">
        <v>87</v>
      </c>
      <c r="AJ4354" t="s">
        <v>64</v>
      </c>
      <c r="AK4354">
        <v>146</v>
      </c>
      <c r="AL4354" t="s">
        <v>64</v>
      </c>
      <c r="AM4354" t="s">
        <v>64</v>
      </c>
      <c r="AN4354">
        <v>1296</v>
      </c>
      <c r="AO4354">
        <v>5937</v>
      </c>
      <c r="AP4354">
        <v>2285</v>
      </c>
      <c r="AQ4354">
        <v>247</v>
      </c>
    </row>
    <row r="4355" spans="1:43" x14ac:dyDescent="0.25">
      <c r="A4355" t="s">
        <v>53</v>
      </c>
      <c r="B4355" t="s">
        <v>227</v>
      </c>
      <c r="C4355" t="s">
        <v>228</v>
      </c>
      <c r="D4355" t="s">
        <v>4805</v>
      </c>
      <c r="E4355">
        <v>96751</v>
      </c>
      <c r="F4355" t="s">
        <v>57</v>
      </c>
      <c r="G4355" t="s">
        <v>57</v>
      </c>
      <c r="H4355" t="s">
        <v>4808</v>
      </c>
      <c r="I4355" t="s">
        <v>59</v>
      </c>
      <c r="J4355" t="s">
        <v>197</v>
      </c>
      <c r="K4355" t="s">
        <v>61</v>
      </c>
      <c r="L4355" t="s">
        <v>66</v>
      </c>
      <c r="M4355" t="s">
        <v>472</v>
      </c>
      <c r="N4355">
        <v>56515</v>
      </c>
      <c r="O4355">
        <v>1899917</v>
      </c>
      <c r="P4355">
        <v>36565</v>
      </c>
      <c r="Q4355">
        <v>377477</v>
      </c>
      <c r="R4355">
        <v>15348</v>
      </c>
      <c r="S4355">
        <v>245988</v>
      </c>
      <c r="T4355">
        <v>244</v>
      </c>
      <c r="U4355">
        <v>89</v>
      </c>
      <c r="V4355">
        <v>36.5</v>
      </c>
      <c r="W4355" t="s">
        <v>64</v>
      </c>
      <c r="X4355" t="s">
        <v>64</v>
      </c>
      <c r="Y4355" t="s">
        <v>64</v>
      </c>
      <c r="Z4355">
        <v>1446</v>
      </c>
      <c r="AA4355">
        <v>63284</v>
      </c>
      <c r="AB4355">
        <v>999</v>
      </c>
      <c r="AC4355">
        <v>12271</v>
      </c>
      <c r="AD4355">
        <v>317</v>
      </c>
      <c r="AE4355">
        <v>8272</v>
      </c>
      <c r="AF4355">
        <v>1078</v>
      </c>
      <c r="AG4355">
        <v>273</v>
      </c>
      <c r="AH4355">
        <v>5595</v>
      </c>
      <c r="AI4355">
        <v>73</v>
      </c>
      <c r="AJ4355" t="s">
        <v>64</v>
      </c>
      <c r="AK4355">
        <v>137</v>
      </c>
      <c r="AL4355" t="s">
        <v>64</v>
      </c>
      <c r="AM4355" t="s">
        <v>64</v>
      </c>
      <c r="AN4355">
        <v>1145</v>
      </c>
      <c r="AO4355">
        <v>4968</v>
      </c>
      <c r="AP4355">
        <v>1120</v>
      </c>
      <c r="AQ4355">
        <v>113</v>
      </c>
    </row>
    <row r="4356" spans="1:43" x14ac:dyDescent="0.25">
      <c r="A4356" t="s">
        <v>53</v>
      </c>
      <c r="B4356" t="s">
        <v>227</v>
      </c>
      <c r="C4356" t="s">
        <v>228</v>
      </c>
      <c r="D4356" t="s">
        <v>4805</v>
      </c>
      <c r="E4356">
        <v>96751</v>
      </c>
      <c r="F4356" t="s">
        <v>57</v>
      </c>
      <c r="G4356" t="s">
        <v>57</v>
      </c>
      <c r="H4356" t="s">
        <v>4809</v>
      </c>
      <c r="I4356" t="s">
        <v>59</v>
      </c>
      <c r="J4356" t="s">
        <v>197</v>
      </c>
      <c r="K4356" t="s">
        <v>61</v>
      </c>
      <c r="L4356" t="s">
        <v>203</v>
      </c>
      <c r="M4356" t="s">
        <v>471</v>
      </c>
      <c r="N4356">
        <v>56515</v>
      </c>
      <c r="O4356">
        <v>1899917</v>
      </c>
      <c r="P4356">
        <v>36565</v>
      </c>
      <c r="Q4356">
        <v>377477</v>
      </c>
      <c r="R4356">
        <v>15348</v>
      </c>
      <c r="S4356">
        <v>245988</v>
      </c>
      <c r="T4356">
        <v>244</v>
      </c>
      <c r="U4356">
        <v>89</v>
      </c>
      <c r="V4356">
        <v>36.5</v>
      </c>
      <c r="W4356" t="s">
        <v>64</v>
      </c>
      <c r="X4356" t="s">
        <v>64</v>
      </c>
      <c r="Y4356" t="s">
        <v>64</v>
      </c>
      <c r="Z4356">
        <v>225</v>
      </c>
      <c r="AA4356">
        <v>7074</v>
      </c>
      <c r="AB4356">
        <v>154</v>
      </c>
      <c r="AC4356">
        <v>1462</v>
      </c>
      <c r="AD4356">
        <v>47</v>
      </c>
      <c r="AE4356">
        <v>852</v>
      </c>
      <c r="AF4356">
        <v>134</v>
      </c>
      <c r="AG4356" t="s">
        <v>64</v>
      </c>
      <c r="AH4356">
        <v>758</v>
      </c>
      <c r="AI4356" t="s">
        <v>64</v>
      </c>
      <c r="AJ4356" t="s">
        <v>64</v>
      </c>
      <c r="AK4356" t="s">
        <v>64</v>
      </c>
      <c r="AL4356" t="s">
        <v>64</v>
      </c>
      <c r="AM4356" t="s">
        <v>64</v>
      </c>
      <c r="AN4356">
        <v>106</v>
      </c>
      <c r="AO4356">
        <v>604</v>
      </c>
      <c r="AP4356">
        <v>463</v>
      </c>
      <c r="AQ4356">
        <v>98</v>
      </c>
    </row>
    <row r="4357" spans="1:43" x14ac:dyDescent="0.25">
      <c r="A4357" t="s">
        <v>53</v>
      </c>
      <c r="B4357" t="s">
        <v>227</v>
      </c>
      <c r="C4357" t="s">
        <v>228</v>
      </c>
      <c r="D4357" t="s">
        <v>4805</v>
      </c>
      <c r="E4357">
        <v>96751</v>
      </c>
      <c r="F4357" t="s">
        <v>57</v>
      </c>
      <c r="G4357" t="s">
        <v>57</v>
      </c>
      <c r="H4357" t="s">
        <v>4810</v>
      </c>
      <c r="I4357" t="s">
        <v>59</v>
      </c>
      <c r="J4357" t="s">
        <v>197</v>
      </c>
      <c r="K4357" t="s">
        <v>61</v>
      </c>
      <c r="L4357" t="s">
        <v>88</v>
      </c>
      <c r="M4357" t="s">
        <v>472</v>
      </c>
      <c r="N4357">
        <v>56515</v>
      </c>
      <c r="O4357">
        <v>1899917</v>
      </c>
      <c r="P4357">
        <v>36565</v>
      </c>
      <c r="Q4357">
        <v>377477</v>
      </c>
      <c r="R4357">
        <v>15348</v>
      </c>
      <c r="S4357">
        <v>245988</v>
      </c>
      <c r="T4357">
        <v>244</v>
      </c>
      <c r="U4357">
        <v>89</v>
      </c>
      <c r="V4357">
        <v>36.5</v>
      </c>
      <c r="W4357" t="s">
        <v>64</v>
      </c>
      <c r="X4357" t="s">
        <v>64</v>
      </c>
      <c r="Y4357" t="s">
        <v>64</v>
      </c>
      <c r="Z4357">
        <v>1616</v>
      </c>
      <c r="AA4357">
        <v>54788</v>
      </c>
      <c r="AB4357">
        <v>1043</v>
      </c>
      <c r="AC4357">
        <v>10299</v>
      </c>
      <c r="AD4357">
        <v>480</v>
      </c>
      <c r="AE4357">
        <v>6396</v>
      </c>
      <c r="AF4357">
        <v>761</v>
      </c>
      <c r="AG4357">
        <v>285</v>
      </c>
      <c r="AH4357">
        <v>5101</v>
      </c>
      <c r="AI4357">
        <v>18</v>
      </c>
      <c r="AJ4357" t="s">
        <v>64</v>
      </c>
      <c r="AK4357">
        <v>86</v>
      </c>
      <c r="AL4357" t="s">
        <v>64</v>
      </c>
      <c r="AM4357" t="s">
        <v>64</v>
      </c>
      <c r="AN4357">
        <v>901</v>
      </c>
      <c r="AO4357">
        <v>4190</v>
      </c>
      <c r="AP4357">
        <v>1794</v>
      </c>
      <c r="AQ4357">
        <v>204</v>
      </c>
    </row>
    <row r="4358" spans="1:43" x14ac:dyDescent="0.25">
      <c r="A4358" t="s">
        <v>53</v>
      </c>
      <c r="B4358" t="s">
        <v>227</v>
      </c>
      <c r="C4358" t="s">
        <v>228</v>
      </c>
      <c r="D4358" t="s">
        <v>4805</v>
      </c>
      <c r="E4358">
        <v>96751</v>
      </c>
      <c r="F4358" t="s">
        <v>57</v>
      </c>
      <c r="G4358" t="s">
        <v>57</v>
      </c>
      <c r="H4358" t="s">
        <v>4811</v>
      </c>
      <c r="I4358" t="s">
        <v>59</v>
      </c>
      <c r="J4358" t="s">
        <v>197</v>
      </c>
      <c r="K4358" t="s">
        <v>61</v>
      </c>
      <c r="L4358" t="s">
        <v>71</v>
      </c>
      <c r="M4358" t="s">
        <v>472</v>
      </c>
      <c r="N4358">
        <v>56515</v>
      </c>
      <c r="O4358">
        <v>1899917</v>
      </c>
      <c r="P4358">
        <v>36565</v>
      </c>
      <c r="Q4358">
        <v>377477</v>
      </c>
      <c r="R4358">
        <v>15348</v>
      </c>
      <c r="S4358">
        <v>245988</v>
      </c>
      <c r="T4358">
        <v>244</v>
      </c>
      <c r="U4358">
        <v>89</v>
      </c>
      <c r="V4358">
        <v>36.5</v>
      </c>
      <c r="W4358" t="s">
        <v>64</v>
      </c>
      <c r="X4358" t="s">
        <v>64</v>
      </c>
      <c r="Y4358" t="s">
        <v>64</v>
      </c>
      <c r="Z4358">
        <v>4038</v>
      </c>
      <c r="AA4358">
        <v>133086</v>
      </c>
      <c r="AB4358">
        <v>2506</v>
      </c>
      <c r="AC4358">
        <v>26722</v>
      </c>
      <c r="AD4358">
        <v>1053</v>
      </c>
      <c r="AE4358">
        <v>17696</v>
      </c>
      <c r="AF4358">
        <v>2240</v>
      </c>
      <c r="AG4358">
        <v>583</v>
      </c>
      <c r="AH4358">
        <v>13299</v>
      </c>
      <c r="AI4358">
        <v>80</v>
      </c>
      <c r="AJ4358" t="s">
        <v>64</v>
      </c>
      <c r="AK4358">
        <v>293</v>
      </c>
      <c r="AL4358" t="s">
        <v>64</v>
      </c>
      <c r="AM4358" t="s">
        <v>64</v>
      </c>
      <c r="AN4358">
        <v>2016</v>
      </c>
      <c r="AO4358">
        <v>10717</v>
      </c>
      <c r="AP4358">
        <v>2236</v>
      </c>
      <c r="AQ4358">
        <v>289</v>
      </c>
    </row>
    <row r="4359" spans="1:43" x14ac:dyDescent="0.25">
      <c r="A4359" t="s">
        <v>53</v>
      </c>
      <c r="B4359" t="s">
        <v>227</v>
      </c>
      <c r="C4359" t="s">
        <v>228</v>
      </c>
      <c r="D4359" t="s">
        <v>4805</v>
      </c>
      <c r="E4359">
        <v>96751</v>
      </c>
      <c r="F4359" t="s">
        <v>57</v>
      </c>
      <c r="G4359" t="s">
        <v>57</v>
      </c>
      <c r="H4359" t="s">
        <v>4812</v>
      </c>
      <c r="I4359" t="s">
        <v>59</v>
      </c>
      <c r="J4359" t="s">
        <v>197</v>
      </c>
      <c r="K4359" t="s">
        <v>61</v>
      </c>
      <c r="L4359" t="s">
        <v>66</v>
      </c>
      <c r="M4359" t="s">
        <v>471</v>
      </c>
      <c r="N4359">
        <v>56515</v>
      </c>
      <c r="O4359">
        <v>1899917</v>
      </c>
      <c r="P4359">
        <v>36565</v>
      </c>
      <c r="Q4359">
        <v>377477</v>
      </c>
      <c r="R4359">
        <v>15348</v>
      </c>
      <c r="S4359">
        <v>245988</v>
      </c>
      <c r="T4359">
        <v>244</v>
      </c>
      <c r="U4359">
        <v>89</v>
      </c>
      <c r="V4359">
        <v>36.5</v>
      </c>
      <c r="W4359" t="s">
        <v>64</v>
      </c>
      <c r="X4359" t="s">
        <v>64</v>
      </c>
      <c r="Y4359" t="s">
        <v>64</v>
      </c>
      <c r="Z4359">
        <v>2781</v>
      </c>
      <c r="AA4359">
        <v>103716</v>
      </c>
      <c r="AB4359">
        <v>1928</v>
      </c>
      <c r="AC4359">
        <v>21500</v>
      </c>
      <c r="AD4359">
        <v>822</v>
      </c>
      <c r="AE4359">
        <v>14227</v>
      </c>
      <c r="AF4359">
        <v>1730</v>
      </c>
      <c r="AG4359">
        <v>391</v>
      </c>
      <c r="AH4359">
        <v>10106</v>
      </c>
      <c r="AI4359">
        <v>77</v>
      </c>
      <c r="AJ4359">
        <v>13</v>
      </c>
      <c r="AK4359">
        <v>115</v>
      </c>
      <c r="AL4359" t="s">
        <v>64</v>
      </c>
      <c r="AM4359" t="s">
        <v>64</v>
      </c>
      <c r="AN4359">
        <v>1985</v>
      </c>
      <c r="AO4359">
        <v>9011</v>
      </c>
      <c r="AP4359">
        <v>2091</v>
      </c>
      <c r="AQ4359">
        <v>289</v>
      </c>
    </row>
    <row r="4360" spans="1:43" x14ac:dyDescent="0.25">
      <c r="A4360" t="s">
        <v>53</v>
      </c>
      <c r="B4360" t="s">
        <v>227</v>
      </c>
      <c r="C4360" t="s">
        <v>228</v>
      </c>
      <c r="D4360" t="s">
        <v>4805</v>
      </c>
      <c r="E4360">
        <v>96751</v>
      </c>
      <c r="F4360" t="s">
        <v>57</v>
      </c>
      <c r="G4360" t="s">
        <v>57</v>
      </c>
      <c r="H4360" t="s">
        <v>4813</v>
      </c>
      <c r="I4360" t="s">
        <v>59</v>
      </c>
      <c r="J4360" t="s">
        <v>197</v>
      </c>
      <c r="K4360" t="s">
        <v>61</v>
      </c>
      <c r="L4360" t="s">
        <v>66</v>
      </c>
      <c r="M4360" t="s">
        <v>472</v>
      </c>
      <c r="N4360">
        <v>56515</v>
      </c>
      <c r="O4360">
        <v>1899917</v>
      </c>
      <c r="P4360">
        <v>36565</v>
      </c>
      <c r="Q4360">
        <v>377477</v>
      </c>
      <c r="R4360">
        <v>15348</v>
      </c>
      <c r="S4360">
        <v>245988</v>
      </c>
      <c r="T4360">
        <v>244</v>
      </c>
      <c r="U4360">
        <v>89</v>
      </c>
      <c r="V4360">
        <v>36.5</v>
      </c>
      <c r="W4360" t="s">
        <v>64</v>
      </c>
      <c r="X4360" t="s">
        <v>64</v>
      </c>
      <c r="Y4360" t="s">
        <v>64</v>
      </c>
      <c r="Z4360">
        <v>2324</v>
      </c>
      <c r="AA4360">
        <v>64976</v>
      </c>
      <c r="AB4360">
        <v>1563</v>
      </c>
      <c r="AC4360">
        <v>13093</v>
      </c>
      <c r="AD4360">
        <v>683</v>
      </c>
      <c r="AE4360">
        <v>8850</v>
      </c>
      <c r="AF4360">
        <v>960</v>
      </c>
      <c r="AG4360">
        <v>320</v>
      </c>
      <c r="AH4360">
        <v>6043</v>
      </c>
      <c r="AI4360">
        <v>79</v>
      </c>
      <c r="AJ4360" t="s">
        <v>64</v>
      </c>
      <c r="AK4360">
        <v>119</v>
      </c>
      <c r="AL4360" t="s">
        <v>64</v>
      </c>
      <c r="AM4360" t="s">
        <v>64</v>
      </c>
      <c r="AN4360">
        <v>1486</v>
      </c>
      <c r="AO4360">
        <v>5648</v>
      </c>
      <c r="AP4360">
        <v>1366</v>
      </c>
      <c r="AQ4360">
        <v>174</v>
      </c>
    </row>
    <row r="4361" spans="1:43" x14ac:dyDescent="0.25">
      <c r="A4361" t="s">
        <v>53</v>
      </c>
      <c r="B4361" t="s">
        <v>227</v>
      </c>
      <c r="C4361" t="s">
        <v>228</v>
      </c>
      <c r="D4361" t="s">
        <v>4805</v>
      </c>
      <c r="E4361">
        <v>96751</v>
      </c>
      <c r="F4361" t="s">
        <v>57</v>
      </c>
      <c r="G4361" t="s">
        <v>57</v>
      </c>
      <c r="H4361" t="s">
        <v>4814</v>
      </c>
      <c r="I4361" t="s">
        <v>59</v>
      </c>
      <c r="J4361" t="s">
        <v>197</v>
      </c>
      <c r="K4361" t="s">
        <v>61</v>
      </c>
      <c r="L4361" t="s">
        <v>71</v>
      </c>
      <c r="M4361" t="s">
        <v>472</v>
      </c>
      <c r="N4361">
        <v>56515</v>
      </c>
      <c r="O4361">
        <v>1899917</v>
      </c>
      <c r="P4361">
        <v>36565</v>
      </c>
      <c r="Q4361">
        <v>377477</v>
      </c>
      <c r="R4361">
        <v>15348</v>
      </c>
      <c r="S4361">
        <v>245988</v>
      </c>
      <c r="T4361">
        <v>244</v>
      </c>
      <c r="U4361">
        <v>89</v>
      </c>
      <c r="V4361">
        <v>36.5</v>
      </c>
      <c r="W4361" t="s">
        <v>64</v>
      </c>
      <c r="X4361" t="s">
        <v>64</v>
      </c>
      <c r="Y4361" t="s">
        <v>64</v>
      </c>
      <c r="Z4361">
        <v>2499</v>
      </c>
      <c r="AA4361">
        <v>97400</v>
      </c>
      <c r="AB4361">
        <v>1678</v>
      </c>
      <c r="AC4361">
        <v>21177</v>
      </c>
      <c r="AD4361">
        <v>752</v>
      </c>
      <c r="AE4361">
        <v>13382</v>
      </c>
      <c r="AF4361">
        <v>2240</v>
      </c>
      <c r="AG4361">
        <v>341</v>
      </c>
      <c r="AH4361">
        <v>10517</v>
      </c>
      <c r="AI4361">
        <v>27</v>
      </c>
      <c r="AJ4361" t="s">
        <v>64</v>
      </c>
      <c r="AK4361">
        <v>280</v>
      </c>
      <c r="AL4361" t="s">
        <v>64</v>
      </c>
      <c r="AM4361" t="s">
        <v>64</v>
      </c>
      <c r="AN4361">
        <v>1698</v>
      </c>
      <c r="AO4361">
        <v>7742</v>
      </c>
      <c r="AP4361">
        <v>1748</v>
      </c>
      <c r="AQ4361">
        <v>233</v>
      </c>
    </row>
    <row r="4362" spans="1:43" x14ac:dyDescent="0.25">
      <c r="A4362" t="s">
        <v>53</v>
      </c>
      <c r="B4362" t="s">
        <v>227</v>
      </c>
      <c r="C4362" t="s">
        <v>228</v>
      </c>
      <c r="D4362" t="s">
        <v>4805</v>
      </c>
      <c r="E4362">
        <v>96751</v>
      </c>
      <c r="F4362" t="s">
        <v>57</v>
      </c>
      <c r="G4362" t="s">
        <v>57</v>
      </c>
      <c r="H4362" t="s">
        <v>4815</v>
      </c>
      <c r="I4362" t="s">
        <v>59</v>
      </c>
      <c r="J4362" t="s">
        <v>197</v>
      </c>
      <c r="K4362" t="s">
        <v>61</v>
      </c>
      <c r="L4362" t="s">
        <v>62</v>
      </c>
      <c r="M4362" t="s">
        <v>472</v>
      </c>
      <c r="N4362">
        <v>56515</v>
      </c>
      <c r="O4362">
        <v>1899917</v>
      </c>
      <c r="P4362">
        <v>36565</v>
      </c>
      <c r="Q4362">
        <v>377477</v>
      </c>
      <c r="R4362">
        <v>15348</v>
      </c>
      <c r="S4362">
        <v>245988</v>
      </c>
      <c r="T4362">
        <v>244</v>
      </c>
      <c r="U4362">
        <v>89</v>
      </c>
      <c r="V4362">
        <v>36.5</v>
      </c>
      <c r="W4362" t="s">
        <v>64</v>
      </c>
      <c r="X4362" t="s">
        <v>64</v>
      </c>
      <c r="Y4362" t="s">
        <v>64</v>
      </c>
      <c r="Z4362">
        <v>2355</v>
      </c>
      <c r="AA4362">
        <v>61715</v>
      </c>
      <c r="AB4362">
        <v>1478</v>
      </c>
      <c r="AC4362">
        <v>13729</v>
      </c>
      <c r="AD4362">
        <v>753</v>
      </c>
      <c r="AE4362">
        <v>8712</v>
      </c>
      <c r="AF4362">
        <v>1056</v>
      </c>
      <c r="AG4362">
        <v>235</v>
      </c>
      <c r="AH4362">
        <v>7405</v>
      </c>
      <c r="AI4362">
        <v>88</v>
      </c>
      <c r="AJ4362">
        <v>15</v>
      </c>
      <c r="AK4362">
        <v>77</v>
      </c>
      <c r="AL4362" t="s">
        <v>64</v>
      </c>
      <c r="AM4362" t="s">
        <v>64</v>
      </c>
      <c r="AN4362">
        <v>1292</v>
      </c>
      <c r="AO4362">
        <v>5039</v>
      </c>
      <c r="AP4362">
        <v>1780</v>
      </c>
      <c r="AQ4362">
        <v>269</v>
      </c>
    </row>
    <row r="4363" spans="1:43" x14ac:dyDescent="0.25">
      <c r="A4363" t="s">
        <v>53</v>
      </c>
      <c r="B4363" t="s">
        <v>227</v>
      </c>
      <c r="C4363" t="s">
        <v>228</v>
      </c>
      <c r="D4363" t="s">
        <v>4805</v>
      </c>
      <c r="E4363">
        <v>96751</v>
      </c>
      <c r="F4363" t="s">
        <v>57</v>
      </c>
      <c r="G4363" t="s">
        <v>57</v>
      </c>
      <c r="H4363" t="s">
        <v>4816</v>
      </c>
      <c r="I4363" t="s">
        <v>59</v>
      </c>
      <c r="J4363" t="s">
        <v>197</v>
      </c>
      <c r="K4363" t="s">
        <v>61</v>
      </c>
      <c r="L4363" t="s">
        <v>66</v>
      </c>
      <c r="M4363" t="s">
        <v>471</v>
      </c>
      <c r="N4363">
        <v>56515</v>
      </c>
      <c r="O4363">
        <v>1899917</v>
      </c>
      <c r="P4363">
        <v>36565</v>
      </c>
      <c r="Q4363">
        <v>377477</v>
      </c>
      <c r="R4363">
        <v>15348</v>
      </c>
      <c r="S4363">
        <v>245988</v>
      </c>
      <c r="T4363">
        <v>244</v>
      </c>
      <c r="U4363">
        <v>89</v>
      </c>
      <c r="V4363">
        <v>36.5</v>
      </c>
      <c r="W4363" t="s">
        <v>64</v>
      </c>
      <c r="X4363" t="s">
        <v>64</v>
      </c>
      <c r="Y4363" t="s">
        <v>64</v>
      </c>
      <c r="Z4363">
        <v>8364</v>
      </c>
      <c r="AA4363">
        <v>218210</v>
      </c>
      <c r="AB4363">
        <v>5742</v>
      </c>
      <c r="AC4363">
        <v>53487</v>
      </c>
      <c r="AD4363">
        <v>2366</v>
      </c>
      <c r="AE4363">
        <v>32989</v>
      </c>
      <c r="AF4363">
        <v>4177</v>
      </c>
      <c r="AG4363">
        <v>1292</v>
      </c>
      <c r="AH4363">
        <v>25317</v>
      </c>
      <c r="AI4363">
        <v>206</v>
      </c>
      <c r="AJ4363">
        <v>32</v>
      </c>
      <c r="AK4363">
        <v>201</v>
      </c>
      <c r="AL4363" t="s">
        <v>64</v>
      </c>
      <c r="AM4363" t="s">
        <v>64</v>
      </c>
      <c r="AN4363">
        <v>7412</v>
      </c>
      <c r="AO4363">
        <v>20592</v>
      </c>
      <c r="AP4363">
        <v>4158</v>
      </c>
      <c r="AQ4363">
        <v>510</v>
      </c>
    </row>
    <row r="4364" spans="1:43" x14ac:dyDescent="0.25">
      <c r="A4364" t="s">
        <v>53</v>
      </c>
      <c r="B4364" t="s">
        <v>227</v>
      </c>
      <c r="C4364" t="s">
        <v>228</v>
      </c>
      <c r="D4364" t="s">
        <v>4805</v>
      </c>
      <c r="E4364">
        <v>96751</v>
      </c>
      <c r="F4364" t="s">
        <v>57</v>
      </c>
      <c r="G4364" t="s">
        <v>57</v>
      </c>
      <c r="H4364" t="s">
        <v>4817</v>
      </c>
      <c r="I4364" t="s">
        <v>59</v>
      </c>
      <c r="J4364" t="s">
        <v>197</v>
      </c>
      <c r="K4364" t="s">
        <v>61</v>
      </c>
      <c r="L4364" t="s">
        <v>71</v>
      </c>
      <c r="M4364" t="s">
        <v>472</v>
      </c>
      <c r="N4364">
        <v>56515</v>
      </c>
      <c r="O4364">
        <v>1899917</v>
      </c>
      <c r="P4364">
        <v>36565</v>
      </c>
      <c r="Q4364">
        <v>377477</v>
      </c>
      <c r="R4364">
        <v>15348</v>
      </c>
      <c r="S4364">
        <v>245988</v>
      </c>
      <c r="T4364">
        <v>244</v>
      </c>
      <c r="U4364">
        <v>89</v>
      </c>
      <c r="V4364">
        <v>36.5</v>
      </c>
      <c r="W4364" t="s">
        <v>64</v>
      </c>
      <c r="X4364" t="s">
        <v>64</v>
      </c>
      <c r="Y4364" t="s">
        <v>64</v>
      </c>
      <c r="Z4364">
        <v>1019</v>
      </c>
      <c r="AA4364">
        <v>33659</v>
      </c>
      <c r="AB4364">
        <v>645</v>
      </c>
      <c r="AC4364">
        <v>7301</v>
      </c>
      <c r="AD4364">
        <v>200</v>
      </c>
      <c r="AE4364">
        <v>4871</v>
      </c>
      <c r="AF4364">
        <v>920</v>
      </c>
      <c r="AG4364">
        <v>223</v>
      </c>
      <c r="AH4364">
        <v>3800</v>
      </c>
      <c r="AI4364" t="s">
        <v>64</v>
      </c>
      <c r="AJ4364" t="s">
        <v>64</v>
      </c>
      <c r="AK4364">
        <v>21</v>
      </c>
      <c r="AL4364" t="s">
        <v>64</v>
      </c>
      <c r="AM4364" t="s">
        <v>64</v>
      </c>
      <c r="AN4364">
        <v>567</v>
      </c>
      <c r="AO4364">
        <v>2406</v>
      </c>
      <c r="AP4364">
        <v>614</v>
      </c>
      <c r="AQ4364">
        <v>69</v>
      </c>
    </row>
    <row r="4365" spans="1:43" x14ac:dyDescent="0.25">
      <c r="A4365" t="s">
        <v>53</v>
      </c>
      <c r="B4365" t="s">
        <v>77</v>
      </c>
      <c r="C4365" t="s">
        <v>468</v>
      </c>
      <c r="D4365" t="s">
        <v>3467</v>
      </c>
      <c r="E4365">
        <v>96992</v>
      </c>
      <c r="F4365" t="s">
        <v>219</v>
      </c>
      <c r="G4365" t="s">
        <v>57</v>
      </c>
      <c r="H4365" t="s">
        <v>4818</v>
      </c>
      <c r="I4365" t="s">
        <v>73</v>
      </c>
      <c r="J4365" t="s">
        <v>197</v>
      </c>
      <c r="K4365" t="s">
        <v>61</v>
      </c>
      <c r="L4365" t="s">
        <v>62</v>
      </c>
      <c r="M4365" t="s">
        <v>532</v>
      </c>
      <c r="N4365" t="s">
        <v>74</v>
      </c>
      <c r="O4365" t="s">
        <v>74</v>
      </c>
      <c r="P4365" t="s">
        <v>74</v>
      </c>
      <c r="Q4365" t="s">
        <v>74</v>
      </c>
      <c r="R4365" t="s">
        <v>74</v>
      </c>
      <c r="S4365" t="s">
        <v>74</v>
      </c>
      <c r="T4365" t="s">
        <v>74</v>
      </c>
      <c r="U4365" t="s">
        <v>74</v>
      </c>
      <c r="V4365" t="s">
        <v>74</v>
      </c>
      <c r="W4365" t="s">
        <v>74</v>
      </c>
      <c r="X4365" t="s">
        <v>74</v>
      </c>
      <c r="Y4365" t="s">
        <v>74</v>
      </c>
      <c r="Z4365" t="s">
        <v>74</v>
      </c>
      <c r="AA4365" t="s">
        <v>74</v>
      </c>
      <c r="AB4365" t="s">
        <v>74</v>
      </c>
      <c r="AC4365" t="s">
        <v>74</v>
      </c>
      <c r="AD4365" t="s">
        <v>74</v>
      </c>
      <c r="AE4365" t="s">
        <v>74</v>
      </c>
      <c r="AF4365" t="s">
        <v>74</v>
      </c>
      <c r="AG4365" t="s">
        <v>74</v>
      </c>
      <c r="AH4365" t="s">
        <v>74</v>
      </c>
      <c r="AI4365" t="s">
        <v>74</v>
      </c>
      <c r="AJ4365" t="s">
        <v>74</v>
      </c>
      <c r="AK4365" t="s">
        <v>74</v>
      </c>
      <c r="AL4365" t="s">
        <v>74</v>
      </c>
      <c r="AM4365" t="s">
        <v>74</v>
      </c>
      <c r="AN4365" t="s">
        <v>74</v>
      </c>
      <c r="AO4365" t="s">
        <v>74</v>
      </c>
      <c r="AP4365" t="s">
        <v>74</v>
      </c>
      <c r="AQ4365" t="s">
        <v>74</v>
      </c>
    </row>
    <row r="4366" spans="1:43" x14ac:dyDescent="0.25">
      <c r="A4366" t="s">
        <v>53</v>
      </c>
      <c r="B4366" t="s">
        <v>77</v>
      </c>
      <c r="C4366" t="s">
        <v>468</v>
      </c>
      <c r="D4366" t="s">
        <v>3467</v>
      </c>
      <c r="E4366">
        <v>96992</v>
      </c>
      <c r="F4366" t="s">
        <v>219</v>
      </c>
      <c r="G4366" t="s">
        <v>57</v>
      </c>
      <c r="H4366" t="s">
        <v>4819</v>
      </c>
      <c r="I4366" t="s">
        <v>73</v>
      </c>
      <c r="J4366" t="s">
        <v>197</v>
      </c>
      <c r="K4366" t="s">
        <v>61</v>
      </c>
      <c r="L4366" t="s">
        <v>62</v>
      </c>
      <c r="M4366" t="s">
        <v>532</v>
      </c>
      <c r="N4366" t="s">
        <v>74</v>
      </c>
      <c r="O4366" t="s">
        <v>74</v>
      </c>
      <c r="P4366" t="s">
        <v>74</v>
      </c>
      <c r="Q4366" t="s">
        <v>74</v>
      </c>
      <c r="R4366" t="s">
        <v>74</v>
      </c>
      <c r="S4366" t="s">
        <v>74</v>
      </c>
      <c r="T4366" t="s">
        <v>74</v>
      </c>
      <c r="U4366" t="s">
        <v>74</v>
      </c>
      <c r="V4366" t="s">
        <v>74</v>
      </c>
      <c r="W4366" t="s">
        <v>74</v>
      </c>
      <c r="X4366" t="s">
        <v>74</v>
      </c>
      <c r="Y4366" t="s">
        <v>74</v>
      </c>
      <c r="Z4366" t="s">
        <v>74</v>
      </c>
      <c r="AA4366" t="s">
        <v>74</v>
      </c>
      <c r="AB4366" t="s">
        <v>74</v>
      </c>
      <c r="AC4366" t="s">
        <v>74</v>
      </c>
      <c r="AD4366" t="s">
        <v>74</v>
      </c>
      <c r="AE4366" t="s">
        <v>74</v>
      </c>
      <c r="AF4366" t="s">
        <v>74</v>
      </c>
      <c r="AG4366" t="s">
        <v>74</v>
      </c>
      <c r="AH4366" t="s">
        <v>74</v>
      </c>
      <c r="AI4366" t="s">
        <v>74</v>
      </c>
      <c r="AJ4366" t="s">
        <v>74</v>
      </c>
      <c r="AK4366" t="s">
        <v>74</v>
      </c>
      <c r="AL4366" t="s">
        <v>74</v>
      </c>
      <c r="AM4366" t="s">
        <v>74</v>
      </c>
      <c r="AN4366" t="s">
        <v>74</v>
      </c>
      <c r="AO4366" t="s">
        <v>74</v>
      </c>
      <c r="AP4366" t="s">
        <v>74</v>
      </c>
      <c r="AQ4366" t="s">
        <v>74</v>
      </c>
    </row>
    <row r="4367" spans="1:43" x14ac:dyDescent="0.25">
      <c r="A4367" t="s">
        <v>53</v>
      </c>
      <c r="B4367" t="s">
        <v>77</v>
      </c>
      <c r="C4367" t="s">
        <v>468</v>
      </c>
      <c r="D4367" t="s">
        <v>3467</v>
      </c>
      <c r="E4367">
        <v>96992</v>
      </c>
      <c r="F4367" t="s">
        <v>219</v>
      </c>
      <c r="G4367" t="s">
        <v>57</v>
      </c>
      <c r="H4367" t="s">
        <v>4820</v>
      </c>
      <c r="I4367" t="s">
        <v>73</v>
      </c>
      <c r="J4367" t="s">
        <v>197</v>
      </c>
      <c r="K4367" t="s">
        <v>61</v>
      </c>
      <c r="L4367" t="s">
        <v>62</v>
      </c>
      <c r="M4367" t="s">
        <v>532</v>
      </c>
      <c r="N4367" t="s">
        <v>74</v>
      </c>
      <c r="O4367" t="s">
        <v>74</v>
      </c>
      <c r="P4367" t="s">
        <v>74</v>
      </c>
      <c r="Q4367" t="s">
        <v>74</v>
      </c>
      <c r="R4367" t="s">
        <v>74</v>
      </c>
      <c r="S4367" t="s">
        <v>74</v>
      </c>
      <c r="T4367" t="s">
        <v>74</v>
      </c>
      <c r="U4367" t="s">
        <v>74</v>
      </c>
      <c r="V4367" t="s">
        <v>74</v>
      </c>
      <c r="W4367" t="s">
        <v>74</v>
      </c>
      <c r="X4367" t="s">
        <v>74</v>
      </c>
      <c r="Y4367" t="s">
        <v>74</v>
      </c>
      <c r="Z4367" t="s">
        <v>74</v>
      </c>
      <c r="AA4367" t="s">
        <v>74</v>
      </c>
      <c r="AB4367" t="s">
        <v>74</v>
      </c>
      <c r="AC4367" t="s">
        <v>74</v>
      </c>
      <c r="AD4367" t="s">
        <v>74</v>
      </c>
      <c r="AE4367" t="s">
        <v>74</v>
      </c>
      <c r="AF4367" t="s">
        <v>74</v>
      </c>
      <c r="AG4367" t="s">
        <v>74</v>
      </c>
      <c r="AH4367" t="s">
        <v>74</v>
      </c>
      <c r="AI4367" t="s">
        <v>74</v>
      </c>
      <c r="AJ4367" t="s">
        <v>74</v>
      </c>
      <c r="AK4367" t="s">
        <v>74</v>
      </c>
      <c r="AL4367" t="s">
        <v>74</v>
      </c>
      <c r="AM4367" t="s">
        <v>74</v>
      </c>
      <c r="AN4367" t="s">
        <v>74</v>
      </c>
      <c r="AO4367" t="s">
        <v>74</v>
      </c>
      <c r="AP4367" t="s">
        <v>74</v>
      </c>
      <c r="AQ4367" t="s">
        <v>74</v>
      </c>
    </row>
    <row r="4368" spans="1:43" x14ac:dyDescent="0.25">
      <c r="A4368" t="s">
        <v>53</v>
      </c>
      <c r="B4368" t="s">
        <v>77</v>
      </c>
      <c r="C4368" t="s">
        <v>468</v>
      </c>
      <c r="D4368" t="s">
        <v>3467</v>
      </c>
      <c r="E4368">
        <v>96992</v>
      </c>
      <c r="F4368" t="s">
        <v>219</v>
      </c>
      <c r="G4368" t="s">
        <v>57</v>
      </c>
      <c r="H4368" t="s">
        <v>4821</v>
      </c>
      <c r="I4368" t="s">
        <v>73</v>
      </c>
      <c r="J4368" t="s">
        <v>197</v>
      </c>
      <c r="K4368" t="s">
        <v>61</v>
      </c>
      <c r="L4368" t="s">
        <v>71</v>
      </c>
      <c r="M4368" t="s">
        <v>532</v>
      </c>
      <c r="N4368" t="s">
        <v>74</v>
      </c>
      <c r="O4368" t="s">
        <v>74</v>
      </c>
      <c r="P4368" t="s">
        <v>74</v>
      </c>
      <c r="Q4368" t="s">
        <v>74</v>
      </c>
      <c r="R4368" t="s">
        <v>74</v>
      </c>
      <c r="S4368" t="s">
        <v>74</v>
      </c>
      <c r="T4368" t="s">
        <v>74</v>
      </c>
      <c r="U4368" t="s">
        <v>74</v>
      </c>
      <c r="V4368" t="s">
        <v>74</v>
      </c>
      <c r="W4368" t="s">
        <v>74</v>
      </c>
      <c r="X4368" t="s">
        <v>74</v>
      </c>
      <c r="Y4368" t="s">
        <v>74</v>
      </c>
      <c r="Z4368" t="s">
        <v>74</v>
      </c>
      <c r="AA4368" t="s">
        <v>74</v>
      </c>
      <c r="AB4368" t="s">
        <v>74</v>
      </c>
      <c r="AC4368" t="s">
        <v>74</v>
      </c>
      <c r="AD4368" t="s">
        <v>74</v>
      </c>
      <c r="AE4368" t="s">
        <v>74</v>
      </c>
      <c r="AF4368" t="s">
        <v>74</v>
      </c>
      <c r="AG4368" t="s">
        <v>74</v>
      </c>
      <c r="AH4368" t="s">
        <v>74</v>
      </c>
      <c r="AI4368" t="s">
        <v>74</v>
      </c>
      <c r="AJ4368" t="s">
        <v>74</v>
      </c>
      <c r="AK4368" t="s">
        <v>74</v>
      </c>
      <c r="AL4368" t="s">
        <v>74</v>
      </c>
      <c r="AM4368" t="s">
        <v>74</v>
      </c>
      <c r="AN4368" t="s">
        <v>74</v>
      </c>
      <c r="AO4368" t="s">
        <v>74</v>
      </c>
      <c r="AP4368" t="s">
        <v>74</v>
      </c>
      <c r="AQ4368" t="s">
        <v>74</v>
      </c>
    </row>
    <row r="4369" spans="1:43" x14ac:dyDescent="0.25">
      <c r="A4369" t="s">
        <v>53</v>
      </c>
      <c r="B4369" t="s">
        <v>77</v>
      </c>
      <c r="C4369" t="s">
        <v>468</v>
      </c>
      <c r="D4369" t="s">
        <v>3467</v>
      </c>
      <c r="E4369">
        <v>96992</v>
      </c>
      <c r="F4369" t="s">
        <v>219</v>
      </c>
      <c r="G4369" t="s">
        <v>57</v>
      </c>
      <c r="H4369" t="s">
        <v>4822</v>
      </c>
      <c r="I4369" t="s">
        <v>73</v>
      </c>
      <c r="J4369" t="s">
        <v>197</v>
      </c>
      <c r="K4369" t="s">
        <v>61</v>
      </c>
      <c r="L4369" t="s">
        <v>71</v>
      </c>
      <c r="M4369" t="s">
        <v>532</v>
      </c>
      <c r="N4369" t="s">
        <v>74</v>
      </c>
      <c r="O4369" t="s">
        <v>74</v>
      </c>
      <c r="P4369" t="s">
        <v>74</v>
      </c>
      <c r="Q4369" t="s">
        <v>74</v>
      </c>
      <c r="R4369" t="s">
        <v>74</v>
      </c>
      <c r="S4369" t="s">
        <v>74</v>
      </c>
      <c r="T4369" t="s">
        <v>74</v>
      </c>
      <c r="U4369" t="s">
        <v>74</v>
      </c>
      <c r="V4369" t="s">
        <v>74</v>
      </c>
      <c r="W4369" t="s">
        <v>74</v>
      </c>
      <c r="X4369" t="s">
        <v>74</v>
      </c>
      <c r="Y4369" t="s">
        <v>74</v>
      </c>
      <c r="Z4369" t="s">
        <v>74</v>
      </c>
      <c r="AA4369" t="s">
        <v>74</v>
      </c>
      <c r="AB4369" t="s">
        <v>74</v>
      </c>
      <c r="AC4369" t="s">
        <v>74</v>
      </c>
      <c r="AD4369" t="s">
        <v>74</v>
      </c>
      <c r="AE4369" t="s">
        <v>74</v>
      </c>
      <c r="AF4369" t="s">
        <v>74</v>
      </c>
      <c r="AG4369" t="s">
        <v>74</v>
      </c>
      <c r="AH4369" t="s">
        <v>74</v>
      </c>
      <c r="AI4369" t="s">
        <v>74</v>
      </c>
      <c r="AJ4369" t="s">
        <v>74</v>
      </c>
      <c r="AK4369" t="s">
        <v>74</v>
      </c>
      <c r="AL4369" t="s">
        <v>74</v>
      </c>
      <c r="AM4369" t="s">
        <v>74</v>
      </c>
      <c r="AN4369" t="s">
        <v>74</v>
      </c>
      <c r="AO4369" t="s">
        <v>74</v>
      </c>
      <c r="AP4369" t="s">
        <v>74</v>
      </c>
      <c r="AQ4369" t="s">
        <v>74</v>
      </c>
    </row>
    <row r="4370" spans="1:43" x14ac:dyDescent="0.25">
      <c r="A4370" t="s">
        <v>53</v>
      </c>
      <c r="B4370" t="s">
        <v>77</v>
      </c>
      <c r="C4370" t="s">
        <v>468</v>
      </c>
      <c r="D4370" t="s">
        <v>3467</v>
      </c>
      <c r="E4370">
        <v>96992</v>
      </c>
      <c r="F4370" t="s">
        <v>219</v>
      </c>
      <c r="G4370" t="s">
        <v>57</v>
      </c>
      <c r="H4370" t="s">
        <v>4823</v>
      </c>
      <c r="I4370" t="s">
        <v>73</v>
      </c>
      <c r="J4370" t="s">
        <v>197</v>
      </c>
      <c r="K4370" t="s">
        <v>61</v>
      </c>
      <c r="L4370" t="s">
        <v>66</v>
      </c>
      <c r="M4370" t="s">
        <v>532</v>
      </c>
      <c r="N4370" t="s">
        <v>74</v>
      </c>
      <c r="O4370" t="s">
        <v>74</v>
      </c>
      <c r="P4370" t="s">
        <v>74</v>
      </c>
      <c r="Q4370" t="s">
        <v>74</v>
      </c>
      <c r="R4370" t="s">
        <v>74</v>
      </c>
      <c r="S4370" t="s">
        <v>74</v>
      </c>
      <c r="T4370" t="s">
        <v>74</v>
      </c>
      <c r="U4370" t="s">
        <v>74</v>
      </c>
      <c r="V4370" t="s">
        <v>74</v>
      </c>
      <c r="W4370" t="s">
        <v>74</v>
      </c>
      <c r="X4370" t="s">
        <v>74</v>
      </c>
      <c r="Y4370" t="s">
        <v>74</v>
      </c>
      <c r="Z4370" t="s">
        <v>74</v>
      </c>
      <c r="AA4370" t="s">
        <v>74</v>
      </c>
      <c r="AB4370" t="s">
        <v>74</v>
      </c>
      <c r="AC4370" t="s">
        <v>74</v>
      </c>
      <c r="AD4370" t="s">
        <v>74</v>
      </c>
      <c r="AE4370" t="s">
        <v>74</v>
      </c>
      <c r="AF4370" t="s">
        <v>74</v>
      </c>
      <c r="AG4370" t="s">
        <v>74</v>
      </c>
      <c r="AH4370" t="s">
        <v>74</v>
      </c>
      <c r="AI4370" t="s">
        <v>74</v>
      </c>
      <c r="AJ4370" t="s">
        <v>74</v>
      </c>
      <c r="AK4370" t="s">
        <v>74</v>
      </c>
      <c r="AL4370" t="s">
        <v>74</v>
      </c>
      <c r="AM4370" t="s">
        <v>74</v>
      </c>
      <c r="AN4370" t="s">
        <v>74</v>
      </c>
      <c r="AO4370" t="s">
        <v>74</v>
      </c>
      <c r="AP4370" t="s">
        <v>74</v>
      </c>
      <c r="AQ4370" t="s">
        <v>74</v>
      </c>
    </row>
    <row r="4371" spans="1:43" x14ac:dyDescent="0.25">
      <c r="A4371" t="s">
        <v>53</v>
      </c>
      <c r="B4371" t="s">
        <v>77</v>
      </c>
      <c r="C4371" t="s">
        <v>468</v>
      </c>
      <c r="D4371" t="s">
        <v>3467</v>
      </c>
      <c r="E4371">
        <v>96992</v>
      </c>
      <c r="F4371" t="s">
        <v>219</v>
      </c>
      <c r="G4371" t="s">
        <v>57</v>
      </c>
      <c r="H4371" t="s">
        <v>4824</v>
      </c>
      <c r="I4371" t="s">
        <v>73</v>
      </c>
      <c r="J4371" t="s">
        <v>197</v>
      </c>
      <c r="K4371" t="s">
        <v>61</v>
      </c>
      <c r="L4371" t="s">
        <v>66</v>
      </c>
      <c r="M4371" t="s">
        <v>532</v>
      </c>
      <c r="N4371" t="s">
        <v>74</v>
      </c>
      <c r="O4371" t="s">
        <v>74</v>
      </c>
      <c r="P4371" t="s">
        <v>74</v>
      </c>
      <c r="Q4371" t="s">
        <v>74</v>
      </c>
      <c r="R4371" t="s">
        <v>74</v>
      </c>
      <c r="S4371" t="s">
        <v>74</v>
      </c>
      <c r="T4371" t="s">
        <v>74</v>
      </c>
      <c r="U4371" t="s">
        <v>74</v>
      </c>
      <c r="V4371" t="s">
        <v>74</v>
      </c>
      <c r="W4371" t="s">
        <v>74</v>
      </c>
      <c r="X4371" t="s">
        <v>74</v>
      </c>
      <c r="Y4371" t="s">
        <v>74</v>
      </c>
      <c r="Z4371" t="s">
        <v>74</v>
      </c>
      <c r="AA4371" t="s">
        <v>74</v>
      </c>
      <c r="AB4371" t="s">
        <v>74</v>
      </c>
      <c r="AC4371" t="s">
        <v>74</v>
      </c>
      <c r="AD4371" t="s">
        <v>74</v>
      </c>
      <c r="AE4371" t="s">
        <v>74</v>
      </c>
      <c r="AF4371" t="s">
        <v>74</v>
      </c>
      <c r="AG4371" t="s">
        <v>74</v>
      </c>
      <c r="AH4371" t="s">
        <v>74</v>
      </c>
      <c r="AI4371" t="s">
        <v>74</v>
      </c>
      <c r="AJ4371" t="s">
        <v>74</v>
      </c>
      <c r="AK4371" t="s">
        <v>74</v>
      </c>
      <c r="AL4371" t="s">
        <v>74</v>
      </c>
      <c r="AM4371" t="s">
        <v>74</v>
      </c>
      <c r="AN4371" t="s">
        <v>74</v>
      </c>
      <c r="AO4371" t="s">
        <v>74</v>
      </c>
      <c r="AP4371" t="s">
        <v>74</v>
      </c>
      <c r="AQ4371" t="s">
        <v>74</v>
      </c>
    </row>
    <row r="4372" spans="1:43" x14ac:dyDescent="0.25">
      <c r="A4372" t="s">
        <v>53</v>
      </c>
      <c r="B4372" t="s">
        <v>77</v>
      </c>
      <c r="C4372" t="s">
        <v>468</v>
      </c>
      <c r="D4372" t="s">
        <v>3467</v>
      </c>
      <c r="E4372">
        <v>96992</v>
      </c>
      <c r="F4372" t="s">
        <v>219</v>
      </c>
      <c r="G4372" t="s">
        <v>57</v>
      </c>
      <c r="H4372" t="s">
        <v>4825</v>
      </c>
      <c r="I4372" t="s">
        <v>73</v>
      </c>
      <c r="J4372" t="s">
        <v>197</v>
      </c>
      <c r="K4372" t="s">
        <v>61</v>
      </c>
      <c r="L4372" t="s">
        <v>62</v>
      </c>
      <c r="M4372" t="s">
        <v>532</v>
      </c>
      <c r="N4372" t="s">
        <v>74</v>
      </c>
      <c r="O4372" t="s">
        <v>74</v>
      </c>
      <c r="P4372" t="s">
        <v>74</v>
      </c>
      <c r="Q4372" t="s">
        <v>74</v>
      </c>
      <c r="R4372" t="s">
        <v>74</v>
      </c>
      <c r="S4372" t="s">
        <v>74</v>
      </c>
      <c r="T4372" t="s">
        <v>74</v>
      </c>
      <c r="U4372" t="s">
        <v>74</v>
      </c>
      <c r="V4372" t="s">
        <v>74</v>
      </c>
      <c r="W4372" t="s">
        <v>74</v>
      </c>
      <c r="X4372" t="s">
        <v>74</v>
      </c>
      <c r="Y4372" t="s">
        <v>74</v>
      </c>
      <c r="Z4372" t="s">
        <v>74</v>
      </c>
      <c r="AA4372" t="s">
        <v>74</v>
      </c>
      <c r="AB4372" t="s">
        <v>74</v>
      </c>
      <c r="AC4372" t="s">
        <v>74</v>
      </c>
      <c r="AD4372" t="s">
        <v>74</v>
      </c>
      <c r="AE4372" t="s">
        <v>74</v>
      </c>
      <c r="AF4372" t="s">
        <v>74</v>
      </c>
      <c r="AG4372" t="s">
        <v>74</v>
      </c>
      <c r="AH4372" t="s">
        <v>74</v>
      </c>
      <c r="AI4372" t="s">
        <v>74</v>
      </c>
      <c r="AJ4372" t="s">
        <v>74</v>
      </c>
      <c r="AK4372" t="s">
        <v>74</v>
      </c>
      <c r="AL4372" t="s">
        <v>74</v>
      </c>
      <c r="AM4372" t="s">
        <v>74</v>
      </c>
      <c r="AN4372" t="s">
        <v>74</v>
      </c>
      <c r="AO4372" t="s">
        <v>74</v>
      </c>
      <c r="AP4372" t="s">
        <v>74</v>
      </c>
      <c r="AQ4372" t="s">
        <v>74</v>
      </c>
    </row>
    <row r="4373" spans="1:43" x14ac:dyDescent="0.25">
      <c r="A4373" t="s">
        <v>53</v>
      </c>
      <c r="B4373" t="s">
        <v>77</v>
      </c>
      <c r="C4373" t="s">
        <v>468</v>
      </c>
      <c r="D4373" t="s">
        <v>3467</v>
      </c>
      <c r="E4373">
        <v>96992</v>
      </c>
      <c r="F4373" t="s">
        <v>219</v>
      </c>
      <c r="G4373" t="s">
        <v>57</v>
      </c>
      <c r="H4373" t="s">
        <v>4826</v>
      </c>
      <c r="I4373" t="s">
        <v>73</v>
      </c>
      <c r="J4373" t="s">
        <v>197</v>
      </c>
      <c r="K4373" t="s">
        <v>61</v>
      </c>
      <c r="L4373" t="s">
        <v>71</v>
      </c>
      <c r="M4373" t="s">
        <v>532</v>
      </c>
      <c r="N4373" t="s">
        <v>74</v>
      </c>
      <c r="O4373" t="s">
        <v>74</v>
      </c>
      <c r="P4373" t="s">
        <v>74</v>
      </c>
      <c r="Q4373" t="s">
        <v>74</v>
      </c>
      <c r="R4373" t="s">
        <v>74</v>
      </c>
      <c r="S4373" t="s">
        <v>74</v>
      </c>
      <c r="T4373" t="s">
        <v>74</v>
      </c>
      <c r="U4373" t="s">
        <v>74</v>
      </c>
      <c r="V4373" t="s">
        <v>74</v>
      </c>
      <c r="W4373" t="s">
        <v>74</v>
      </c>
      <c r="X4373" t="s">
        <v>74</v>
      </c>
      <c r="Y4373" t="s">
        <v>74</v>
      </c>
      <c r="Z4373" t="s">
        <v>74</v>
      </c>
      <c r="AA4373" t="s">
        <v>74</v>
      </c>
      <c r="AB4373" t="s">
        <v>74</v>
      </c>
      <c r="AC4373" t="s">
        <v>74</v>
      </c>
      <c r="AD4373" t="s">
        <v>74</v>
      </c>
      <c r="AE4373" t="s">
        <v>74</v>
      </c>
      <c r="AF4373" t="s">
        <v>74</v>
      </c>
      <c r="AG4373" t="s">
        <v>74</v>
      </c>
      <c r="AH4373" t="s">
        <v>74</v>
      </c>
      <c r="AI4373" t="s">
        <v>74</v>
      </c>
      <c r="AJ4373" t="s">
        <v>74</v>
      </c>
      <c r="AK4373" t="s">
        <v>74</v>
      </c>
      <c r="AL4373" t="s">
        <v>74</v>
      </c>
      <c r="AM4373" t="s">
        <v>74</v>
      </c>
      <c r="AN4373" t="s">
        <v>74</v>
      </c>
      <c r="AO4373" t="s">
        <v>74</v>
      </c>
      <c r="AP4373" t="s">
        <v>74</v>
      </c>
      <c r="AQ4373" t="s">
        <v>74</v>
      </c>
    </row>
    <row r="4374" spans="1:43" x14ac:dyDescent="0.25">
      <c r="A4374" t="s">
        <v>53</v>
      </c>
      <c r="B4374" t="s">
        <v>77</v>
      </c>
      <c r="C4374" t="s">
        <v>468</v>
      </c>
      <c r="D4374" t="s">
        <v>3467</v>
      </c>
      <c r="E4374">
        <v>96992</v>
      </c>
      <c r="F4374" t="s">
        <v>219</v>
      </c>
      <c r="G4374" t="s">
        <v>57</v>
      </c>
      <c r="H4374" t="s">
        <v>4827</v>
      </c>
      <c r="I4374" t="s">
        <v>73</v>
      </c>
      <c r="J4374" t="s">
        <v>197</v>
      </c>
      <c r="K4374" t="s">
        <v>61</v>
      </c>
      <c r="L4374" t="s">
        <v>71</v>
      </c>
      <c r="M4374" t="s">
        <v>532</v>
      </c>
      <c r="N4374" t="s">
        <v>74</v>
      </c>
      <c r="O4374" t="s">
        <v>74</v>
      </c>
      <c r="P4374" t="s">
        <v>74</v>
      </c>
      <c r="Q4374" t="s">
        <v>74</v>
      </c>
      <c r="R4374" t="s">
        <v>74</v>
      </c>
      <c r="S4374" t="s">
        <v>74</v>
      </c>
      <c r="T4374" t="s">
        <v>74</v>
      </c>
      <c r="U4374" t="s">
        <v>74</v>
      </c>
      <c r="V4374" t="s">
        <v>74</v>
      </c>
      <c r="W4374" t="s">
        <v>74</v>
      </c>
      <c r="X4374" t="s">
        <v>74</v>
      </c>
      <c r="Y4374" t="s">
        <v>74</v>
      </c>
      <c r="Z4374" t="s">
        <v>74</v>
      </c>
      <c r="AA4374" t="s">
        <v>74</v>
      </c>
      <c r="AB4374" t="s">
        <v>74</v>
      </c>
      <c r="AC4374" t="s">
        <v>74</v>
      </c>
      <c r="AD4374" t="s">
        <v>74</v>
      </c>
      <c r="AE4374" t="s">
        <v>74</v>
      </c>
      <c r="AF4374" t="s">
        <v>74</v>
      </c>
      <c r="AG4374" t="s">
        <v>74</v>
      </c>
      <c r="AH4374" t="s">
        <v>74</v>
      </c>
      <c r="AI4374" t="s">
        <v>74</v>
      </c>
      <c r="AJ4374" t="s">
        <v>74</v>
      </c>
      <c r="AK4374" t="s">
        <v>74</v>
      </c>
      <c r="AL4374" t="s">
        <v>74</v>
      </c>
      <c r="AM4374" t="s">
        <v>74</v>
      </c>
      <c r="AN4374" t="s">
        <v>74</v>
      </c>
      <c r="AO4374" t="s">
        <v>74</v>
      </c>
      <c r="AP4374" t="s">
        <v>74</v>
      </c>
      <c r="AQ4374" t="s">
        <v>74</v>
      </c>
    </row>
    <row r="4375" spans="1:43" x14ac:dyDescent="0.25">
      <c r="A4375" t="s">
        <v>53</v>
      </c>
      <c r="B4375" t="s">
        <v>77</v>
      </c>
      <c r="C4375" t="s">
        <v>468</v>
      </c>
      <c r="D4375" t="s">
        <v>3467</v>
      </c>
      <c r="E4375">
        <v>96992</v>
      </c>
      <c r="F4375" t="s">
        <v>219</v>
      </c>
      <c r="G4375" t="s">
        <v>57</v>
      </c>
      <c r="H4375" t="s">
        <v>4828</v>
      </c>
      <c r="I4375" t="s">
        <v>73</v>
      </c>
      <c r="J4375" t="s">
        <v>197</v>
      </c>
      <c r="K4375" t="s">
        <v>61</v>
      </c>
      <c r="L4375" t="s">
        <v>71</v>
      </c>
      <c r="M4375" t="s">
        <v>532</v>
      </c>
      <c r="N4375" t="s">
        <v>74</v>
      </c>
      <c r="O4375" t="s">
        <v>74</v>
      </c>
      <c r="P4375" t="s">
        <v>74</v>
      </c>
      <c r="Q4375" t="s">
        <v>74</v>
      </c>
      <c r="R4375" t="s">
        <v>74</v>
      </c>
      <c r="S4375" t="s">
        <v>74</v>
      </c>
      <c r="T4375" t="s">
        <v>74</v>
      </c>
      <c r="U4375" t="s">
        <v>74</v>
      </c>
      <c r="V4375" t="s">
        <v>74</v>
      </c>
      <c r="W4375" t="s">
        <v>74</v>
      </c>
      <c r="X4375" t="s">
        <v>74</v>
      </c>
      <c r="Y4375" t="s">
        <v>74</v>
      </c>
      <c r="Z4375" t="s">
        <v>74</v>
      </c>
      <c r="AA4375" t="s">
        <v>74</v>
      </c>
      <c r="AB4375" t="s">
        <v>74</v>
      </c>
      <c r="AC4375" t="s">
        <v>74</v>
      </c>
      <c r="AD4375" t="s">
        <v>74</v>
      </c>
      <c r="AE4375" t="s">
        <v>74</v>
      </c>
      <c r="AF4375" t="s">
        <v>74</v>
      </c>
      <c r="AG4375" t="s">
        <v>74</v>
      </c>
      <c r="AH4375" t="s">
        <v>74</v>
      </c>
      <c r="AI4375" t="s">
        <v>74</v>
      </c>
      <c r="AJ4375" t="s">
        <v>74</v>
      </c>
      <c r="AK4375" t="s">
        <v>74</v>
      </c>
      <c r="AL4375" t="s">
        <v>74</v>
      </c>
      <c r="AM4375" t="s">
        <v>74</v>
      </c>
      <c r="AN4375" t="s">
        <v>74</v>
      </c>
      <c r="AO4375" t="s">
        <v>74</v>
      </c>
      <c r="AP4375" t="s">
        <v>74</v>
      </c>
      <c r="AQ4375" t="s">
        <v>74</v>
      </c>
    </row>
    <row r="4376" spans="1:43" x14ac:dyDescent="0.25">
      <c r="A4376" t="s">
        <v>53</v>
      </c>
      <c r="B4376" t="s">
        <v>77</v>
      </c>
      <c r="C4376" t="s">
        <v>468</v>
      </c>
      <c r="D4376" t="s">
        <v>3467</v>
      </c>
      <c r="E4376">
        <v>96992</v>
      </c>
      <c r="F4376" t="s">
        <v>219</v>
      </c>
      <c r="G4376" t="s">
        <v>57</v>
      </c>
      <c r="H4376" t="s">
        <v>4829</v>
      </c>
      <c r="I4376" t="s">
        <v>73</v>
      </c>
      <c r="J4376" t="s">
        <v>197</v>
      </c>
      <c r="K4376" t="s">
        <v>61</v>
      </c>
      <c r="L4376" t="s">
        <v>66</v>
      </c>
      <c r="M4376" t="s">
        <v>532</v>
      </c>
      <c r="N4376" t="s">
        <v>74</v>
      </c>
      <c r="O4376" t="s">
        <v>74</v>
      </c>
      <c r="P4376" t="s">
        <v>74</v>
      </c>
      <c r="Q4376" t="s">
        <v>74</v>
      </c>
      <c r="R4376" t="s">
        <v>74</v>
      </c>
      <c r="S4376" t="s">
        <v>74</v>
      </c>
      <c r="T4376" t="s">
        <v>74</v>
      </c>
      <c r="U4376" t="s">
        <v>74</v>
      </c>
      <c r="V4376" t="s">
        <v>74</v>
      </c>
      <c r="W4376" t="s">
        <v>74</v>
      </c>
      <c r="X4376" t="s">
        <v>74</v>
      </c>
      <c r="Y4376" t="s">
        <v>74</v>
      </c>
      <c r="Z4376" t="s">
        <v>74</v>
      </c>
      <c r="AA4376" t="s">
        <v>74</v>
      </c>
      <c r="AB4376" t="s">
        <v>74</v>
      </c>
      <c r="AC4376" t="s">
        <v>74</v>
      </c>
      <c r="AD4376" t="s">
        <v>74</v>
      </c>
      <c r="AE4376" t="s">
        <v>74</v>
      </c>
      <c r="AF4376" t="s">
        <v>74</v>
      </c>
      <c r="AG4376" t="s">
        <v>74</v>
      </c>
      <c r="AH4376" t="s">
        <v>74</v>
      </c>
      <c r="AI4376" t="s">
        <v>74</v>
      </c>
      <c r="AJ4376" t="s">
        <v>74</v>
      </c>
      <c r="AK4376" t="s">
        <v>74</v>
      </c>
      <c r="AL4376" t="s">
        <v>74</v>
      </c>
      <c r="AM4376" t="s">
        <v>74</v>
      </c>
      <c r="AN4376" t="s">
        <v>74</v>
      </c>
      <c r="AO4376" t="s">
        <v>74</v>
      </c>
      <c r="AP4376" t="s">
        <v>74</v>
      </c>
      <c r="AQ4376" t="s">
        <v>74</v>
      </c>
    </row>
    <row r="4377" spans="1:43" x14ac:dyDescent="0.25">
      <c r="A4377" t="s">
        <v>53</v>
      </c>
      <c r="B4377" t="s">
        <v>77</v>
      </c>
      <c r="C4377" t="s">
        <v>468</v>
      </c>
      <c r="D4377" t="s">
        <v>3467</v>
      </c>
      <c r="E4377">
        <v>96992</v>
      </c>
      <c r="F4377" t="s">
        <v>219</v>
      </c>
      <c r="G4377" t="s">
        <v>57</v>
      </c>
      <c r="H4377" t="s">
        <v>4830</v>
      </c>
      <c r="I4377" t="s">
        <v>73</v>
      </c>
      <c r="J4377" t="s">
        <v>197</v>
      </c>
      <c r="K4377" t="s">
        <v>61</v>
      </c>
      <c r="L4377" t="s">
        <v>66</v>
      </c>
      <c r="M4377" t="s">
        <v>532</v>
      </c>
      <c r="N4377" t="s">
        <v>74</v>
      </c>
      <c r="O4377" t="s">
        <v>74</v>
      </c>
      <c r="P4377" t="s">
        <v>74</v>
      </c>
      <c r="Q4377" t="s">
        <v>74</v>
      </c>
      <c r="R4377" t="s">
        <v>74</v>
      </c>
      <c r="S4377" t="s">
        <v>74</v>
      </c>
      <c r="T4377" t="s">
        <v>74</v>
      </c>
      <c r="U4377" t="s">
        <v>74</v>
      </c>
      <c r="V4377" t="s">
        <v>74</v>
      </c>
      <c r="W4377" t="s">
        <v>74</v>
      </c>
      <c r="X4377" t="s">
        <v>74</v>
      </c>
      <c r="Y4377" t="s">
        <v>74</v>
      </c>
      <c r="Z4377" t="s">
        <v>74</v>
      </c>
      <c r="AA4377" t="s">
        <v>74</v>
      </c>
      <c r="AB4377" t="s">
        <v>74</v>
      </c>
      <c r="AC4377" t="s">
        <v>74</v>
      </c>
      <c r="AD4377" t="s">
        <v>74</v>
      </c>
      <c r="AE4377" t="s">
        <v>74</v>
      </c>
      <c r="AF4377" t="s">
        <v>74</v>
      </c>
      <c r="AG4377" t="s">
        <v>74</v>
      </c>
      <c r="AH4377" t="s">
        <v>74</v>
      </c>
      <c r="AI4377" t="s">
        <v>74</v>
      </c>
      <c r="AJ4377" t="s">
        <v>74</v>
      </c>
      <c r="AK4377" t="s">
        <v>74</v>
      </c>
      <c r="AL4377" t="s">
        <v>74</v>
      </c>
      <c r="AM4377" t="s">
        <v>74</v>
      </c>
      <c r="AN4377" t="s">
        <v>74</v>
      </c>
      <c r="AO4377" t="s">
        <v>74</v>
      </c>
      <c r="AP4377" t="s">
        <v>74</v>
      </c>
      <c r="AQ4377" t="s">
        <v>74</v>
      </c>
    </row>
    <row r="4378" spans="1:43" x14ac:dyDescent="0.25">
      <c r="A4378" t="s">
        <v>53</v>
      </c>
      <c r="B4378" t="s">
        <v>77</v>
      </c>
      <c r="C4378" t="s">
        <v>468</v>
      </c>
      <c r="D4378" t="s">
        <v>3467</v>
      </c>
      <c r="E4378">
        <v>96992</v>
      </c>
      <c r="F4378" t="s">
        <v>219</v>
      </c>
      <c r="G4378" t="s">
        <v>57</v>
      </c>
      <c r="H4378" t="s">
        <v>4831</v>
      </c>
      <c r="I4378" t="s">
        <v>73</v>
      </c>
      <c r="J4378" t="s">
        <v>197</v>
      </c>
      <c r="K4378" t="s">
        <v>61</v>
      </c>
      <c r="L4378" t="s">
        <v>66</v>
      </c>
      <c r="M4378" t="s">
        <v>532</v>
      </c>
      <c r="N4378" t="s">
        <v>74</v>
      </c>
      <c r="O4378" t="s">
        <v>74</v>
      </c>
      <c r="P4378" t="s">
        <v>74</v>
      </c>
      <c r="Q4378" t="s">
        <v>74</v>
      </c>
      <c r="R4378" t="s">
        <v>74</v>
      </c>
      <c r="S4378" t="s">
        <v>74</v>
      </c>
      <c r="T4378" t="s">
        <v>74</v>
      </c>
      <c r="U4378" t="s">
        <v>74</v>
      </c>
      <c r="V4378" t="s">
        <v>74</v>
      </c>
      <c r="W4378" t="s">
        <v>74</v>
      </c>
      <c r="X4378" t="s">
        <v>74</v>
      </c>
      <c r="Y4378" t="s">
        <v>74</v>
      </c>
      <c r="Z4378" t="s">
        <v>74</v>
      </c>
      <c r="AA4378" t="s">
        <v>74</v>
      </c>
      <c r="AB4378" t="s">
        <v>74</v>
      </c>
      <c r="AC4378" t="s">
        <v>74</v>
      </c>
      <c r="AD4378" t="s">
        <v>74</v>
      </c>
      <c r="AE4378" t="s">
        <v>74</v>
      </c>
      <c r="AF4378" t="s">
        <v>74</v>
      </c>
      <c r="AG4378" t="s">
        <v>74</v>
      </c>
      <c r="AH4378" t="s">
        <v>74</v>
      </c>
      <c r="AI4378" t="s">
        <v>74</v>
      </c>
      <c r="AJ4378" t="s">
        <v>74</v>
      </c>
      <c r="AK4378" t="s">
        <v>74</v>
      </c>
      <c r="AL4378" t="s">
        <v>74</v>
      </c>
      <c r="AM4378" t="s">
        <v>74</v>
      </c>
      <c r="AN4378" t="s">
        <v>74</v>
      </c>
      <c r="AO4378" t="s">
        <v>74</v>
      </c>
      <c r="AP4378" t="s">
        <v>74</v>
      </c>
      <c r="AQ4378" t="s">
        <v>74</v>
      </c>
    </row>
    <row r="4379" spans="1:43" x14ac:dyDescent="0.25">
      <c r="A4379" t="s">
        <v>53</v>
      </c>
      <c r="B4379" t="s">
        <v>77</v>
      </c>
      <c r="C4379" t="s">
        <v>545</v>
      </c>
      <c r="D4379" t="s">
        <v>4832</v>
      </c>
      <c r="E4379">
        <v>97176</v>
      </c>
      <c r="F4379" t="s">
        <v>57</v>
      </c>
      <c r="G4379" t="s">
        <v>57</v>
      </c>
      <c r="H4379" t="s">
        <v>4833</v>
      </c>
      <c r="I4379" t="s">
        <v>59</v>
      </c>
      <c r="J4379" t="s">
        <v>60</v>
      </c>
      <c r="K4379" t="s">
        <v>61</v>
      </c>
      <c r="L4379" t="s">
        <v>66</v>
      </c>
      <c r="M4379" t="s">
        <v>4834</v>
      </c>
      <c r="N4379">
        <v>48828</v>
      </c>
      <c r="O4379">
        <v>594185</v>
      </c>
      <c r="P4379">
        <v>4077</v>
      </c>
      <c r="Q4379">
        <v>79444</v>
      </c>
      <c r="R4379">
        <v>67</v>
      </c>
      <c r="S4379">
        <v>182</v>
      </c>
      <c r="T4379">
        <v>213</v>
      </c>
      <c r="U4379">
        <v>75</v>
      </c>
      <c r="V4379">
        <v>35.200000000000003</v>
      </c>
      <c r="W4379">
        <v>20</v>
      </c>
      <c r="X4379" t="s">
        <v>64</v>
      </c>
      <c r="Y4379" t="s">
        <v>64</v>
      </c>
      <c r="Z4379">
        <v>6072</v>
      </c>
      <c r="AA4379">
        <v>125162</v>
      </c>
      <c r="AB4379">
        <v>516</v>
      </c>
      <c r="AC4379">
        <v>14638</v>
      </c>
      <c r="AD4379" t="s">
        <v>64</v>
      </c>
      <c r="AE4379" t="s">
        <v>64</v>
      </c>
      <c r="AF4379">
        <v>93</v>
      </c>
      <c r="AG4379">
        <v>340</v>
      </c>
      <c r="AH4379">
        <v>1407</v>
      </c>
      <c r="AI4379">
        <v>37</v>
      </c>
      <c r="AJ4379" t="s">
        <v>64</v>
      </c>
      <c r="AK4379" t="s">
        <v>64</v>
      </c>
      <c r="AL4379" t="s">
        <v>64</v>
      </c>
      <c r="AM4379">
        <v>27</v>
      </c>
      <c r="AN4379">
        <v>1484</v>
      </c>
      <c r="AO4379">
        <v>11784</v>
      </c>
      <c r="AP4379">
        <v>1194</v>
      </c>
      <c r="AQ4379">
        <v>121</v>
      </c>
    </row>
    <row r="4380" spans="1:43" x14ac:dyDescent="0.25">
      <c r="A4380" t="s">
        <v>53</v>
      </c>
      <c r="B4380" t="s">
        <v>77</v>
      </c>
      <c r="C4380" t="s">
        <v>545</v>
      </c>
      <c r="D4380" t="s">
        <v>4832</v>
      </c>
      <c r="E4380">
        <v>97176</v>
      </c>
      <c r="F4380" t="s">
        <v>57</v>
      </c>
      <c r="G4380" t="s">
        <v>57</v>
      </c>
      <c r="H4380" t="s">
        <v>4835</v>
      </c>
      <c r="I4380" t="s">
        <v>59</v>
      </c>
      <c r="J4380" t="s">
        <v>60</v>
      </c>
      <c r="K4380" t="s">
        <v>61</v>
      </c>
      <c r="L4380" t="s">
        <v>71</v>
      </c>
      <c r="M4380" t="s">
        <v>4834</v>
      </c>
      <c r="N4380">
        <v>48828</v>
      </c>
      <c r="O4380">
        <v>594185</v>
      </c>
      <c r="P4380">
        <v>4077</v>
      </c>
      <c r="Q4380">
        <v>79444</v>
      </c>
      <c r="R4380">
        <v>67</v>
      </c>
      <c r="S4380">
        <v>182</v>
      </c>
      <c r="T4380">
        <v>213</v>
      </c>
      <c r="U4380">
        <v>75</v>
      </c>
      <c r="V4380">
        <v>35.200000000000003</v>
      </c>
      <c r="W4380">
        <v>20</v>
      </c>
      <c r="X4380" t="s">
        <v>64</v>
      </c>
      <c r="Y4380" t="s">
        <v>64</v>
      </c>
      <c r="Z4380">
        <v>2205</v>
      </c>
      <c r="AA4380">
        <v>41851</v>
      </c>
      <c r="AB4380">
        <v>182</v>
      </c>
      <c r="AC4380">
        <v>4988</v>
      </c>
      <c r="AD4380" t="s">
        <v>64</v>
      </c>
      <c r="AE4380">
        <v>13</v>
      </c>
      <c r="AF4380">
        <v>26</v>
      </c>
      <c r="AG4380">
        <v>91</v>
      </c>
      <c r="AH4380">
        <v>482</v>
      </c>
      <c r="AI4380" t="s">
        <v>64</v>
      </c>
      <c r="AJ4380">
        <v>11</v>
      </c>
      <c r="AK4380" t="s">
        <v>64</v>
      </c>
      <c r="AL4380" t="s">
        <v>64</v>
      </c>
      <c r="AM4380">
        <v>70</v>
      </c>
      <c r="AN4380">
        <v>603</v>
      </c>
      <c r="AO4380">
        <v>3921</v>
      </c>
      <c r="AP4380">
        <v>378</v>
      </c>
      <c r="AQ4380">
        <v>47</v>
      </c>
    </row>
    <row r="4381" spans="1:43" x14ac:dyDescent="0.25">
      <c r="A4381" t="s">
        <v>53</v>
      </c>
      <c r="B4381" t="s">
        <v>77</v>
      </c>
      <c r="C4381" t="s">
        <v>545</v>
      </c>
      <c r="D4381" t="s">
        <v>4832</v>
      </c>
      <c r="E4381">
        <v>97176</v>
      </c>
      <c r="F4381" t="s">
        <v>57</v>
      </c>
      <c r="G4381" t="s">
        <v>57</v>
      </c>
      <c r="H4381" t="s">
        <v>4836</v>
      </c>
      <c r="I4381" t="s">
        <v>59</v>
      </c>
      <c r="J4381" t="s">
        <v>60</v>
      </c>
      <c r="K4381" t="s">
        <v>61</v>
      </c>
      <c r="L4381" t="s">
        <v>88</v>
      </c>
      <c r="M4381" t="s">
        <v>4834</v>
      </c>
      <c r="N4381">
        <v>48828</v>
      </c>
      <c r="O4381">
        <v>594185</v>
      </c>
      <c r="P4381">
        <v>4077</v>
      </c>
      <c r="Q4381">
        <v>79444</v>
      </c>
      <c r="R4381">
        <v>67</v>
      </c>
      <c r="S4381">
        <v>182</v>
      </c>
      <c r="T4381">
        <v>213</v>
      </c>
      <c r="U4381">
        <v>75</v>
      </c>
      <c r="V4381">
        <v>35.200000000000003</v>
      </c>
      <c r="W4381">
        <v>20</v>
      </c>
      <c r="X4381" t="s">
        <v>64</v>
      </c>
      <c r="Y4381" t="s">
        <v>64</v>
      </c>
      <c r="Z4381">
        <v>14177</v>
      </c>
      <c r="AA4381">
        <v>138221</v>
      </c>
      <c r="AB4381">
        <v>573</v>
      </c>
      <c r="AC4381">
        <v>20162</v>
      </c>
      <c r="AD4381" t="s">
        <v>64</v>
      </c>
      <c r="AE4381" t="s">
        <v>64</v>
      </c>
      <c r="AF4381">
        <v>90</v>
      </c>
      <c r="AG4381">
        <v>406</v>
      </c>
      <c r="AH4381">
        <v>1710</v>
      </c>
      <c r="AI4381">
        <v>56</v>
      </c>
      <c r="AJ4381" t="s">
        <v>64</v>
      </c>
      <c r="AK4381" t="s">
        <v>64</v>
      </c>
      <c r="AL4381" t="s">
        <v>64</v>
      </c>
      <c r="AM4381">
        <v>80</v>
      </c>
      <c r="AN4381">
        <v>2188</v>
      </c>
      <c r="AO4381">
        <v>16280</v>
      </c>
      <c r="AP4381">
        <v>2479</v>
      </c>
      <c r="AQ4381">
        <v>281</v>
      </c>
    </row>
    <row r="4382" spans="1:43" x14ac:dyDescent="0.25">
      <c r="A4382" t="s">
        <v>53</v>
      </c>
      <c r="B4382" t="s">
        <v>77</v>
      </c>
      <c r="C4382" t="s">
        <v>545</v>
      </c>
      <c r="D4382" t="s">
        <v>4832</v>
      </c>
      <c r="E4382">
        <v>97176</v>
      </c>
      <c r="F4382" t="s">
        <v>57</v>
      </c>
      <c r="G4382" t="s">
        <v>57</v>
      </c>
      <c r="H4382" t="s">
        <v>4837</v>
      </c>
      <c r="I4382" t="s">
        <v>59</v>
      </c>
      <c r="J4382" t="s">
        <v>60</v>
      </c>
      <c r="K4382" t="s">
        <v>61</v>
      </c>
      <c r="L4382" t="s">
        <v>71</v>
      </c>
      <c r="M4382" t="s">
        <v>4834</v>
      </c>
      <c r="N4382">
        <v>48828</v>
      </c>
      <c r="O4382">
        <v>594185</v>
      </c>
      <c r="P4382">
        <v>4077</v>
      </c>
      <c r="Q4382">
        <v>79444</v>
      </c>
      <c r="R4382">
        <v>67</v>
      </c>
      <c r="S4382">
        <v>182</v>
      </c>
      <c r="T4382">
        <v>213</v>
      </c>
      <c r="U4382">
        <v>75</v>
      </c>
      <c r="V4382">
        <v>35.200000000000003</v>
      </c>
      <c r="W4382">
        <v>20</v>
      </c>
      <c r="X4382" t="s">
        <v>64</v>
      </c>
      <c r="Y4382" t="s">
        <v>64</v>
      </c>
      <c r="Z4382">
        <v>1733</v>
      </c>
      <c r="AA4382">
        <v>27206</v>
      </c>
      <c r="AB4382">
        <v>22</v>
      </c>
      <c r="AC4382">
        <v>3408</v>
      </c>
      <c r="AD4382">
        <v>15</v>
      </c>
      <c r="AE4382" t="s">
        <v>64</v>
      </c>
      <c r="AF4382">
        <v>22</v>
      </c>
      <c r="AG4382">
        <v>13</v>
      </c>
      <c r="AH4382">
        <v>378</v>
      </c>
      <c r="AI4382" t="s">
        <v>64</v>
      </c>
      <c r="AJ4382" t="s">
        <v>64</v>
      </c>
      <c r="AK4382" t="s">
        <v>64</v>
      </c>
      <c r="AL4382" t="s">
        <v>64</v>
      </c>
      <c r="AM4382" t="s">
        <v>64</v>
      </c>
      <c r="AN4382">
        <v>251</v>
      </c>
      <c r="AO4382">
        <v>2765</v>
      </c>
      <c r="AP4382">
        <v>322</v>
      </c>
      <c r="AQ4382">
        <v>35</v>
      </c>
    </row>
    <row r="4383" spans="1:43" x14ac:dyDescent="0.25">
      <c r="A4383" t="s">
        <v>53</v>
      </c>
      <c r="B4383" t="s">
        <v>77</v>
      </c>
      <c r="C4383" t="s">
        <v>545</v>
      </c>
      <c r="D4383" t="s">
        <v>4832</v>
      </c>
      <c r="E4383">
        <v>97176</v>
      </c>
      <c r="F4383" t="s">
        <v>57</v>
      </c>
      <c r="G4383" t="s">
        <v>57</v>
      </c>
      <c r="H4383" t="s">
        <v>4838</v>
      </c>
      <c r="I4383" t="s">
        <v>59</v>
      </c>
      <c r="J4383" t="s">
        <v>60</v>
      </c>
      <c r="K4383" t="s">
        <v>61</v>
      </c>
      <c r="L4383" t="s">
        <v>66</v>
      </c>
      <c r="M4383" t="s">
        <v>4834</v>
      </c>
      <c r="N4383">
        <v>48828</v>
      </c>
      <c r="O4383">
        <v>594185</v>
      </c>
      <c r="P4383">
        <v>4077</v>
      </c>
      <c r="Q4383">
        <v>79444</v>
      </c>
      <c r="R4383">
        <v>67</v>
      </c>
      <c r="S4383">
        <v>182</v>
      </c>
      <c r="T4383">
        <v>213</v>
      </c>
      <c r="U4383">
        <v>75</v>
      </c>
      <c r="V4383">
        <v>35.200000000000003</v>
      </c>
      <c r="W4383">
        <v>20</v>
      </c>
      <c r="X4383" t="s">
        <v>64</v>
      </c>
      <c r="Y4383" t="s">
        <v>64</v>
      </c>
      <c r="Z4383">
        <v>1765</v>
      </c>
      <c r="AA4383">
        <v>30691</v>
      </c>
      <c r="AB4383">
        <v>66</v>
      </c>
      <c r="AC4383">
        <v>3761</v>
      </c>
      <c r="AD4383" t="s">
        <v>64</v>
      </c>
      <c r="AE4383">
        <v>11</v>
      </c>
      <c r="AF4383">
        <v>25</v>
      </c>
      <c r="AG4383">
        <v>16</v>
      </c>
      <c r="AH4383">
        <v>300</v>
      </c>
      <c r="AI4383" t="s">
        <v>64</v>
      </c>
      <c r="AJ4383" t="s">
        <v>64</v>
      </c>
      <c r="AK4383" t="s">
        <v>64</v>
      </c>
      <c r="AL4383" t="s">
        <v>64</v>
      </c>
      <c r="AM4383">
        <v>35</v>
      </c>
      <c r="AN4383">
        <v>333</v>
      </c>
      <c r="AO4383">
        <v>3114</v>
      </c>
      <c r="AP4383">
        <v>344</v>
      </c>
      <c r="AQ4383">
        <v>49</v>
      </c>
    </row>
    <row r="4384" spans="1:43" x14ac:dyDescent="0.25">
      <c r="A4384" t="s">
        <v>53</v>
      </c>
      <c r="B4384" t="s">
        <v>77</v>
      </c>
      <c r="C4384" t="s">
        <v>545</v>
      </c>
      <c r="D4384" t="s">
        <v>4832</v>
      </c>
      <c r="E4384">
        <v>97176</v>
      </c>
      <c r="F4384" t="s">
        <v>57</v>
      </c>
      <c r="G4384" t="s">
        <v>57</v>
      </c>
      <c r="H4384" t="s">
        <v>4839</v>
      </c>
      <c r="I4384" t="s">
        <v>73</v>
      </c>
      <c r="J4384" t="s">
        <v>60</v>
      </c>
      <c r="K4384" t="s">
        <v>61</v>
      </c>
      <c r="L4384" t="s">
        <v>62</v>
      </c>
      <c r="M4384" t="s">
        <v>4834</v>
      </c>
      <c r="N4384">
        <v>48828</v>
      </c>
      <c r="O4384">
        <v>594185</v>
      </c>
      <c r="P4384">
        <v>4077</v>
      </c>
      <c r="Q4384">
        <v>79444</v>
      </c>
      <c r="R4384">
        <v>67</v>
      </c>
      <c r="S4384">
        <v>182</v>
      </c>
      <c r="T4384">
        <v>213</v>
      </c>
      <c r="U4384">
        <v>75</v>
      </c>
      <c r="V4384">
        <v>35.200000000000003</v>
      </c>
      <c r="W4384">
        <v>20</v>
      </c>
      <c r="X4384" t="s">
        <v>64</v>
      </c>
      <c r="Y4384" t="s">
        <v>64</v>
      </c>
      <c r="Z4384" t="s">
        <v>74</v>
      </c>
      <c r="AA4384" t="s">
        <v>74</v>
      </c>
      <c r="AB4384" t="s">
        <v>74</v>
      </c>
      <c r="AC4384" t="s">
        <v>74</v>
      </c>
      <c r="AD4384" t="s">
        <v>74</v>
      </c>
      <c r="AE4384" t="s">
        <v>74</v>
      </c>
      <c r="AF4384" t="s">
        <v>74</v>
      </c>
      <c r="AG4384" t="s">
        <v>74</v>
      </c>
      <c r="AH4384" t="s">
        <v>74</v>
      </c>
      <c r="AI4384" t="s">
        <v>74</v>
      </c>
      <c r="AJ4384" t="s">
        <v>74</v>
      </c>
      <c r="AK4384" t="s">
        <v>74</v>
      </c>
      <c r="AL4384" t="s">
        <v>74</v>
      </c>
      <c r="AM4384" t="s">
        <v>74</v>
      </c>
      <c r="AN4384" t="s">
        <v>74</v>
      </c>
      <c r="AO4384" t="s">
        <v>74</v>
      </c>
      <c r="AP4384" t="s">
        <v>74</v>
      </c>
      <c r="AQ4384" t="s">
        <v>74</v>
      </c>
    </row>
    <row r="4385" spans="1:43" x14ac:dyDescent="0.25">
      <c r="A4385" t="s">
        <v>53</v>
      </c>
      <c r="B4385" t="s">
        <v>77</v>
      </c>
      <c r="C4385" t="s">
        <v>545</v>
      </c>
      <c r="D4385" t="s">
        <v>4832</v>
      </c>
      <c r="E4385">
        <v>97176</v>
      </c>
      <c r="F4385" t="s">
        <v>57</v>
      </c>
      <c r="G4385" t="s">
        <v>57</v>
      </c>
      <c r="H4385" t="s">
        <v>4840</v>
      </c>
      <c r="I4385" t="s">
        <v>59</v>
      </c>
      <c r="J4385" t="s">
        <v>60</v>
      </c>
      <c r="K4385" t="s">
        <v>61</v>
      </c>
      <c r="L4385" t="s">
        <v>66</v>
      </c>
      <c r="M4385" t="s">
        <v>4834</v>
      </c>
      <c r="N4385">
        <v>48828</v>
      </c>
      <c r="O4385">
        <v>594185</v>
      </c>
      <c r="P4385">
        <v>4077</v>
      </c>
      <c r="Q4385">
        <v>79444</v>
      </c>
      <c r="R4385">
        <v>67</v>
      </c>
      <c r="S4385">
        <v>182</v>
      </c>
      <c r="T4385">
        <v>213</v>
      </c>
      <c r="U4385">
        <v>75</v>
      </c>
      <c r="V4385">
        <v>35.200000000000003</v>
      </c>
      <c r="W4385">
        <v>20</v>
      </c>
      <c r="X4385" t="s">
        <v>64</v>
      </c>
      <c r="Y4385" t="s">
        <v>64</v>
      </c>
      <c r="Z4385">
        <v>4547</v>
      </c>
      <c r="AA4385">
        <v>97040</v>
      </c>
      <c r="AB4385">
        <v>224</v>
      </c>
      <c r="AC4385">
        <v>11967</v>
      </c>
      <c r="AD4385" t="s">
        <v>64</v>
      </c>
      <c r="AE4385">
        <v>84</v>
      </c>
      <c r="AF4385">
        <v>54</v>
      </c>
      <c r="AG4385">
        <v>146</v>
      </c>
      <c r="AH4385">
        <v>902</v>
      </c>
      <c r="AI4385">
        <v>44</v>
      </c>
      <c r="AJ4385" t="s">
        <v>64</v>
      </c>
      <c r="AK4385" t="s">
        <v>64</v>
      </c>
      <c r="AL4385" t="s">
        <v>64</v>
      </c>
      <c r="AM4385">
        <v>28</v>
      </c>
      <c r="AN4385">
        <v>1359</v>
      </c>
      <c r="AO4385">
        <v>9659</v>
      </c>
      <c r="AP4385">
        <v>860</v>
      </c>
      <c r="AQ4385">
        <v>98</v>
      </c>
    </row>
    <row r="4386" spans="1:43" x14ac:dyDescent="0.25">
      <c r="A4386" t="s">
        <v>53</v>
      </c>
      <c r="B4386" t="s">
        <v>77</v>
      </c>
      <c r="C4386" t="s">
        <v>545</v>
      </c>
      <c r="D4386" t="s">
        <v>4832</v>
      </c>
      <c r="E4386">
        <v>97176</v>
      </c>
      <c r="F4386" t="s">
        <v>57</v>
      </c>
      <c r="G4386" t="s">
        <v>57</v>
      </c>
      <c r="H4386" t="s">
        <v>4841</v>
      </c>
      <c r="I4386" t="s">
        <v>59</v>
      </c>
      <c r="J4386" t="s">
        <v>60</v>
      </c>
      <c r="K4386" t="s">
        <v>61</v>
      </c>
      <c r="L4386" t="s">
        <v>62</v>
      </c>
      <c r="M4386" t="s">
        <v>4834</v>
      </c>
      <c r="N4386">
        <v>48828</v>
      </c>
      <c r="O4386">
        <v>594185</v>
      </c>
      <c r="P4386">
        <v>4077</v>
      </c>
      <c r="Q4386">
        <v>79444</v>
      </c>
      <c r="R4386">
        <v>67</v>
      </c>
      <c r="S4386">
        <v>182</v>
      </c>
      <c r="T4386">
        <v>213</v>
      </c>
      <c r="U4386">
        <v>75</v>
      </c>
      <c r="V4386">
        <v>35.200000000000003</v>
      </c>
      <c r="W4386">
        <v>20</v>
      </c>
      <c r="X4386" t="s">
        <v>64</v>
      </c>
      <c r="Y4386" t="s">
        <v>64</v>
      </c>
      <c r="Z4386">
        <v>3725</v>
      </c>
      <c r="AA4386">
        <v>41318</v>
      </c>
      <c r="AB4386">
        <v>516</v>
      </c>
      <c r="AC4386">
        <v>5316</v>
      </c>
      <c r="AD4386" t="s">
        <v>64</v>
      </c>
      <c r="AE4386">
        <v>60</v>
      </c>
      <c r="AF4386">
        <v>28</v>
      </c>
      <c r="AG4386">
        <v>363</v>
      </c>
      <c r="AH4386">
        <v>517</v>
      </c>
      <c r="AI4386" t="s">
        <v>64</v>
      </c>
      <c r="AJ4386" t="s">
        <v>64</v>
      </c>
      <c r="AK4386" t="s">
        <v>64</v>
      </c>
      <c r="AL4386" t="s">
        <v>64</v>
      </c>
      <c r="AM4386">
        <v>16</v>
      </c>
      <c r="AN4386">
        <v>645</v>
      </c>
      <c r="AO4386">
        <v>4281</v>
      </c>
      <c r="AP4386">
        <v>673</v>
      </c>
      <c r="AQ4386">
        <v>100</v>
      </c>
    </row>
    <row r="4387" spans="1:43" x14ac:dyDescent="0.25">
      <c r="A4387" t="s">
        <v>53</v>
      </c>
      <c r="B4387" t="s">
        <v>77</v>
      </c>
      <c r="C4387" t="s">
        <v>380</v>
      </c>
      <c r="D4387" t="s">
        <v>4842</v>
      </c>
      <c r="E4387">
        <v>97560</v>
      </c>
      <c r="F4387" t="s">
        <v>57</v>
      </c>
      <c r="G4387" t="s">
        <v>57</v>
      </c>
      <c r="H4387" t="s">
        <v>4843</v>
      </c>
      <c r="I4387" t="s">
        <v>59</v>
      </c>
      <c r="J4387" t="s">
        <v>197</v>
      </c>
      <c r="K4387" t="s">
        <v>61</v>
      </c>
      <c r="L4387" t="s">
        <v>71</v>
      </c>
      <c r="M4387" t="s">
        <v>1971</v>
      </c>
      <c r="N4387">
        <v>23495</v>
      </c>
      <c r="O4387">
        <v>145357</v>
      </c>
      <c r="P4387">
        <v>16308</v>
      </c>
      <c r="Q4387">
        <v>46398</v>
      </c>
      <c r="R4387">
        <v>1731</v>
      </c>
      <c r="S4387">
        <v>22210</v>
      </c>
      <c r="T4387">
        <v>64</v>
      </c>
      <c r="U4387">
        <v>21</v>
      </c>
      <c r="V4387">
        <v>32.799999999999997</v>
      </c>
      <c r="W4387" t="s">
        <v>64</v>
      </c>
      <c r="X4387" t="s">
        <v>64</v>
      </c>
      <c r="Y4387" t="s">
        <v>64</v>
      </c>
      <c r="Z4387">
        <v>184</v>
      </c>
      <c r="AA4387">
        <v>700</v>
      </c>
      <c r="AB4387">
        <v>42</v>
      </c>
      <c r="AC4387">
        <v>131</v>
      </c>
      <c r="AD4387">
        <v>39</v>
      </c>
      <c r="AE4387">
        <v>67</v>
      </c>
      <c r="AF4387">
        <v>38</v>
      </c>
      <c r="AG4387">
        <v>39</v>
      </c>
      <c r="AH4387">
        <v>27</v>
      </c>
      <c r="AI4387" t="s">
        <v>64</v>
      </c>
      <c r="AJ4387" t="s">
        <v>64</v>
      </c>
      <c r="AK4387" t="s">
        <v>64</v>
      </c>
      <c r="AL4387">
        <v>59</v>
      </c>
      <c r="AM4387" t="s">
        <v>64</v>
      </c>
      <c r="AN4387">
        <v>35</v>
      </c>
      <c r="AO4387">
        <v>59</v>
      </c>
      <c r="AP4387">
        <v>11</v>
      </c>
      <c r="AQ4387" t="s">
        <v>64</v>
      </c>
    </row>
    <row r="4388" spans="1:43" x14ac:dyDescent="0.25">
      <c r="A4388" t="s">
        <v>53</v>
      </c>
      <c r="B4388" t="s">
        <v>77</v>
      </c>
      <c r="C4388" t="s">
        <v>380</v>
      </c>
      <c r="D4388" t="s">
        <v>4842</v>
      </c>
      <c r="E4388">
        <v>97560</v>
      </c>
      <c r="F4388" t="s">
        <v>57</v>
      </c>
      <c r="G4388" t="s">
        <v>57</v>
      </c>
      <c r="H4388" t="s">
        <v>4844</v>
      </c>
      <c r="I4388" t="s">
        <v>59</v>
      </c>
      <c r="J4388" t="s">
        <v>197</v>
      </c>
      <c r="K4388" t="s">
        <v>61</v>
      </c>
      <c r="L4388" t="s">
        <v>66</v>
      </c>
      <c r="M4388" t="s">
        <v>1971</v>
      </c>
      <c r="N4388">
        <v>23495</v>
      </c>
      <c r="O4388">
        <v>145357</v>
      </c>
      <c r="P4388">
        <v>16308</v>
      </c>
      <c r="Q4388">
        <v>46398</v>
      </c>
      <c r="R4388">
        <v>1731</v>
      </c>
      <c r="S4388">
        <v>22210</v>
      </c>
      <c r="T4388">
        <v>64</v>
      </c>
      <c r="U4388">
        <v>21</v>
      </c>
      <c r="V4388">
        <v>32.799999999999997</v>
      </c>
      <c r="W4388" t="s">
        <v>64</v>
      </c>
      <c r="X4388" t="s">
        <v>64</v>
      </c>
      <c r="Y4388" t="s">
        <v>64</v>
      </c>
      <c r="Z4388">
        <v>2311</v>
      </c>
      <c r="AA4388">
        <v>15999</v>
      </c>
      <c r="AB4388">
        <v>584</v>
      </c>
      <c r="AC4388">
        <v>2544</v>
      </c>
      <c r="AD4388">
        <v>145</v>
      </c>
      <c r="AE4388">
        <v>2153</v>
      </c>
      <c r="AF4388">
        <v>710</v>
      </c>
      <c r="AG4388">
        <v>512</v>
      </c>
      <c r="AH4388">
        <v>700</v>
      </c>
      <c r="AI4388" t="s">
        <v>64</v>
      </c>
      <c r="AJ4388" t="s">
        <v>64</v>
      </c>
      <c r="AK4388" t="s">
        <v>64</v>
      </c>
      <c r="AL4388">
        <v>466</v>
      </c>
      <c r="AM4388" t="s">
        <v>64</v>
      </c>
      <c r="AN4388">
        <v>366</v>
      </c>
      <c r="AO4388">
        <v>1862</v>
      </c>
      <c r="AP4388">
        <v>280</v>
      </c>
      <c r="AQ4388">
        <v>81</v>
      </c>
    </row>
    <row r="4389" spans="1:43" x14ac:dyDescent="0.25">
      <c r="A4389" t="s">
        <v>53</v>
      </c>
      <c r="B4389" t="s">
        <v>77</v>
      </c>
      <c r="C4389" t="s">
        <v>380</v>
      </c>
      <c r="D4389" t="s">
        <v>4842</v>
      </c>
      <c r="E4389">
        <v>97560</v>
      </c>
      <c r="F4389" t="s">
        <v>57</v>
      </c>
      <c r="G4389" t="s">
        <v>57</v>
      </c>
      <c r="H4389" t="s">
        <v>4845</v>
      </c>
      <c r="I4389" t="s">
        <v>59</v>
      </c>
      <c r="J4389" t="s">
        <v>197</v>
      </c>
      <c r="K4389" t="s">
        <v>61</v>
      </c>
      <c r="L4389" t="s">
        <v>66</v>
      </c>
      <c r="M4389" t="s">
        <v>1971</v>
      </c>
      <c r="N4389">
        <v>23495</v>
      </c>
      <c r="O4389">
        <v>145357</v>
      </c>
      <c r="P4389">
        <v>16308</v>
      </c>
      <c r="Q4389">
        <v>46398</v>
      </c>
      <c r="R4389">
        <v>1731</v>
      </c>
      <c r="S4389">
        <v>22210</v>
      </c>
      <c r="T4389">
        <v>64</v>
      </c>
      <c r="U4389">
        <v>21</v>
      </c>
      <c r="V4389">
        <v>32.799999999999997</v>
      </c>
      <c r="W4389" t="s">
        <v>64</v>
      </c>
      <c r="X4389" t="s">
        <v>64</v>
      </c>
      <c r="Y4389" t="s">
        <v>64</v>
      </c>
      <c r="Z4389">
        <v>360</v>
      </c>
      <c r="AA4389">
        <v>3037</v>
      </c>
      <c r="AB4389">
        <v>78</v>
      </c>
      <c r="AC4389">
        <v>524</v>
      </c>
      <c r="AD4389">
        <v>42</v>
      </c>
      <c r="AE4389">
        <v>432</v>
      </c>
      <c r="AF4389">
        <v>168</v>
      </c>
      <c r="AG4389">
        <v>75</v>
      </c>
      <c r="AH4389">
        <v>140</v>
      </c>
      <c r="AI4389" t="s">
        <v>64</v>
      </c>
      <c r="AJ4389" t="s">
        <v>64</v>
      </c>
      <c r="AK4389" t="s">
        <v>64</v>
      </c>
      <c r="AL4389">
        <v>17</v>
      </c>
      <c r="AM4389" t="s">
        <v>64</v>
      </c>
      <c r="AN4389">
        <v>97</v>
      </c>
      <c r="AO4389">
        <v>521</v>
      </c>
      <c r="AP4389">
        <v>46</v>
      </c>
      <c r="AQ4389" t="s">
        <v>64</v>
      </c>
    </row>
    <row r="4390" spans="1:43" x14ac:dyDescent="0.25">
      <c r="A4390" t="s">
        <v>53</v>
      </c>
      <c r="B4390" t="s">
        <v>77</v>
      </c>
      <c r="C4390" t="s">
        <v>380</v>
      </c>
      <c r="D4390" t="s">
        <v>4842</v>
      </c>
      <c r="E4390">
        <v>97560</v>
      </c>
      <c r="F4390" t="s">
        <v>57</v>
      </c>
      <c r="G4390" t="s">
        <v>57</v>
      </c>
      <c r="H4390" t="s">
        <v>4846</v>
      </c>
      <c r="I4390" t="s">
        <v>59</v>
      </c>
      <c r="J4390" t="s">
        <v>197</v>
      </c>
      <c r="K4390" t="s">
        <v>61</v>
      </c>
      <c r="L4390" t="s">
        <v>62</v>
      </c>
      <c r="M4390" t="s">
        <v>1971</v>
      </c>
      <c r="N4390">
        <v>23495</v>
      </c>
      <c r="O4390">
        <v>145357</v>
      </c>
      <c r="P4390">
        <v>16308</v>
      </c>
      <c r="Q4390">
        <v>46398</v>
      </c>
      <c r="R4390">
        <v>1731</v>
      </c>
      <c r="S4390">
        <v>22210</v>
      </c>
      <c r="T4390">
        <v>64</v>
      </c>
      <c r="U4390">
        <v>21</v>
      </c>
      <c r="V4390">
        <v>32.799999999999997</v>
      </c>
      <c r="W4390" t="s">
        <v>64</v>
      </c>
      <c r="X4390" t="s">
        <v>64</v>
      </c>
      <c r="Y4390" t="s">
        <v>64</v>
      </c>
      <c r="Z4390">
        <v>11429</v>
      </c>
      <c r="AA4390">
        <v>66486</v>
      </c>
      <c r="AB4390">
        <v>1831</v>
      </c>
      <c r="AC4390">
        <v>10850</v>
      </c>
      <c r="AD4390">
        <v>724</v>
      </c>
      <c r="AE4390">
        <v>11749</v>
      </c>
      <c r="AF4390">
        <v>2332</v>
      </c>
      <c r="AG4390">
        <v>983</v>
      </c>
      <c r="AH4390">
        <v>1960</v>
      </c>
      <c r="AI4390" t="s">
        <v>64</v>
      </c>
      <c r="AJ4390" t="s">
        <v>64</v>
      </c>
      <c r="AK4390" t="s">
        <v>64</v>
      </c>
      <c r="AL4390">
        <v>3041</v>
      </c>
      <c r="AM4390" t="s">
        <v>64</v>
      </c>
      <c r="AN4390">
        <v>2273</v>
      </c>
      <c r="AO4390">
        <v>8251</v>
      </c>
      <c r="AP4390">
        <v>2102</v>
      </c>
      <c r="AQ4390">
        <v>440</v>
      </c>
    </row>
    <row r="4391" spans="1:43" x14ac:dyDescent="0.25">
      <c r="A4391" t="s">
        <v>53</v>
      </c>
      <c r="B4391" t="s">
        <v>77</v>
      </c>
      <c r="C4391" t="s">
        <v>380</v>
      </c>
      <c r="D4391" t="s">
        <v>4842</v>
      </c>
      <c r="E4391">
        <v>97560</v>
      </c>
      <c r="F4391" t="s">
        <v>57</v>
      </c>
      <c r="G4391" t="s">
        <v>57</v>
      </c>
      <c r="H4391" t="s">
        <v>4847</v>
      </c>
      <c r="I4391" t="s">
        <v>59</v>
      </c>
      <c r="J4391" t="s">
        <v>197</v>
      </c>
      <c r="K4391" t="s">
        <v>61</v>
      </c>
      <c r="L4391" t="s">
        <v>62</v>
      </c>
      <c r="M4391" t="s">
        <v>1971</v>
      </c>
      <c r="N4391">
        <v>23495</v>
      </c>
      <c r="O4391">
        <v>145357</v>
      </c>
      <c r="P4391">
        <v>16308</v>
      </c>
      <c r="Q4391">
        <v>46398</v>
      </c>
      <c r="R4391">
        <v>1731</v>
      </c>
      <c r="S4391">
        <v>22210</v>
      </c>
      <c r="T4391">
        <v>64</v>
      </c>
      <c r="U4391">
        <v>21</v>
      </c>
      <c r="V4391">
        <v>32.799999999999997</v>
      </c>
      <c r="W4391" t="s">
        <v>64</v>
      </c>
      <c r="X4391" t="s">
        <v>64</v>
      </c>
      <c r="Y4391" t="s">
        <v>64</v>
      </c>
      <c r="Z4391">
        <v>535</v>
      </c>
      <c r="AA4391">
        <v>2379</v>
      </c>
      <c r="AB4391">
        <v>104</v>
      </c>
      <c r="AC4391">
        <v>345</v>
      </c>
      <c r="AD4391">
        <v>64</v>
      </c>
      <c r="AE4391">
        <v>265</v>
      </c>
      <c r="AF4391">
        <v>92</v>
      </c>
      <c r="AG4391">
        <v>30</v>
      </c>
      <c r="AH4391">
        <v>133</v>
      </c>
      <c r="AI4391" t="s">
        <v>64</v>
      </c>
      <c r="AJ4391" t="s">
        <v>64</v>
      </c>
      <c r="AK4391" t="s">
        <v>64</v>
      </c>
      <c r="AL4391">
        <v>58</v>
      </c>
      <c r="AM4391" t="s">
        <v>64</v>
      </c>
      <c r="AN4391">
        <v>51</v>
      </c>
      <c r="AO4391">
        <v>409</v>
      </c>
      <c r="AP4391">
        <v>48</v>
      </c>
      <c r="AQ4391" t="s">
        <v>64</v>
      </c>
    </row>
    <row r="4392" spans="1:43" x14ac:dyDescent="0.25">
      <c r="A4392" t="s">
        <v>53</v>
      </c>
      <c r="B4392" t="s">
        <v>77</v>
      </c>
      <c r="C4392" t="s">
        <v>380</v>
      </c>
      <c r="D4392" t="s">
        <v>4842</v>
      </c>
      <c r="E4392">
        <v>97560</v>
      </c>
      <c r="F4392" t="s">
        <v>57</v>
      </c>
      <c r="G4392" t="s">
        <v>57</v>
      </c>
      <c r="H4392" t="s">
        <v>4848</v>
      </c>
      <c r="I4392" t="s">
        <v>73</v>
      </c>
      <c r="J4392" t="s">
        <v>197</v>
      </c>
      <c r="K4392" t="s">
        <v>61</v>
      </c>
      <c r="L4392" t="s">
        <v>62</v>
      </c>
      <c r="M4392" t="s">
        <v>1971</v>
      </c>
      <c r="N4392">
        <v>23495</v>
      </c>
      <c r="O4392">
        <v>145357</v>
      </c>
      <c r="P4392">
        <v>16308</v>
      </c>
      <c r="Q4392">
        <v>46398</v>
      </c>
      <c r="R4392">
        <v>1731</v>
      </c>
      <c r="S4392">
        <v>22210</v>
      </c>
      <c r="T4392">
        <v>64</v>
      </c>
      <c r="U4392">
        <v>21</v>
      </c>
      <c r="V4392">
        <v>32.799999999999997</v>
      </c>
      <c r="W4392" t="s">
        <v>64</v>
      </c>
      <c r="X4392" t="s">
        <v>64</v>
      </c>
      <c r="Y4392" t="s">
        <v>64</v>
      </c>
      <c r="Z4392" t="s">
        <v>74</v>
      </c>
      <c r="AA4392" t="s">
        <v>74</v>
      </c>
      <c r="AB4392" t="s">
        <v>74</v>
      </c>
      <c r="AC4392" t="s">
        <v>74</v>
      </c>
      <c r="AD4392" t="s">
        <v>74</v>
      </c>
      <c r="AE4392" t="s">
        <v>74</v>
      </c>
      <c r="AF4392" t="s">
        <v>74</v>
      </c>
      <c r="AG4392" t="s">
        <v>74</v>
      </c>
      <c r="AH4392" t="s">
        <v>74</v>
      </c>
      <c r="AI4392" t="s">
        <v>74</v>
      </c>
      <c r="AJ4392" t="s">
        <v>74</v>
      </c>
      <c r="AK4392" t="s">
        <v>74</v>
      </c>
      <c r="AL4392" t="s">
        <v>74</v>
      </c>
      <c r="AM4392" t="s">
        <v>74</v>
      </c>
      <c r="AN4392" t="s">
        <v>74</v>
      </c>
      <c r="AO4392" t="s">
        <v>74</v>
      </c>
      <c r="AP4392" t="s">
        <v>74</v>
      </c>
      <c r="AQ4392" t="s">
        <v>74</v>
      </c>
    </row>
    <row r="4393" spans="1:43" x14ac:dyDescent="0.25">
      <c r="A4393" t="s">
        <v>53</v>
      </c>
      <c r="B4393" t="s">
        <v>77</v>
      </c>
      <c r="C4393" t="s">
        <v>380</v>
      </c>
      <c r="D4393" t="s">
        <v>4842</v>
      </c>
      <c r="E4393">
        <v>97560</v>
      </c>
      <c r="F4393" t="s">
        <v>57</v>
      </c>
      <c r="G4393" t="s">
        <v>57</v>
      </c>
      <c r="H4393" t="s">
        <v>4849</v>
      </c>
      <c r="I4393" t="s">
        <v>73</v>
      </c>
      <c r="J4393" t="s">
        <v>197</v>
      </c>
      <c r="K4393" t="s">
        <v>61</v>
      </c>
      <c r="L4393" t="s">
        <v>66</v>
      </c>
      <c r="M4393" t="s">
        <v>1971</v>
      </c>
      <c r="N4393">
        <v>23495</v>
      </c>
      <c r="O4393">
        <v>145357</v>
      </c>
      <c r="P4393">
        <v>16308</v>
      </c>
      <c r="Q4393">
        <v>46398</v>
      </c>
      <c r="R4393">
        <v>1731</v>
      </c>
      <c r="S4393">
        <v>22210</v>
      </c>
      <c r="T4393">
        <v>64</v>
      </c>
      <c r="U4393">
        <v>21</v>
      </c>
      <c r="V4393">
        <v>32.799999999999997</v>
      </c>
      <c r="W4393" t="s">
        <v>64</v>
      </c>
      <c r="X4393" t="s">
        <v>64</v>
      </c>
      <c r="Y4393" t="s">
        <v>64</v>
      </c>
      <c r="Z4393" t="s">
        <v>74</v>
      </c>
      <c r="AA4393" t="s">
        <v>74</v>
      </c>
      <c r="AB4393" t="s">
        <v>74</v>
      </c>
      <c r="AC4393" t="s">
        <v>74</v>
      </c>
      <c r="AD4393" t="s">
        <v>74</v>
      </c>
      <c r="AE4393" t="s">
        <v>74</v>
      </c>
      <c r="AF4393" t="s">
        <v>74</v>
      </c>
      <c r="AG4393" t="s">
        <v>74</v>
      </c>
      <c r="AH4393" t="s">
        <v>74</v>
      </c>
      <c r="AI4393" t="s">
        <v>74</v>
      </c>
      <c r="AJ4393" t="s">
        <v>74</v>
      </c>
      <c r="AK4393" t="s">
        <v>74</v>
      </c>
      <c r="AL4393" t="s">
        <v>74</v>
      </c>
      <c r="AM4393" t="s">
        <v>74</v>
      </c>
      <c r="AN4393" t="s">
        <v>74</v>
      </c>
      <c r="AO4393" t="s">
        <v>74</v>
      </c>
      <c r="AP4393" t="s">
        <v>74</v>
      </c>
      <c r="AQ4393" t="s">
        <v>74</v>
      </c>
    </row>
    <row r="4394" spans="1:43" x14ac:dyDescent="0.25">
      <c r="A4394" t="s">
        <v>53</v>
      </c>
      <c r="B4394" t="s">
        <v>77</v>
      </c>
      <c r="C4394" t="s">
        <v>380</v>
      </c>
      <c r="D4394" t="s">
        <v>4842</v>
      </c>
      <c r="E4394">
        <v>97560</v>
      </c>
      <c r="F4394" t="s">
        <v>57</v>
      </c>
      <c r="G4394" t="s">
        <v>57</v>
      </c>
      <c r="H4394" t="s">
        <v>4850</v>
      </c>
      <c r="I4394" t="s">
        <v>73</v>
      </c>
      <c r="J4394" t="s">
        <v>197</v>
      </c>
      <c r="K4394" t="s">
        <v>61</v>
      </c>
      <c r="L4394" t="s">
        <v>71</v>
      </c>
      <c r="M4394" t="s">
        <v>1971</v>
      </c>
      <c r="N4394">
        <v>23495</v>
      </c>
      <c r="O4394">
        <v>145357</v>
      </c>
      <c r="P4394">
        <v>16308</v>
      </c>
      <c r="Q4394">
        <v>46398</v>
      </c>
      <c r="R4394">
        <v>1731</v>
      </c>
      <c r="S4394">
        <v>22210</v>
      </c>
      <c r="T4394">
        <v>64</v>
      </c>
      <c r="U4394">
        <v>21</v>
      </c>
      <c r="V4394">
        <v>32.799999999999997</v>
      </c>
      <c r="W4394" t="s">
        <v>64</v>
      </c>
      <c r="X4394" t="s">
        <v>64</v>
      </c>
      <c r="Y4394" t="s">
        <v>64</v>
      </c>
      <c r="Z4394" t="s">
        <v>74</v>
      </c>
      <c r="AA4394" t="s">
        <v>74</v>
      </c>
      <c r="AB4394" t="s">
        <v>74</v>
      </c>
      <c r="AC4394" t="s">
        <v>74</v>
      </c>
      <c r="AD4394" t="s">
        <v>74</v>
      </c>
      <c r="AE4394" t="s">
        <v>74</v>
      </c>
      <c r="AF4394" t="s">
        <v>74</v>
      </c>
      <c r="AG4394" t="s">
        <v>74</v>
      </c>
      <c r="AH4394" t="s">
        <v>74</v>
      </c>
      <c r="AI4394" t="s">
        <v>74</v>
      </c>
      <c r="AJ4394" t="s">
        <v>74</v>
      </c>
      <c r="AK4394" t="s">
        <v>74</v>
      </c>
      <c r="AL4394" t="s">
        <v>74</v>
      </c>
      <c r="AM4394" t="s">
        <v>74</v>
      </c>
      <c r="AN4394" t="s">
        <v>74</v>
      </c>
      <c r="AO4394" t="s">
        <v>74</v>
      </c>
      <c r="AP4394" t="s">
        <v>74</v>
      </c>
      <c r="AQ4394" t="s">
        <v>74</v>
      </c>
    </row>
    <row r="4395" spans="1:43" x14ac:dyDescent="0.25">
      <c r="A4395" t="s">
        <v>53</v>
      </c>
      <c r="B4395" t="s">
        <v>77</v>
      </c>
      <c r="C4395" t="s">
        <v>380</v>
      </c>
      <c r="D4395" t="s">
        <v>4842</v>
      </c>
      <c r="E4395">
        <v>97560</v>
      </c>
      <c r="F4395" t="s">
        <v>57</v>
      </c>
      <c r="G4395" t="s">
        <v>57</v>
      </c>
      <c r="H4395" t="s">
        <v>4851</v>
      </c>
      <c r="I4395" t="s">
        <v>73</v>
      </c>
      <c r="J4395" t="s">
        <v>197</v>
      </c>
      <c r="K4395" t="s">
        <v>61</v>
      </c>
      <c r="L4395" t="s">
        <v>71</v>
      </c>
      <c r="M4395" t="s">
        <v>1971</v>
      </c>
      <c r="N4395">
        <v>23495</v>
      </c>
      <c r="O4395">
        <v>145357</v>
      </c>
      <c r="P4395">
        <v>16308</v>
      </c>
      <c r="Q4395">
        <v>46398</v>
      </c>
      <c r="R4395">
        <v>1731</v>
      </c>
      <c r="S4395">
        <v>22210</v>
      </c>
      <c r="T4395">
        <v>64</v>
      </c>
      <c r="U4395">
        <v>21</v>
      </c>
      <c r="V4395">
        <v>32.799999999999997</v>
      </c>
      <c r="W4395" t="s">
        <v>64</v>
      </c>
      <c r="X4395" t="s">
        <v>64</v>
      </c>
      <c r="Y4395" t="s">
        <v>64</v>
      </c>
      <c r="Z4395" t="s">
        <v>74</v>
      </c>
      <c r="AA4395" t="s">
        <v>74</v>
      </c>
      <c r="AB4395" t="s">
        <v>74</v>
      </c>
      <c r="AC4395" t="s">
        <v>74</v>
      </c>
      <c r="AD4395" t="s">
        <v>74</v>
      </c>
      <c r="AE4395" t="s">
        <v>74</v>
      </c>
      <c r="AF4395" t="s">
        <v>74</v>
      </c>
      <c r="AG4395" t="s">
        <v>74</v>
      </c>
      <c r="AH4395" t="s">
        <v>74</v>
      </c>
      <c r="AI4395" t="s">
        <v>74</v>
      </c>
      <c r="AJ4395" t="s">
        <v>74</v>
      </c>
      <c r="AK4395" t="s">
        <v>74</v>
      </c>
      <c r="AL4395" t="s">
        <v>74</v>
      </c>
      <c r="AM4395" t="s">
        <v>74</v>
      </c>
      <c r="AN4395" t="s">
        <v>74</v>
      </c>
      <c r="AO4395" t="s">
        <v>74</v>
      </c>
      <c r="AP4395" t="s">
        <v>74</v>
      </c>
      <c r="AQ4395" t="s">
        <v>74</v>
      </c>
    </row>
    <row r="4396" spans="1:43" x14ac:dyDescent="0.25">
      <c r="A4396" t="s">
        <v>53</v>
      </c>
      <c r="B4396" t="s">
        <v>77</v>
      </c>
      <c r="C4396" t="s">
        <v>380</v>
      </c>
      <c r="D4396" t="s">
        <v>4842</v>
      </c>
      <c r="E4396">
        <v>97560</v>
      </c>
      <c r="F4396" t="s">
        <v>57</v>
      </c>
      <c r="G4396" t="s">
        <v>57</v>
      </c>
      <c r="H4396" t="s">
        <v>4852</v>
      </c>
      <c r="I4396" t="s">
        <v>73</v>
      </c>
      <c r="J4396" t="s">
        <v>197</v>
      </c>
      <c r="K4396" t="s">
        <v>61</v>
      </c>
      <c r="L4396" t="s">
        <v>66</v>
      </c>
      <c r="M4396" t="s">
        <v>1971</v>
      </c>
      <c r="N4396">
        <v>23495</v>
      </c>
      <c r="O4396">
        <v>145357</v>
      </c>
      <c r="P4396">
        <v>16308</v>
      </c>
      <c r="Q4396">
        <v>46398</v>
      </c>
      <c r="R4396">
        <v>1731</v>
      </c>
      <c r="S4396">
        <v>22210</v>
      </c>
      <c r="T4396">
        <v>64</v>
      </c>
      <c r="U4396">
        <v>21</v>
      </c>
      <c r="V4396">
        <v>32.799999999999997</v>
      </c>
      <c r="W4396" t="s">
        <v>64</v>
      </c>
      <c r="X4396" t="s">
        <v>64</v>
      </c>
      <c r="Y4396" t="s">
        <v>64</v>
      </c>
      <c r="Z4396" t="s">
        <v>74</v>
      </c>
      <c r="AA4396" t="s">
        <v>74</v>
      </c>
      <c r="AB4396" t="s">
        <v>74</v>
      </c>
      <c r="AC4396" t="s">
        <v>74</v>
      </c>
      <c r="AD4396" t="s">
        <v>74</v>
      </c>
      <c r="AE4396" t="s">
        <v>74</v>
      </c>
      <c r="AF4396" t="s">
        <v>74</v>
      </c>
      <c r="AG4396" t="s">
        <v>74</v>
      </c>
      <c r="AH4396" t="s">
        <v>74</v>
      </c>
      <c r="AI4396" t="s">
        <v>74</v>
      </c>
      <c r="AJ4396" t="s">
        <v>74</v>
      </c>
      <c r="AK4396" t="s">
        <v>74</v>
      </c>
      <c r="AL4396" t="s">
        <v>74</v>
      </c>
      <c r="AM4396" t="s">
        <v>74</v>
      </c>
      <c r="AN4396" t="s">
        <v>74</v>
      </c>
      <c r="AO4396" t="s">
        <v>74</v>
      </c>
      <c r="AP4396" t="s">
        <v>74</v>
      </c>
      <c r="AQ4396" t="s">
        <v>74</v>
      </c>
    </row>
    <row r="4397" spans="1:43" x14ac:dyDescent="0.25">
      <c r="A4397" t="s">
        <v>53</v>
      </c>
      <c r="B4397" t="s">
        <v>77</v>
      </c>
      <c r="C4397" t="s">
        <v>380</v>
      </c>
      <c r="D4397" t="s">
        <v>4842</v>
      </c>
      <c r="E4397">
        <v>97560</v>
      </c>
      <c r="F4397" t="s">
        <v>57</v>
      </c>
      <c r="G4397" t="s">
        <v>57</v>
      </c>
      <c r="H4397" t="s">
        <v>4853</v>
      </c>
      <c r="I4397" t="s">
        <v>73</v>
      </c>
      <c r="J4397" t="s">
        <v>197</v>
      </c>
      <c r="K4397" t="s">
        <v>61</v>
      </c>
      <c r="L4397" t="s">
        <v>66</v>
      </c>
      <c r="M4397" t="s">
        <v>1971</v>
      </c>
      <c r="N4397">
        <v>23495</v>
      </c>
      <c r="O4397">
        <v>145357</v>
      </c>
      <c r="P4397">
        <v>16308</v>
      </c>
      <c r="Q4397">
        <v>46398</v>
      </c>
      <c r="R4397">
        <v>1731</v>
      </c>
      <c r="S4397">
        <v>22210</v>
      </c>
      <c r="T4397">
        <v>64</v>
      </c>
      <c r="U4397">
        <v>21</v>
      </c>
      <c r="V4397">
        <v>32.799999999999997</v>
      </c>
      <c r="W4397" t="s">
        <v>64</v>
      </c>
      <c r="X4397" t="s">
        <v>64</v>
      </c>
      <c r="Y4397" t="s">
        <v>64</v>
      </c>
      <c r="Z4397" t="s">
        <v>74</v>
      </c>
      <c r="AA4397" t="s">
        <v>74</v>
      </c>
      <c r="AB4397" t="s">
        <v>74</v>
      </c>
      <c r="AC4397" t="s">
        <v>74</v>
      </c>
      <c r="AD4397" t="s">
        <v>74</v>
      </c>
      <c r="AE4397" t="s">
        <v>74</v>
      </c>
      <c r="AF4397" t="s">
        <v>74</v>
      </c>
      <c r="AG4397" t="s">
        <v>74</v>
      </c>
      <c r="AH4397" t="s">
        <v>74</v>
      </c>
      <c r="AI4397" t="s">
        <v>74</v>
      </c>
      <c r="AJ4397" t="s">
        <v>74</v>
      </c>
      <c r="AK4397" t="s">
        <v>74</v>
      </c>
      <c r="AL4397" t="s">
        <v>74</v>
      </c>
      <c r="AM4397" t="s">
        <v>74</v>
      </c>
      <c r="AN4397" t="s">
        <v>74</v>
      </c>
      <c r="AO4397" t="s">
        <v>74</v>
      </c>
      <c r="AP4397" t="s">
        <v>74</v>
      </c>
      <c r="AQ4397" t="s">
        <v>74</v>
      </c>
    </row>
    <row r="4398" spans="1:43" x14ac:dyDescent="0.25">
      <c r="A4398" t="s">
        <v>53</v>
      </c>
      <c r="B4398" t="s">
        <v>77</v>
      </c>
      <c r="C4398" t="s">
        <v>380</v>
      </c>
      <c r="D4398" t="s">
        <v>4842</v>
      </c>
      <c r="E4398">
        <v>97560</v>
      </c>
      <c r="F4398" t="s">
        <v>57</v>
      </c>
      <c r="G4398" t="s">
        <v>57</v>
      </c>
      <c r="H4398" t="s">
        <v>4854</v>
      </c>
      <c r="I4398" t="s">
        <v>73</v>
      </c>
      <c r="J4398" t="s">
        <v>197</v>
      </c>
      <c r="K4398" t="s">
        <v>61</v>
      </c>
      <c r="L4398" t="s">
        <v>71</v>
      </c>
      <c r="M4398" t="s">
        <v>1971</v>
      </c>
      <c r="N4398">
        <v>23495</v>
      </c>
      <c r="O4398">
        <v>145357</v>
      </c>
      <c r="P4398">
        <v>16308</v>
      </c>
      <c r="Q4398">
        <v>46398</v>
      </c>
      <c r="R4398">
        <v>1731</v>
      </c>
      <c r="S4398">
        <v>22210</v>
      </c>
      <c r="T4398">
        <v>64</v>
      </c>
      <c r="U4398">
        <v>21</v>
      </c>
      <c r="V4398">
        <v>32.799999999999997</v>
      </c>
      <c r="W4398" t="s">
        <v>64</v>
      </c>
      <c r="X4398" t="s">
        <v>64</v>
      </c>
      <c r="Y4398" t="s">
        <v>64</v>
      </c>
      <c r="Z4398" t="s">
        <v>74</v>
      </c>
      <c r="AA4398" t="s">
        <v>74</v>
      </c>
      <c r="AB4398" t="s">
        <v>74</v>
      </c>
      <c r="AC4398" t="s">
        <v>74</v>
      </c>
      <c r="AD4398" t="s">
        <v>74</v>
      </c>
      <c r="AE4398" t="s">
        <v>74</v>
      </c>
      <c r="AF4398" t="s">
        <v>74</v>
      </c>
      <c r="AG4398" t="s">
        <v>74</v>
      </c>
      <c r="AH4398" t="s">
        <v>74</v>
      </c>
      <c r="AI4398" t="s">
        <v>74</v>
      </c>
      <c r="AJ4398" t="s">
        <v>74</v>
      </c>
      <c r="AK4398" t="s">
        <v>74</v>
      </c>
      <c r="AL4398" t="s">
        <v>74</v>
      </c>
      <c r="AM4398" t="s">
        <v>74</v>
      </c>
      <c r="AN4398" t="s">
        <v>74</v>
      </c>
      <c r="AO4398" t="s">
        <v>74</v>
      </c>
      <c r="AP4398" t="s">
        <v>74</v>
      </c>
      <c r="AQ4398" t="s">
        <v>74</v>
      </c>
    </row>
    <row r="4399" spans="1:43" x14ac:dyDescent="0.25">
      <c r="A4399" t="s">
        <v>53</v>
      </c>
      <c r="B4399" t="s">
        <v>77</v>
      </c>
      <c r="C4399" t="s">
        <v>380</v>
      </c>
      <c r="D4399" t="s">
        <v>4842</v>
      </c>
      <c r="E4399">
        <v>97560</v>
      </c>
      <c r="F4399" t="s">
        <v>57</v>
      </c>
      <c r="G4399" t="s">
        <v>57</v>
      </c>
      <c r="H4399" t="s">
        <v>4855</v>
      </c>
      <c r="I4399" t="s">
        <v>73</v>
      </c>
      <c r="J4399" t="s">
        <v>197</v>
      </c>
      <c r="K4399" t="s">
        <v>61</v>
      </c>
      <c r="L4399" t="s">
        <v>71</v>
      </c>
      <c r="M4399" t="s">
        <v>1971</v>
      </c>
      <c r="N4399">
        <v>23495</v>
      </c>
      <c r="O4399">
        <v>145357</v>
      </c>
      <c r="P4399">
        <v>16308</v>
      </c>
      <c r="Q4399">
        <v>46398</v>
      </c>
      <c r="R4399">
        <v>1731</v>
      </c>
      <c r="S4399">
        <v>22210</v>
      </c>
      <c r="T4399">
        <v>64</v>
      </c>
      <c r="U4399">
        <v>21</v>
      </c>
      <c r="V4399">
        <v>32.799999999999997</v>
      </c>
      <c r="W4399" t="s">
        <v>64</v>
      </c>
      <c r="X4399" t="s">
        <v>64</v>
      </c>
      <c r="Y4399" t="s">
        <v>64</v>
      </c>
      <c r="Z4399" t="s">
        <v>74</v>
      </c>
      <c r="AA4399" t="s">
        <v>74</v>
      </c>
      <c r="AB4399" t="s">
        <v>74</v>
      </c>
      <c r="AC4399" t="s">
        <v>74</v>
      </c>
      <c r="AD4399" t="s">
        <v>74</v>
      </c>
      <c r="AE4399" t="s">
        <v>74</v>
      </c>
      <c r="AF4399" t="s">
        <v>74</v>
      </c>
      <c r="AG4399" t="s">
        <v>74</v>
      </c>
      <c r="AH4399" t="s">
        <v>74</v>
      </c>
      <c r="AI4399" t="s">
        <v>74</v>
      </c>
      <c r="AJ4399" t="s">
        <v>74</v>
      </c>
      <c r="AK4399" t="s">
        <v>74</v>
      </c>
      <c r="AL4399" t="s">
        <v>74</v>
      </c>
      <c r="AM4399" t="s">
        <v>74</v>
      </c>
      <c r="AN4399" t="s">
        <v>74</v>
      </c>
      <c r="AO4399" t="s">
        <v>74</v>
      </c>
      <c r="AP4399" t="s">
        <v>74</v>
      </c>
      <c r="AQ4399" t="s">
        <v>74</v>
      </c>
    </row>
    <row r="4400" spans="1:43" x14ac:dyDescent="0.25">
      <c r="A4400" t="s">
        <v>53</v>
      </c>
      <c r="B4400" t="s">
        <v>77</v>
      </c>
      <c r="C4400" t="s">
        <v>380</v>
      </c>
      <c r="D4400" t="s">
        <v>4842</v>
      </c>
      <c r="E4400">
        <v>97560</v>
      </c>
      <c r="F4400" t="s">
        <v>57</v>
      </c>
      <c r="G4400" t="s">
        <v>57</v>
      </c>
      <c r="H4400" t="s">
        <v>4856</v>
      </c>
      <c r="I4400" t="s">
        <v>73</v>
      </c>
      <c r="J4400" t="s">
        <v>197</v>
      </c>
      <c r="K4400" t="s">
        <v>61</v>
      </c>
      <c r="L4400" t="s">
        <v>62</v>
      </c>
      <c r="M4400" t="s">
        <v>1971</v>
      </c>
      <c r="N4400">
        <v>23495</v>
      </c>
      <c r="O4400">
        <v>145357</v>
      </c>
      <c r="P4400">
        <v>16308</v>
      </c>
      <c r="Q4400">
        <v>46398</v>
      </c>
      <c r="R4400">
        <v>1731</v>
      </c>
      <c r="S4400">
        <v>22210</v>
      </c>
      <c r="T4400">
        <v>64</v>
      </c>
      <c r="U4400">
        <v>21</v>
      </c>
      <c r="V4400">
        <v>32.799999999999997</v>
      </c>
      <c r="W4400" t="s">
        <v>64</v>
      </c>
      <c r="X4400" t="s">
        <v>64</v>
      </c>
      <c r="Y4400" t="s">
        <v>64</v>
      </c>
      <c r="Z4400" t="s">
        <v>74</v>
      </c>
      <c r="AA4400" t="s">
        <v>74</v>
      </c>
      <c r="AB4400" t="s">
        <v>74</v>
      </c>
      <c r="AC4400" t="s">
        <v>74</v>
      </c>
      <c r="AD4400" t="s">
        <v>74</v>
      </c>
      <c r="AE4400" t="s">
        <v>74</v>
      </c>
      <c r="AF4400" t="s">
        <v>74</v>
      </c>
      <c r="AG4400" t="s">
        <v>74</v>
      </c>
      <c r="AH4400" t="s">
        <v>74</v>
      </c>
      <c r="AI4400" t="s">
        <v>74</v>
      </c>
      <c r="AJ4400" t="s">
        <v>74</v>
      </c>
      <c r="AK4400" t="s">
        <v>74</v>
      </c>
      <c r="AL4400" t="s">
        <v>74</v>
      </c>
      <c r="AM4400" t="s">
        <v>74</v>
      </c>
      <c r="AN4400" t="s">
        <v>74</v>
      </c>
      <c r="AO4400" t="s">
        <v>74</v>
      </c>
      <c r="AP4400" t="s">
        <v>74</v>
      </c>
      <c r="AQ4400" t="s">
        <v>74</v>
      </c>
    </row>
    <row r="4401" spans="1:43" x14ac:dyDescent="0.25">
      <c r="A4401" t="s">
        <v>53</v>
      </c>
      <c r="B4401" t="s">
        <v>77</v>
      </c>
      <c r="C4401" t="s">
        <v>380</v>
      </c>
      <c r="D4401" t="s">
        <v>4842</v>
      </c>
      <c r="E4401">
        <v>97560</v>
      </c>
      <c r="F4401" t="s">
        <v>57</v>
      </c>
      <c r="G4401" t="s">
        <v>57</v>
      </c>
      <c r="H4401" t="s">
        <v>4857</v>
      </c>
      <c r="I4401" t="s">
        <v>73</v>
      </c>
      <c r="J4401" t="s">
        <v>197</v>
      </c>
      <c r="K4401" t="s">
        <v>61</v>
      </c>
      <c r="L4401" t="s">
        <v>62</v>
      </c>
      <c r="M4401" t="s">
        <v>1971</v>
      </c>
      <c r="N4401">
        <v>23495</v>
      </c>
      <c r="O4401">
        <v>145357</v>
      </c>
      <c r="P4401">
        <v>16308</v>
      </c>
      <c r="Q4401">
        <v>46398</v>
      </c>
      <c r="R4401">
        <v>1731</v>
      </c>
      <c r="S4401">
        <v>22210</v>
      </c>
      <c r="T4401">
        <v>64</v>
      </c>
      <c r="U4401">
        <v>21</v>
      </c>
      <c r="V4401">
        <v>32.799999999999997</v>
      </c>
      <c r="W4401" t="s">
        <v>64</v>
      </c>
      <c r="X4401" t="s">
        <v>64</v>
      </c>
      <c r="Y4401" t="s">
        <v>64</v>
      </c>
      <c r="Z4401" t="s">
        <v>74</v>
      </c>
      <c r="AA4401" t="s">
        <v>74</v>
      </c>
      <c r="AB4401" t="s">
        <v>74</v>
      </c>
      <c r="AC4401" t="s">
        <v>74</v>
      </c>
      <c r="AD4401" t="s">
        <v>74</v>
      </c>
      <c r="AE4401" t="s">
        <v>74</v>
      </c>
      <c r="AF4401" t="s">
        <v>74</v>
      </c>
      <c r="AG4401" t="s">
        <v>74</v>
      </c>
      <c r="AH4401" t="s">
        <v>74</v>
      </c>
      <c r="AI4401" t="s">
        <v>74</v>
      </c>
      <c r="AJ4401" t="s">
        <v>74</v>
      </c>
      <c r="AK4401" t="s">
        <v>74</v>
      </c>
      <c r="AL4401" t="s">
        <v>74</v>
      </c>
      <c r="AM4401" t="s">
        <v>74</v>
      </c>
      <c r="AN4401" t="s">
        <v>74</v>
      </c>
      <c r="AO4401" t="s">
        <v>74</v>
      </c>
      <c r="AP4401" t="s">
        <v>74</v>
      </c>
      <c r="AQ4401" t="s">
        <v>74</v>
      </c>
    </row>
    <row r="4402" spans="1:43" x14ac:dyDescent="0.25">
      <c r="A4402" t="s">
        <v>53</v>
      </c>
      <c r="B4402" t="s">
        <v>77</v>
      </c>
      <c r="C4402" t="s">
        <v>269</v>
      </c>
      <c r="D4402" t="s">
        <v>4858</v>
      </c>
      <c r="E4402">
        <v>97667</v>
      </c>
      <c r="F4402" t="s">
        <v>57</v>
      </c>
      <c r="G4402" t="s">
        <v>57</v>
      </c>
      <c r="H4402" t="s">
        <v>4859</v>
      </c>
      <c r="I4402" t="s">
        <v>59</v>
      </c>
      <c r="J4402" t="s">
        <v>197</v>
      </c>
      <c r="K4402" t="s">
        <v>61</v>
      </c>
      <c r="L4402" t="s">
        <v>66</v>
      </c>
      <c r="M4402" t="s">
        <v>4860</v>
      </c>
      <c r="N4402">
        <v>17563</v>
      </c>
      <c r="O4402">
        <v>232830</v>
      </c>
      <c r="P4402">
        <v>15986</v>
      </c>
      <c r="Q4402">
        <v>36044</v>
      </c>
      <c r="R4402">
        <v>777</v>
      </c>
      <c r="S4402">
        <v>10446</v>
      </c>
      <c r="T4402">
        <v>31</v>
      </c>
      <c r="U4402">
        <v>15</v>
      </c>
      <c r="V4402">
        <v>48.4</v>
      </c>
      <c r="W4402" t="s">
        <v>64</v>
      </c>
      <c r="X4402" t="s">
        <v>64</v>
      </c>
      <c r="Y4402" t="s">
        <v>64</v>
      </c>
      <c r="Z4402">
        <v>1712</v>
      </c>
      <c r="AA4402">
        <v>23801</v>
      </c>
      <c r="AB4402">
        <v>1552</v>
      </c>
      <c r="AC4402">
        <v>3214</v>
      </c>
      <c r="AD4402">
        <v>69</v>
      </c>
      <c r="AE4402">
        <v>738</v>
      </c>
      <c r="AF4402">
        <v>19</v>
      </c>
      <c r="AG4402">
        <v>1552</v>
      </c>
      <c r="AH4402" t="s">
        <v>64</v>
      </c>
      <c r="AI4402">
        <v>884</v>
      </c>
      <c r="AJ4402">
        <v>157</v>
      </c>
      <c r="AK4402">
        <v>25</v>
      </c>
      <c r="AL4402">
        <v>53</v>
      </c>
      <c r="AM4402" t="s">
        <v>64</v>
      </c>
      <c r="AN4402">
        <v>964</v>
      </c>
      <c r="AO4402">
        <v>1102</v>
      </c>
      <c r="AP4402">
        <v>687</v>
      </c>
      <c r="AQ4402">
        <v>111</v>
      </c>
    </row>
    <row r="4403" spans="1:43" x14ac:dyDescent="0.25">
      <c r="A4403" t="s">
        <v>53</v>
      </c>
      <c r="B4403" t="s">
        <v>77</v>
      </c>
      <c r="C4403" t="s">
        <v>269</v>
      </c>
      <c r="D4403" t="s">
        <v>4858</v>
      </c>
      <c r="E4403">
        <v>97667</v>
      </c>
      <c r="F4403" t="s">
        <v>57</v>
      </c>
      <c r="G4403" t="s">
        <v>57</v>
      </c>
      <c r="H4403" t="s">
        <v>4861</v>
      </c>
      <c r="I4403" t="s">
        <v>59</v>
      </c>
      <c r="J4403" t="s">
        <v>197</v>
      </c>
      <c r="K4403" t="s">
        <v>61</v>
      </c>
      <c r="L4403" t="s">
        <v>88</v>
      </c>
      <c r="M4403" t="s">
        <v>4860</v>
      </c>
      <c r="N4403">
        <v>17563</v>
      </c>
      <c r="O4403">
        <v>232830</v>
      </c>
      <c r="P4403">
        <v>15986</v>
      </c>
      <c r="Q4403">
        <v>36044</v>
      </c>
      <c r="R4403">
        <v>777</v>
      </c>
      <c r="S4403">
        <v>10446</v>
      </c>
      <c r="T4403">
        <v>31</v>
      </c>
      <c r="U4403">
        <v>15</v>
      </c>
      <c r="V4403">
        <v>48.4</v>
      </c>
      <c r="W4403" t="s">
        <v>64</v>
      </c>
      <c r="X4403" t="s">
        <v>64</v>
      </c>
      <c r="Y4403" t="s">
        <v>64</v>
      </c>
      <c r="Z4403">
        <v>420</v>
      </c>
      <c r="AA4403">
        <v>7141</v>
      </c>
      <c r="AB4403">
        <v>396</v>
      </c>
      <c r="AC4403">
        <v>919</v>
      </c>
      <c r="AD4403" t="s">
        <v>64</v>
      </c>
      <c r="AE4403">
        <v>267</v>
      </c>
      <c r="AF4403">
        <v>38</v>
      </c>
      <c r="AG4403">
        <v>396</v>
      </c>
      <c r="AH4403" t="s">
        <v>64</v>
      </c>
      <c r="AI4403">
        <v>123</v>
      </c>
      <c r="AJ4403">
        <v>153</v>
      </c>
      <c r="AK4403" t="s">
        <v>64</v>
      </c>
      <c r="AL4403">
        <v>55</v>
      </c>
      <c r="AM4403" t="s">
        <v>64</v>
      </c>
      <c r="AN4403">
        <v>287</v>
      </c>
      <c r="AO4403">
        <v>256</v>
      </c>
      <c r="AP4403">
        <v>265</v>
      </c>
      <c r="AQ4403">
        <v>36</v>
      </c>
    </row>
    <row r="4404" spans="1:43" x14ac:dyDescent="0.25">
      <c r="A4404" t="s">
        <v>53</v>
      </c>
      <c r="B4404" t="s">
        <v>77</v>
      </c>
      <c r="C4404" t="s">
        <v>269</v>
      </c>
      <c r="D4404" t="s">
        <v>4858</v>
      </c>
      <c r="E4404">
        <v>97667</v>
      </c>
      <c r="F4404" t="s">
        <v>57</v>
      </c>
      <c r="G4404" t="s">
        <v>57</v>
      </c>
      <c r="H4404" t="s">
        <v>4862</v>
      </c>
      <c r="I4404" t="s">
        <v>59</v>
      </c>
      <c r="J4404" t="s">
        <v>197</v>
      </c>
      <c r="K4404" t="s">
        <v>61</v>
      </c>
      <c r="L4404" t="s">
        <v>62</v>
      </c>
      <c r="M4404" t="s">
        <v>4860</v>
      </c>
      <c r="N4404">
        <v>17563</v>
      </c>
      <c r="O4404">
        <v>232830</v>
      </c>
      <c r="P4404">
        <v>15986</v>
      </c>
      <c r="Q4404">
        <v>36044</v>
      </c>
      <c r="R4404">
        <v>777</v>
      </c>
      <c r="S4404">
        <v>10446</v>
      </c>
      <c r="T4404">
        <v>31</v>
      </c>
      <c r="U4404">
        <v>15</v>
      </c>
      <c r="V4404">
        <v>48.4</v>
      </c>
      <c r="W4404" t="s">
        <v>64</v>
      </c>
      <c r="X4404" t="s">
        <v>64</v>
      </c>
      <c r="Y4404" t="s">
        <v>64</v>
      </c>
      <c r="Z4404">
        <v>850</v>
      </c>
      <c r="AA4404">
        <v>14702</v>
      </c>
      <c r="AB4404">
        <v>815</v>
      </c>
      <c r="AC4404">
        <v>2137</v>
      </c>
      <c r="AD4404">
        <v>23</v>
      </c>
      <c r="AE4404">
        <v>457</v>
      </c>
      <c r="AF4404">
        <v>45</v>
      </c>
      <c r="AG4404">
        <v>815</v>
      </c>
      <c r="AH4404">
        <v>12</v>
      </c>
      <c r="AI4404">
        <v>615</v>
      </c>
      <c r="AJ4404">
        <v>105</v>
      </c>
      <c r="AK4404" t="s">
        <v>64</v>
      </c>
      <c r="AL4404">
        <v>14</v>
      </c>
      <c r="AM4404" t="s">
        <v>64</v>
      </c>
      <c r="AN4404">
        <v>881</v>
      </c>
      <c r="AO4404">
        <v>465</v>
      </c>
      <c r="AP4404">
        <v>461</v>
      </c>
      <c r="AQ4404">
        <v>66</v>
      </c>
    </row>
    <row r="4405" spans="1:43" x14ac:dyDescent="0.25">
      <c r="A4405" t="s">
        <v>53</v>
      </c>
      <c r="B4405" t="s">
        <v>77</v>
      </c>
      <c r="C4405" t="s">
        <v>269</v>
      </c>
      <c r="D4405" t="s">
        <v>4858</v>
      </c>
      <c r="E4405">
        <v>97667</v>
      </c>
      <c r="F4405" t="s">
        <v>57</v>
      </c>
      <c r="G4405" t="s">
        <v>57</v>
      </c>
      <c r="H4405" t="s">
        <v>4863</v>
      </c>
      <c r="I4405" t="s">
        <v>59</v>
      </c>
      <c r="J4405" t="s">
        <v>197</v>
      </c>
      <c r="K4405" t="s">
        <v>61</v>
      </c>
      <c r="L4405" t="s">
        <v>66</v>
      </c>
      <c r="M4405" t="s">
        <v>4860</v>
      </c>
      <c r="N4405">
        <v>17563</v>
      </c>
      <c r="O4405">
        <v>232830</v>
      </c>
      <c r="P4405">
        <v>15986</v>
      </c>
      <c r="Q4405">
        <v>36044</v>
      </c>
      <c r="R4405">
        <v>777</v>
      </c>
      <c r="S4405">
        <v>10446</v>
      </c>
      <c r="T4405">
        <v>31</v>
      </c>
      <c r="U4405">
        <v>15</v>
      </c>
      <c r="V4405">
        <v>48.4</v>
      </c>
      <c r="W4405" t="s">
        <v>64</v>
      </c>
      <c r="X4405" t="s">
        <v>64</v>
      </c>
      <c r="Y4405" t="s">
        <v>64</v>
      </c>
      <c r="Z4405">
        <v>3163</v>
      </c>
      <c r="AA4405">
        <v>41669</v>
      </c>
      <c r="AB4405">
        <v>2687</v>
      </c>
      <c r="AC4405">
        <v>5529</v>
      </c>
      <c r="AD4405">
        <v>150</v>
      </c>
      <c r="AE4405">
        <v>1880</v>
      </c>
      <c r="AF4405">
        <v>77</v>
      </c>
      <c r="AG4405">
        <v>2687</v>
      </c>
      <c r="AH4405">
        <v>67</v>
      </c>
      <c r="AI4405">
        <v>1459</v>
      </c>
      <c r="AJ4405">
        <v>358</v>
      </c>
      <c r="AK4405" t="s">
        <v>64</v>
      </c>
      <c r="AL4405" t="s">
        <v>64</v>
      </c>
      <c r="AM4405" t="s">
        <v>64</v>
      </c>
      <c r="AN4405">
        <v>1852</v>
      </c>
      <c r="AO4405">
        <v>1716</v>
      </c>
      <c r="AP4405">
        <v>1003</v>
      </c>
      <c r="AQ4405">
        <v>137</v>
      </c>
    </row>
    <row r="4406" spans="1:43" x14ac:dyDescent="0.25">
      <c r="A4406" t="s">
        <v>53</v>
      </c>
      <c r="B4406" t="s">
        <v>77</v>
      </c>
      <c r="C4406" t="s">
        <v>269</v>
      </c>
      <c r="D4406" t="s">
        <v>4858</v>
      </c>
      <c r="E4406">
        <v>97667</v>
      </c>
      <c r="F4406" t="s">
        <v>57</v>
      </c>
      <c r="G4406" t="s">
        <v>57</v>
      </c>
      <c r="H4406" t="s">
        <v>4864</v>
      </c>
      <c r="I4406" t="s">
        <v>59</v>
      </c>
      <c r="J4406" t="s">
        <v>197</v>
      </c>
      <c r="K4406" t="s">
        <v>61</v>
      </c>
      <c r="L4406" t="s">
        <v>71</v>
      </c>
      <c r="M4406" t="s">
        <v>4860</v>
      </c>
      <c r="N4406">
        <v>17563</v>
      </c>
      <c r="O4406">
        <v>232830</v>
      </c>
      <c r="P4406">
        <v>15986</v>
      </c>
      <c r="Q4406">
        <v>36044</v>
      </c>
      <c r="R4406">
        <v>777</v>
      </c>
      <c r="S4406">
        <v>10446</v>
      </c>
      <c r="T4406">
        <v>31</v>
      </c>
      <c r="U4406">
        <v>15</v>
      </c>
      <c r="V4406">
        <v>48.4</v>
      </c>
      <c r="W4406" t="s">
        <v>64</v>
      </c>
      <c r="X4406" t="s">
        <v>64</v>
      </c>
      <c r="Y4406" t="s">
        <v>64</v>
      </c>
      <c r="Z4406">
        <v>317</v>
      </c>
      <c r="AA4406">
        <v>7159</v>
      </c>
      <c r="AB4406">
        <v>310</v>
      </c>
      <c r="AC4406">
        <v>1353</v>
      </c>
      <c r="AD4406">
        <v>15</v>
      </c>
      <c r="AE4406">
        <v>251</v>
      </c>
      <c r="AF4406" t="s">
        <v>64</v>
      </c>
      <c r="AG4406">
        <v>310</v>
      </c>
      <c r="AH4406" t="s">
        <v>64</v>
      </c>
      <c r="AI4406">
        <v>431</v>
      </c>
      <c r="AJ4406">
        <v>229</v>
      </c>
      <c r="AK4406" t="s">
        <v>64</v>
      </c>
      <c r="AL4406">
        <v>46</v>
      </c>
      <c r="AM4406" t="s">
        <v>64</v>
      </c>
      <c r="AN4406">
        <v>359</v>
      </c>
      <c r="AO4406">
        <v>283</v>
      </c>
      <c r="AP4406">
        <v>125</v>
      </c>
      <c r="AQ4406">
        <v>28</v>
      </c>
    </row>
    <row r="4407" spans="1:43" x14ac:dyDescent="0.25">
      <c r="A4407" t="s">
        <v>53</v>
      </c>
      <c r="B4407" t="s">
        <v>77</v>
      </c>
      <c r="C4407" t="s">
        <v>269</v>
      </c>
      <c r="D4407" t="s">
        <v>4858</v>
      </c>
      <c r="E4407">
        <v>97667</v>
      </c>
      <c r="F4407" t="s">
        <v>57</v>
      </c>
      <c r="G4407" t="s">
        <v>57</v>
      </c>
      <c r="H4407" t="s">
        <v>4865</v>
      </c>
      <c r="I4407" t="s">
        <v>59</v>
      </c>
      <c r="J4407" t="s">
        <v>197</v>
      </c>
      <c r="K4407" t="s">
        <v>61</v>
      </c>
      <c r="L4407" t="s">
        <v>62</v>
      </c>
      <c r="M4407" t="s">
        <v>4860</v>
      </c>
      <c r="N4407">
        <v>17563</v>
      </c>
      <c r="O4407">
        <v>232830</v>
      </c>
      <c r="P4407">
        <v>15986</v>
      </c>
      <c r="Q4407">
        <v>36044</v>
      </c>
      <c r="R4407">
        <v>777</v>
      </c>
      <c r="S4407">
        <v>10446</v>
      </c>
      <c r="T4407">
        <v>31</v>
      </c>
      <c r="U4407">
        <v>15</v>
      </c>
      <c r="V4407">
        <v>48.4</v>
      </c>
      <c r="W4407" t="s">
        <v>64</v>
      </c>
      <c r="X4407" t="s">
        <v>64</v>
      </c>
      <c r="Y4407" t="s">
        <v>64</v>
      </c>
      <c r="Z4407">
        <v>573</v>
      </c>
      <c r="AA4407">
        <v>4915</v>
      </c>
      <c r="AB4407">
        <v>452</v>
      </c>
      <c r="AC4407">
        <v>648</v>
      </c>
      <c r="AD4407">
        <v>17</v>
      </c>
      <c r="AE4407">
        <v>123</v>
      </c>
      <c r="AF4407" t="s">
        <v>64</v>
      </c>
      <c r="AG4407">
        <v>452</v>
      </c>
      <c r="AH4407" t="s">
        <v>64</v>
      </c>
      <c r="AI4407">
        <v>135</v>
      </c>
      <c r="AJ4407">
        <v>89</v>
      </c>
      <c r="AK4407" t="s">
        <v>64</v>
      </c>
      <c r="AL4407" t="s">
        <v>64</v>
      </c>
      <c r="AM4407" t="s">
        <v>64</v>
      </c>
      <c r="AN4407">
        <v>161</v>
      </c>
      <c r="AO4407">
        <v>252</v>
      </c>
      <c r="AP4407">
        <v>213</v>
      </c>
      <c r="AQ4407">
        <v>42</v>
      </c>
    </row>
    <row r="4408" spans="1:43" x14ac:dyDescent="0.25">
      <c r="A4408" t="s">
        <v>53</v>
      </c>
      <c r="B4408" t="s">
        <v>77</v>
      </c>
      <c r="C4408" t="s">
        <v>269</v>
      </c>
      <c r="D4408" t="s">
        <v>4858</v>
      </c>
      <c r="E4408">
        <v>97667</v>
      </c>
      <c r="F4408" t="s">
        <v>57</v>
      </c>
      <c r="G4408" t="s">
        <v>57</v>
      </c>
      <c r="H4408" t="s">
        <v>4866</v>
      </c>
      <c r="I4408" t="s">
        <v>59</v>
      </c>
      <c r="J4408" t="s">
        <v>197</v>
      </c>
      <c r="K4408" t="s">
        <v>61</v>
      </c>
      <c r="L4408" t="s">
        <v>66</v>
      </c>
      <c r="M4408" t="s">
        <v>4860</v>
      </c>
      <c r="N4408">
        <v>17563</v>
      </c>
      <c r="O4408">
        <v>232830</v>
      </c>
      <c r="P4408">
        <v>15986</v>
      </c>
      <c r="Q4408">
        <v>36044</v>
      </c>
      <c r="R4408">
        <v>777</v>
      </c>
      <c r="S4408">
        <v>10446</v>
      </c>
      <c r="T4408">
        <v>31</v>
      </c>
      <c r="U4408">
        <v>15</v>
      </c>
      <c r="V4408">
        <v>48.4</v>
      </c>
      <c r="W4408" t="s">
        <v>64</v>
      </c>
      <c r="X4408" t="s">
        <v>64</v>
      </c>
      <c r="Y4408" t="s">
        <v>64</v>
      </c>
      <c r="Z4408">
        <v>1676</v>
      </c>
      <c r="AA4408">
        <v>15153</v>
      </c>
      <c r="AB4408">
        <v>1522</v>
      </c>
      <c r="AC4408">
        <v>2503</v>
      </c>
      <c r="AD4408">
        <v>144</v>
      </c>
      <c r="AE4408">
        <v>843</v>
      </c>
      <c r="AF4408">
        <v>20</v>
      </c>
      <c r="AG4408">
        <v>1522</v>
      </c>
      <c r="AH4408">
        <v>44</v>
      </c>
      <c r="AI4408">
        <v>254</v>
      </c>
      <c r="AJ4408">
        <v>249</v>
      </c>
      <c r="AK4408" t="s">
        <v>64</v>
      </c>
      <c r="AL4408">
        <v>21</v>
      </c>
      <c r="AM4408" t="s">
        <v>64</v>
      </c>
      <c r="AN4408">
        <v>1035</v>
      </c>
      <c r="AO4408">
        <v>880</v>
      </c>
      <c r="AP4408">
        <v>426</v>
      </c>
      <c r="AQ4408">
        <v>81</v>
      </c>
    </row>
    <row r="4409" spans="1:43" x14ac:dyDescent="0.25">
      <c r="A4409" t="s">
        <v>53</v>
      </c>
      <c r="B4409" t="s">
        <v>77</v>
      </c>
      <c r="C4409" t="s">
        <v>269</v>
      </c>
      <c r="D4409" t="s">
        <v>4858</v>
      </c>
      <c r="E4409">
        <v>97667</v>
      </c>
      <c r="F4409" t="s">
        <v>57</v>
      </c>
      <c r="G4409" t="s">
        <v>57</v>
      </c>
      <c r="H4409" t="s">
        <v>4867</v>
      </c>
      <c r="I4409" t="s">
        <v>59</v>
      </c>
      <c r="J4409" t="s">
        <v>197</v>
      </c>
      <c r="K4409" t="s">
        <v>61</v>
      </c>
      <c r="L4409" t="s">
        <v>71</v>
      </c>
      <c r="M4409" t="s">
        <v>4860</v>
      </c>
      <c r="N4409">
        <v>17563</v>
      </c>
      <c r="O4409">
        <v>232830</v>
      </c>
      <c r="P4409">
        <v>15986</v>
      </c>
      <c r="Q4409">
        <v>36044</v>
      </c>
      <c r="R4409">
        <v>777</v>
      </c>
      <c r="S4409">
        <v>10446</v>
      </c>
      <c r="T4409">
        <v>31</v>
      </c>
      <c r="U4409">
        <v>15</v>
      </c>
      <c r="V4409">
        <v>48.4</v>
      </c>
      <c r="W4409" t="s">
        <v>64</v>
      </c>
      <c r="X4409" t="s">
        <v>64</v>
      </c>
      <c r="Y4409" t="s">
        <v>64</v>
      </c>
      <c r="Z4409">
        <v>60</v>
      </c>
      <c r="AA4409">
        <v>1250</v>
      </c>
      <c r="AB4409">
        <v>60</v>
      </c>
      <c r="AC4409">
        <v>259</v>
      </c>
      <c r="AD4409" t="s">
        <v>64</v>
      </c>
      <c r="AE4409">
        <v>24</v>
      </c>
      <c r="AF4409" t="s">
        <v>64</v>
      </c>
      <c r="AG4409">
        <v>60</v>
      </c>
      <c r="AH4409" t="s">
        <v>64</v>
      </c>
      <c r="AI4409">
        <v>107</v>
      </c>
      <c r="AJ4409" t="s">
        <v>64</v>
      </c>
      <c r="AK4409" t="s">
        <v>64</v>
      </c>
      <c r="AL4409" t="s">
        <v>64</v>
      </c>
      <c r="AM4409" t="s">
        <v>64</v>
      </c>
      <c r="AN4409">
        <v>57</v>
      </c>
      <c r="AO4409">
        <v>85</v>
      </c>
      <c r="AP4409">
        <v>21</v>
      </c>
      <c r="AQ4409" t="s">
        <v>64</v>
      </c>
    </row>
    <row r="4410" spans="1:43" x14ac:dyDescent="0.25">
      <c r="A4410" t="s">
        <v>53</v>
      </c>
      <c r="B4410" t="s">
        <v>227</v>
      </c>
      <c r="C4410" t="s">
        <v>498</v>
      </c>
      <c r="D4410" t="s">
        <v>4868</v>
      </c>
      <c r="E4410">
        <v>98113</v>
      </c>
      <c r="F4410" t="s">
        <v>219</v>
      </c>
      <c r="G4410" t="s">
        <v>57</v>
      </c>
      <c r="H4410" t="s">
        <v>4869</v>
      </c>
      <c r="I4410" t="s">
        <v>73</v>
      </c>
      <c r="J4410" t="s">
        <v>197</v>
      </c>
      <c r="K4410" t="s">
        <v>61</v>
      </c>
      <c r="L4410" t="s">
        <v>62</v>
      </c>
      <c r="M4410" t="s">
        <v>2048</v>
      </c>
      <c r="N4410" t="s">
        <v>74</v>
      </c>
      <c r="O4410" t="s">
        <v>74</v>
      </c>
      <c r="P4410" t="s">
        <v>74</v>
      </c>
      <c r="Q4410" t="s">
        <v>74</v>
      </c>
      <c r="R4410" t="s">
        <v>74</v>
      </c>
      <c r="S4410" t="s">
        <v>74</v>
      </c>
      <c r="T4410" t="s">
        <v>74</v>
      </c>
      <c r="U4410" t="s">
        <v>74</v>
      </c>
      <c r="V4410" t="s">
        <v>74</v>
      </c>
      <c r="W4410" t="s">
        <v>74</v>
      </c>
      <c r="X4410" t="s">
        <v>74</v>
      </c>
      <c r="Y4410" t="s">
        <v>74</v>
      </c>
      <c r="Z4410" t="s">
        <v>74</v>
      </c>
      <c r="AA4410" t="s">
        <v>74</v>
      </c>
      <c r="AB4410" t="s">
        <v>74</v>
      </c>
      <c r="AC4410" t="s">
        <v>74</v>
      </c>
      <c r="AD4410" t="s">
        <v>74</v>
      </c>
      <c r="AE4410" t="s">
        <v>74</v>
      </c>
      <c r="AF4410" t="s">
        <v>74</v>
      </c>
      <c r="AG4410" t="s">
        <v>74</v>
      </c>
      <c r="AH4410" t="s">
        <v>74</v>
      </c>
      <c r="AI4410" t="s">
        <v>74</v>
      </c>
      <c r="AJ4410" t="s">
        <v>74</v>
      </c>
      <c r="AK4410" t="s">
        <v>74</v>
      </c>
      <c r="AL4410" t="s">
        <v>74</v>
      </c>
      <c r="AM4410" t="s">
        <v>74</v>
      </c>
      <c r="AN4410" t="s">
        <v>74</v>
      </c>
      <c r="AO4410" t="s">
        <v>74</v>
      </c>
      <c r="AP4410" t="s">
        <v>74</v>
      </c>
      <c r="AQ4410" t="s">
        <v>74</v>
      </c>
    </row>
    <row r="4411" spans="1:43" x14ac:dyDescent="0.25">
      <c r="A4411" t="s">
        <v>53</v>
      </c>
      <c r="B4411" t="s">
        <v>227</v>
      </c>
      <c r="C4411" t="s">
        <v>498</v>
      </c>
      <c r="D4411" t="s">
        <v>4868</v>
      </c>
      <c r="E4411">
        <v>98113</v>
      </c>
      <c r="F4411" t="s">
        <v>219</v>
      </c>
      <c r="G4411" t="s">
        <v>57</v>
      </c>
      <c r="H4411" t="s">
        <v>4870</v>
      </c>
      <c r="I4411" t="s">
        <v>73</v>
      </c>
      <c r="J4411" t="s">
        <v>197</v>
      </c>
      <c r="K4411" t="s">
        <v>61</v>
      </c>
      <c r="L4411" t="s">
        <v>66</v>
      </c>
      <c r="M4411" t="s">
        <v>2048</v>
      </c>
      <c r="N4411" t="s">
        <v>74</v>
      </c>
      <c r="O4411" t="s">
        <v>74</v>
      </c>
      <c r="P4411" t="s">
        <v>74</v>
      </c>
      <c r="Q4411" t="s">
        <v>74</v>
      </c>
      <c r="R4411" t="s">
        <v>74</v>
      </c>
      <c r="S4411" t="s">
        <v>74</v>
      </c>
      <c r="T4411" t="s">
        <v>74</v>
      </c>
      <c r="U4411" t="s">
        <v>74</v>
      </c>
      <c r="V4411" t="s">
        <v>74</v>
      </c>
      <c r="W4411" t="s">
        <v>74</v>
      </c>
      <c r="X4411" t="s">
        <v>74</v>
      </c>
      <c r="Y4411" t="s">
        <v>74</v>
      </c>
      <c r="Z4411" t="s">
        <v>74</v>
      </c>
      <c r="AA4411" t="s">
        <v>74</v>
      </c>
      <c r="AB4411" t="s">
        <v>74</v>
      </c>
      <c r="AC4411" t="s">
        <v>74</v>
      </c>
      <c r="AD4411" t="s">
        <v>74</v>
      </c>
      <c r="AE4411" t="s">
        <v>74</v>
      </c>
      <c r="AF4411" t="s">
        <v>74</v>
      </c>
      <c r="AG4411" t="s">
        <v>74</v>
      </c>
      <c r="AH4411" t="s">
        <v>74</v>
      </c>
      <c r="AI4411" t="s">
        <v>74</v>
      </c>
      <c r="AJ4411" t="s">
        <v>74</v>
      </c>
      <c r="AK4411" t="s">
        <v>74</v>
      </c>
      <c r="AL4411" t="s">
        <v>74</v>
      </c>
      <c r="AM4411" t="s">
        <v>74</v>
      </c>
      <c r="AN4411" t="s">
        <v>74</v>
      </c>
      <c r="AO4411" t="s">
        <v>74</v>
      </c>
      <c r="AP4411" t="s">
        <v>74</v>
      </c>
      <c r="AQ4411" t="s">
        <v>74</v>
      </c>
    </row>
    <row r="4412" spans="1:43" x14ac:dyDescent="0.25">
      <c r="A4412" t="s">
        <v>53</v>
      </c>
      <c r="B4412" t="s">
        <v>227</v>
      </c>
      <c r="C4412" t="s">
        <v>498</v>
      </c>
      <c r="D4412" t="s">
        <v>4868</v>
      </c>
      <c r="E4412">
        <v>98113</v>
      </c>
      <c r="F4412" t="s">
        <v>219</v>
      </c>
      <c r="G4412" t="s">
        <v>57</v>
      </c>
      <c r="H4412" t="s">
        <v>4871</v>
      </c>
      <c r="I4412" t="s">
        <v>73</v>
      </c>
      <c r="J4412" t="s">
        <v>197</v>
      </c>
      <c r="K4412" t="s">
        <v>61</v>
      </c>
      <c r="L4412" t="s">
        <v>71</v>
      </c>
      <c r="M4412" t="s">
        <v>2048</v>
      </c>
      <c r="N4412" t="s">
        <v>74</v>
      </c>
      <c r="O4412" t="s">
        <v>74</v>
      </c>
      <c r="P4412" t="s">
        <v>74</v>
      </c>
      <c r="Q4412" t="s">
        <v>74</v>
      </c>
      <c r="R4412" t="s">
        <v>74</v>
      </c>
      <c r="S4412" t="s">
        <v>74</v>
      </c>
      <c r="T4412" t="s">
        <v>74</v>
      </c>
      <c r="U4412" t="s">
        <v>74</v>
      </c>
      <c r="V4412" t="s">
        <v>74</v>
      </c>
      <c r="W4412" t="s">
        <v>74</v>
      </c>
      <c r="X4412" t="s">
        <v>74</v>
      </c>
      <c r="Y4412" t="s">
        <v>74</v>
      </c>
      <c r="Z4412" t="s">
        <v>74</v>
      </c>
      <c r="AA4412" t="s">
        <v>74</v>
      </c>
      <c r="AB4412" t="s">
        <v>74</v>
      </c>
      <c r="AC4412" t="s">
        <v>74</v>
      </c>
      <c r="AD4412" t="s">
        <v>74</v>
      </c>
      <c r="AE4412" t="s">
        <v>74</v>
      </c>
      <c r="AF4412" t="s">
        <v>74</v>
      </c>
      <c r="AG4412" t="s">
        <v>74</v>
      </c>
      <c r="AH4412" t="s">
        <v>74</v>
      </c>
      <c r="AI4412" t="s">
        <v>74</v>
      </c>
      <c r="AJ4412" t="s">
        <v>74</v>
      </c>
      <c r="AK4412" t="s">
        <v>74</v>
      </c>
      <c r="AL4412" t="s">
        <v>74</v>
      </c>
      <c r="AM4412" t="s">
        <v>74</v>
      </c>
      <c r="AN4412" t="s">
        <v>74</v>
      </c>
      <c r="AO4412" t="s">
        <v>74</v>
      </c>
      <c r="AP4412" t="s">
        <v>74</v>
      </c>
      <c r="AQ4412" t="s">
        <v>74</v>
      </c>
    </row>
    <row r="4413" spans="1:43" x14ac:dyDescent="0.25">
      <c r="A4413" t="s">
        <v>53</v>
      </c>
      <c r="B4413" t="s">
        <v>227</v>
      </c>
      <c r="C4413" t="s">
        <v>498</v>
      </c>
      <c r="D4413" t="s">
        <v>4868</v>
      </c>
      <c r="E4413">
        <v>98113</v>
      </c>
      <c r="F4413" t="s">
        <v>219</v>
      </c>
      <c r="G4413" t="s">
        <v>57</v>
      </c>
      <c r="H4413" t="s">
        <v>4872</v>
      </c>
      <c r="I4413" t="s">
        <v>73</v>
      </c>
      <c r="J4413" t="s">
        <v>197</v>
      </c>
      <c r="K4413" t="s">
        <v>61</v>
      </c>
      <c r="L4413" t="s">
        <v>66</v>
      </c>
      <c r="M4413" t="s">
        <v>2048</v>
      </c>
      <c r="N4413" t="s">
        <v>74</v>
      </c>
      <c r="O4413" t="s">
        <v>74</v>
      </c>
      <c r="P4413" t="s">
        <v>74</v>
      </c>
      <c r="Q4413" t="s">
        <v>74</v>
      </c>
      <c r="R4413" t="s">
        <v>74</v>
      </c>
      <c r="S4413" t="s">
        <v>74</v>
      </c>
      <c r="T4413" t="s">
        <v>74</v>
      </c>
      <c r="U4413" t="s">
        <v>74</v>
      </c>
      <c r="V4413" t="s">
        <v>74</v>
      </c>
      <c r="W4413" t="s">
        <v>74</v>
      </c>
      <c r="X4413" t="s">
        <v>74</v>
      </c>
      <c r="Y4413" t="s">
        <v>74</v>
      </c>
      <c r="Z4413" t="s">
        <v>74</v>
      </c>
      <c r="AA4413" t="s">
        <v>74</v>
      </c>
      <c r="AB4413" t="s">
        <v>74</v>
      </c>
      <c r="AC4413" t="s">
        <v>74</v>
      </c>
      <c r="AD4413" t="s">
        <v>74</v>
      </c>
      <c r="AE4413" t="s">
        <v>74</v>
      </c>
      <c r="AF4413" t="s">
        <v>74</v>
      </c>
      <c r="AG4413" t="s">
        <v>74</v>
      </c>
      <c r="AH4413" t="s">
        <v>74</v>
      </c>
      <c r="AI4413" t="s">
        <v>74</v>
      </c>
      <c r="AJ4413" t="s">
        <v>74</v>
      </c>
      <c r="AK4413" t="s">
        <v>74</v>
      </c>
      <c r="AL4413" t="s">
        <v>74</v>
      </c>
      <c r="AM4413" t="s">
        <v>74</v>
      </c>
      <c r="AN4413" t="s">
        <v>74</v>
      </c>
      <c r="AO4413" t="s">
        <v>74</v>
      </c>
      <c r="AP4413" t="s">
        <v>74</v>
      </c>
      <c r="AQ4413" t="s">
        <v>74</v>
      </c>
    </row>
    <row r="4414" spans="1:43" x14ac:dyDescent="0.25">
      <c r="A4414" t="s">
        <v>53</v>
      </c>
      <c r="B4414" t="s">
        <v>227</v>
      </c>
      <c r="C4414" t="s">
        <v>498</v>
      </c>
      <c r="D4414" t="s">
        <v>4868</v>
      </c>
      <c r="E4414">
        <v>98113</v>
      </c>
      <c r="F4414" t="s">
        <v>219</v>
      </c>
      <c r="G4414" t="s">
        <v>57</v>
      </c>
      <c r="H4414" t="s">
        <v>4873</v>
      </c>
      <c r="I4414" t="s">
        <v>73</v>
      </c>
      <c r="J4414" t="s">
        <v>197</v>
      </c>
      <c r="K4414" t="s">
        <v>61</v>
      </c>
      <c r="L4414" t="s">
        <v>71</v>
      </c>
      <c r="M4414" t="s">
        <v>2048</v>
      </c>
      <c r="N4414" t="s">
        <v>74</v>
      </c>
      <c r="O4414" t="s">
        <v>74</v>
      </c>
      <c r="P4414" t="s">
        <v>74</v>
      </c>
      <c r="Q4414" t="s">
        <v>74</v>
      </c>
      <c r="R4414" t="s">
        <v>74</v>
      </c>
      <c r="S4414" t="s">
        <v>74</v>
      </c>
      <c r="T4414" t="s">
        <v>74</v>
      </c>
      <c r="U4414" t="s">
        <v>74</v>
      </c>
      <c r="V4414" t="s">
        <v>74</v>
      </c>
      <c r="W4414" t="s">
        <v>74</v>
      </c>
      <c r="X4414" t="s">
        <v>74</v>
      </c>
      <c r="Y4414" t="s">
        <v>74</v>
      </c>
      <c r="Z4414" t="s">
        <v>74</v>
      </c>
      <c r="AA4414" t="s">
        <v>74</v>
      </c>
      <c r="AB4414" t="s">
        <v>74</v>
      </c>
      <c r="AC4414" t="s">
        <v>74</v>
      </c>
      <c r="AD4414" t="s">
        <v>74</v>
      </c>
      <c r="AE4414" t="s">
        <v>74</v>
      </c>
      <c r="AF4414" t="s">
        <v>74</v>
      </c>
      <c r="AG4414" t="s">
        <v>74</v>
      </c>
      <c r="AH4414" t="s">
        <v>74</v>
      </c>
      <c r="AI4414" t="s">
        <v>74</v>
      </c>
      <c r="AJ4414" t="s">
        <v>74</v>
      </c>
      <c r="AK4414" t="s">
        <v>74</v>
      </c>
      <c r="AL4414" t="s">
        <v>74</v>
      </c>
      <c r="AM4414" t="s">
        <v>74</v>
      </c>
      <c r="AN4414" t="s">
        <v>74</v>
      </c>
      <c r="AO4414" t="s">
        <v>74</v>
      </c>
      <c r="AP4414" t="s">
        <v>74</v>
      </c>
      <c r="AQ4414" t="s">
        <v>74</v>
      </c>
    </row>
    <row r="4415" spans="1:43" x14ac:dyDescent="0.25">
      <c r="A4415" t="s">
        <v>53</v>
      </c>
      <c r="B4415" t="s">
        <v>227</v>
      </c>
      <c r="C4415" t="s">
        <v>406</v>
      </c>
      <c r="D4415" t="s">
        <v>4874</v>
      </c>
      <c r="E4415">
        <v>98185</v>
      </c>
      <c r="F4415" t="s">
        <v>57</v>
      </c>
      <c r="G4415" t="s">
        <v>57</v>
      </c>
      <c r="H4415" t="s">
        <v>4875</v>
      </c>
      <c r="I4415" t="s">
        <v>59</v>
      </c>
      <c r="J4415" t="s">
        <v>197</v>
      </c>
      <c r="K4415" t="s">
        <v>61</v>
      </c>
      <c r="L4415" t="s">
        <v>66</v>
      </c>
      <c r="M4415" t="s">
        <v>409</v>
      </c>
      <c r="N4415">
        <v>101602</v>
      </c>
      <c r="O4415">
        <v>3039317</v>
      </c>
      <c r="P4415">
        <v>76650</v>
      </c>
      <c r="Q4415">
        <v>553611</v>
      </c>
      <c r="R4415">
        <v>3040</v>
      </c>
      <c r="S4415">
        <v>269553</v>
      </c>
      <c r="T4415">
        <v>123</v>
      </c>
      <c r="U4415">
        <v>109</v>
      </c>
      <c r="V4415">
        <v>88.6</v>
      </c>
      <c r="W4415">
        <v>39</v>
      </c>
      <c r="X4415" t="s">
        <v>64</v>
      </c>
      <c r="Y4415" t="s">
        <v>64</v>
      </c>
      <c r="Z4415">
        <v>2013</v>
      </c>
      <c r="AA4415">
        <v>61685</v>
      </c>
      <c r="AB4415">
        <v>1469</v>
      </c>
      <c r="AC4415">
        <v>10919</v>
      </c>
      <c r="AD4415">
        <v>55</v>
      </c>
      <c r="AE4415">
        <v>5467</v>
      </c>
      <c r="AF4415">
        <v>650</v>
      </c>
      <c r="AG4415">
        <v>96</v>
      </c>
      <c r="AH4415">
        <v>6078</v>
      </c>
      <c r="AI4415" t="s">
        <v>64</v>
      </c>
      <c r="AJ4415" t="s">
        <v>64</v>
      </c>
      <c r="AK4415" t="s">
        <v>64</v>
      </c>
      <c r="AL4415">
        <v>1823</v>
      </c>
      <c r="AM4415">
        <v>14</v>
      </c>
      <c r="AN4415">
        <v>4724</v>
      </c>
      <c r="AO4415">
        <v>1377</v>
      </c>
      <c r="AP4415">
        <v>1204</v>
      </c>
      <c r="AQ4415">
        <v>120</v>
      </c>
    </row>
    <row r="4416" spans="1:43" x14ac:dyDescent="0.25">
      <c r="A4416" t="s">
        <v>53</v>
      </c>
      <c r="B4416" t="s">
        <v>227</v>
      </c>
      <c r="C4416" t="s">
        <v>406</v>
      </c>
      <c r="D4416" t="s">
        <v>4874</v>
      </c>
      <c r="E4416">
        <v>98185</v>
      </c>
      <c r="F4416" t="s">
        <v>57</v>
      </c>
      <c r="G4416" t="s">
        <v>57</v>
      </c>
      <c r="H4416" t="s">
        <v>4876</v>
      </c>
      <c r="I4416" t="s">
        <v>59</v>
      </c>
      <c r="J4416" t="s">
        <v>197</v>
      </c>
      <c r="K4416" t="s">
        <v>61</v>
      </c>
      <c r="L4416" t="s">
        <v>71</v>
      </c>
      <c r="M4416" t="s">
        <v>409</v>
      </c>
      <c r="N4416">
        <v>101602</v>
      </c>
      <c r="O4416">
        <v>3039317</v>
      </c>
      <c r="P4416">
        <v>76650</v>
      </c>
      <c r="Q4416">
        <v>553611</v>
      </c>
      <c r="R4416">
        <v>3040</v>
      </c>
      <c r="S4416">
        <v>269553</v>
      </c>
      <c r="T4416">
        <v>123</v>
      </c>
      <c r="U4416">
        <v>109</v>
      </c>
      <c r="V4416">
        <v>88.6</v>
      </c>
      <c r="W4416">
        <v>39</v>
      </c>
      <c r="X4416" t="s">
        <v>64</v>
      </c>
      <c r="Y4416" t="s">
        <v>64</v>
      </c>
      <c r="Z4416">
        <v>5351</v>
      </c>
      <c r="AA4416">
        <v>145187</v>
      </c>
      <c r="AB4416">
        <v>4279</v>
      </c>
      <c r="AC4416">
        <v>26625</v>
      </c>
      <c r="AD4416">
        <v>138</v>
      </c>
      <c r="AE4416">
        <v>12205</v>
      </c>
      <c r="AF4416">
        <v>933</v>
      </c>
      <c r="AG4416">
        <v>331</v>
      </c>
      <c r="AH4416">
        <v>14423</v>
      </c>
      <c r="AI4416">
        <v>16</v>
      </c>
      <c r="AJ4416" t="s">
        <v>64</v>
      </c>
      <c r="AK4416">
        <v>17</v>
      </c>
      <c r="AL4416">
        <v>5080</v>
      </c>
      <c r="AM4416">
        <v>29</v>
      </c>
      <c r="AN4416">
        <v>11830</v>
      </c>
      <c r="AO4416">
        <v>3298</v>
      </c>
      <c r="AP4416">
        <v>2592</v>
      </c>
      <c r="AQ4416">
        <v>327</v>
      </c>
    </row>
    <row r="4417" spans="1:43" x14ac:dyDescent="0.25">
      <c r="A4417" t="s">
        <v>53</v>
      </c>
      <c r="B4417" t="s">
        <v>227</v>
      </c>
      <c r="C4417" t="s">
        <v>406</v>
      </c>
      <c r="D4417" t="s">
        <v>4874</v>
      </c>
      <c r="E4417">
        <v>98185</v>
      </c>
      <c r="F4417" t="s">
        <v>57</v>
      </c>
      <c r="G4417" t="s">
        <v>57</v>
      </c>
      <c r="H4417" t="s">
        <v>4877</v>
      </c>
      <c r="I4417" t="s">
        <v>59</v>
      </c>
      <c r="J4417" t="s">
        <v>197</v>
      </c>
      <c r="K4417" t="s">
        <v>61</v>
      </c>
      <c r="L4417" t="s">
        <v>66</v>
      </c>
      <c r="M4417" t="s">
        <v>409</v>
      </c>
      <c r="N4417">
        <v>101602</v>
      </c>
      <c r="O4417">
        <v>3039317</v>
      </c>
      <c r="P4417">
        <v>76650</v>
      </c>
      <c r="Q4417">
        <v>553611</v>
      </c>
      <c r="R4417">
        <v>3040</v>
      </c>
      <c r="S4417">
        <v>269553</v>
      </c>
      <c r="T4417">
        <v>123</v>
      </c>
      <c r="U4417">
        <v>109</v>
      </c>
      <c r="V4417">
        <v>88.6</v>
      </c>
      <c r="W4417">
        <v>39</v>
      </c>
      <c r="X4417" t="s">
        <v>64</v>
      </c>
      <c r="Y4417" t="s">
        <v>64</v>
      </c>
      <c r="Z4417">
        <v>10718</v>
      </c>
      <c r="AA4417">
        <v>342680</v>
      </c>
      <c r="AB4417">
        <v>7937</v>
      </c>
      <c r="AC4417">
        <v>61607</v>
      </c>
      <c r="AD4417">
        <v>374</v>
      </c>
      <c r="AE4417">
        <v>30805</v>
      </c>
      <c r="AF4417">
        <v>2559</v>
      </c>
      <c r="AG4417">
        <v>717</v>
      </c>
      <c r="AH4417">
        <v>36794</v>
      </c>
      <c r="AI4417">
        <v>36</v>
      </c>
      <c r="AJ4417" t="s">
        <v>64</v>
      </c>
      <c r="AK4417">
        <v>73</v>
      </c>
      <c r="AL4417">
        <v>9305</v>
      </c>
      <c r="AM4417">
        <v>59</v>
      </c>
      <c r="AN4417">
        <v>26055</v>
      </c>
      <c r="AO4417">
        <v>8685</v>
      </c>
      <c r="AP4417">
        <v>7624</v>
      </c>
      <c r="AQ4417">
        <v>845</v>
      </c>
    </row>
    <row r="4418" spans="1:43" x14ac:dyDescent="0.25">
      <c r="A4418" t="s">
        <v>53</v>
      </c>
      <c r="B4418" t="s">
        <v>227</v>
      </c>
      <c r="C4418" t="s">
        <v>406</v>
      </c>
      <c r="D4418" t="s">
        <v>4874</v>
      </c>
      <c r="E4418">
        <v>98185</v>
      </c>
      <c r="F4418" t="s">
        <v>57</v>
      </c>
      <c r="G4418" t="s">
        <v>57</v>
      </c>
      <c r="H4418" t="s">
        <v>4878</v>
      </c>
      <c r="I4418" t="s">
        <v>59</v>
      </c>
      <c r="J4418" t="s">
        <v>197</v>
      </c>
      <c r="K4418" t="s">
        <v>61</v>
      </c>
      <c r="L4418" t="s">
        <v>203</v>
      </c>
      <c r="M4418" t="s">
        <v>409</v>
      </c>
      <c r="N4418">
        <v>101602</v>
      </c>
      <c r="O4418">
        <v>3039317</v>
      </c>
      <c r="P4418">
        <v>76650</v>
      </c>
      <c r="Q4418">
        <v>553611</v>
      </c>
      <c r="R4418">
        <v>3040</v>
      </c>
      <c r="S4418">
        <v>269553</v>
      </c>
      <c r="T4418">
        <v>123</v>
      </c>
      <c r="U4418">
        <v>109</v>
      </c>
      <c r="V4418">
        <v>88.6</v>
      </c>
      <c r="W4418">
        <v>39</v>
      </c>
      <c r="X4418" t="s">
        <v>64</v>
      </c>
      <c r="Y4418" t="s">
        <v>64</v>
      </c>
      <c r="Z4418">
        <v>127</v>
      </c>
      <c r="AA4418">
        <v>1569</v>
      </c>
      <c r="AB4418">
        <v>112</v>
      </c>
      <c r="AC4418">
        <v>319</v>
      </c>
      <c r="AD4418" t="s">
        <v>64</v>
      </c>
      <c r="AE4418">
        <v>145</v>
      </c>
      <c r="AF4418" t="s">
        <v>64</v>
      </c>
      <c r="AG4418" t="s">
        <v>64</v>
      </c>
      <c r="AH4418">
        <v>158</v>
      </c>
      <c r="AI4418" t="s">
        <v>64</v>
      </c>
      <c r="AJ4418" t="s">
        <v>64</v>
      </c>
      <c r="AK4418" t="s">
        <v>64</v>
      </c>
      <c r="AL4418">
        <v>113</v>
      </c>
      <c r="AM4418" t="s">
        <v>64</v>
      </c>
      <c r="AN4418">
        <v>105</v>
      </c>
      <c r="AO4418">
        <v>132</v>
      </c>
      <c r="AP4418">
        <v>69</v>
      </c>
      <c r="AQ4418">
        <v>18</v>
      </c>
    </row>
    <row r="4419" spans="1:43" x14ac:dyDescent="0.25">
      <c r="A4419" t="s">
        <v>53</v>
      </c>
      <c r="B4419" t="s">
        <v>227</v>
      </c>
      <c r="C4419" t="s">
        <v>406</v>
      </c>
      <c r="D4419" t="s">
        <v>4874</v>
      </c>
      <c r="E4419">
        <v>98185</v>
      </c>
      <c r="F4419" t="s">
        <v>57</v>
      </c>
      <c r="G4419" t="s">
        <v>57</v>
      </c>
      <c r="H4419" t="s">
        <v>4879</v>
      </c>
      <c r="I4419" t="s">
        <v>59</v>
      </c>
      <c r="J4419" t="s">
        <v>197</v>
      </c>
      <c r="K4419" t="s">
        <v>61</v>
      </c>
      <c r="L4419" t="s">
        <v>66</v>
      </c>
      <c r="M4419" t="s">
        <v>409</v>
      </c>
      <c r="N4419">
        <v>101602</v>
      </c>
      <c r="O4419">
        <v>3039317</v>
      </c>
      <c r="P4419">
        <v>76650</v>
      </c>
      <c r="Q4419">
        <v>553611</v>
      </c>
      <c r="R4419">
        <v>3040</v>
      </c>
      <c r="S4419">
        <v>269553</v>
      </c>
      <c r="T4419">
        <v>123</v>
      </c>
      <c r="U4419">
        <v>109</v>
      </c>
      <c r="V4419">
        <v>88.6</v>
      </c>
      <c r="W4419">
        <v>39</v>
      </c>
      <c r="X4419" t="s">
        <v>64</v>
      </c>
      <c r="Y4419" t="s">
        <v>64</v>
      </c>
      <c r="Z4419">
        <v>1434</v>
      </c>
      <c r="AA4419">
        <v>29587</v>
      </c>
      <c r="AB4419">
        <v>1148</v>
      </c>
      <c r="AC4419">
        <v>6991</v>
      </c>
      <c r="AD4419">
        <v>28</v>
      </c>
      <c r="AE4419">
        <v>3227</v>
      </c>
      <c r="AF4419">
        <v>1660</v>
      </c>
      <c r="AG4419">
        <v>108</v>
      </c>
      <c r="AH4419">
        <v>3251</v>
      </c>
      <c r="AI4419" t="s">
        <v>64</v>
      </c>
      <c r="AJ4419" t="s">
        <v>64</v>
      </c>
      <c r="AK4419" t="s">
        <v>64</v>
      </c>
      <c r="AL4419">
        <v>818</v>
      </c>
      <c r="AM4419" t="s">
        <v>64</v>
      </c>
      <c r="AN4419">
        <v>2763</v>
      </c>
      <c r="AO4419">
        <v>512</v>
      </c>
      <c r="AP4419">
        <v>727</v>
      </c>
      <c r="AQ4419">
        <v>120</v>
      </c>
    </row>
    <row r="4420" spans="1:43" x14ac:dyDescent="0.25">
      <c r="A4420" t="s">
        <v>53</v>
      </c>
      <c r="B4420" t="s">
        <v>227</v>
      </c>
      <c r="C4420" t="s">
        <v>406</v>
      </c>
      <c r="D4420" t="s">
        <v>4874</v>
      </c>
      <c r="E4420">
        <v>98185</v>
      </c>
      <c r="F4420" t="s">
        <v>57</v>
      </c>
      <c r="G4420" t="s">
        <v>57</v>
      </c>
      <c r="H4420" t="s">
        <v>4880</v>
      </c>
      <c r="I4420" t="s">
        <v>73</v>
      </c>
      <c r="J4420" t="s">
        <v>197</v>
      </c>
      <c r="K4420" t="s">
        <v>61</v>
      </c>
      <c r="L4420" t="s">
        <v>62</v>
      </c>
      <c r="M4420" t="s">
        <v>409</v>
      </c>
      <c r="N4420">
        <v>101602</v>
      </c>
      <c r="O4420">
        <v>3039317</v>
      </c>
      <c r="P4420">
        <v>76650</v>
      </c>
      <c r="Q4420">
        <v>553611</v>
      </c>
      <c r="R4420">
        <v>3040</v>
      </c>
      <c r="S4420">
        <v>269553</v>
      </c>
      <c r="T4420">
        <v>123</v>
      </c>
      <c r="U4420">
        <v>109</v>
      </c>
      <c r="V4420">
        <v>88.6</v>
      </c>
      <c r="W4420">
        <v>39</v>
      </c>
      <c r="X4420" t="s">
        <v>64</v>
      </c>
      <c r="Y4420" t="s">
        <v>64</v>
      </c>
      <c r="Z4420" t="s">
        <v>74</v>
      </c>
      <c r="AA4420" t="s">
        <v>74</v>
      </c>
      <c r="AB4420" t="s">
        <v>74</v>
      </c>
      <c r="AC4420" t="s">
        <v>74</v>
      </c>
      <c r="AD4420" t="s">
        <v>74</v>
      </c>
      <c r="AE4420" t="s">
        <v>74</v>
      </c>
      <c r="AF4420" t="s">
        <v>74</v>
      </c>
      <c r="AG4420" t="s">
        <v>74</v>
      </c>
      <c r="AH4420" t="s">
        <v>74</v>
      </c>
      <c r="AI4420" t="s">
        <v>74</v>
      </c>
      <c r="AJ4420" t="s">
        <v>74</v>
      </c>
      <c r="AK4420" t="s">
        <v>74</v>
      </c>
      <c r="AL4420" t="s">
        <v>74</v>
      </c>
      <c r="AM4420" t="s">
        <v>74</v>
      </c>
      <c r="AN4420" t="s">
        <v>74</v>
      </c>
      <c r="AO4420" t="s">
        <v>74</v>
      </c>
      <c r="AP4420" t="s">
        <v>74</v>
      </c>
      <c r="AQ4420" t="s">
        <v>74</v>
      </c>
    </row>
    <row r="4421" spans="1:43" x14ac:dyDescent="0.25">
      <c r="A4421" t="s">
        <v>53</v>
      </c>
      <c r="B4421" t="s">
        <v>227</v>
      </c>
      <c r="C4421" t="s">
        <v>406</v>
      </c>
      <c r="D4421" t="s">
        <v>4874</v>
      </c>
      <c r="E4421">
        <v>98185</v>
      </c>
      <c r="F4421" t="s">
        <v>57</v>
      </c>
      <c r="G4421" t="s">
        <v>57</v>
      </c>
      <c r="H4421" t="s">
        <v>4881</v>
      </c>
      <c r="I4421" t="s">
        <v>73</v>
      </c>
      <c r="J4421" t="s">
        <v>197</v>
      </c>
      <c r="K4421" t="s">
        <v>61</v>
      </c>
      <c r="L4421" t="s">
        <v>88</v>
      </c>
      <c r="M4421" t="s">
        <v>409</v>
      </c>
      <c r="N4421">
        <v>101602</v>
      </c>
      <c r="O4421">
        <v>3039317</v>
      </c>
      <c r="P4421">
        <v>76650</v>
      </c>
      <c r="Q4421">
        <v>553611</v>
      </c>
      <c r="R4421">
        <v>3040</v>
      </c>
      <c r="S4421">
        <v>269553</v>
      </c>
      <c r="T4421">
        <v>123</v>
      </c>
      <c r="U4421">
        <v>109</v>
      </c>
      <c r="V4421">
        <v>88.6</v>
      </c>
      <c r="W4421">
        <v>39</v>
      </c>
      <c r="X4421" t="s">
        <v>64</v>
      </c>
      <c r="Y4421" t="s">
        <v>64</v>
      </c>
      <c r="Z4421" t="s">
        <v>74</v>
      </c>
      <c r="AA4421" t="s">
        <v>74</v>
      </c>
      <c r="AB4421" t="s">
        <v>74</v>
      </c>
      <c r="AC4421" t="s">
        <v>74</v>
      </c>
      <c r="AD4421" t="s">
        <v>74</v>
      </c>
      <c r="AE4421" t="s">
        <v>74</v>
      </c>
      <c r="AF4421" t="s">
        <v>74</v>
      </c>
      <c r="AG4421" t="s">
        <v>74</v>
      </c>
      <c r="AH4421" t="s">
        <v>74</v>
      </c>
      <c r="AI4421" t="s">
        <v>74</v>
      </c>
      <c r="AJ4421" t="s">
        <v>74</v>
      </c>
      <c r="AK4421" t="s">
        <v>74</v>
      </c>
      <c r="AL4421" t="s">
        <v>74</v>
      </c>
      <c r="AM4421" t="s">
        <v>74</v>
      </c>
      <c r="AN4421" t="s">
        <v>74</v>
      </c>
      <c r="AO4421" t="s">
        <v>74</v>
      </c>
      <c r="AP4421" t="s">
        <v>74</v>
      </c>
      <c r="AQ4421" t="s">
        <v>74</v>
      </c>
    </row>
    <row r="4422" spans="1:43" x14ac:dyDescent="0.25">
      <c r="A4422" t="s">
        <v>53</v>
      </c>
      <c r="B4422" t="s">
        <v>227</v>
      </c>
      <c r="C4422" t="s">
        <v>406</v>
      </c>
      <c r="D4422" t="s">
        <v>4874</v>
      </c>
      <c r="E4422">
        <v>98185</v>
      </c>
      <c r="F4422" t="s">
        <v>57</v>
      </c>
      <c r="G4422" t="s">
        <v>57</v>
      </c>
      <c r="H4422" t="s">
        <v>4882</v>
      </c>
      <c r="I4422" t="s">
        <v>73</v>
      </c>
      <c r="J4422" t="s">
        <v>197</v>
      </c>
      <c r="K4422" t="s">
        <v>61</v>
      </c>
      <c r="L4422" t="s">
        <v>88</v>
      </c>
      <c r="M4422" t="s">
        <v>409</v>
      </c>
      <c r="N4422">
        <v>101602</v>
      </c>
      <c r="O4422">
        <v>3039317</v>
      </c>
      <c r="P4422">
        <v>76650</v>
      </c>
      <c r="Q4422">
        <v>553611</v>
      </c>
      <c r="R4422">
        <v>3040</v>
      </c>
      <c r="S4422">
        <v>269553</v>
      </c>
      <c r="T4422">
        <v>123</v>
      </c>
      <c r="U4422">
        <v>109</v>
      </c>
      <c r="V4422">
        <v>88.6</v>
      </c>
      <c r="W4422">
        <v>39</v>
      </c>
      <c r="X4422" t="s">
        <v>64</v>
      </c>
      <c r="Y4422" t="s">
        <v>64</v>
      </c>
      <c r="Z4422" t="s">
        <v>74</v>
      </c>
      <c r="AA4422" t="s">
        <v>74</v>
      </c>
      <c r="AB4422" t="s">
        <v>74</v>
      </c>
      <c r="AC4422" t="s">
        <v>74</v>
      </c>
      <c r="AD4422" t="s">
        <v>74</v>
      </c>
      <c r="AE4422" t="s">
        <v>74</v>
      </c>
      <c r="AF4422" t="s">
        <v>74</v>
      </c>
      <c r="AG4422" t="s">
        <v>74</v>
      </c>
      <c r="AH4422" t="s">
        <v>74</v>
      </c>
      <c r="AI4422" t="s">
        <v>74</v>
      </c>
      <c r="AJ4422" t="s">
        <v>74</v>
      </c>
      <c r="AK4422" t="s">
        <v>74</v>
      </c>
      <c r="AL4422" t="s">
        <v>74</v>
      </c>
      <c r="AM4422" t="s">
        <v>74</v>
      </c>
      <c r="AN4422" t="s">
        <v>74</v>
      </c>
      <c r="AO4422" t="s">
        <v>74</v>
      </c>
      <c r="AP4422" t="s">
        <v>74</v>
      </c>
      <c r="AQ4422" t="s">
        <v>74</v>
      </c>
    </row>
    <row r="4423" spans="1:43" x14ac:dyDescent="0.25">
      <c r="A4423" t="s">
        <v>53</v>
      </c>
      <c r="B4423" t="s">
        <v>227</v>
      </c>
      <c r="C4423" t="s">
        <v>406</v>
      </c>
      <c r="D4423" t="s">
        <v>4874</v>
      </c>
      <c r="E4423">
        <v>98185</v>
      </c>
      <c r="F4423" t="s">
        <v>57</v>
      </c>
      <c r="G4423" t="s">
        <v>57</v>
      </c>
      <c r="H4423" t="s">
        <v>4883</v>
      </c>
      <c r="I4423" t="s">
        <v>59</v>
      </c>
      <c r="J4423" t="s">
        <v>197</v>
      </c>
      <c r="K4423" t="s">
        <v>61</v>
      </c>
      <c r="L4423" t="s">
        <v>62</v>
      </c>
      <c r="M4423" t="s">
        <v>409</v>
      </c>
      <c r="N4423">
        <v>101602</v>
      </c>
      <c r="O4423">
        <v>3039317</v>
      </c>
      <c r="P4423">
        <v>76650</v>
      </c>
      <c r="Q4423">
        <v>553611</v>
      </c>
      <c r="R4423">
        <v>3040</v>
      </c>
      <c r="S4423">
        <v>269553</v>
      </c>
      <c r="T4423">
        <v>123</v>
      </c>
      <c r="U4423">
        <v>109</v>
      </c>
      <c r="V4423">
        <v>88.6</v>
      </c>
      <c r="W4423">
        <v>39</v>
      </c>
      <c r="X4423" t="s">
        <v>64</v>
      </c>
      <c r="Y4423" t="s">
        <v>64</v>
      </c>
      <c r="Z4423">
        <v>6685</v>
      </c>
      <c r="AA4423">
        <v>259408</v>
      </c>
      <c r="AB4423">
        <v>4979</v>
      </c>
      <c r="AC4423">
        <v>43921</v>
      </c>
      <c r="AD4423">
        <v>214</v>
      </c>
      <c r="AE4423">
        <v>21284</v>
      </c>
      <c r="AF4423">
        <v>1674</v>
      </c>
      <c r="AG4423">
        <v>484</v>
      </c>
      <c r="AH4423">
        <v>21402</v>
      </c>
      <c r="AI4423">
        <v>96</v>
      </c>
      <c r="AJ4423" t="s">
        <v>64</v>
      </c>
      <c r="AK4423">
        <v>21</v>
      </c>
      <c r="AL4423">
        <v>7799</v>
      </c>
      <c r="AM4423">
        <v>67</v>
      </c>
      <c r="AN4423">
        <v>18979</v>
      </c>
      <c r="AO4423">
        <v>6862</v>
      </c>
      <c r="AP4423">
        <v>6596</v>
      </c>
      <c r="AQ4423">
        <v>703</v>
      </c>
    </row>
    <row r="4424" spans="1:43" x14ac:dyDescent="0.25">
      <c r="A4424" t="s">
        <v>53</v>
      </c>
      <c r="B4424" t="s">
        <v>227</v>
      </c>
      <c r="C4424" t="s">
        <v>406</v>
      </c>
      <c r="D4424" t="s">
        <v>4874</v>
      </c>
      <c r="E4424">
        <v>98185</v>
      </c>
      <c r="F4424" t="s">
        <v>57</v>
      </c>
      <c r="G4424" t="s">
        <v>57</v>
      </c>
      <c r="H4424" t="s">
        <v>4884</v>
      </c>
      <c r="I4424" t="s">
        <v>73</v>
      </c>
      <c r="J4424" t="s">
        <v>197</v>
      </c>
      <c r="K4424" t="s">
        <v>61</v>
      </c>
      <c r="L4424" t="s">
        <v>203</v>
      </c>
      <c r="M4424" t="s">
        <v>409</v>
      </c>
      <c r="N4424">
        <v>101602</v>
      </c>
      <c r="O4424">
        <v>3039317</v>
      </c>
      <c r="P4424">
        <v>76650</v>
      </c>
      <c r="Q4424">
        <v>553611</v>
      </c>
      <c r="R4424">
        <v>3040</v>
      </c>
      <c r="S4424">
        <v>269553</v>
      </c>
      <c r="T4424">
        <v>123</v>
      </c>
      <c r="U4424">
        <v>109</v>
      </c>
      <c r="V4424">
        <v>88.6</v>
      </c>
      <c r="W4424">
        <v>39</v>
      </c>
      <c r="X4424" t="s">
        <v>64</v>
      </c>
      <c r="Y4424" t="s">
        <v>64</v>
      </c>
      <c r="Z4424" t="s">
        <v>74</v>
      </c>
      <c r="AA4424" t="s">
        <v>74</v>
      </c>
      <c r="AB4424" t="s">
        <v>74</v>
      </c>
      <c r="AC4424" t="s">
        <v>74</v>
      </c>
      <c r="AD4424" t="s">
        <v>74</v>
      </c>
      <c r="AE4424" t="s">
        <v>74</v>
      </c>
      <c r="AF4424" t="s">
        <v>74</v>
      </c>
      <c r="AG4424" t="s">
        <v>74</v>
      </c>
      <c r="AH4424" t="s">
        <v>74</v>
      </c>
      <c r="AI4424" t="s">
        <v>74</v>
      </c>
      <c r="AJ4424" t="s">
        <v>74</v>
      </c>
      <c r="AK4424" t="s">
        <v>74</v>
      </c>
      <c r="AL4424" t="s">
        <v>74</v>
      </c>
      <c r="AM4424" t="s">
        <v>74</v>
      </c>
      <c r="AN4424" t="s">
        <v>74</v>
      </c>
      <c r="AO4424" t="s">
        <v>74</v>
      </c>
      <c r="AP4424" t="s">
        <v>74</v>
      </c>
      <c r="AQ4424" t="s">
        <v>74</v>
      </c>
    </row>
    <row r="4425" spans="1:43" x14ac:dyDescent="0.25">
      <c r="A4425" t="s">
        <v>53</v>
      </c>
      <c r="B4425" t="s">
        <v>227</v>
      </c>
      <c r="C4425" t="s">
        <v>406</v>
      </c>
      <c r="D4425" t="s">
        <v>4874</v>
      </c>
      <c r="E4425">
        <v>98185</v>
      </c>
      <c r="F4425" t="s">
        <v>57</v>
      </c>
      <c r="G4425" t="s">
        <v>57</v>
      </c>
      <c r="H4425" t="s">
        <v>4885</v>
      </c>
      <c r="I4425" t="s">
        <v>73</v>
      </c>
      <c r="J4425" t="s">
        <v>197</v>
      </c>
      <c r="K4425" t="s">
        <v>61</v>
      </c>
      <c r="L4425" t="s">
        <v>66</v>
      </c>
      <c r="M4425" t="s">
        <v>409</v>
      </c>
      <c r="N4425">
        <v>101602</v>
      </c>
      <c r="O4425">
        <v>3039317</v>
      </c>
      <c r="P4425">
        <v>76650</v>
      </c>
      <c r="Q4425">
        <v>553611</v>
      </c>
      <c r="R4425">
        <v>3040</v>
      </c>
      <c r="S4425">
        <v>269553</v>
      </c>
      <c r="T4425">
        <v>123</v>
      </c>
      <c r="U4425">
        <v>109</v>
      </c>
      <c r="V4425">
        <v>88.6</v>
      </c>
      <c r="W4425">
        <v>39</v>
      </c>
      <c r="X4425" t="s">
        <v>64</v>
      </c>
      <c r="Y4425" t="s">
        <v>64</v>
      </c>
      <c r="Z4425" t="s">
        <v>74</v>
      </c>
      <c r="AA4425" t="s">
        <v>74</v>
      </c>
      <c r="AB4425" t="s">
        <v>74</v>
      </c>
      <c r="AC4425" t="s">
        <v>74</v>
      </c>
      <c r="AD4425" t="s">
        <v>74</v>
      </c>
      <c r="AE4425" t="s">
        <v>74</v>
      </c>
      <c r="AF4425" t="s">
        <v>74</v>
      </c>
      <c r="AG4425" t="s">
        <v>74</v>
      </c>
      <c r="AH4425" t="s">
        <v>74</v>
      </c>
      <c r="AI4425" t="s">
        <v>74</v>
      </c>
      <c r="AJ4425" t="s">
        <v>74</v>
      </c>
      <c r="AK4425" t="s">
        <v>74</v>
      </c>
      <c r="AL4425" t="s">
        <v>74</v>
      </c>
      <c r="AM4425" t="s">
        <v>74</v>
      </c>
      <c r="AN4425" t="s">
        <v>74</v>
      </c>
      <c r="AO4425" t="s">
        <v>74</v>
      </c>
      <c r="AP4425" t="s">
        <v>74</v>
      </c>
      <c r="AQ4425" t="s">
        <v>74</v>
      </c>
    </row>
    <row r="4426" spans="1:43" x14ac:dyDescent="0.25">
      <c r="A4426" t="s">
        <v>53</v>
      </c>
      <c r="B4426" t="s">
        <v>227</v>
      </c>
      <c r="C4426" t="s">
        <v>406</v>
      </c>
      <c r="D4426" t="s">
        <v>4874</v>
      </c>
      <c r="E4426">
        <v>98185</v>
      </c>
      <c r="F4426" t="s">
        <v>57</v>
      </c>
      <c r="G4426" t="s">
        <v>57</v>
      </c>
      <c r="H4426" t="s">
        <v>4886</v>
      </c>
      <c r="I4426" t="s">
        <v>73</v>
      </c>
      <c r="J4426" t="s">
        <v>197</v>
      </c>
      <c r="K4426" t="s">
        <v>61</v>
      </c>
      <c r="L4426" t="s">
        <v>66</v>
      </c>
      <c r="M4426" t="s">
        <v>409</v>
      </c>
      <c r="N4426">
        <v>101602</v>
      </c>
      <c r="O4426">
        <v>3039317</v>
      </c>
      <c r="P4426">
        <v>76650</v>
      </c>
      <c r="Q4426">
        <v>553611</v>
      </c>
      <c r="R4426">
        <v>3040</v>
      </c>
      <c r="S4426">
        <v>269553</v>
      </c>
      <c r="T4426">
        <v>123</v>
      </c>
      <c r="U4426">
        <v>109</v>
      </c>
      <c r="V4426">
        <v>88.6</v>
      </c>
      <c r="W4426">
        <v>39</v>
      </c>
      <c r="X4426" t="s">
        <v>64</v>
      </c>
      <c r="Y4426" t="s">
        <v>64</v>
      </c>
      <c r="Z4426" t="s">
        <v>74</v>
      </c>
      <c r="AA4426" t="s">
        <v>74</v>
      </c>
      <c r="AB4426" t="s">
        <v>74</v>
      </c>
      <c r="AC4426" t="s">
        <v>74</v>
      </c>
      <c r="AD4426" t="s">
        <v>74</v>
      </c>
      <c r="AE4426" t="s">
        <v>74</v>
      </c>
      <c r="AF4426" t="s">
        <v>74</v>
      </c>
      <c r="AG4426" t="s">
        <v>74</v>
      </c>
      <c r="AH4426" t="s">
        <v>74</v>
      </c>
      <c r="AI4426" t="s">
        <v>74</v>
      </c>
      <c r="AJ4426" t="s">
        <v>74</v>
      </c>
      <c r="AK4426" t="s">
        <v>74</v>
      </c>
      <c r="AL4426" t="s">
        <v>74</v>
      </c>
      <c r="AM4426" t="s">
        <v>74</v>
      </c>
      <c r="AN4426" t="s">
        <v>74</v>
      </c>
      <c r="AO4426" t="s">
        <v>74</v>
      </c>
      <c r="AP4426" t="s">
        <v>74</v>
      </c>
      <c r="AQ4426" t="s">
        <v>74</v>
      </c>
    </row>
    <row r="4427" spans="1:43" x14ac:dyDescent="0.25">
      <c r="A4427" t="s">
        <v>53</v>
      </c>
      <c r="B4427" t="s">
        <v>227</v>
      </c>
      <c r="C4427" t="s">
        <v>406</v>
      </c>
      <c r="D4427" t="s">
        <v>4874</v>
      </c>
      <c r="E4427">
        <v>98185</v>
      </c>
      <c r="F4427" t="s">
        <v>57</v>
      </c>
      <c r="G4427" t="s">
        <v>57</v>
      </c>
      <c r="H4427" t="s">
        <v>4887</v>
      </c>
      <c r="I4427" t="s">
        <v>73</v>
      </c>
      <c r="J4427" t="s">
        <v>197</v>
      </c>
      <c r="K4427" t="s">
        <v>61</v>
      </c>
      <c r="L4427" t="s">
        <v>88</v>
      </c>
      <c r="M4427" t="s">
        <v>409</v>
      </c>
      <c r="N4427">
        <v>101602</v>
      </c>
      <c r="O4427">
        <v>3039317</v>
      </c>
      <c r="P4427">
        <v>76650</v>
      </c>
      <c r="Q4427">
        <v>553611</v>
      </c>
      <c r="R4427">
        <v>3040</v>
      </c>
      <c r="S4427">
        <v>269553</v>
      </c>
      <c r="T4427">
        <v>123</v>
      </c>
      <c r="U4427">
        <v>109</v>
      </c>
      <c r="V4427">
        <v>88.6</v>
      </c>
      <c r="W4427">
        <v>39</v>
      </c>
      <c r="X4427" t="s">
        <v>64</v>
      </c>
      <c r="Y4427" t="s">
        <v>64</v>
      </c>
      <c r="Z4427" t="s">
        <v>74</v>
      </c>
      <c r="AA4427" t="s">
        <v>74</v>
      </c>
      <c r="AB4427" t="s">
        <v>74</v>
      </c>
      <c r="AC4427" t="s">
        <v>74</v>
      </c>
      <c r="AD4427" t="s">
        <v>74</v>
      </c>
      <c r="AE4427" t="s">
        <v>74</v>
      </c>
      <c r="AF4427" t="s">
        <v>74</v>
      </c>
      <c r="AG4427" t="s">
        <v>74</v>
      </c>
      <c r="AH4427" t="s">
        <v>74</v>
      </c>
      <c r="AI4427" t="s">
        <v>74</v>
      </c>
      <c r="AJ4427" t="s">
        <v>74</v>
      </c>
      <c r="AK4427" t="s">
        <v>74</v>
      </c>
      <c r="AL4427" t="s">
        <v>74</v>
      </c>
      <c r="AM4427" t="s">
        <v>74</v>
      </c>
      <c r="AN4427" t="s">
        <v>74</v>
      </c>
      <c r="AO4427" t="s">
        <v>74</v>
      </c>
      <c r="AP4427" t="s">
        <v>74</v>
      </c>
      <c r="AQ4427" t="s">
        <v>74</v>
      </c>
    </row>
    <row r="4428" spans="1:43" x14ac:dyDescent="0.25">
      <c r="A4428" t="s">
        <v>53</v>
      </c>
      <c r="B4428" t="s">
        <v>227</v>
      </c>
      <c r="C4428" t="s">
        <v>406</v>
      </c>
      <c r="D4428" t="s">
        <v>4874</v>
      </c>
      <c r="E4428">
        <v>98185</v>
      </c>
      <c r="F4428" t="s">
        <v>57</v>
      </c>
      <c r="G4428" t="s">
        <v>57</v>
      </c>
      <c r="H4428" t="s">
        <v>4888</v>
      </c>
      <c r="I4428" t="s">
        <v>59</v>
      </c>
      <c r="J4428" t="s">
        <v>197</v>
      </c>
      <c r="K4428" t="s">
        <v>61</v>
      </c>
      <c r="L4428" t="s">
        <v>66</v>
      </c>
      <c r="M4428" t="s">
        <v>409</v>
      </c>
      <c r="N4428">
        <v>101602</v>
      </c>
      <c r="O4428">
        <v>3039317</v>
      </c>
      <c r="P4428">
        <v>76650</v>
      </c>
      <c r="Q4428">
        <v>553611</v>
      </c>
      <c r="R4428">
        <v>3040</v>
      </c>
      <c r="S4428">
        <v>269553</v>
      </c>
      <c r="T4428">
        <v>123</v>
      </c>
      <c r="U4428">
        <v>109</v>
      </c>
      <c r="V4428">
        <v>88.6</v>
      </c>
      <c r="W4428">
        <v>39</v>
      </c>
      <c r="X4428" t="s">
        <v>64</v>
      </c>
      <c r="Y4428" t="s">
        <v>64</v>
      </c>
      <c r="Z4428">
        <v>2558</v>
      </c>
      <c r="AA4428">
        <v>86208</v>
      </c>
      <c r="AB4428">
        <v>2024</v>
      </c>
      <c r="AC4428">
        <v>14961</v>
      </c>
      <c r="AD4428">
        <v>56</v>
      </c>
      <c r="AE4428">
        <v>7043</v>
      </c>
      <c r="AF4428">
        <v>442</v>
      </c>
      <c r="AG4428">
        <v>128</v>
      </c>
      <c r="AH4428">
        <v>9418</v>
      </c>
      <c r="AI4428">
        <v>14</v>
      </c>
      <c r="AJ4428" t="s">
        <v>64</v>
      </c>
      <c r="AK4428" t="s">
        <v>64</v>
      </c>
      <c r="AL4428">
        <v>2729</v>
      </c>
      <c r="AM4428">
        <v>35</v>
      </c>
      <c r="AN4428">
        <v>6535</v>
      </c>
      <c r="AO4428">
        <v>1640</v>
      </c>
      <c r="AP4428">
        <v>1189</v>
      </c>
      <c r="AQ4428">
        <v>130</v>
      </c>
    </row>
    <row r="4429" spans="1:43" x14ac:dyDescent="0.25">
      <c r="A4429" t="s">
        <v>53</v>
      </c>
      <c r="B4429" t="s">
        <v>227</v>
      </c>
      <c r="C4429" t="s">
        <v>406</v>
      </c>
      <c r="D4429" t="s">
        <v>4874</v>
      </c>
      <c r="E4429">
        <v>98185</v>
      </c>
      <c r="F4429" t="s">
        <v>57</v>
      </c>
      <c r="G4429" t="s">
        <v>57</v>
      </c>
      <c r="H4429" t="s">
        <v>4889</v>
      </c>
      <c r="I4429" t="s">
        <v>59</v>
      </c>
      <c r="J4429" t="s">
        <v>197</v>
      </c>
      <c r="K4429" t="s">
        <v>61</v>
      </c>
      <c r="L4429" t="s">
        <v>66</v>
      </c>
      <c r="M4429" t="s">
        <v>409</v>
      </c>
      <c r="N4429">
        <v>101602</v>
      </c>
      <c r="O4429">
        <v>3039317</v>
      </c>
      <c r="P4429">
        <v>76650</v>
      </c>
      <c r="Q4429">
        <v>553611</v>
      </c>
      <c r="R4429">
        <v>3040</v>
      </c>
      <c r="S4429">
        <v>269553</v>
      </c>
      <c r="T4429">
        <v>123</v>
      </c>
      <c r="U4429">
        <v>109</v>
      </c>
      <c r="V4429">
        <v>88.6</v>
      </c>
      <c r="W4429">
        <v>39</v>
      </c>
      <c r="X4429" t="s">
        <v>64</v>
      </c>
      <c r="Y4429" t="s">
        <v>64</v>
      </c>
      <c r="Z4429">
        <v>1901</v>
      </c>
      <c r="AA4429">
        <v>54991</v>
      </c>
      <c r="AB4429">
        <v>1380</v>
      </c>
      <c r="AC4429">
        <v>9423</v>
      </c>
      <c r="AD4429">
        <v>76</v>
      </c>
      <c r="AE4429">
        <v>4647</v>
      </c>
      <c r="AF4429">
        <v>391</v>
      </c>
      <c r="AG4429">
        <v>189</v>
      </c>
      <c r="AH4429">
        <v>6146</v>
      </c>
      <c r="AI4429" t="s">
        <v>64</v>
      </c>
      <c r="AJ4429" t="s">
        <v>64</v>
      </c>
      <c r="AK4429" t="s">
        <v>64</v>
      </c>
      <c r="AL4429">
        <v>1636</v>
      </c>
      <c r="AM4429" t="s">
        <v>64</v>
      </c>
      <c r="AN4429">
        <v>3405</v>
      </c>
      <c r="AO4429">
        <v>1350</v>
      </c>
      <c r="AP4429">
        <v>785</v>
      </c>
      <c r="AQ4429">
        <v>95</v>
      </c>
    </row>
    <row r="4430" spans="1:43" x14ac:dyDescent="0.25">
      <c r="A4430" t="s">
        <v>53</v>
      </c>
      <c r="B4430" t="s">
        <v>227</v>
      </c>
      <c r="C4430" t="s">
        <v>406</v>
      </c>
      <c r="D4430" t="s">
        <v>4874</v>
      </c>
      <c r="E4430">
        <v>98185</v>
      </c>
      <c r="F4430" t="s">
        <v>57</v>
      </c>
      <c r="G4430" t="s">
        <v>57</v>
      </c>
      <c r="H4430" t="s">
        <v>4890</v>
      </c>
      <c r="I4430" t="s">
        <v>59</v>
      </c>
      <c r="J4430" t="s">
        <v>197</v>
      </c>
      <c r="K4430" t="s">
        <v>61</v>
      </c>
      <c r="L4430" t="s">
        <v>66</v>
      </c>
      <c r="M4430" t="s">
        <v>409</v>
      </c>
      <c r="N4430">
        <v>101602</v>
      </c>
      <c r="O4430">
        <v>3039317</v>
      </c>
      <c r="P4430">
        <v>76650</v>
      </c>
      <c r="Q4430">
        <v>553611</v>
      </c>
      <c r="R4430">
        <v>3040</v>
      </c>
      <c r="S4430">
        <v>269553</v>
      </c>
      <c r="T4430">
        <v>123</v>
      </c>
      <c r="U4430">
        <v>109</v>
      </c>
      <c r="V4430">
        <v>88.6</v>
      </c>
      <c r="W4430">
        <v>39</v>
      </c>
      <c r="X4430" t="s">
        <v>64</v>
      </c>
      <c r="Y4430" t="s">
        <v>64</v>
      </c>
      <c r="Z4430">
        <v>805</v>
      </c>
      <c r="AA4430">
        <v>18272</v>
      </c>
      <c r="AB4430">
        <v>650</v>
      </c>
      <c r="AC4430">
        <v>3299</v>
      </c>
      <c r="AD4430">
        <v>24</v>
      </c>
      <c r="AE4430">
        <v>1498</v>
      </c>
      <c r="AF4430">
        <v>236</v>
      </c>
      <c r="AG4430">
        <v>31</v>
      </c>
      <c r="AH4430">
        <v>2051</v>
      </c>
      <c r="AI4430">
        <v>20</v>
      </c>
      <c r="AJ4430" t="s">
        <v>64</v>
      </c>
      <c r="AK4430" t="s">
        <v>64</v>
      </c>
      <c r="AL4430">
        <v>595</v>
      </c>
      <c r="AM4430" t="s">
        <v>64</v>
      </c>
      <c r="AN4430">
        <v>1261</v>
      </c>
      <c r="AO4430">
        <v>410</v>
      </c>
      <c r="AP4430">
        <v>325</v>
      </c>
      <c r="AQ4430">
        <v>42</v>
      </c>
    </row>
    <row r="4431" spans="1:43" x14ac:dyDescent="0.25">
      <c r="A4431" t="s">
        <v>53</v>
      </c>
      <c r="B4431" t="s">
        <v>227</v>
      </c>
      <c r="C4431" t="s">
        <v>406</v>
      </c>
      <c r="D4431" t="s">
        <v>4874</v>
      </c>
      <c r="E4431">
        <v>98185</v>
      </c>
      <c r="F4431" t="s">
        <v>57</v>
      </c>
      <c r="G4431" t="s">
        <v>57</v>
      </c>
      <c r="H4431" t="s">
        <v>4891</v>
      </c>
      <c r="I4431" t="s">
        <v>59</v>
      </c>
      <c r="J4431" t="s">
        <v>197</v>
      </c>
      <c r="K4431" t="s">
        <v>61</v>
      </c>
      <c r="L4431" t="s">
        <v>71</v>
      </c>
      <c r="M4431" t="s">
        <v>409</v>
      </c>
      <c r="N4431">
        <v>101602</v>
      </c>
      <c r="O4431">
        <v>3039317</v>
      </c>
      <c r="P4431">
        <v>76650</v>
      </c>
      <c r="Q4431">
        <v>553611</v>
      </c>
      <c r="R4431">
        <v>3040</v>
      </c>
      <c r="S4431">
        <v>269553</v>
      </c>
      <c r="T4431">
        <v>123</v>
      </c>
      <c r="U4431">
        <v>109</v>
      </c>
      <c r="V4431">
        <v>88.6</v>
      </c>
      <c r="W4431">
        <v>39</v>
      </c>
      <c r="X4431" t="s">
        <v>64</v>
      </c>
      <c r="Y4431" t="s">
        <v>64</v>
      </c>
      <c r="Z4431">
        <v>642</v>
      </c>
      <c r="AA4431">
        <v>22269</v>
      </c>
      <c r="AB4431">
        <v>502</v>
      </c>
      <c r="AC4431">
        <v>4292</v>
      </c>
      <c r="AD4431">
        <v>12</v>
      </c>
      <c r="AE4431">
        <v>2208</v>
      </c>
      <c r="AF4431">
        <v>245</v>
      </c>
      <c r="AG4431">
        <v>69</v>
      </c>
      <c r="AH4431">
        <v>2383</v>
      </c>
      <c r="AI4431" t="s">
        <v>64</v>
      </c>
      <c r="AJ4431" t="s">
        <v>64</v>
      </c>
      <c r="AK4431" t="s">
        <v>64</v>
      </c>
      <c r="AL4431">
        <v>487</v>
      </c>
      <c r="AM4431" t="s">
        <v>64</v>
      </c>
      <c r="AN4431">
        <v>2253</v>
      </c>
      <c r="AO4431">
        <v>455</v>
      </c>
      <c r="AP4431">
        <v>361</v>
      </c>
      <c r="AQ4431">
        <v>54</v>
      </c>
    </row>
    <row r="4432" spans="1:43" x14ac:dyDescent="0.25">
      <c r="A4432" t="s">
        <v>53</v>
      </c>
      <c r="B4432" t="s">
        <v>227</v>
      </c>
      <c r="C4432" t="s">
        <v>406</v>
      </c>
      <c r="D4432" t="s">
        <v>4874</v>
      </c>
      <c r="E4432">
        <v>98185</v>
      </c>
      <c r="F4432" t="s">
        <v>57</v>
      </c>
      <c r="G4432" t="s">
        <v>57</v>
      </c>
      <c r="H4432" t="s">
        <v>4892</v>
      </c>
      <c r="I4432" t="s">
        <v>59</v>
      </c>
      <c r="J4432" t="s">
        <v>197</v>
      </c>
      <c r="K4432" t="s">
        <v>61</v>
      </c>
      <c r="L4432" t="s">
        <v>66</v>
      </c>
      <c r="M4432" t="s">
        <v>409</v>
      </c>
      <c r="N4432">
        <v>101602</v>
      </c>
      <c r="O4432">
        <v>3039317</v>
      </c>
      <c r="P4432">
        <v>76650</v>
      </c>
      <c r="Q4432">
        <v>553611</v>
      </c>
      <c r="R4432">
        <v>3040</v>
      </c>
      <c r="S4432">
        <v>269553</v>
      </c>
      <c r="T4432">
        <v>123</v>
      </c>
      <c r="U4432">
        <v>109</v>
      </c>
      <c r="V4432">
        <v>88.6</v>
      </c>
      <c r="W4432">
        <v>39</v>
      </c>
      <c r="X4432" t="s">
        <v>64</v>
      </c>
      <c r="Y4432" t="s">
        <v>64</v>
      </c>
      <c r="Z4432">
        <v>150</v>
      </c>
      <c r="AA4432">
        <v>5182</v>
      </c>
      <c r="AB4432">
        <v>105</v>
      </c>
      <c r="AC4432">
        <v>1189</v>
      </c>
      <c r="AD4432" t="s">
        <v>64</v>
      </c>
      <c r="AE4432">
        <v>507</v>
      </c>
      <c r="AF4432">
        <v>376</v>
      </c>
      <c r="AG4432" t="s">
        <v>64</v>
      </c>
      <c r="AH4432">
        <v>480</v>
      </c>
      <c r="AI4432" t="s">
        <v>64</v>
      </c>
      <c r="AJ4432" t="s">
        <v>64</v>
      </c>
      <c r="AK4432" t="s">
        <v>64</v>
      </c>
      <c r="AL4432">
        <v>128</v>
      </c>
      <c r="AM4432" t="s">
        <v>64</v>
      </c>
      <c r="AN4432">
        <v>463</v>
      </c>
      <c r="AO4432">
        <v>63</v>
      </c>
      <c r="AP4432">
        <v>95</v>
      </c>
      <c r="AQ4432">
        <v>25</v>
      </c>
    </row>
    <row r="4433" spans="1:43" x14ac:dyDescent="0.25">
      <c r="A4433" t="s">
        <v>53</v>
      </c>
      <c r="B4433" t="s">
        <v>227</v>
      </c>
      <c r="C4433" t="s">
        <v>406</v>
      </c>
      <c r="D4433" t="s">
        <v>4874</v>
      </c>
      <c r="E4433">
        <v>98185</v>
      </c>
      <c r="F4433" t="s">
        <v>57</v>
      </c>
      <c r="G4433" t="s">
        <v>57</v>
      </c>
      <c r="H4433" t="s">
        <v>4893</v>
      </c>
      <c r="I4433" t="s">
        <v>59</v>
      </c>
      <c r="J4433" t="s">
        <v>197</v>
      </c>
      <c r="K4433" t="s">
        <v>61</v>
      </c>
      <c r="L4433" t="s">
        <v>62</v>
      </c>
      <c r="M4433" t="s">
        <v>409</v>
      </c>
      <c r="N4433">
        <v>101602</v>
      </c>
      <c r="O4433">
        <v>3039317</v>
      </c>
      <c r="P4433">
        <v>76650</v>
      </c>
      <c r="Q4433">
        <v>553611</v>
      </c>
      <c r="R4433">
        <v>3040</v>
      </c>
      <c r="S4433">
        <v>269553</v>
      </c>
      <c r="T4433">
        <v>123</v>
      </c>
      <c r="U4433">
        <v>109</v>
      </c>
      <c r="V4433">
        <v>88.6</v>
      </c>
      <c r="W4433">
        <v>39</v>
      </c>
      <c r="X4433" t="s">
        <v>64</v>
      </c>
      <c r="Y4433" t="s">
        <v>64</v>
      </c>
      <c r="Z4433">
        <v>3009</v>
      </c>
      <c r="AA4433">
        <v>98473</v>
      </c>
      <c r="AB4433">
        <v>2189</v>
      </c>
      <c r="AC4433">
        <v>18502</v>
      </c>
      <c r="AD4433">
        <v>90</v>
      </c>
      <c r="AE4433">
        <v>9602</v>
      </c>
      <c r="AF4433">
        <v>1078</v>
      </c>
      <c r="AG4433">
        <v>201</v>
      </c>
      <c r="AH4433">
        <v>11150</v>
      </c>
      <c r="AI4433">
        <v>12</v>
      </c>
      <c r="AJ4433" t="s">
        <v>64</v>
      </c>
      <c r="AK4433" t="s">
        <v>64</v>
      </c>
      <c r="AL4433">
        <v>2661</v>
      </c>
      <c r="AM4433">
        <v>33</v>
      </c>
      <c r="AN4433">
        <v>9113</v>
      </c>
      <c r="AO4433">
        <v>1487</v>
      </c>
      <c r="AP4433">
        <v>3112</v>
      </c>
      <c r="AQ4433">
        <v>494</v>
      </c>
    </row>
    <row r="4434" spans="1:43" x14ac:dyDescent="0.25">
      <c r="A4434" t="s">
        <v>53</v>
      </c>
      <c r="B4434" t="s">
        <v>227</v>
      </c>
      <c r="C4434" t="s">
        <v>406</v>
      </c>
      <c r="D4434" t="s">
        <v>4874</v>
      </c>
      <c r="E4434">
        <v>98185</v>
      </c>
      <c r="F4434" t="s">
        <v>57</v>
      </c>
      <c r="G4434" t="s">
        <v>57</v>
      </c>
      <c r="H4434" t="s">
        <v>4894</v>
      </c>
      <c r="I4434" t="s">
        <v>59</v>
      </c>
      <c r="J4434" t="s">
        <v>197</v>
      </c>
      <c r="K4434" t="s">
        <v>61</v>
      </c>
      <c r="L4434" t="s">
        <v>62</v>
      </c>
      <c r="M4434" t="s">
        <v>409</v>
      </c>
      <c r="N4434">
        <v>101602</v>
      </c>
      <c r="O4434">
        <v>3039317</v>
      </c>
      <c r="P4434">
        <v>76650</v>
      </c>
      <c r="Q4434">
        <v>553611</v>
      </c>
      <c r="R4434">
        <v>3040</v>
      </c>
      <c r="S4434">
        <v>269553</v>
      </c>
      <c r="T4434">
        <v>123</v>
      </c>
      <c r="U4434">
        <v>109</v>
      </c>
      <c r="V4434">
        <v>88.6</v>
      </c>
      <c r="W4434">
        <v>39</v>
      </c>
      <c r="X4434" t="s">
        <v>64</v>
      </c>
      <c r="Y4434" t="s">
        <v>64</v>
      </c>
      <c r="Z4434">
        <v>349</v>
      </c>
      <c r="AA4434">
        <v>8573</v>
      </c>
      <c r="AB4434">
        <v>255</v>
      </c>
      <c r="AC4434">
        <v>1602</v>
      </c>
      <c r="AD4434" t="s">
        <v>64</v>
      </c>
      <c r="AE4434">
        <v>797</v>
      </c>
      <c r="AF4434">
        <v>105</v>
      </c>
      <c r="AG4434">
        <v>14</v>
      </c>
      <c r="AH4434">
        <v>908</v>
      </c>
      <c r="AI4434" t="s">
        <v>64</v>
      </c>
      <c r="AJ4434" t="s">
        <v>64</v>
      </c>
      <c r="AK4434" t="s">
        <v>64</v>
      </c>
      <c r="AL4434">
        <v>207</v>
      </c>
      <c r="AM4434" t="s">
        <v>64</v>
      </c>
      <c r="AN4434">
        <v>803</v>
      </c>
      <c r="AO4434">
        <v>174</v>
      </c>
      <c r="AP4434">
        <v>284</v>
      </c>
      <c r="AQ4434">
        <v>47</v>
      </c>
    </row>
    <row r="4435" spans="1:43" x14ac:dyDescent="0.25">
      <c r="A4435" t="s">
        <v>53</v>
      </c>
      <c r="B4435" t="s">
        <v>227</v>
      </c>
      <c r="C4435" t="s">
        <v>406</v>
      </c>
      <c r="D4435" t="s">
        <v>4874</v>
      </c>
      <c r="E4435">
        <v>98185</v>
      </c>
      <c r="F4435" t="s">
        <v>57</v>
      </c>
      <c r="G4435" t="s">
        <v>57</v>
      </c>
      <c r="H4435" t="s">
        <v>4895</v>
      </c>
      <c r="I4435" t="s">
        <v>59</v>
      </c>
      <c r="J4435" t="s">
        <v>197</v>
      </c>
      <c r="K4435" t="s">
        <v>61</v>
      </c>
      <c r="L4435" t="s">
        <v>62</v>
      </c>
      <c r="M4435" t="s">
        <v>409</v>
      </c>
      <c r="N4435">
        <v>101602</v>
      </c>
      <c r="O4435">
        <v>3039317</v>
      </c>
      <c r="P4435">
        <v>76650</v>
      </c>
      <c r="Q4435">
        <v>553611</v>
      </c>
      <c r="R4435">
        <v>3040</v>
      </c>
      <c r="S4435">
        <v>269553</v>
      </c>
      <c r="T4435">
        <v>123</v>
      </c>
      <c r="U4435">
        <v>109</v>
      </c>
      <c r="V4435">
        <v>88.6</v>
      </c>
      <c r="W4435">
        <v>39</v>
      </c>
      <c r="X4435" t="s">
        <v>64</v>
      </c>
      <c r="Y4435" t="s">
        <v>64</v>
      </c>
      <c r="Z4435">
        <v>2553</v>
      </c>
      <c r="AA4435">
        <v>83981</v>
      </c>
      <c r="AB4435">
        <v>1792</v>
      </c>
      <c r="AC4435">
        <v>15606</v>
      </c>
      <c r="AD4435">
        <v>191</v>
      </c>
      <c r="AE4435">
        <v>8409</v>
      </c>
      <c r="AF4435">
        <v>956</v>
      </c>
      <c r="AG4435">
        <v>196</v>
      </c>
      <c r="AH4435">
        <v>9878</v>
      </c>
      <c r="AI4435" t="s">
        <v>64</v>
      </c>
      <c r="AJ4435" t="s">
        <v>64</v>
      </c>
      <c r="AK4435" t="s">
        <v>64</v>
      </c>
      <c r="AL4435">
        <v>2062</v>
      </c>
      <c r="AM4435">
        <v>27</v>
      </c>
      <c r="AN4435">
        <v>7124</v>
      </c>
      <c r="AO4435">
        <v>1948</v>
      </c>
      <c r="AP4435">
        <v>2448</v>
      </c>
      <c r="AQ4435">
        <v>314</v>
      </c>
    </row>
    <row r="4436" spans="1:43" x14ac:dyDescent="0.25">
      <c r="A4436" t="s">
        <v>53</v>
      </c>
      <c r="B4436" t="s">
        <v>227</v>
      </c>
      <c r="C4436" t="s">
        <v>406</v>
      </c>
      <c r="D4436" t="s">
        <v>4874</v>
      </c>
      <c r="E4436">
        <v>98185</v>
      </c>
      <c r="F4436" t="s">
        <v>57</v>
      </c>
      <c r="G4436" t="s">
        <v>57</v>
      </c>
      <c r="H4436" t="s">
        <v>4896</v>
      </c>
      <c r="I4436" t="s">
        <v>59</v>
      </c>
      <c r="J4436" t="s">
        <v>197</v>
      </c>
      <c r="K4436" t="s">
        <v>61</v>
      </c>
      <c r="L4436" t="s">
        <v>62</v>
      </c>
      <c r="M4436" t="s">
        <v>409</v>
      </c>
      <c r="N4436">
        <v>101602</v>
      </c>
      <c r="O4436">
        <v>3039317</v>
      </c>
      <c r="P4436">
        <v>76650</v>
      </c>
      <c r="Q4436">
        <v>553611</v>
      </c>
      <c r="R4436">
        <v>3040</v>
      </c>
      <c r="S4436">
        <v>269553</v>
      </c>
      <c r="T4436">
        <v>123</v>
      </c>
      <c r="U4436">
        <v>109</v>
      </c>
      <c r="V4436">
        <v>88.6</v>
      </c>
      <c r="W4436">
        <v>39</v>
      </c>
      <c r="X4436" t="s">
        <v>64</v>
      </c>
      <c r="Y4436" t="s">
        <v>64</v>
      </c>
      <c r="Z4436">
        <v>1233</v>
      </c>
      <c r="AA4436">
        <v>22285</v>
      </c>
      <c r="AB4436">
        <v>1000</v>
      </c>
      <c r="AC4436">
        <v>5073</v>
      </c>
      <c r="AD4436">
        <v>24</v>
      </c>
      <c r="AE4436">
        <v>2351</v>
      </c>
      <c r="AF4436">
        <v>1440</v>
      </c>
      <c r="AG4436">
        <v>153</v>
      </c>
      <c r="AH4436">
        <v>2238</v>
      </c>
      <c r="AI4436" t="s">
        <v>64</v>
      </c>
      <c r="AJ4436" t="s">
        <v>64</v>
      </c>
      <c r="AK4436" t="s">
        <v>64</v>
      </c>
      <c r="AL4436">
        <v>943</v>
      </c>
      <c r="AM4436" t="s">
        <v>64</v>
      </c>
      <c r="AN4436">
        <v>1697</v>
      </c>
      <c r="AO4436">
        <v>371</v>
      </c>
      <c r="AP4436">
        <v>776</v>
      </c>
      <c r="AQ4436">
        <v>164</v>
      </c>
    </row>
    <row r="4437" spans="1:43" x14ac:dyDescent="0.25">
      <c r="A4437" t="s">
        <v>53</v>
      </c>
      <c r="B4437" t="s">
        <v>77</v>
      </c>
      <c r="C4437" t="s">
        <v>545</v>
      </c>
      <c r="D4437" t="s">
        <v>4897</v>
      </c>
      <c r="E4437">
        <v>98780</v>
      </c>
      <c r="F4437" t="s">
        <v>57</v>
      </c>
      <c r="G4437" t="s">
        <v>57</v>
      </c>
      <c r="H4437" t="s">
        <v>4898</v>
      </c>
      <c r="I4437" t="s">
        <v>59</v>
      </c>
      <c r="J4437" t="s">
        <v>197</v>
      </c>
      <c r="K4437" t="s">
        <v>61</v>
      </c>
      <c r="L4437" t="s">
        <v>66</v>
      </c>
      <c r="M4437" t="s">
        <v>3561</v>
      </c>
      <c r="N4437">
        <v>40491</v>
      </c>
      <c r="O4437">
        <v>81774</v>
      </c>
      <c r="P4437">
        <v>21756</v>
      </c>
      <c r="Q4437">
        <v>14107</v>
      </c>
      <c r="R4437">
        <v>113</v>
      </c>
      <c r="S4437">
        <v>1066</v>
      </c>
      <c r="T4437">
        <v>260</v>
      </c>
      <c r="U4437">
        <v>27</v>
      </c>
      <c r="V4437">
        <v>10.4</v>
      </c>
      <c r="W4437" t="s">
        <v>64</v>
      </c>
      <c r="X4437" t="s">
        <v>64</v>
      </c>
      <c r="Y4437" t="s">
        <v>64</v>
      </c>
      <c r="Z4437">
        <v>825</v>
      </c>
      <c r="AA4437">
        <v>4422</v>
      </c>
      <c r="AB4437">
        <v>494</v>
      </c>
      <c r="AC4437">
        <v>843</v>
      </c>
      <c r="AD4437" t="s">
        <v>64</v>
      </c>
      <c r="AE4437">
        <v>41</v>
      </c>
      <c r="AF4437" t="s">
        <v>64</v>
      </c>
      <c r="AG4437">
        <v>502</v>
      </c>
      <c r="AH4437" t="s">
        <v>64</v>
      </c>
      <c r="AI4437" t="s">
        <v>64</v>
      </c>
      <c r="AJ4437" t="s">
        <v>64</v>
      </c>
      <c r="AK4437" t="s">
        <v>64</v>
      </c>
      <c r="AL4437" t="s">
        <v>64</v>
      </c>
      <c r="AM4437" t="s">
        <v>64</v>
      </c>
      <c r="AN4437">
        <v>148</v>
      </c>
      <c r="AO4437">
        <v>690</v>
      </c>
      <c r="AP4437">
        <v>178</v>
      </c>
      <c r="AQ4437">
        <v>41</v>
      </c>
    </row>
    <row r="4438" spans="1:43" x14ac:dyDescent="0.25">
      <c r="A4438" t="s">
        <v>53</v>
      </c>
      <c r="B4438" t="s">
        <v>77</v>
      </c>
      <c r="C4438" t="s">
        <v>545</v>
      </c>
      <c r="D4438" t="s">
        <v>4897</v>
      </c>
      <c r="E4438">
        <v>98780</v>
      </c>
      <c r="F4438" t="s">
        <v>57</v>
      </c>
      <c r="G4438" t="s">
        <v>57</v>
      </c>
      <c r="H4438" t="s">
        <v>4899</v>
      </c>
      <c r="I4438" t="s">
        <v>59</v>
      </c>
      <c r="J4438" t="s">
        <v>197</v>
      </c>
      <c r="K4438" t="s">
        <v>61</v>
      </c>
      <c r="L4438" t="s">
        <v>66</v>
      </c>
      <c r="M4438" t="s">
        <v>3561</v>
      </c>
      <c r="N4438">
        <v>40491</v>
      </c>
      <c r="O4438">
        <v>81774</v>
      </c>
      <c r="P4438">
        <v>21756</v>
      </c>
      <c r="Q4438">
        <v>14107</v>
      </c>
      <c r="R4438">
        <v>113</v>
      </c>
      <c r="S4438">
        <v>1066</v>
      </c>
      <c r="T4438">
        <v>260</v>
      </c>
      <c r="U4438">
        <v>27</v>
      </c>
      <c r="V4438">
        <v>10.4</v>
      </c>
      <c r="W4438" t="s">
        <v>64</v>
      </c>
      <c r="X4438" t="s">
        <v>64</v>
      </c>
      <c r="Y4438" t="s">
        <v>64</v>
      </c>
      <c r="Z4438">
        <v>1223</v>
      </c>
      <c r="AA4438">
        <v>4568</v>
      </c>
      <c r="AB4438">
        <v>618</v>
      </c>
      <c r="AC4438">
        <v>792</v>
      </c>
      <c r="AD4438" t="s">
        <v>64</v>
      </c>
      <c r="AE4438">
        <v>47</v>
      </c>
      <c r="AF4438" t="s">
        <v>64</v>
      </c>
      <c r="AG4438">
        <v>633</v>
      </c>
      <c r="AH4438">
        <v>12</v>
      </c>
      <c r="AI4438" t="s">
        <v>64</v>
      </c>
      <c r="AJ4438" t="s">
        <v>64</v>
      </c>
      <c r="AK4438" t="s">
        <v>64</v>
      </c>
      <c r="AL4438" t="s">
        <v>64</v>
      </c>
      <c r="AM4438" t="s">
        <v>64</v>
      </c>
      <c r="AN4438">
        <v>134</v>
      </c>
      <c r="AO4438">
        <v>634</v>
      </c>
      <c r="AP4438">
        <v>192</v>
      </c>
      <c r="AQ4438">
        <v>45</v>
      </c>
    </row>
    <row r="4439" spans="1:43" x14ac:dyDescent="0.25">
      <c r="A4439" t="s">
        <v>53</v>
      </c>
      <c r="B4439" t="s">
        <v>77</v>
      </c>
      <c r="C4439" t="s">
        <v>545</v>
      </c>
      <c r="D4439" t="s">
        <v>4897</v>
      </c>
      <c r="E4439">
        <v>98780</v>
      </c>
      <c r="F4439" t="s">
        <v>57</v>
      </c>
      <c r="G4439" t="s">
        <v>57</v>
      </c>
      <c r="H4439" t="s">
        <v>4900</v>
      </c>
      <c r="I4439" t="s">
        <v>59</v>
      </c>
      <c r="J4439" t="s">
        <v>197</v>
      </c>
      <c r="K4439" t="s">
        <v>61</v>
      </c>
      <c r="L4439" t="s">
        <v>66</v>
      </c>
      <c r="M4439" t="s">
        <v>3561</v>
      </c>
      <c r="N4439">
        <v>40491</v>
      </c>
      <c r="O4439">
        <v>81774</v>
      </c>
      <c r="P4439">
        <v>21756</v>
      </c>
      <c r="Q4439">
        <v>14107</v>
      </c>
      <c r="R4439">
        <v>113</v>
      </c>
      <c r="S4439">
        <v>1066</v>
      </c>
      <c r="T4439">
        <v>260</v>
      </c>
      <c r="U4439">
        <v>27</v>
      </c>
      <c r="V4439">
        <v>10.4</v>
      </c>
      <c r="W4439" t="s">
        <v>64</v>
      </c>
      <c r="X4439" t="s">
        <v>64</v>
      </c>
      <c r="Y4439" t="s">
        <v>64</v>
      </c>
      <c r="Z4439">
        <v>1702</v>
      </c>
      <c r="AA4439">
        <v>6974</v>
      </c>
      <c r="AB4439">
        <v>952</v>
      </c>
      <c r="AC4439">
        <v>1021</v>
      </c>
      <c r="AD4439" t="s">
        <v>64</v>
      </c>
      <c r="AE4439">
        <v>127</v>
      </c>
      <c r="AF4439" t="s">
        <v>64</v>
      </c>
      <c r="AG4439">
        <v>975</v>
      </c>
      <c r="AH4439" t="s">
        <v>64</v>
      </c>
      <c r="AI4439" t="s">
        <v>64</v>
      </c>
      <c r="AJ4439" t="s">
        <v>64</v>
      </c>
      <c r="AK4439" t="s">
        <v>64</v>
      </c>
      <c r="AL4439" t="s">
        <v>64</v>
      </c>
      <c r="AM4439" t="s">
        <v>64</v>
      </c>
      <c r="AN4439">
        <v>322</v>
      </c>
      <c r="AO4439">
        <v>952</v>
      </c>
      <c r="AP4439">
        <v>236</v>
      </c>
      <c r="AQ4439">
        <v>80</v>
      </c>
    </row>
    <row r="4440" spans="1:43" x14ac:dyDescent="0.25">
      <c r="A4440" t="s">
        <v>53</v>
      </c>
      <c r="B4440" t="s">
        <v>77</v>
      </c>
      <c r="C4440" t="s">
        <v>545</v>
      </c>
      <c r="D4440" t="s">
        <v>4897</v>
      </c>
      <c r="E4440">
        <v>98780</v>
      </c>
      <c r="F4440" t="s">
        <v>57</v>
      </c>
      <c r="G4440" t="s">
        <v>57</v>
      </c>
      <c r="H4440" t="s">
        <v>4901</v>
      </c>
      <c r="I4440" t="s">
        <v>59</v>
      </c>
      <c r="J4440" t="s">
        <v>197</v>
      </c>
      <c r="K4440" t="s">
        <v>61</v>
      </c>
      <c r="L4440" t="s">
        <v>71</v>
      </c>
      <c r="M4440" t="s">
        <v>3561</v>
      </c>
      <c r="N4440">
        <v>40491</v>
      </c>
      <c r="O4440">
        <v>81774</v>
      </c>
      <c r="P4440">
        <v>21756</v>
      </c>
      <c r="Q4440">
        <v>14107</v>
      </c>
      <c r="R4440">
        <v>113</v>
      </c>
      <c r="S4440">
        <v>1066</v>
      </c>
      <c r="T4440">
        <v>260</v>
      </c>
      <c r="U4440">
        <v>27</v>
      </c>
      <c r="V4440">
        <v>10.4</v>
      </c>
      <c r="W4440" t="s">
        <v>64</v>
      </c>
      <c r="X4440" t="s">
        <v>64</v>
      </c>
      <c r="Y4440" t="s">
        <v>64</v>
      </c>
      <c r="Z4440">
        <v>45</v>
      </c>
      <c r="AA4440">
        <v>268</v>
      </c>
      <c r="AB4440" t="s">
        <v>64</v>
      </c>
      <c r="AC4440">
        <v>88</v>
      </c>
      <c r="AD4440" t="s">
        <v>64</v>
      </c>
      <c r="AE4440" t="s">
        <v>64</v>
      </c>
      <c r="AF4440" t="s">
        <v>64</v>
      </c>
      <c r="AG4440" t="s">
        <v>64</v>
      </c>
      <c r="AH4440" t="s">
        <v>64</v>
      </c>
      <c r="AI4440" t="s">
        <v>64</v>
      </c>
      <c r="AJ4440" t="s">
        <v>64</v>
      </c>
      <c r="AK4440" t="s">
        <v>64</v>
      </c>
      <c r="AL4440" t="s">
        <v>64</v>
      </c>
      <c r="AM4440" t="s">
        <v>64</v>
      </c>
      <c r="AN4440">
        <v>13</v>
      </c>
      <c r="AO4440">
        <v>75</v>
      </c>
      <c r="AP4440" t="s">
        <v>64</v>
      </c>
      <c r="AQ4440" t="s">
        <v>64</v>
      </c>
    </row>
    <row r="4441" spans="1:43" x14ac:dyDescent="0.25">
      <c r="A4441" t="s">
        <v>53</v>
      </c>
      <c r="B4441" t="s">
        <v>77</v>
      </c>
      <c r="C4441" t="s">
        <v>545</v>
      </c>
      <c r="D4441" t="s">
        <v>4897</v>
      </c>
      <c r="E4441">
        <v>98780</v>
      </c>
      <c r="F4441" t="s">
        <v>57</v>
      </c>
      <c r="G4441" t="s">
        <v>57</v>
      </c>
      <c r="H4441" t="s">
        <v>4902</v>
      </c>
      <c r="I4441" t="s">
        <v>59</v>
      </c>
      <c r="J4441" t="s">
        <v>197</v>
      </c>
      <c r="K4441" t="s">
        <v>61</v>
      </c>
      <c r="L4441" t="s">
        <v>71</v>
      </c>
      <c r="M4441" t="s">
        <v>3561</v>
      </c>
      <c r="N4441">
        <v>40491</v>
      </c>
      <c r="O4441">
        <v>81774</v>
      </c>
      <c r="P4441">
        <v>21756</v>
      </c>
      <c r="Q4441">
        <v>14107</v>
      </c>
      <c r="R4441">
        <v>113</v>
      </c>
      <c r="S4441">
        <v>1066</v>
      </c>
      <c r="T4441">
        <v>260</v>
      </c>
      <c r="U4441">
        <v>27</v>
      </c>
      <c r="V4441">
        <v>10.4</v>
      </c>
      <c r="W4441" t="s">
        <v>64</v>
      </c>
      <c r="X4441" t="s">
        <v>64</v>
      </c>
      <c r="Y4441" t="s">
        <v>64</v>
      </c>
      <c r="Z4441">
        <v>14</v>
      </c>
      <c r="AA4441">
        <v>328</v>
      </c>
      <c r="AB4441" t="s">
        <v>64</v>
      </c>
      <c r="AC4441">
        <v>35</v>
      </c>
      <c r="AD4441" t="s">
        <v>64</v>
      </c>
      <c r="AE4441" t="s">
        <v>64</v>
      </c>
      <c r="AF4441" t="s">
        <v>64</v>
      </c>
      <c r="AG4441" t="s">
        <v>64</v>
      </c>
      <c r="AH4441" t="s">
        <v>64</v>
      </c>
      <c r="AI4441" t="s">
        <v>64</v>
      </c>
      <c r="AJ4441" t="s">
        <v>64</v>
      </c>
      <c r="AK4441" t="s">
        <v>64</v>
      </c>
      <c r="AL4441" t="s">
        <v>64</v>
      </c>
      <c r="AM4441" t="s">
        <v>64</v>
      </c>
      <c r="AN4441" t="s">
        <v>64</v>
      </c>
      <c r="AO4441">
        <v>27</v>
      </c>
      <c r="AP4441" t="s">
        <v>64</v>
      </c>
      <c r="AQ4441" t="s">
        <v>64</v>
      </c>
    </row>
    <row r="4442" spans="1:43" x14ac:dyDescent="0.25">
      <c r="A4442" t="s">
        <v>53</v>
      </c>
      <c r="B4442" t="s">
        <v>77</v>
      </c>
      <c r="C4442" t="s">
        <v>545</v>
      </c>
      <c r="D4442" t="s">
        <v>4897</v>
      </c>
      <c r="E4442">
        <v>98780</v>
      </c>
      <c r="F4442" t="s">
        <v>57</v>
      </c>
      <c r="G4442" t="s">
        <v>57</v>
      </c>
      <c r="H4442" t="s">
        <v>4903</v>
      </c>
      <c r="I4442" t="s">
        <v>59</v>
      </c>
      <c r="J4442" t="s">
        <v>197</v>
      </c>
      <c r="K4442" t="s">
        <v>61</v>
      </c>
      <c r="L4442" t="s">
        <v>71</v>
      </c>
      <c r="M4442" t="s">
        <v>3561</v>
      </c>
      <c r="N4442">
        <v>40491</v>
      </c>
      <c r="O4442">
        <v>81774</v>
      </c>
      <c r="P4442">
        <v>21756</v>
      </c>
      <c r="Q4442">
        <v>14107</v>
      </c>
      <c r="R4442">
        <v>113</v>
      </c>
      <c r="S4442">
        <v>1066</v>
      </c>
      <c r="T4442">
        <v>260</v>
      </c>
      <c r="U4442">
        <v>27</v>
      </c>
      <c r="V4442">
        <v>10.4</v>
      </c>
      <c r="W4442" t="s">
        <v>64</v>
      </c>
      <c r="X4442" t="s">
        <v>64</v>
      </c>
      <c r="Y4442" t="s">
        <v>64</v>
      </c>
      <c r="Z4442">
        <v>44</v>
      </c>
      <c r="AA4442">
        <v>148</v>
      </c>
      <c r="AB4442" t="s">
        <v>64</v>
      </c>
      <c r="AC4442">
        <v>16</v>
      </c>
      <c r="AD4442" t="s">
        <v>64</v>
      </c>
      <c r="AE4442" t="s">
        <v>64</v>
      </c>
      <c r="AF4442" t="s">
        <v>64</v>
      </c>
      <c r="AG4442" t="s">
        <v>64</v>
      </c>
      <c r="AH4442" t="s">
        <v>64</v>
      </c>
      <c r="AI4442" t="s">
        <v>64</v>
      </c>
      <c r="AJ4442" t="s">
        <v>64</v>
      </c>
      <c r="AK4442" t="s">
        <v>64</v>
      </c>
      <c r="AL4442" t="s">
        <v>64</v>
      </c>
      <c r="AM4442" t="s">
        <v>64</v>
      </c>
      <c r="AN4442" t="s">
        <v>64</v>
      </c>
      <c r="AO4442">
        <v>16</v>
      </c>
      <c r="AP4442" t="s">
        <v>64</v>
      </c>
      <c r="AQ4442" t="s">
        <v>64</v>
      </c>
    </row>
    <row r="4443" spans="1:43" x14ac:dyDescent="0.25">
      <c r="A4443" t="s">
        <v>53</v>
      </c>
      <c r="B4443" t="s">
        <v>77</v>
      </c>
      <c r="C4443" t="s">
        <v>545</v>
      </c>
      <c r="D4443" t="s">
        <v>4897</v>
      </c>
      <c r="E4443">
        <v>98780</v>
      </c>
      <c r="F4443" t="s">
        <v>57</v>
      </c>
      <c r="G4443" t="s">
        <v>57</v>
      </c>
      <c r="H4443" t="s">
        <v>4904</v>
      </c>
      <c r="I4443" t="s">
        <v>59</v>
      </c>
      <c r="J4443" t="s">
        <v>197</v>
      </c>
      <c r="K4443" t="s">
        <v>61</v>
      </c>
      <c r="L4443" t="s">
        <v>62</v>
      </c>
      <c r="M4443" t="s">
        <v>3561</v>
      </c>
      <c r="N4443">
        <v>40491</v>
      </c>
      <c r="O4443">
        <v>81774</v>
      </c>
      <c r="P4443">
        <v>21756</v>
      </c>
      <c r="Q4443">
        <v>14107</v>
      </c>
      <c r="R4443">
        <v>113</v>
      </c>
      <c r="S4443">
        <v>1066</v>
      </c>
      <c r="T4443">
        <v>260</v>
      </c>
      <c r="U4443">
        <v>27</v>
      </c>
      <c r="V4443">
        <v>10.4</v>
      </c>
      <c r="W4443" t="s">
        <v>64</v>
      </c>
      <c r="X4443" t="s">
        <v>64</v>
      </c>
      <c r="Y4443" t="s">
        <v>64</v>
      </c>
      <c r="Z4443">
        <v>1228</v>
      </c>
      <c r="AA4443">
        <v>3323</v>
      </c>
      <c r="AB4443">
        <v>586</v>
      </c>
      <c r="AC4443">
        <v>616</v>
      </c>
      <c r="AD4443" t="s">
        <v>64</v>
      </c>
      <c r="AE4443">
        <v>21</v>
      </c>
      <c r="AF4443" t="s">
        <v>64</v>
      </c>
      <c r="AG4443">
        <v>588</v>
      </c>
      <c r="AH4443" t="s">
        <v>64</v>
      </c>
      <c r="AI4443" t="s">
        <v>64</v>
      </c>
      <c r="AJ4443" t="s">
        <v>64</v>
      </c>
      <c r="AK4443" t="s">
        <v>64</v>
      </c>
      <c r="AL4443" t="s">
        <v>64</v>
      </c>
      <c r="AM4443" t="s">
        <v>64</v>
      </c>
      <c r="AN4443">
        <v>147</v>
      </c>
      <c r="AO4443">
        <v>586</v>
      </c>
      <c r="AP4443">
        <v>206</v>
      </c>
      <c r="AQ4443">
        <v>40</v>
      </c>
    </row>
    <row r="4444" spans="1:43" x14ac:dyDescent="0.25">
      <c r="A4444" t="s">
        <v>53</v>
      </c>
      <c r="B4444" t="s">
        <v>77</v>
      </c>
      <c r="C4444" t="s">
        <v>545</v>
      </c>
      <c r="D4444" t="s">
        <v>4897</v>
      </c>
      <c r="E4444">
        <v>98780</v>
      </c>
      <c r="F4444" t="s">
        <v>57</v>
      </c>
      <c r="G4444" t="s">
        <v>57</v>
      </c>
      <c r="H4444" t="s">
        <v>4905</v>
      </c>
      <c r="I4444" t="s">
        <v>59</v>
      </c>
      <c r="J4444" t="s">
        <v>197</v>
      </c>
      <c r="K4444" t="s">
        <v>61</v>
      </c>
      <c r="L4444" t="s">
        <v>62</v>
      </c>
      <c r="M4444" t="s">
        <v>3561</v>
      </c>
      <c r="N4444">
        <v>40491</v>
      </c>
      <c r="O4444">
        <v>81774</v>
      </c>
      <c r="P4444">
        <v>21756</v>
      </c>
      <c r="Q4444">
        <v>14107</v>
      </c>
      <c r="R4444">
        <v>113</v>
      </c>
      <c r="S4444">
        <v>1066</v>
      </c>
      <c r="T4444">
        <v>260</v>
      </c>
      <c r="U4444">
        <v>27</v>
      </c>
      <c r="V4444">
        <v>10.4</v>
      </c>
      <c r="W4444" t="s">
        <v>64</v>
      </c>
      <c r="X4444" t="s">
        <v>64</v>
      </c>
      <c r="Y4444" t="s">
        <v>64</v>
      </c>
      <c r="Z4444">
        <v>2667</v>
      </c>
      <c r="AA4444">
        <v>4000</v>
      </c>
      <c r="AB4444">
        <v>920</v>
      </c>
      <c r="AC4444">
        <v>767</v>
      </c>
      <c r="AD4444">
        <v>22</v>
      </c>
      <c r="AE4444">
        <v>50</v>
      </c>
      <c r="AF4444" t="s">
        <v>64</v>
      </c>
      <c r="AG4444">
        <v>930</v>
      </c>
      <c r="AH4444" t="s">
        <v>64</v>
      </c>
      <c r="AI4444" t="s">
        <v>64</v>
      </c>
      <c r="AJ4444" t="s">
        <v>64</v>
      </c>
      <c r="AK4444" t="s">
        <v>64</v>
      </c>
      <c r="AL4444" t="s">
        <v>64</v>
      </c>
      <c r="AM4444" t="s">
        <v>64</v>
      </c>
      <c r="AN4444">
        <v>114</v>
      </c>
      <c r="AO4444">
        <v>920</v>
      </c>
      <c r="AP4444">
        <v>322</v>
      </c>
      <c r="AQ4444">
        <v>46</v>
      </c>
    </row>
    <row r="4445" spans="1:43" x14ac:dyDescent="0.25">
      <c r="A4445" t="s">
        <v>53</v>
      </c>
      <c r="B4445" t="s">
        <v>77</v>
      </c>
      <c r="C4445" t="s">
        <v>545</v>
      </c>
      <c r="D4445" t="s">
        <v>4897</v>
      </c>
      <c r="E4445">
        <v>98780</v>
      </c>
      <c r="F4445" t="s">
        <v>57</v>
      </c>
      <c r="G4445" t="s">
        <v>57</v>
      </c>
      <c r="H4445" t="s">
        <v>4906</v>
      </c>
      <c r="I4445" t="s">
        <v>59</v>
      </c>
      <c r="J4445" t="s">
        <v>197</v>
      </c>
      <c r="K4445" t="s">
        <v>61</v>
      </c>
      <c r="L4445" t="s">
        <v>62</v>
      </c>
      <c r="M4445" t="s">
        <v>3561</v>
      </c>
      <c r="N4445">
        <v>40491</v>
      </c>
      <c r="O4445">
        <v>81774</v>
      </c>
      <c r="P4445">
        <v>21756</v>
      </c>
      <c r="Q4445">
        <v>14107</v>
      </c>
      <c r="R4445">
        <v>113</v>
      </c>
      <c r="S4445">
        <v>1066</v>
      </c>
      <c r="T4445">
        <v>260</v>
      </c>
      <c r="U4445">
        <v>27</v>
      </c>
      <c r="V4445">
        <v>10.4</v>
      </c>
      <c r="W4445" t="s">
        <v>64</v>
      </c>
      <c r="X4445" t="s">
        <v>64</v>
      </c>
      <c r="Y4445" t="s">
        <v>64</v>
      </c>
      <c r="Z4445">
        <v>2961</v>
      </c>
      <c r="AA4445">
        <v>5776</v>
      </c>
      <c r="AB4445">
        <v>1753</v>
      </c>
      <c r="AC4445">
        <v>781</v>
      </c>
      <c r="AD4445" t="s">
        <v>64</v>
      </c>
      <c r="AE4445" t="s">
        <v>64</v>
      </c>
      <c r="AF4445" t="s">
        <v>64</v>
      </c>
      <c r="AG4445">
        <v>1753</v>
      </c>
      <c r="AH4445" t="s">
        <v>64</v>
      </c>
      <c r="AI4445" t="s">
        <v>64</v>
      </c>
      <c r="AJ4445" t="s">
        <v>64</v>
      </c>
      <c r="AK4445" t="s">
        <v>64</v>
      </c>
      <c r="AL4445" t="s">
        <v>64</v>
      </c>
      <c r="AM4445" t="s">
        <v>64</v>
      </c>
      <c r="AN4445">
        <v>171</v>
      </c>
      <c r="AO4445">
        <v>1753</v>
      </c>
      <c r="AP4445">
        <v>632</v>
      </c>
      <c r="AQ4445">
        <v>105</v>
      </c>
    </row>
    <row r="4446" spans="1:43" x14ac:dyDescent="0.25">
      <c r="A4446" t="s">
        <v>53</v>
      </c>
      <c r="B4446" t="s">
        <v>77</v>
      </c>
      <c r="C4446" t="s">
        <v>545</v>
      </c>
      <c r="D4446" t="s">
        <v>4897</v>
      </c>
      <c r="E4446">
        <v>98780</v>
      </c>
      <c r="F4446" t="s">
        <v>57</v>
      </c>
      <c r="G4446" t="s">
        <v>57</v>
      </c>
      <c r="H4446" t="s">
        <v>4907</v>
      </c>
      <c r="I4446" t="s">
        <v>59</v>
      </c>
      <c r="J4446" t="s">
        <v>197</v>
      </c>
      <c r="K4446" t="s">
        <v>61</v>
      </c>
      <c r="L4446" t="s">
        <v>66</v>
      </c>
      <c r="M4446" t="s">
        <v>3561</v>
      </c>
      <c r="N4446">
        <v>40491</v>
      </c>
      <c r="O4446">
        <v>81774</v>
      </c>
      <c r="P4446">
        <v>21756</v>
      </c>
      <c r="Q4446">
        <v>14107</v>
      </c>
      <c r="R4446">
        <v>113</v>
      </c>
      <c r="S4446">
        <v>1066</v>
      </c>
      <c r="T4446">
        <v>260</v>
      </c>
      <c r="U4446">
        <v>27</v>
      </c>
      <c r="V4446">
        <v>10.4</v>
      </c>
      <c r="W4446" t="s">
        <v>64</v>
      </c>
      <c r="X4446" t="s">
        <v>64</v>
      </c>
      <c r="Y4446" t="s">
        <v>64</v>
      </c>
      <c r="Z4446">
        <v>472</v>
      </c>
      <c r="AA4446">
        <v>1582</v>
      </c>
      <c r="AB4446">
        <v>177</v>
      </c>
      <c r="AC4446">
        <v>219</v>
      </c>
      <c r="AD4446" t="s">
        <v>64</v>
      </c>
      <c r="AE4446" t="s">
        <v>64</v>
      </c>
      <c r="AF4446" t="s">
        <v>64</v>
      </c>
      <c r="AG4446">
        <v>189</v>
      </c>
      <c r="AH4446" t="s">
        <v>64</v>
      </c>
      <c r="AI4446" t="s">
        <v>64</v>
      </c>
      <c r="AJ4446" t="s">
        <v>64</v>
      </c>
      <c r="AK4446" t="s">
        <v>64</v>
      </c>
      <c r="AL4446" t="s">
        <v>64</v>
      </c>
      <c r="AM4446" t="s">
        <v>64</v>
      </c>
      <c r="AN4446">
        <v>34</v>
      </c>
      <c r="AO4446">
        <v>177</v>
      </c>
      <c r="AP4446">
        <v>130</v>
      </c>
      <c r="AQ4446">
        <v>40</v>
      </c>
    </row>
    <row r="4447" spans="1:43" x14ac:dyDescent="0.25">
      <c r="A4447" t="s">
        <v>53</v>
      </c>
      <c r="B4447" t="s">
        <v>77</v>
      </c>
      <c r="C4447" t="s">
        <v>545</v>
      </c>
      <c r="D4447" t="s">
        <v>4897</v>
      </c>
      <c r="E4447">
        <v>98780</v>
      </c>
      <c r="F4447" t="s">
        <v>57</v>
      </c>
      <c r="G4447" t="s">
        <v>57</v>
      </c>
      <c r="H4447" t="s">
        <v>4908</v>
      </c>
      <c r="I4447" t="s">
        <v>59</v>
      </c>
      <c r="J4447" t="s">
        <v>197</v>
      </c>
      <c r="K4447" t="s">
        <v>61</v>
      </c>
      <c r="L4447" t="s">
        <v>66</v>
      </c>
      <c r="M4447" t="s">
        <v>3561</v>
      </c>
      <c r="N4447">
        <v>40491</v>
      </c>
      <c r="O4447">
        <v>81774</v>
      </c>
      <c r="P4447">
        <v>21756</v>
      </c>
      <c r="Q4447">
        <v>14107</v>
      </c>
      <c r="R4447">
        <v>113</v>
      </c>
      <c r="S4447">
        <v>1066</v>
      </c>
      <c r="T4447">
        <v>260</v>
      </c>
      <c r="U4447">
        <v>27</v>
      </c>
      <c r="V4447">
        <v>10.4</v>
      </c>
      <c r="W4447" t="s">
        <v>64</v>
      </c>
      <c r="X4447" t="s">
        <v>64</v>
      </c>
      <c r="Y4447" t="s">
        <v>64</v>
      </c>
      <c r="Z4447">
        <v>838</v>
      </c>
      <c r="AA4447">
        <v>1733</v>
      </c>
      <c r="AB4447">
        <v>257</v>
      </c>
      <c r="AC4447">
        <v>205</v>
      </c>
      <c r="AD4447" t="s">
        <v>64</v>
      </c>
      <c r="AE4447">
        <v>40</v>
      </c>
      <c r="AF4447" t="s">
        <v>64</v>
      </c>
      <c r="AG4447">
        <v>280</v>
      </c>
      <c r="AH4447" t="s">
        <v>64</v>
      </c>
      <c r="AI4447" t="s">
        <v>64</v>
      </c>
      <c r="AJ4447" t="s">
        <v>64</v>
      </c>
      <c r="AK4447" t="s">
        <v>64</v>
      </c>
      <c r="AL4447" t="s">
        <v>64</v>
      </c>
      <c r="AM4447" t="s">
        <v>64</v>
      </c>
      <c r="AN4447">
        <v>35</v>
      </c>
      <c r="AO4447">
        <v>257</v>
      </c>
      <c r="AP4447">
        <v>136</v>
      </c>
      <c r="AQ4447">
        <v>39</v>
      </c>
    </row>
    <row r="4448" spans="1:43" x14ac:dyDescent="0.25">
      <c r="A4448" t="s">
        <v>53</v>
      </c>
      <c r="B4448" t="s">
        <v>77</v>
      </c>
      <c r="C4448" t="s">
        <v>545</v>
      </c>
      <c r="D4448" t="s">
        <v>4897</v>
      </c>
      <c r="E4448">
        <v>98780</v>
      </c>
      <c r="F4448" t="s">
        <v>57</v>
      </c>
      <c r="G4448" t="s">
        <v>57</v>
      </c>
      <c r="H4448" t="s">
        <v>4909</v>
      </c>
      <c r="I4448" t="s">
        <v>59</v>
      </c>
      <c r="J4448" t="s">
        <v>197</v>
      </c>
      <c r="K4448" t="s">
        <v>61</v>
      </c>
      <c r="L4448" t="s">
        <v>66</v>
      </c>
      <c r="M4448" t="s">
        <v>3561</v>
      </c>
      <c r="N4448">
        <v>40491</v>
      </c>
      <c r="O4448">
        <v>81774</v>
      </c>
      <c r="P4448">
        <v>21756</v>
      </c>
      <c r="Q4448">
        <v>14107</v>
      </c>
      <c r="R4448">
        <v>113</v>
      </c>
      <c r="S4448">
        <v>1066</v>
      </c>
      <c r="T4448">
        <v>260</v>
      </c>
      <c r="U4448">
        <v>27</v>
      </c>
      <c r="V4448">
        <v>10.4</v>
      </c>
      <c r="W4448" t="s">
        <v>64</v>
      </c>
      <c r="X4448" t="s">
        <v>64</v>
      </c>
      <c r="Y4448" t="s">
        <v>64</v>
      </c>
      <c r="Z4448">
        <v>1863</v>
      </c>
      <c r="AA4448">
        <v>2737</v>
      </c>
      <c r="AB4448">
        <v>1178</v>
      </c>
      <c r="AC4448">
        <v>370</v>
      </c>
      <c r="AD4448">
        <v>11</v>
      </c>
      <c r="AE4448">
        <v>15</v>
      </c>
      <c r="AF4448" t="s">
        <v>64</v>
      </c>
      <c r="AG4448">
        <v>1188</v>
      </c>
      <c r="AH4448" t="s">
        <v>64</v>
      </c>
      <c r="AI4448" t="s">
        <v>64</v>
      </c>
      <c r="AJ4448" t="s">
        <v>64</v>
      </c>
      <c r="AK4448" t="s">
        <v>64</v>
      </c>
      <c r="AL4448" t="s">
        <v>64</v>
      </c>
      <c r="AM4448" t="s">
        <v>64</v>
      </c>
      <c r="AN4448">
        <v>85</v>
      </c>
      <c r="AO4448">
        <v>1178</v>
      </c>
      <c r="AP4448">
        <v>316</v>
      </c>
      <c r="AQ4448">
        <v>71</v>
      </c>
    </row>
    <row r="4449" spans="1:43" x14ac:dyDescent="0.25">
      <c r="A4449" t="s">
        <v>53</v>
      </c>
      <c r="B4449" t="s">
        <v>77</v>
      </c>
      <c r="C4449" t="s">
        <v>545</v>
      </c>
      <c r="D4449" t="s">
        <v>4897</v>
      </c>
      <c r="E4449">
        <v>98780</v>
      </c>
      <c r="F4449" t="s">
        <v>57</v>
      </c>
      <c r="G4449" t="s">
        <v>57</v>
      </c>
      <c r="H4449" t="s">
        <v>4910</v>
      </c>
      <c r="I4449" t="s">
        <v>59</v>
      </c>
      <c r="J4449" t="s">
        <v>197</v>
      </c>
      <c r="K4449" t="s">
        <v>61</v>
      </c>
      <c r="L4449" t="s">
        <v>71</v>
      </c>
      <c r="M4449" t="s">
        <v>3561</v>
      </c>
      <c r="N4449">
        <v>40491</v>
      </c>
      <c r="O4449">
        <v>81774</v>
      </c>
      <c r="P4449">
        <v>21756</v>
      </c>
      <c r="Q4449">
        <v>14107</v>
      </c>
      <c r="R4449">
        <v>113</v>
      </c>
      <c r="S4449">
        <v>1066</v>
      </c>
      <c r="T4449">
        <v>260</v>
      </c>
      <c r="U4449">
        <v>27</v>
      </c>
      <c r="V4449">
        <v>10.4</v>
      </c>
      <c r="W4449" t="s">
        <v>64</v>
      </c>
      <c r="X4449" t="s">
        <v>64</v>
      </c>
      <c r="Y4449" t="s">
        <v>64</v>
      </c>
      <c r="Z4449" t="s">
        <v>64</v>
      </c>
      <c r="AA4449">
        <v>53</v>
      </c>
      <c r="AB4449" t="s">
        <v>64</v>
      </c>
      <c r="AC4449">
        <v>11</v>
      </c>
      <c r="AD4449" t="s">
        <v>64</v>
      </c>
      <c r="AE4449" t="s">
        <v>64</v>
      </c>
      <c r="AF4449" t="s">
        <v>64</v>
      </c>
      <c r="AG4449" t="s">
        <v>64</v>
      </c>
      <c r="AH4449" t="s">
        <v>64</v>
      </c>
      <c r="AI4449" t="s">
        <v>64</v>
      </c>
      <c r="AJ4449" t="s">
        <v>64</v>
      </c>
      <c r="AK4449" t="s">
        <v>64</v>
      </c>
      <c r="AL4449" t="s">
        <v>64</v>
      </c>
      <c r="AM4449" t="s">
        <v>64</v>
      </c>
      <c r="AN4449" t="s">
        <v>64</v>
      </c>
      <c r="AO4449" t="s">
        <v>64</v>
      </c>
      <c r="AP4449" t="s">
        <v>64</v>
      </c>
      <c r="AQ4449" t="s">
        <v>64</v>
      </c>
    </row>
    <row r="4450" spans="1:43" x14ac:dyDescent="0.25">
      <c r="A4450" t="s">
        <v>53</v>
      </c>
      <c r="B4450" t="s">
        <v>77</v>
      </c>
      <c r="C4450" t="s">
        <v>545</v>
      </c>
      <c r="D4450" t="s">
        <v>4897</v>
      </c>
      <c r="E4450">
        <v>98780</v>
      </c>
      <c r="F4450" t="s">
        <v>57</v>
      </c>
      <c r="G4450" t="s">
        <v>57</v>
      </c>
      <c r="H4450" t="s">
        <v>4911</v>
      </c>
      <c r="I4450" t="s">
        <v>59</v>
      </c>
      <c r="J4450" t="s">
        <v>197</v>
      </c>
      <c r="K4450" t="s">
        <v>61</v>
      </c>
      <c r="L4450" t="s">
        <v>71</v>
      </c>
      <c r="M4450" t="s">
        <v>3561</v>
      </c>
      <c r="N4450">
        <v>40491</v>
      </c>
      <c r="O4450">
        <v>81774</v>
      </c>
      <c r="P4450">
        <v>21756</v>
      </c>
      <c r="Q4450">
        <v>14107</v>
      </c>
      <c r="R4450">
        <v>113</v>
      </c>
      <c r="S4450">
        <v>1066</v>
      </c>
      <c r="T4450">
        <v>260</v>
      </c>
      <c r="U4450">
        <v>27</v>
      </c>
      <c r="V4450">
        <v>10.4</v>
      </c>
      <c r="W4450" t="s">
        <v>64</v>
      </c>
      <c r="X4450" t="s">
        <v>64</v>
      </c>
      <c r="Y4450" t="s">
        <v>64</v>
      </c>
      <c r="Z4450">
        <v>43</v>
      </c>
      <c r="AA4450">
        <v>183</v>
      </c>
      <c r="AB4450">
        <v>15</v>
      </c>
      <c r="AC4450">
        <v>18</v>
      </c>
      <c r="AD4450" t="s">
        <v>64</v>
      </c>
      <c r="AE4450" t="s">
        <v>64</v>
      </c>
      <c r="AF4450" t="s">
        <v>64</v>
      </c>
      <c r="AG4450">
        <v>15</v>
      </c>
      <c r="AH4450" t="s">
        <v>64</v>
      </c>
      <c r="AI4450" t="s">
        <v>64</v>
      </c>
      <c r="AJ4450" t="s">
        <v>64</v>
      </c>
      <c r="AK4450" t="s">
        <v>64</v>
      </c>
      <c r="AL4450" t="s">
        <v>64</v>
      </c>
      <c r="AM4450" t="s">
        <v>64</v>
      </c>
      <c r="AN4450" t="s">
        <v>64</v>
      </c>
      <c r="AO4450">
        <v>15</v>
      </c>
      <c r="AP4450" t="s">
        <v>64</v>
      </c>
      <c r="AQ4450" t="s">
        <v>64</v>
      </c>
    </row>
    <row r="4451" spans="1:43" x14ac:dyDescent="0.25">
      <c r="A4451" t="s">
        <v>53</v>
      </c>
      <c r="B4451" t="s">
        <v>77</v>
      </c>
      <c r="C4451" t="s">
        <v>545</v>
      </c>
      <c r="D4451" t="s">
        <v>4897</v>
      </c>
      <c r="E4451">
        <v>98780</v>
      </c>
      <c r="F4451" t="s">
        <v>57</v>
      </c>
      <c r="G4451" t="s">
        <v>57</v>
      </c>
      <c r="H4451" t="s">
        <v>4912</v>
      </c>
      <c r="I4451" t="s">
        <v>59</v>
      </c>
      <c r="J4451" t="s">
        <v>197</v>
      </c>
      <c r="K4451" t="s">
        <v>61</v>
      </c>
      <c r="L4451" t="s">
        <v>71</v>
      </c>
      <c r="M4451" t="s">
        <v>3561</v>
      </c>
      <c r="N4451">
        <v>40491</v>
      </c>
      <c r="O4451">
        <v>81774</v>
      </c>
      <c r="P4451">
        <v>21756</v>
      </c>
      <c r="Q4451">
        <v>14107</v>
      </c>
      <c r="R4451">
        <v>113</v>
      </c>
      <c r="S4451">
        <v>1066</v>
      </c>
      <c r="T4451">
        <v>260</v>
      </c>
      <c r="U4451">
        <v>27</v>
      </c>
      <c r="V4451">
        <v>10.4</v>
      </c>
      <c r="W4451" t="s">
        <v>64</v>
      </c>
      <c r="X4451" t="s">
        <v>64</v>
      </c>
      <c r="Y4451" t="s">
        <v>64</v>
      </c>
      <c r="Z4451">
        <v>31</v>
      </c>
      <c r="AA4451">
        <v>26</v>
      </c>
      <c r="AB4451">
        <v>23</v>
      </c>
      <c r="AC4451" t="s">
        <v>64</v>
      </c>
      <c r="AD4451" t="s">
        <v>64</v>
      </c>
      <c r="AE4451" t="s">
        <v>64</v>
      </c>
      <c r="AF4451" t="s">
        <v>64</v>
      </c>
      <c r="AG4451">
        <v>25</v>
      </c>
      <c r="AH4451" t="s">
        <v>64</v>
      </c>
      <c r="AI4451" t="s">
        <v>64</v>
      </c>
      <c r="AJ4451" t="s">
        <v>64</v>
      </c>
      <c r="AK4451" t="s">
        <v>64</v>
      </c>
      <c r="AL4451" t="s">
        <v>64</v>
      </c>
      <c r="AM4451" t="s">
        <v>64</v>
      </c>
      <c r="AN4451" t="s">
        <v>64</v>
      </c>
      <c r="AO4451">
        <v>23</v>
      </c>
      <c r="AP4451" t="s">
        <v>64</v>
      </c>
      <c r="AQ4451" t="s">
        <v>64</v>
      </c>
    </row>
    <row r="4452" spans="1:43" x14ac:dyDescent="0.25">
      <c r="A4452" t="s">
        <v>53</v>
      </c>
      <c r="B4452" t="s">
        <v>77</v>
      </c>
      <c r="C4452" t="s">
        <v>545</v>
      </c>
      <c r="D4452" t="s">
        <v>4897</v>
      </c>
      <c r="E4452">
        <v>98780</v>
      </c>
      <c r="F4452" t="s">
        <v>57</v>
      </c>
      <c r="G4452" t="s">
        <v>57</v>
      </c>
      <c r="H4452" t="s">
        <v>4913</v>
      </c>
      <c r="I4452" t="s">
        <v>59</v>
      </c>
      <c r="J4452" t="s">
        <v>197</v>
      </c>
      <c r="K4452" t="s">
        <v>61</v>
      </c>
      <c r="L4452" t="s">
        <v>66</v>
      </c>
      <c r="M4452" t="s">
        <v>3561</v>
      </c>
      <c r="N4452">
        <v>40491</v>
      </c>
      <c r="O4452">
        <v>81774</v>
      </c>
      <c r="P4452">
        <v>21756</v>
      </c>
      <c r="Q4452">
        <v>14107</v>
      </c>
      <c r="R4452">
        <v>113</v>
      </c>
      <c r="S4452">
        <v>1066</v>
      </c>
      <c r="T4452">
        <v>260</v>
      </c>
      <c r="U4452">
        <v>27</v>
      </c>
      <c r="V4452">
        <v>10.4</v>
      </c>
      <c r="W4452" t="s">
        <v>64</v>
      </c>
      <c r="X4452" t="s">
        <v>64</v>
      </c>
      <c r="Y4452" t="s">
        <v>64</v>
      </c>
      <c r="Z4452">
        <v>2899</v>
      </c>
      <c r="AA4452">
        <v>10765</v>
      </c>
      <c r="AB4452">
        <v>1455</v>
      </c>
      <c r="AC4452">
        <v>2518</v>
      </c>
      <c r="AD4452">
        <v>23</v>
      </c>
      <c r="AE4452">
        <v>107</v>
      </c>
      <c r="AF4452" t="s">
        <v>64</v>
      </c>
      <c r="AG4452">
        <v>1501</v>
      </c>
      <c r="AH4452" t="s">
        <v>64</v>
      </c>
      <c r="AI4452" t="s">
        <v>64</v>
      </c>
      <c r="AJ4452" t="s">
        <v>64</v>
      </c>
      <c r="AK4452" t="s">
        <v>64</v>
      </c>
      <c r="AL4452" t="s">
        <v>64</v>
      </c>
      <c r="AM4452" t="s">
        <v>64</v>
      </c>
      <c r="AN4452">
        <v>492</v>
      </c>
      <c r="AO4452">
        <v>2022</v>
      </c>
      <c r="AP4452">
        <v>1127</v>
      </c>
      <c r="AQ4452">
        <v>177</v>
      </c>
    </row>
    <row r="4453" spans="1:43" x14ac:dyDescent="0.25">
      <c r="A4453" t="s">
        <v>53</v>
      </c>
      <c r="B4453" t="s">
        <v>77</v>
      </c>
      <c r="C4453" t="s">
        <v>545</v>
      </c>
      <c r="D4453" t="s">
        <v>4897</v>
      </c>
      <c r="E4453">
        <v>98780</v>
      </c>
      <c r="F4453" t="s">
        <v>57</v>
      </c>
      <c r="G4453" t="s">
        <v>57</v>
      </c>
      <c r="H4453" t="s">
        <v>4914</v>
      </c>
      <c r="I4453" t="s">
        <v>59</v>
      </c>
      <c r="J4453" t="s">
        <v>197</v>
      </c>
      <c r="K4453" t="s">
        <v>61</v>
      </c>
      <c r="L4453" t="s">
        <v>66</v>
      </c>
      <c r="M4453" t="s">
        <v>3561</v>
      </c>
      <c r="N4453">
        <v>40491</v>
      </c>
      <c r="O4453">
        <v>81774</v>
      </c>
      <c r="P4453">
        <v>21756</v>
      </c>
      <c r="Q4453">
        <v>14107</v>
      </c>
      <c r="R4453">
        <v>113</v>
      </c>
      <c r="S4453">
        <v>1066</v>
      </c>
      <c r="T4453">
        <v>260</v>
      </c>
      <c r="U4453">
        <v>27</v>
      </c>
      <c r="V4453">
        <v>10.4</v>
      </c>
      <c r="W4453" t="s">
        <v>64</v>
      </c>
      <c r="X4453" t="s">
        <v>64</v>
      </c>
      <c r="Y4453" t="s">
        <v>64</v>
      </c>
      <c r="Z4453">
        <v>4650</v>
      </c>
      <c r="AA4453">
        <v>9161</v>
      </c>
      <c r="AB4453">
        <v>2277</v>
      </c>
      <c r="AC4453">
        <v>1662</v>
      </c>
      <c r="AD4453">
        <v>14</v>
      </c>
      <c r="AE4453">
        <v>202</v>
      </c>
      <c r="AF4453" t="s">
        <v>64</v>
      </c>
      <c r="AG4453">
        <v>2328</v>
      </c>
      <c r="AH4453" t="s">
        <v>64</v>
      </c>
      <c r="AI4453" t="s">
        <v>64</v>
      </c>
      <c r="AJ4453" t="s">
        <v>64</v>
      </c>
      <c r="AK4453" t="s">
        <v>64</v>
      </c>
      <c r="AL4453">
        <v>11</v>
      </c>
      <c r="AM4453" t="s">
        <v>64</v>
      </c>
      <c r="AN4453">
        <v>445</v>
      </c>
      <c r="AO4453">
        <v>2277</v>
      </c>
      <c r="AP4453">
        <v>1059</v>
      </c>
      <c r="AQ4453">
        <v>169</v>
      </c>
    </row>
    <row r="4454" spans="1:43" x14ac:dyDescent="0.25">
      <c r="A4454" t="s">
        <v>53</v>
      </c>
      <c r="B4454" t="s">
        <v>77</v>
      </c>
      <c r="C4454" t="s">
        <v>545</v>
      </c>
      <c r="D4454" t="s">
        <v>4897</v>
      </c>
      <c r="E4454">
        <v>98780</v>
      </c>
      <c r="F4454" t="s">
        <v>57</v>
      </c>
      <c r="G4454" t="s">
        <v>57</v>
      </c>
      <c r="H4454" t="s">
        <v>4915</v>
      </c>
      <c r="I4454" t="s">
        <v>59</v>
      </c>
      <c r="J4454" t="s">
        <v>197</v>
      </c>
      <c r="K4454" t="s">
        <v>61</v>
      </c>
      <c r="L4454" t="s">
        <v>66</v>
      </c>
      <c r="M4454" t="s">
        <v>3561</v>
      </c>
      <c r="N4454">
        <v>40491</v>
      </c>
      <c r="O4454">
        <v>81774</v>
      </c>
      <c r="P4454">
        <v>21756</v>
      </c>
      <c r="Q4454">
        <v>14107</v>
      </c>
      <c r="R4454">
        <v>113</v>
      </c>
      <c r="S4454">
        <v>1066</v>
      </c>
      <c r="T4454">
        <v>260</v>
      </c>
      <c r="U4454">
        <v>27</v>
      </c>
      <c r="V4454">
        <v>10.4</v>
      </c>
      <c r="W4454" t="s">
        <v>64</v>
      </c>
      <c r="X4454" t="s">
        <v>64</v>
      </c>
      <c r="Y4454" t="s">
        <v>64</v>
      </c>
      <c r="Z4454">
        <v>15155</v>
      </c>
      <c r="AA4454">
        <v>14142</v>
      </c>
      <c r="AB4454">
        <v>8929</v>
      </c>
      <c r="AC4454">
        <v>2197</v>
      </c>
      <c r="AD4454">
        <v>29</v>
      </c>
      <c r="AE4454">
        <v>264</v>
      </c>
      <c r="AF4454" t="s">
        <v>64</v>
      </c>
      <c r="AG4454">
        <v>8972</v>
      </c>
      <c r="AH4454" t="s">
        <v>64</v>
      </c>
      <c r="AI4454" t="s">
        <v>64</v>
      </c>
      <c r="AJ4454" t="s">
        <v>64</v>
      </c>
      <c r="AK4454" t="s">
        <v>64</v>
      </c>
      <c r="AL4454">
        <v>12</v>
      </c>
      <c r="AM4454" t="s">
        <v>64</v>
      </c>
      <c r="AN4454">
        <v>672</v>
      </c>
      <c r="AO4454">
        <v>8929</v>
      </c>
      <c r="AP4454">
        <v>2629</v>
      </c>
      <c r="AQ4454">
        <v>342</v>
      </c>
    </row>
    <row r="4455" spans="1:43" x14ac:dyDescent="0.25">
      <c r="A4455" t="s">
        <v>53</v>
      </c>
      <c r="B4455" t="s">
        <v>77</v>
      </c>
      <c r="C4455" t="s">
        <v>545</v>
      </c>
      <c r="D4455" t="s">
        <v>4897</v>
      </c>
      <c r="E4455">
        <v>98780</v>
      </c>
      <c r="F4455" t="s">
        <v>57</v>
      </c>
      <c r="G4455" t="s">
        <v>57</v>
      </c>
      <c r="H4455" t="s">
        <v>4916</v>
      </c>
      <c r="I4455" t="s">
        <v>59</v>
      </c>
      <c r="J4455" t="s">
        <v>197</v>
      </c>
      <c r="K4455" t="s">
        <v>61</v>
      </c>
      <c r="L4455" t="s">
        <v>71</v>
      </c>
      <c r="M4455" t="s">
        <v>3561</v>
      </c>
      <c r="N4455">
        <v>40491</v>
      </c>
      <c r="O4455">
        <v>81774</v>
      </c>
      <c r="P4455">
        <v>21756</v>
      </c>
      <c r="Q4455">
        <v>14107</v>
      </c>
      <c r="R4455">
        <v>113</v>
      </c>
      <c r="S4455">
        <v>1066</v>
      </c>
      <c r="T4455">
        <v>260</v>
      </c>
      <c r="U4455">
        <v>27</v>
      </c>
      <c r="V4455">
        <v>10.4</v>
      </c>
      <c r="W4455" t="s">
        <v>64</v>
      </c>
      <c r="X4455" t="s">
        <v>64</v>
      </c>
      <c r="Y4455" t="s">
        <v>64</v>
      </c>
      <c r="Z4455">
        <v>44</v>
      </c>
      <c r="AA4455">
        <v>40</v>
      </c>
      <c r="AB4455">
        <v>22</v>
      </c>
      <c r="AC4455" t="s">
        <v>64</v>
      </c>
      <c r="AD4455" t="s">
        <v>64</v>
      </c>
      <c r="AE4455" t="s">
        <v>64</v>
      </c>
      <c r="AF4455" t="s">
        <v>64</v>
      </c>
      <c r="AG4455">
        <v>22</v>
      </c>
      <c r="AH4455" t="s">
        <v>64</v>
      </c>
      <c r="AI4455" t="s">
        <v>64</v>
      </c>
      <c r="AJ4455" t="s">
        <v>64</v>
      </c>
      <c r="AK4455" t="s">
        <v>64</v>
      </c>
      <c r="AL4455" t="s">
        <v>64</v>
      </c>
      <c r="AM4455" t="s">
        <v>64</v>
      </c>
      <c r="AN4455" t="s">
        <v>64</v>
      </c>
      <c r="AO4455">
        <v>22</v>
      </c>
      <c r="AP4455" t="s">
        <v>64</v>
      </c>
      <c r="AQ4455">
        <v>0</v>
      </c>
    </row>
    <row r="4456" spans="1:43" x14ac:dyDescent="0.25">
      <c r="A4456" t="s">
        <v>53</v>
      </c>
      <c r="B4456" t="s">
        <v>77</v>
      </c>
      <c r="C4456" t="s">
        <v>545</v>
      </c>
      <c r="D4456" t="s">
        <v>4897</v>
      </c>
      <c r="E4456">
        <v>98780</v>
      </c>
      <c r="F4456" t="s">
        <v>57</v>
      </c>
      <c r="G4456" t="s">
        <v>57</v>
      </c>
      <c r="H4456" t="s">
        <v>4917</v>
      </c>
      <c r="I4456" t="s">
        <v>59</v>
      </c>
      <c r="J4456" t="s">
        <v>197</v>
      </c>
      <c r="K4456" t="s">
        <v>61</v>
      </c>
      <c r="L4456" t="s">
        <v>71</v>
      </c>
      <c r="M4456" t="s">
        <v>3561</v>
      </c>
      <c r="N4456">
        <v>40491</v>
      </c>
      <c r="O4456">
        <v>81774</v>
      </c>
      <c r="P4456">
        <v>21756</v>
      </c>
      <c r="Q4456">
        <v>14107</v>
      </c>
      <c r="R4456">
        <v>113</v>
      </c>
      <c r="S4456">
        <v>1066</v>
      </c>
      <c r="T4456">
        <v>260</v>
      </c>
      <c r="U4456">
        <v>27</v>
      </c>
      <c r="V4456">
        <v>10.4</v>
      </c>
      <c r="W4456" t="s">
        <v>64</v>
      </c>
      <c r="X4456" t="s">
        <v>64</v>
      </c>
      <c r="Y4456" t="s">
        <v>64</v>
      </c>
      <c r="Z4456" t="s">
        <v>64</v>
      </c>
      <c r="AA4456" t="s">
        <v>64</v>
      </c>
      <c r="AB4456" t="s">
        <v>64</v>
      </c>
      <c r="AC4456" t="s">
        <v>64</v>
      </c>
      <c r="AD4456" t="s">
        <v>64</v>
      </c>
      <c r="AE4456" t="s">
        <v>64</v>
      </c>
      <c r="AF4456" t="s">
        <v>64</v>
      </c>
      <c r="AG4456" t="s">
        <v>64</v>
      </c>
      <c r="AH4456" t="s">
        <v>64</v>
      </c>
      <c r="AI4456" t="s">
        <v>64</v>
      </c>
      <c r="AJ4456" t="s">
        <v>64</v>
      </c>
      <c r="AK4456" t="s">
        <v>64</v>
      </c>
      <c r="AL4456" t="s">
        <v>64</v>
      </c>
      <c r="AM4456" t="s">
        <v>64</v>
      </c>
      <c r="AN4456" t="s">
        <v>64</v>
      </c>
      <c r="AO4456" t="s">
        <v>64</v>
      </c>
      <c r="AP4456" t="s">
        <v>64</v>
      </c>
      <c r="AQ4456" t="s">
        <v>64</v>
      </c>
    </row>
    <row r="4457" spans="1:43" x14ac:dyDescent="0.25">
      <c r="A4457" t="s">
        <v>53</v>
      </c>
      <c r="B4457" t="s">
        <v>77</v>
      </c>
      <c r="C4457" t="s">
        <v>545</v>
      </c>
      <c r="D4457" t="s">
        <v>4897</v>
      </c>
      <c r="E4457">
        <v>98780</v>
      </c>
      <c r="F4457" t="s">
        <v>57</v>
      </c>
      <c r="G4457" t="s">
        <v>57</v>
      </c>
      <c r="H4457" t="s">
        <v>4918</v>
      </c>
      <c r="I4457" t="s">
        <v>59</v>
      </c>
      <c r="J4457" t="s">
        <v>197</v>
      </c>
      <c r="K4457" t="s">
        <v>61</v>
      </c>
      <c r="L4457" t="s">
        <v>71</v>
      </c>
      <c r="M4457" t="s">
        <v>3561</v>
      </c>
      <c r="N4457">
        <v>40491</v>
      </c>
      <c r="O4457">
        <v>81774</v>
      </c>
      <c r="P4457">
        <v>21756</v>
      </c>
      <c r="Q4457">
        <v>14107</v>
      </c>
      <c r="R4457">
        <v>113</v>
      </c>
      <c r="S4457">
        <v>1066</v>
      </c>
      <c r="T4457">
        <v>260</v>
      </c>
      <c r="U4457">
        <v>27</v>
      </c>
      <c r="V4457">
        <v>10.4</v>
      </c>
      <c r="W4457" t="s">
        <v>64</v>
      </c>
      <c r="X4457" t="s">
        <v>64</v>
      </c>
      <c r="Y4457" t="s">
        <v>64</v>
      </c>
      <c r="Z4457" t="s">
        <v>64</v>
      </c>
      <c r="AA4457">
        <v>40</v>
      </c>
      <c r="AB4457" t="s">
        <v>64</v>
      </c>
      <c r="AC4457" t="s">
        <v>64</v>
      </c>
      <c r="AD4457" t="s">
        <v>64</v>
      </c>
      <c r="AE4457" t="s">
        <v>64</v>
      </c>
      <c r="AF4457" t="s">
        <v>64</v>
      </c>
      <c r="AG4457" t="s">
        <v>64</v>
      </c>
      <c r="AH4457" t="s">
        <v>64</v>
      </c>
      <c r="AI4457" t="s">
        <v>64</v>
      </c>
      <c r="AJ4457" t="s">
        <v>64</v>
      </c>
      <c r="AK4457" t="s">
        <v>64</v>
      </c>
      <c r="AL4457" t="s">
        <v>64</v>
      </c>
      <c r="AM4457" t="s">
        <v>64</v>
      </c>
      <c r="AN4457" t="s">
        <v>64</v>
      </c>
      <c r="AO4457" t="s">
        <v>64</v>
      </c>
      <c r="AP4457" t="s">
        <v>64</v>
      </c>
      <c r="AQ4457" t="s">
        <v>64</v>
      </c>
    </row>
    <row r="4458" spans="1:43" x14ac:dyDescent="0.25">
      <c r="A4458" t="s">
        <v>53</v>
      </c>
      <c r="B4458" t="s">
        <v>77</v>
      </c>
      <c r="C4458" t="s">
        <v>545</v>
      </c>
      <c r="D4458" t="s">
        <v>4897</v>
      </c>
      <c r="E4458">
        <v>98780</v>
      </c>
      <c r="F4458" t="s">
        <v>57</v>
      </c>
      <c r="G4458" t="s">
        <v>57</v>
      </c>
      <c r="H4458" t="s">
        <v>4919</v>
      </c>
      <c r="I4458" t="s">
        <v>73</v>
      </c>
      <c r="J4458" t="s">
        <v>197</v>
      </c>
      <c r="K4458" t="s">
        <v>61</v>
      </c>
      <c r="L4458" t="s">
        <v>62</v>
      </c>
      <c r="M4458" t="s">
        <v>3561</v>
      </c>
      <c r="N4458">
        <v>40491</v>
      </c>
      <c r="O4458">
        <v>81774</v>
      </c>
      <c r="P4458">
        <v>21756</v>
      </c>
      <c r="Q4458">
        <v>14107</v>
      </c>
      <c r="R4458">
        <v>113</v>
      </c>
      <c r="S4458">
        <v>1066</v>
      </c>
      <c r="T4458">
        <v>260</v>
      </c>
      <c r="U4458">
        <v>27</v>
      </c>
      <c r="V4458">
        <v>10.4</v>
      </c>
      <c r="W4458" t="s">
        <v>64</v>
      </c>
      <c r="X4458" t="s">
        <v>64</v>
      </c>
      <c r="Y4458" t="s">
        <v>64</v>
      </c>
      <c r="Z4458" t="s">
        <v>74</v>
      </c>
      <c r="AA4458" t="s">
        <v>74</v>
      </c>
      <c r="AB4458" t="s">
        <v>74</v>
      </c>
      <c r="AC4458" t="s">
        <v>74</v>
      </c>
      <c r="AD4458" t="s">
        <v>74</v>
      </c>
      <c r="AE4458" t="s">
        <v>74</v>
      </c>
      <c r="AF4458" t="s">
        <v>74</v>
      </c>
      <c r="AG4458" t="s">
        <v>74</v>
      </c>
      <c r="AH4458" t="s">
        <v>74</v>
      </c>
      <c r="AI4458" t="s">
        <v>74</v>
      </c>
      <c r="AJ4458" t="s">
        <v>74</v>
      </c>
      <c r="AK4458" t="s">
        <v>74</v>
      </c>
      <c r="AL4458" t="s">
        <v>74</v>
      </c>
      <c r="AM4458" t="s">
        <v>74</v>
      </c>
      <c r="AN4458" t="s">
        <v>74</v>
      </c>
      <c r="AO4458" t="s">
        <v>74</v>
      </c>
      <c r="AP4458" t="s">
        <v>74</v>
      </c>
      <c r="AQ4458" t="s">
        <v>74</v>
      </c>
    </row>
    <row r="4459" spans="1:43" x14ac:dyDescent="0.25">
      <c r="A4459" t="s">
        <v>53</v>
      </c>
      <c r="B4459" t="s">
        <v>77</v>
      </c>
      <c r="C4459" t="s">
        <v>545</v>
      </c>
      <c r="D4459" t="s">
        <v>4897</v>
      </c>
      <c r="E4459">
        <v>98780</v>
      </c>
      <c r="F4459" t="s">
        <v>57</v>
      </c>
      <c r="G4459" t="s">
        <v>57</v>
      </c>
      <c r="H4459" t="s">
        <v>4920</v>
      </c>
      <c r="I4459" t="s">
        <v>73</v>
      </c>
      <c r="J4459" t="s">
        <v>197</v>
      </c>
      <c r="K4459" t="s">
        <v>61</v>
      </c>
      <c r="L4459" t="s">
        <v>62</v>
      </c>
      <c r="M4459" t="s">
        <v>3561</v>
      </c>
      <c r="N4459">
        <v>40491</v>
      </c>
      <c r="O4459">
        <v>81774</v>
      </c>
      <c r="P4459">
        <v>21756</v>
      </c>
      <c r="Q4459">
        <v>14107</v>
      </c>
      <c r="R4459">
        <v>113</v>
      </c>
      <c r="S4459">
        <v>1066</v>
      </c>
      <c r="T4459">
        <v>260</v>
      </c>
      <c r="U4459">
        <v>27</v>
      </c>
      <c r="V4459">
        <v>10.4</v>
      </c>
      <c r="W4459" t="s">
        <v>64</v>
      </c>
      <c r="X4459" t="s">
        <v>64</v>
      </c>
      <c r="Y4459" t="s">
        <v>64</v>
      </c>
      <c r="Z4459" t="s">
        <v>74</v>
      </c>
      <c r="AA4459" t="s">
        <v>74</v>
      </c>
      <c r="AB4459" t="s">
        <v>74</v>
      </c>
      <c r="AC4459" t="s">
        <v>74</v>
      </c>
      <c r="AD4459" t="s">
        <v>74</v>
      </c>
      <c r="AE4459" t="s">
        <v>74</v>
      </c>
      <c r="AF4459" t="s">
        <v>74</v>
      </c>
      <c r="AG4459" t="s">
        <v>74</v>
      </c>
      <c r="AH4459" t="s">
        <v>74</v>
      </c>
      <c r="AI4459" t="s">
        <v>74</v>
      </c>
      <c r="AJ4459" t="s">
        <v>74</v>
      </c>
      <c r="AK4459" t="s">
        <v>74</v>
      </c>
      <c r="AL4459" t="s">
        <v>74</v>
      </c>
      <c r="AM4459" t="s">
        <v>74</v>
      </c>
      <c r="AN4459" t="s">
        <v>74</v>
      </c>
      <c r="AO4459" t="s">
        <v>74</v>
      </c>
      <c r="AP4459" t="s">
        <v>74</v>
      </c>
      <c r="AQ4459" t="s">
        <v>74</v>
      </c>
    </row>
    <row r="4460" spans="1:43" x14ac:dyDescent="0.25">
      <c r="A4460" t="s">
        <v>53</v>
      </c>
      <c r="B4460" t="s">
        <v>77</v>
      </c>
      <c r="C4460" t="s">
        <v>545</v>
      </c>
      <c r="D4460" t="s">
        <v>4897</v>
      </c>
      <c r="E4460">
        <v>98780</v>
      </c>
      <c r="F4460" t="s">
        <v>57</v>
      </c>
      <c r="G4460" t="s">
        <v>57</v>
      </c>
      <c r="H4460" t="s">
        <v>4921</v>
      </c>
      <c r="I4460" t="s">
        <v>73</v>
      </c>
      <c r="J4460" t="s">
        <v>197</v>
      </c>
      <c r="K4460" t="s">
        <v>61</v>
      </c>
      <c r="L4460" t="s">
        <v>62</v>
      </c>
      <c r="M4460" t="s">
        <v>3561</v>
      </c>
      <c r="N4460">
        <v>40491</v>
      </c>
      <c r="O4460">
        <v>81774</v>
      </c>
      <c r="P4460">
        <v>21756</v>
      </c>
      <c r="Q4460">
        <v>14107</v>
      </c>
      <c r="R4460">
        <v>113</v>
      </c>
      <c r="S4460">
        <v>1066</v>
      </c>
      <c r="T4460">
        <v>260</v>
      </c>
      <c r="U4460">
        <v>27</v>
      </c>
      <c r="V4460">
        <v>10.4</v>
      </c>
      <c r="W4460" t="s">
        <v>64</v>
      </c>
      <c r="X4460" t="s">
        <v>64</v>
      </c>
      <c r="Y4460" t="s">
        <v>64</v>
      </c>
      <c r="Z4460" t="s">
        <v>74</v>
      </c>
      <c r="AA4460" t="s">
        <v>74</v>
      </c>
      <c r="AB4460" t="s">
        <v>74</v>
      </c>
      <c r="AC4460" t="s">
        <v>74</v>
      </c>
      <c r="AD4460" t="s">
        <v>74</v>
      </c>
      <c r="AE4460" t="s">
        <v>74</v>
      </c>
      <c r="AF4460" t="s">
        <v>74</v>
      </c>
      <c r="AG4460" t="s">
        <v>74</v>
      </c>
      <c r="AH4460" t="s">
        <v>74</v>
      </c>
      <c r="AI4460" t="s">
        <v>74</v>
      </c>
      <c r="AJ4460" t="s">
        <v>74</v>
      </c>
      <c r="AK4460" t="s">
        <v>74</v>
      </c>
      <c r="AL4460" t="s">
        <v>74</v>
      </c>
      <c r="AM4460" t="s">
        <v>74</v>
      </c>
      <c r="AN4460" t="s">
        <v>74</v>
      </c>
      <c r="AO4460" t="s">
        <v>74</v>
      </c>
      <c r="AP4460" t="s">
        <v>74</v>
      </c>
      <c r="AQ4460" t="s">
        <v>74</v>
      </c>
    </row>
    <row r="4461" spans="1:43" x14ac:dyDescent="0.25">
      <c r="A4461" t="s">
        <v>53</v>
      </c>
      <c r="B4461" t="s">
        <v>77</v>
      </c>
      <c r="C4461" t="s">
        <v>545</v>
      </c>
      <c r="D4461" t="s">
        <v>4897</v>
      </c>
      <c r="E4461">
        <v>98780</v>
      </c>
      <c r="F4461" t="s">
        <v>57</v>
      </c>
      <c r="G4461" t="s">
        <v>57</v>
      </c>
      <c r="H4461" t="s">
        <v>4922</v>
      </c>
      <c r="I4461" t="s">
        <v>73</v>
      </c>
      <c r="J4461" t="s">
        <v>197</v>
      </c>
      <c r="K4461" t="s">
        <v>61</v>
      </c>
      <c r="L4461" t="s">
        <v>62</v>
      </c>
      <c r="M4461" t="s">
        <v>3561</v>
      </c>
      <c r="N4461">
        <v>40491</v>
      </c>
      <c r="O4461">
        <v>81774</v>
      </c>
      <c r="P4461">
        <v>21756</v>
      </c>
      <c r="Q4461">
        <v>14107</v>
      </c>
      <c r="R4461">
        <v>113</v>
      </c>
      <c r="S4461">
        <v>1066</v>
      </c>
      <c r="T4461">
        <v>260</v>
      </c>
      <c r="U4461">
        <v>27</v>
      </c>
      <c r="V4461">
        <v>10.4</v>
      </c>
      <c r="W4461" t="s">
        <v>64</v>
      </c>
      <c r="X4461" t="s">
        <v>64</v>
      </c>
      <c r="Y4461" t="s">
        <v>64</v>
      </c>
      <c r="Z4461" t="s">
        <v>74</v>
      </c>
      <c r="AA4461" t="s">
        <v>74</v>
      </c>
      <c r="AB4461" t="s">
        <v>74</v>
      </c>
      <c r="AC4461" t="s">
        <v>74</v>
      </c>
      <c r="AD4461" t="s">
        <v>74</v>
      </c>
      <c r="AE4461" t="s">
        <v>74</v>
      </c>
      <c r="AF4461" t="s">
        <v>74</v>
      </c>
      <c r="AG4461" t="s">
        <v>74</v>
      </c>
      <c r="AH4461" t="s">
        <v>74</v>
      </c>
      <c r="AI4461" t="s">
        <v>74</v>
      </c>
      <c r="AJ4461" t="s">
        <v>74</v>
      </c>
      <c r="AK4461" t="s">
        <v>74</v>
      </c>
      <c r="AL4461" t="s">
        <v>74</v>
      </c>
      <c r="AM4461" t="s">
        <v>74</v>
      </c>
      <c r="AN4461" t="s">
        <v>74</v>
      </c>
      <c r="AO4461" t="s">
        <v>74</v>
      </c>
      <c r="AP4461" t="s">
        <v>74</v>
      </c>
      <c r="AQ4461" t="s">
        <v>74</v>
      </c>
    </row>
    <row r="4462" spans="1:43" x14ac:dyDescent="0.25">
      <c r="A4462" t="s">
        <v>53</v>
      </c>
      <c r="B4462" t="s">
        <v>77</v>
      </c>
      <c r="C4462" t="s">
        <v>545</v>
      </c>
      <c r="D4462" t="s">
        <v>4897</v>
      </c>
      <c r="E4462">
        <v>98780</v>
      </c>
      <c r="F4462" t="s">
        <v>57</v>
      </c>
      <c r="G4462" t="s">
        <v>57</v>
      </c>
      <c r="H4462" t="s">
        <v>4923</v>
      </c>
      <c r="I4462" t="s">
        <v>73</v>
      </c>
      <c r="J4462" t="s">
        <v>197</v>
      </c>
      <c r="K4462" t="s">
        <v>61</v>
      </c>
      <c r="L4462" t="s">
        <v>62</v>
      </c>
      <c r="M4462" t="s">
        <v>3561</v>
      </c>
      <c r="N4462">
        <v>40491</v>
      </c>
      <c r="O4462">
        <v>81774</v>
      </c>
      <c r="P4462">
        <v>21756</v>
      </c>
      <c r="Q4462">
        <v>14107</v>
      </c>
      <c r="R4462">
        <v>113</v>
      </c>
      <c r="S4462">
        <v>1066</v>
      </c>
      <c r="T4462">
        <v>260</v>
      </c>
      <c r="U4462">
        <v>27</v>
      </c>
      <c r="V4462">
        <v>10.4</v>
      </c>
      <c r="W4462" t="s">
        <v>64</v>
      </c>
      <c r="X4462" t="s">
        <v>64</v>
      </c>
      <c r="Y4462" t="s">
        <v>64</v>
      </c>
      <c r="Z4462" t="s">
        <v>74</v>
      </c>
      <c r="AA4462" t="s">
        <v>74</v>
      </c>
      <c r="AB4462" t="s">
        <v>74</v>
      </c>
      <c r="AC4462" t="s">
        <v>74</v>
      </c>
      <c r="AD4462" t="s">
        <v>74</v>
      </c>
      <c r="AE4462" t="s">
        <v>74</v>
      </c>
      <c r="AF4462" t="s">
        <v>74</v>
      </c>
      <c r="AG4462" t="s">
        <v>74</v>
      </c>
      <c r="AH4462" t="s">
        <v>74</v>
      </c>
      <c r="AI4462" t="s">
        <v>74</v>
      </c>
      <c r="AJ4462" t="s">
        <v>74</v>
      </c>
      <c r="AK4462" t="s">
        <v>74</v>
      </c>
      <c r="AL4462" t="s">
        <v>74</v>
      </c>
      <c r="AM4462" t="s">
        <v>74</v>
      </c>
      <c r="AN4462" t="s">
        <v>74</v>
      </c>
      <c r="AO4462" t="s">
        <v>74</v>
      </c>
      <c r="AP4462" t="s">
        <v>74</v>
      </c>
      <c r="AQ4462" t="s">
        <v>74</v>
      </c>
    </row>
    <row r="4463" spans="1:43" x14ac:dyDescent="0.25">
      <c r="A4463" t="s">
        <v>53</v>
      </c>
      <c r="B4463" t="s">
        <v>77</v>
      </c>
      <c r="C4463" t="s">
        <v>545</v>
      </c>
      <c r="D4463" t="s">
        <v>4897</v>
      </c>
      <c r="E4463">
        <v>98780</v>
      </c>
      <c r="F4463" t="s">
        <v>57</v>
      </c>
      <c r="G4463" t="s">
        <v>57</v>
      </c>
      <c r="H4463" t="s">
        <v>4924</v>
      </c>
      <c r="I4463" t="s">
        <v>73</v>
      </c>
      <c r="J4463" t="s">
        <v>197</v>
      </c>
      <c r="K4463" t="s">
        <v>61</v>
      </c>
      <c r="L4463" t="s">
        <v>62</v>
      </c>
      <c r="M4463" t="s">
        <v>3561</v>
      </c>
      <c r="N4463">
        <v>40491</v>
      </c>
      <c r="O4463">
        <v>81774</v>
      </c>
      <c r="P4463">
        <v>21756</v>
      </c>
      <c r="Q4463">
        <v>14107</v>
      </c>
      <c r="R4463">
        <v>113</v>
      </c>
      <c r="S4463">
        <v>1066</v>
      </c>
      <c r="T4463">
        <v>260</v>
      </c>
      <c r="U4463">
        <v>27</v>
      </c>
      <c r="V4463">
        <v>10.4</v>
      </c>
      <c r="W4463" t="s">
        <v>64</v>
      </c>
      <c r="X4463" t="s">
        <v>64</v>
      </c>
      <c r="Y4463" t="s">
        <v>64</v>
      </c>
      <c r="Z4463" t="s">
        <v>74</v>
      </c>
      <c r="AA4463" s="4" t="s">
        <v>74</v>
      </c>
      <c r="AB4463" t="s">
        <v>74</v>
      </c>
      <c r="AC4463" t="s">
        <v>74</v>
      </c>
      <c r="AD4463" t="s">
        <v>74</v>
      </c>
      <c r="AE4463" t="s">
        <v>74</v>
      </c>
      <c r="AF4463" t="s">
        <v>74</v>
      </c>
      <c r="AG4463" t="s">
        <v>74</v>
      </c>
      <c r="AH4463" t="s">
        <v>74</v>
      </c>
      <c r="AI4463" t="s">
        <v>74</v>
      </c>
      <c r="AJ4463" t="s">
        <v>74</v>
      </c>
      <c r="AK4463" t="s">
        <v>74</v>
      </c>
      <c r="AL4463" t="s">
        <v>74</v>
      </c>
      <c r="AM4463" t="s">
        <v>74</v>
      </c>
      <c r="AN4463" t="s">
        <v>74</v>
      </c>
      <c r="AO4463" t="s">
        <v>74</v>
      </c>
      <c r="AP4463" t="s">
        <v>74</v>
      </c>
      <c r="AQ4463" t="s">
        <v>74</v>
      </c>
    </row>
    <row r="4464" spans="1:43" x14ac:dyDescent="0.25">
      <c r="A4464" t="s">
        <v>53</v>
      </c>
      <c r="B4464" t="s">
        <v>77</v>
      </c>
      <c r="C4464" t="s">
        <v>545</v>
      </c>
      <c r="D4464" t="s">
        <v>4897</v>
      </c>
      <c r="E4464">
        <v>98780</v>
      </c>
      <c r="F4464" t="s">
        <v>57</v>
      </c>
      <c r="G4464" t="s">
        <v>57</v>
      </c>
      <c r="H4464" t="s">
        <v>4925</v>
      </c>
      <c r="I4464" t="s">
        <v>73</v>
      </c>
      <c r="J4464" t="s">
        <v>197</v>
      </c>
      <c r="K4464" t="s">
        <v>61</v>
      </c>
      <c r="L4464" t="s">
        <v>62</v>
      </c>
      <c r="M4464" t="s">
        <v>3561</v>
      </c>
      <c r="N4464">
        <v>40491</v>
      </c>
      <c r="O4464">
        <v>81774</v>
      </c>
      <c r="P4464">
        <v>21756</v>
      </c>
      <c r="Q4464">
        <v>14107</v>
      </c>
      <c r="R4464">
        <v>113</v>
      </c>
      <c r="S4464">
        <v>1066</v>
      </c>
      <c r="T4464">
        <v>260</v>
      </c>
      <c r="U4464">
        <v>27</v>
      </c>
      <c r="V4464">
        <v>10.4</v>
      </c>
      <c r="W4464" t="s">
        <v>64</v>
      </c>
      <c r="X4464" t="s">
        <v>64</v>
      </c>
      <c r="Y4464" t="s">
        <v>64</v>
      </c>
      <c r="Z4464" t="s">
        <v>74</v>
      </c>
      <c r="AA4464" s="4" t="s">
        <v>74</v>
      </c>
      <c r="AB4464" t="s">
        <v>74</v>
      </c>
      <c r="AC4464" t="s">
        <v>74</v>
      </c>
      <c r="AD4464" t="s">
        <v>74</v>
      </c>
      <c r="AE4464" t="s">
        <v>74</v>
      </c>
      <c r="AF4464" t="s">
        <v>74</v>
      </c>
      <c r="AG4464" t="s">
        <v>74</v>
      </c>
      <c r="AH4464" t="s">
        <v>74</v>
      </c>
      <c r="AI4464" t="s">
        <v>74</v>
      </c>
      <c r="AJ4464" t="s">
        <v>74</v>
      </c>
      <c r="AK4464" t="s">
        <v>74</v>
      </c>
      <c r="AL4464" t="s">
        <v>74</v>
      </c>
      <c r="AM4464" t="s">
        <v>74</v>
      </c>
      <c r="AN4464" t="s">
        <v>74</v>
      </c>
      <c r="AO4464" t="s">
        <v>74</v>
      </c>
      <c r="AP4464" t="s">
        <v>74</v>
      </c>
      <c r="AQ4464" t="s">
        <v>74</v>
      </c>
    </row>
    <row r="4465" spans="1:43" x14ac:dyDescent="0.25">
      <c r="A4465" t="s">
        <v>53</v>
      </c>
      <c r="B4465" t="s">
        <v>77</v>
      </c>
      <c r="C4465" t="s">
        <v>545</v>
      </c>
      <c r="D4465" t="s">
        <v>4897</v>
      </c>
      <c r="E4465">
        <v>98780</v>
      </c>
      <c r="F4465" t="s">
        <v>57</v>
      </c>
      <c r="G4465" t="s">
        <v>57</v>
      </c>
      <c r="H4465" t="s">
        <v>4926</v>
      </c>
      <c r="I4465" t="s">
        <v>73</v>
      </c>
      <c r="J4465" t="s">
        <v>197</v>
      </c>
      <c r="K4465" t="s">
        <v>61</v>
      </c>
      <c r="L4465" t="s">
        <v>62</v>
      </c>
      <c r="M4465" t="s">
        <v>3561</v>
      </c>
      <c r="N4465">
        <v>40491</v>
      </c>
      <c r="O4465">
        <v>81774</v>
      </c>
      <c r="P4465">
        <v>21756</v>
      </c>
      <c r="Q4465">
        <v>14107</v>
      </c>
      <c r="R4465">
        <v>113</v>
      </c>
      <c r="S4465">
        <v>1066</v>
      </c>
      <c r="T4465">
        <v>260</v>
      </c>
      <c r="U4465">
        <v>27</v>
      </c>
      <c r="V4465">
        <v>10.4</v>
      </c>
      <c r="W4465" t="s">
        <v>64</v>
      </c>
      <c r="X4465" t="s">
        <v>64</v>
      </c>
      <c r="Y4465" t="s">
        <v>64</v>
      </c>
      <c r="Z4465" t="s">
        <v>74</v>
      </c>
      <c r="AA4465" s="4" t="s">
        <v>74</v>
      </c>
      <c r="AB4465" t="s">
        <v>74</v>
      </c>
      <c r="AC4465" t="s">
        <v>74</v>
      </c>
      <c r="AD4465" t="s">
        <v>74</v>
      </c>
      <c r="AE4465" t="s">
        <v>74</v>
      </c>
      <c r="AF4465" t="s">
        <v>74</v>
      </c>
      <c r="AG4465" t="s">
        <v>74</v>
      </c>
      <c r="AH4465" t="s">
        <v>74</v>
      </c>
      <c r="AI4465" t="s">
        <v>74</v>
      </c>
      <c r="AJ4465" t="s">
        <v>74</v>
      </c>
      <c r="AK4465" t="s">
        <v>74</v>
      </c>
      <c r="AL4465" t="s">
        <v>74</v>
      </c>
      <c r="AM4465" t="s">
        <v>74</v>
      </c>
      <c r="AN4465" t="s">
        <v>74</v>
      </c>
      <c r="AO4465" t="s">
        <v>74</v>
      </c>
      <c r="AP4465" t="s">
        <v>74</v>
      </c>
      <c r="AQ4465" t="s">
        <v>74</v>
      </c>
    </row>
    <row r="4466" spans="1:43" x14ac:dyDescent="0.25">
      <c r="A4466" t="s">
        <v>53</v>
      </c>
      <c r="B4466" t="s">
        <v>77</v>
      </c>
      <c r="C4466" t="s">
        <v>545</v>
      </c>
      <c r="D4466" t="s">
        <v>4897</v>
      </c>
      <c r="E4466">
        <v>98780</v>
      </c>
      <c r="F4466" t="s">
        <v>57</v>
      </c>
      <c r="G4466" t="s">
        <v>57</v>
      </c>
      <c r="H4466" t="s">
        <v>4927</v>
      </c>
      <c r="I4466" t="s">
        <v>73</v>
      </c>
      <c r="J4466" t="s">
        <v>197</v>
      </c>
      <c r="K4466" t="s">
        <v>61</v>
      </c>
      <c r="L4466" t="s">
        <v>62</v>
      </c>
      <c r="M4466" t="s">
        <v>3561</v>
      </c>
      <c r="N4466">
        <v>40491</v>
      </c>
      <c r="O4466">
        <v>81774</v>
      </c>
      <c r="P4466">
        <v>21756</v>
      </c>
      <c r="Q4466">
        <v>14107</v>
      </c>
      <c r="R4466">
        <v>113</v>
      </c>
      <c r="S4466">
        <v>1066</v>
      </c>
      <c r="T4466">
        <v>260</v>
      </c>
      <c r="U4466">
        <v>27</v>
      </c>
      <c r="V4466">
        <v>10.4</v>
      </c>
      <c r="W4466" t="s">
        <v>64</v>
      </c>
      <c r="X4466" t="s">
        <v>64</v>
      </c>
      <c r="Y4466" t="s">
        <v>64</v>
      </c>
      <c r="Z4466" t="s">
        <v>74</v>
      </c>
      <c r="AA4466" s="4" t="s">
        <v>74</v>
      </c>
      <c r="AB4466" t="s">
        <v>74</v>
      </c>
      <c r="AC4466" t="s">
        <v>74</v>
      </c>
      <c r="AD4466" t="s">
        <v>74</v>
      </c>
      <c r="AE4466" t="s">
        <v>74</v>
      </c>
      <c r="AF4466" t="s">
        <v>74</v>
      </c>
      <c r="AG4466" t="s">
        <v>74</v>
      </c>
      <c r="AH4466" t="s">
        <v>74</v>
      </c>
      <c r="AI4466" t="s">
        <v>74</v>
      </c>
      <c r="AJ4466" t="s">
        <v>74</v>
      </c>
      <c r="AK4466" t="s">
        <v>74</v>
      </c>
      <c r="AL4466" t="s">
        <v>74</v>
      </c>
      <c r="AM4466" t="s">
        <v>74</v>
      </c>
      <c r="AN4466" t="s">
        <v>74</v>
      </c>
      <c r="AO4466" t="s">
        <v>74</v>
      </c>
      <c r="AP4466" t="s">
        <v>74</v>
      </c>
      <c r="AQ4466" t="s">
        <v>74</v>
      </c>
    </row>
    <row r="4467" spans="1:43" x14ac:dyDescent="0.25">
      <c r="A4467" t="s">
        <v>53</v>
      </c>
      <c r="B4467" t="s">
        <v>77</v>
      </c>
      <c r="C4467" t="s">
        <v>545</v>
      </c>
      <c r="D4467" t="s">
        <v>4897</v>
      </c>
      <c r="E4467">
        <v>98780</v>
      </c>
      <c r="F4467" t="s">
        <v>57</v>
      </c>
      <c r="G4467" t="s">
        <v>57</v>
      </c>
      <c r="H4467" t="s">
        <v>4928</v>
      </c>
      <c r="I4467" t="s">
        <v>73</v>
      </c>
      <c r="J4467" t="s">
        <v>197</v>
      </c>
      <c r="K4467" t="s">
        <v>61</v>
      </c>
      <c r="L4467" t="s">
        <v>62</v>
      </c>
      <c r="M4467" t="s">
        <v>3561</v>
      </c>
      <c r="N4467">
        <v>40491</v>
      </c>
      <c r="O4467">
        <v>81774</v>
      </c>
      <c r="P4467">
        <v>21756</v>
      </c>
      <c r="Q4467">
        <v>14107</v>
      </c>
      <c r="R4467">
        <v>113</v>
      </c>
      <c r="S4467">
        <v>1066</v>
      </c>
      <c r="T4467">
        <v>260</v>
      </c>
      <c r="U4467">
        <v>27</v>
      </c>
      <c r="V4467">
        <v>10.4</v>
      </c>
      <c r="W4467" t="s">
        <v>64</v>
      </c>
      <c r="X4467" t="s">
        <v>64</v>
      </c>
      <c r="Y4467" t="s">
        <v>64</v>
      </c>
      <c r="Z4467" t="s">
        <v>74</v>
      </c>
      <c r="AA4467" s="4" t="s">
        <v>74</v>
      </c>
      <c r="AB4467" t="s">
        <v>74</v>
      </c>
      <c r="AC4467" t="s">
        <v>74</v>
      </c>
      <c r="AD4467" t="s">
        <v>74</v>
      </c>
      <c r="AE4467" t="s">
        <v>74</v>
      </c>
      <c r="AF4467" t="s">
        <v>74</v>
      </c>
      <c r="AG4467" t="s">
        <v>74</v>
      </c>
      <c r="AH4467" t="s">
        <v>74</v>
      </c>
      <c r="AI4467" t="s">
        <v>74</v>
      </c>
      <c r="AJ4467" t="s">
        <v>74</v>
      </c>
      <c r="AK4467" t="s">
        <v>74</v>
      </c>
      <c r="AL4467" t="s">
        <v>74</v>
      </c>
      <c r="AM4467" t="s">
        <v>74</v>
      </c>
      <c r="AN4467" t="s">
        <v>74</v>
      </c>
      <c r="AO4467" t="s">
        <v>74</v>
      </c>
      <c r="AP4467" t="s">
        <v>74</v>
      </c>
      <c r="AQ4467" t="s">
        <v>74</v>
      </c>
    </row>
    <row r="4468" spans="1:43" x14ac:dyDescent="0.25">
      <c r="A4468" t="s">
        <v>53</v>
      </c>
      <c r="B4468" t="s">
        <v>77</v>
      </c>
      <c r="C4468" t="s">
        <v>545</v>
      </c>
      <c r="D4468" t="s">
        <v>4897</v>
      </c>
      <c r="E4468">
        <v>98780</v>
      </c>
      <c r="F4468" t="s">
        <v>57</v>
      </c>
      <c r="G4468" t="s">
        <v>57</v>
      </c>
      <c r="H4468" t="s">
        <v>4929</v>
      </c>
      <c r="I4468" t="s">
        <v>73</v>
      </c>
      <c r="J4468" t="s">
        <v>197</v>
      </c>
      <c r="K4468" t="s">
        <v>61</v>
      </c>
      <c r="L4468" t="s">
        <v>62</v>
      </c>
      <c r="M4468" t="s">
        <v>3561</v>
      </c>
      <c r="N4468">
        <v>40491</v>
      </c>
      <c r="O4468">
        <v>81774</v>
      </c>
      <c r="P4468">
        <v>21756</v>
      </c>
      <c r="Q4468">
        <v>14107</v>
      </c>
      <c r="R4468">
        <v>113</v>
      </c>
      <c r="S4468">
        <v>1066</v>
      </c>
      <c r="T4468">
        <v>260</v>
      </c>
      <c r="U4468">
        <v>27</v>
      </c>
      <c r="V4468">
        <v>10.4</v>
      </c>
      <c r="W4468" t="s">
        <v>64</v>
      </c>
      <c r="X4468" t="s">
        <v>64</v>
      </c>
      <c r="Y4468" t="s">
        <v>64</v>
      </c>
      <c r="Z4468" t="s">
        <v>74</v>
      </c>
      <c r="AA4468" s="4" t="s">
        <v>74</v>
      </c>
      <c r="AB4468" t="s">
        <v>74</v>
      </c>
      <c r="AC4468" t="s">
        <v>74</v>
      </c>
      <c r="AD4468" t="s">
        <v>74</v>
      </c>
      <c r="AE4468" t="s">
        <v>74</v>
      </c>
      <c r="AF4468" t="s">
        <v>74</v>
      </c>
      <c r="AG4468" t="s">
        <v>74</v>
      </c>
      <c r="AH4468" t="s">
        <v>74</v>
      </c>
      <c r="AI4468" t="s">
        <v>74</v>
      </c>
      <c r="AJ4468" t="s">
        <v>74</v>
      </c>
      <c r="AK4468" t="s">
        <v>74</v>
      </c>
      <c r="AL4468" t="s">
        <v>74</v>
      </c>
      <c r="AM4468" t="s">
        <v>74</v>
      </c>
      <c r="AN4468" t="s">
        <v>74</v>
      </c>
      <c r="AO4468" t="s">
        <v>74</v>
      </c>
      <c r="AP4468" t="s">
        <v>74</v>
      </c>
      <c r="AQ4468" t="s">
        <v>74</v>
      </c>
    </row>
    <row r="4469" spans="1:43" x14ac:dyDescent="0.25">
      <c r="A4469" t="s">
        <v>53</v>
      </c>
      <c r="B4469" t="s">
        <v>77</v>
      </c>
      <c r="C4469" t="s">
        <v>545</v>
      </c>
      <c r="D4469" t="s">
        <v>4897</v>
      </c>
      <c r="E4469">
        <v>98780</v>
      </c>
      <c r="F4469" t="s">
        <v>57</v>
      </c>
      <c r="G4469" t="s">
        <v>57</v>
      </c>
      <c r="H4469" t="s">
        <v>4930</v>
      </c>
      <c r="I4469" t="s">
        <v>73</v>
      </c>
      <c r="J4469" t="s">
        <v>197</v>
      </c>
      <c r="K4469" t="s">
        <v>61</v>
      </c>
      <c r="L4469" t="s">
        <v>62</v>
      </c>
      <c r="M4469" t="s">
        <v>3561</v>
      </c>
      <c r="N4469">
        <v>40491</v>
      </c>
      <c r="O4469">
        <v>81774</v>
      </c>
      <c r="P4469">
        <v>21756</v>
      </c>
      <c r="Q4469">
        <v>14107</v>
      </c>
      <c r="R4469">
        <v>113</v>
      </c>
      <c r="S4469">
        <v>1066</v>
      </c>
      <c r="T4469">
        <v>260</v>
      </c>
      <c r="U4469">
        <v>27</v>
      </c>
      <c r="V4469">
        <v>10.4</v>
      </c>
      <c r="W4469" t="s">
        <v>64</v>
      </c>
      <c r="X4469" t="s">
        <v>64</v>
      </c>
      <c r="Y4469" t="s">
        <v>64</v>
      </c>
      <c r="Z4469" t="s">
        <v>74</v>
      </c>
      <c r="AA4469" s="4" t="s">
        <v>74</v>
      </c>
      <c r="AB4469" t="s">
        <v>74</v>
      </c>
      <c r="AC4469" t="s">
        <v>74</v>
      </c>
      <c r="AD4469" t="s">
        <v>74</v>
      </c>
      <c r="AE4469" t="s">
        <v>74</v>
      </c>
      <c r="AF4469" t="s">
        <v>74</v>
      </c>
      <c r="AG4469" t="s">
        <v>74</v>
      </c>
      <c r="AH4469" t="s">
        <v>74</v>
      </c>
      <c r="AI4469" t="s">
        <v>74</v>
      </c>
      <c r="AJ4469" t="s">
        <v>74</v>
      </c>
      <c r="AK4469" t="s">
        <v>74</v>
      </c>
      <c r="AL4469" t="s">
        <v>74</v>
      </c>
      <c r="AM4469" t="s">
        <v>74</v>
      </c>
      <c r="AN4469" t="s">
        <v>74</v>
      </c>
      <c r="AO4469" t="s">
        <v>74</v>
      </c>
      <c r="AP4469" t="s">
        <v>74</v>
      </c>
      <c r="AQ4469" t="s">
        <v>74</v>
      </c>
    </row>
    <row r="4470" spans="1:43" x14ac:dyDescent="0.25">
      <c r="A4470" t="s">
        <v>53</v>
      </c>
      <c r="B4470" t="s">
        <v>77</v>
      </c>
      <c r="C4470" t="s">
        <v>545</v>
      </c>
      <c r="D4470" t="s">
        <v>4897</v>
      </c>
      <c r="E4470">
        <v>98780</v>
      </c>
      <c r="F4470" t="s">
        <v>57</v>
      </c>
      <c r="G4470" t="s">
        <v>57</v>
      </c>
      <c r="H4470" t="s">
        <v>4931</v>
      </c>
      <c r="I4470" t="s">
        <v>73</v>
      </c>
      <c r="J4470" t="s">
        <v>197</v>
      </c>
      <c r="K4470" t="s">
        <v>61</v>
      </c>
      <c r="L4470" t="s">
        <v>66</v>
      </c>
      <c r="M4470" t="s">
        <v>3561</v>
      </c>
      <c r="N4470">
        <v>40491</v>
      </c>
      <c r="O4470">
        <v>81774</v>
      </c>
      <c r="P4470">
        <v>21756</v>
      </c>
      <c r="Q4470">
        <v>14107</v>
      </c>
      <c r="R4470">
        <v>113</v>
      </c>
      <c r="S4470">
        <v>1066</v>
      </c>
      <c r="T4470">
        <v>260</v>
      </c>
      <c r="U4470">
        <v>27</v>
      </c>
      <c r="V4470">
        <v>10.4</v>
      </c>
      <c r="W4470" t="s">
        <v>64</v>
      </c>
      <c r="X4470" t="s">
        <v>64</v>
      </c>
      <c r="Y4470" t="s">
        <v>64</v>
      </c>
      <c r="Z4470" t="s">
        <v>74</v>
      </c>
      <c r="AA4470" s="4" t="s">
        <v>74</v>
      </c>
      <c r="AB4470" t="s">
        <v>74</v>
      </c>
      <c r="AC4470" t="s">
        <v>74</v>
      </c>
      <c r="AD4470" t="s">
        <v>74</v>
      </c>
      <c r="AE4470" t="s">
        <v>74</v>
      </c>
      <c r="AF4470" t="s">
        <v>74</v>
      </c>
      <c r="AG4470" t="s">
        <v>74</v>
      </c>
      <c r="AH4470" t="s">
        <v>74</v>
      </c>
      <c r="AI4470" t="s">
        <v>74</v>
      </c>
      <c r="AJ4470" t="s">
        <v>74</v>
      </c>
      <c r="AK4470" t="s">
        <v>74</v>
      </c>
      <c r="AL4470" t="s">
        <v>74</v>
      </c>
      <c r="AM4470" t="s">
        <v>74</v>
      </c>
      <c r="AN4470" t="s">
        <v>74</v>
      </c>
      <c r="AO4470" t="s">
        <v>74</v>
      </c>
      <c r="AP4470" t="s">
        <v>74</v>
      </c>
      <c r="AQ4470" t="s">
        <v>74</v>
      </c>
    </row>
    <row r="4471" spans="1:43" x14ac:dyDescent="0.25">
      <c r="A4471" t="s">
        <v>53</v>
      </c>
      <c r="B4471" t="s">
        <v>77</v>
      </c>
      <c r="C4471" t="s">
        <v>545</v>
      </c>
      <c r="D4471" t="s">
        <v>4897</v>
      </c>
      <c r="E4471">
        <v>98780</v>
      </c>
      <c r="F4471" t="s">
        <v>57</v>
      </c>
      <c r="G4471" t="s">
        <v>57</v>
      </c>
      <c r="H4471" t="s">
        <v>4932</v>
      </c>
      <c r="I4471" t="s">
        <v>73</v>
      </c>
      <c r="J4471" t="s">
        <v>197</v>
      </c>
      <c r="K4471" t="s">
        <v>61</v>
      </c>
      <c r="L4471" t="s">
        <v>66</v>
      </c>
      <c r="M4471" t="s">
        <v>3561</v>
      </c>
      <c r="N4471">
        <v>40491</v>
      </c>
      <c r="O4471">
        <v>81774</v>
      </c>
      <c r="P4471">
        <v>21756</v>
      </c>
      <c r="Q4471">
        <v>14107</v>
      </c>
      <c r="R4471">
        <v>113</v>
      </c>
      <c r="S4471">
        <v>1066</v>
      </c>
      <c r="T4471">
        <v>260</v>
      </c>
      <c r="U4471">
        <v>27</v>
      </c>
      <c r="V4471">
        <v>10.4</v>
      </c>
      <c r="W4471" t="s">
        <v>64</v>
      </c>
      <c r="X4471" t="s">
        <v>64</v>
      </c>
      <c r="Y4471" t="s">
        <v>64</v>
      </c>
      <c r="Z4471" t="s">
        <v>74</v>
      </c>
      <c r="AA4471" s="4" t="s">
        <v>74</v>
      </c>
      <c r="AB4471" t="s">
        <v>74</v>
      </c>
      <c r="AC4471" t="s">
        <v>74</v>
      </c>
      <c r="AD4471" t="s">
        <v>74</v>
      </c>
      <c r="AE4471" t="s">
        <v>74</v>
      </c>
      <c r="AF4471" t="s">
        <v>74</v>
      </c>
      <c r="AG4471" t="s">
        <v>74</v>
      </c>
      <c r="AH4471" t="s">
        <v>74</v>
      </c>
      <c r="AI4471" t="s">
        <v>74</v>
      </c>
      <c r="AJ4471" t="s">
        <v>74</v>
      </c>
      <c r="AK4471" t="s">
        <v>74</v>
      </c>
      <c r="AL4471" t="s">
        <v>74</v>
      </c>
      <c r="AM4471" t="s">
        <v>74</v>
      </c>
      <c r="AN4471" t="s">
        <v>74</v>
      </c>
      <c r="AO4471" t="s">
        <v>74</v>
      </c>
      <c r="AP4471" t="s">
        <v>74</v>
      </c>
      <c r="AQ4471" t="s">
        <v>74</v>
      </c>
    </row>
    <row r="4472" spans="1:43" x14ac:dyDescent="0.25">
      <c r="A4472" t="s">
        <v>53</v>
      </c>
      <c r="B4472" t="s">
        <v>77</v>
      </c>
      <c r="C4472" t="s">
        <v>545</v>
      </c>
      <c r="D4472" t="s">
        <v>4897</v>
      </c>
      <c r="E4472">
        <v>98780</v>
      </c>
      <c r="F4472" t="s">
        <v>57</v>
      </c>
      <c r="G4472" t="s">
        <v>57</v>
      </c>
      <c r="H4472" t="s">
        <v>4933</v>
      </c>
      <c r="I4472" t="s">
        <v>73</v>
      </c>
      <c r="J4472" t="s">
        <v>197</v>
      </c>
      <c r="K4472" t="s">
        <v>61</v>
      </c>
      <c r="L4472" t="s">
        <v>66</v>
      </c>
      <c r="M4472" t="s">
        <v>3561</v>
      </c>
      <c r="N4472">
        <v>40491</v>
      </c>
      <c r="O4472">
        <v>81774</v>
      </c>
      <c r="P4472">
        <v>21756</v>
      </c>
      <c r="Q4472">
        <v>14107</v>
      </c>
      <c r="R4472">
        <v>113</v>
      </c>
      <c r="S4472">
        <v>1066</v>
      </c>
      <c r="T4472">
        <v>260</v>
      </c>
      <c r="U4472">
        <v>27</v>
      </c>
      <c r="V4472">
        <v>10.4</v>
      </c>
      <c r="W4472" t="s">
        <v>64</v>
      </c>
      <c r="X4472" t="s">
        <v>64</v>
      </c>
      <c r="Y4472" t="s">
        <v>64</v>
      </c>
      <c r="Z4472" t="s">
        <v>74</v>
      </c>
      <c r="AA4472" s="4" t="s">
        <v>74</v>
      </c>
      <c r="AB4472" t="s">
        <v>74</v>
      </c>
      <c r="AC4472" t="s">
        <v>74</v>
      </c>
      <c r="AD4472" t="s">
        <v>74</v>
      </c>
      <c r="AE4472" t="s">
        <v>74</v>
      </c>
      <c r="AF4472" t="s">
        <v>74</v>
      </c>
      <c r="AG4472" t="s">
        <v>74</v>
      </c>
      <c r="AH4472" t="s">
        <v>74</v>
      </c>
      <c r="AI4472" t="s">
        <v>74</v>
      </c>
      <c r="AJ4472" t="s">
        <v>74</v>
      </c>
      <c r="AK4472" t="s">
        <v>74</v>
      </c>
      <c r="AL4472" t="s">
        <v>74</v>
      </c>
      <c r="AM4472" t="s">
        <v>74</v>
      </c>
      <c r="AN4472" t="s">
        <v>74</v>
      </c>
      <c r="AO4472" t="s">
        <v>74</v>
      </c>
      <c r="AP4472" t="s">
        <v>74</v>
      </c>
      <c r="AQ4472" t="s">
        <v>74</v>
      </c>
    </row>
    <row r="4473" spans="1:43" x14ac:dyDescent="0.25">
      <c r="A4473" t="s">
        <v>53</v>
      </c>
      <c r="B4473" t="s">
        <v>77</v>
      </c>
      <c r="C4473" t="s">
        <v>545</v>
      </c>
      <c r="D4473" t="s">
        <v>4897</v>
      </c>
      <c r="E4473">
        <v>98780</v>
      </c>
      <c r="F4473" t="s">
        <v>57</v>
      </c>
      <c r="G4473" t="s">
        <v>57</v>
      </c>
      <c r="H4473" t="s">
        <v>4934</v>
      </c>
      <c r="I4473" t="s">
        <v>73</v>
      </c>
      <c r="J4473" t="s">
        <v>197</v>
      </c>
      <c r="K4473" t="s">
        <v>61</v>
      </c>
      <c r="L4473" t="s">
        <v>66</v>
      </c>
      <c r="M4473" t="s">
        <v>3561</v>
      </c>
      <c r="N4473">
        <v>40491</v>
      </c>
      <c r="O4473">
        <v>81774</v>
      </c>
      <c r="P4473">
        <v>21756</v>
      </c>
      <c r="Q4473">
        <v>14107</v>
      </c>
      <c r="R4473">
        <v>113</v>
      </c>
      <c r="S4473">
        <v>1066</v>
      </c>
      <c r="T4473">
        <v>260</v>
      </c>
      <c r="U4473">
        <v>27</v>
      </c>
      <c r="V4473">
        <v>10.4</v>
      </c>
      <c r="W4473" t="s">
        <v>64</v>
      </c>
      <c r="X4473" t="s">
        <v>64</v>
      </c>
      <c r="Y4473" t="s">
        <v>64</v>
      </c>
      <c r="Z4473" t="s">
        <v>74</v>
      </c>
      <c r="AA4473" s="4" t="s">
        <v>74</v>
      </c>
      <c r="AB4473" t="s">
        <v>74</v>
      </c>
      <c r="AC4473" t="s">
        <v>74</v>
      </c>
      <c r="AD4473" t="s">
        <v>74</v>
      </c>
      <c r="AE4473" t="s">
        <v>74</v>
      </c>
      <c r="AF4473" t="s">
        <v>74</v>
      </c>
      <c r="AG4473" t="s">
        <v>74</v>
      </c>
      <c r="AH4473" t="s">
        <v>74</v>
      </c>
      <c r="AI4473" t="s">
        <v>74</v>
      </c>
      <c r="AJ4473" t="s">
        <v>74</v>
      </c>
      <c r="AK4473" t="s">
        <v>74</v>
      </c>
      <c r="AL4473" t="s">
        <v>74</v>
      </c>
      <c r="AM4473" t="s">
        <v>74</v>
      </c>
      <c r="AN4473" t="s">
        <v>74</v>
      </c>
      <c r="AO4473" t="s">
        <v>74</v>
      </c>
      <c r="AP4473" t="s">
        <v>74</v>
      </c>
      <c r="AQ4473" t="s">
        <v>74</v>
      </c>
    </row>
    <row r="4474" spans="1:43" x14ac:dyDescent="0.25">
      <c r="A4474" t="s">
        <v>53</v>
      </c>
      <c r="B4474" t="s">
        <v>77</v>
      </c>
      <c r="C4474" t="s">
        <v>545</v>
      </c>
      <c r="D4474" t="s">
        <v>4897</v>
      </c>
      <c r="E4474">
        <v>98780</v>
      </c>
      <c r="F4474" t="s">
        <v>57</v>
      </c>
      <c r="G4474" t="s">
        <v>57</v>
      </c>
      <c r="H4474" t="s">
        <v>4935</v>
      </c>
      <c r="I4474" t="s">
        <v>73</v>
      </c>
      <c r="J4474" t="s">
        <v>197</v>
      </c>
      <c r="K4474" t="s">
        <v>61</v>
      </c>
      <c r="L4474" t="s">
        <v>66</v>
      </c>
      <c r="M4474" t="s">
        <v>3561</v>
      </c>
      <c r="N4474">
        <v>40491</v>
      </c>
      <c r="O4474">
        <v>81774</v>
      </c>
      <c r="P4474">
        <v>21756</v>
      </c>
      <c r="Q4474">
        <v>14107</v>
      </c>
      <c r="R4474">
        <v>113</v>
      </c>
      <c r="S4474">
        <v>1066</v>
      </c>
      <c r="T4474">
        <v>260</v>
      </c>
      <c r="U4474">
        <v>27</v>
      </c>
      <c r="V4474">
        <v>10.4</v>
      </c>
      <c r="W4474" t="s">
        <v>64</v>
      </c>
      <c r="X4474" t="s">
        <v>64</v>
      </c>
      <c r="Y4474" t="s">
        <v>64</v>
      </c>
      <c r="Z4474" t="s">
        <v>74</v>
      </c>
      <c r="AA4474" s="4" t="s">
        <v>74</v>
      </c>
      <c r="AB4474" t="s">
        <v>74</v>
      </c>
      <c r="AC4474" t="s">
        <v>74</v>
      </c>
      <c r="AD4474" t="s">
        <v>74</v>
      </c>
      <c r="AE4474" t="s">
        <v>74</v>
      </c>
      <c r="AF4474" t="s">
        <v>74</v>
      </c>
      <c r="AG4474" t="s">
        <v>74</v>
      </c>
      <c r="AH4474" t="s">
        <v>74</v>
      </c>
      <c r="AI4474" t="s">
        <v>74</v>
      </c>
      <c r="AJ4474" t="s">
        <v>74</v>
      </c>
      <c r="AK4474" t="s">
        <v>74</v>
      </c>
      <c r="AL4474" t="s">
        <v>74</v>
      </c>
      <c r="AM4474" t="s">
        <v>74</v>
      </c>
      <c r="AN4474" t="s">
        <v>74</v>
      </c>
      <c r="AO4474" t="s">
        <v>74</v>
      </c>
      <c r="AP4474" t="s">
        <v>74</v>
      </c>
      <c r="AQ4474" t="s">
        <v>74</v>
      </c>
    </row>
    <row r="4475" spans="1:43" x14ac:dyDescent="0.25">
      <c r="A4475" t="s">
        <v>53</v>
      </c>
      <c r="B4475" t="s">
        <v>77</v>
      </c>
      <c r="C4475" t="s">
        <v>545</v>
      </c>
      <c r="D4475" t="s">
        <v>4897</v>
      </c>
      <c r="E4475">
        <v>98780</v>
      </c>
      <c r="F4475" t="s">
        <v>57</v>
      </c>
      <c r="G4475" t="s">
        <v>57</v>
      </c>
      <c r="H4475" t="s">
        <v>4936</v>
      </c>
      <c r="I4475" t="s">
        <v>73</v>
      </c>
      <c r="J4475" t="s">
        <v>197</v>
      </c>
      <c r="K4475" t="s">
        <v>61</v>
      </c>
      <c r="L4475" t="s">
        <v>66</v>
      </c>
      <c r="M4475" t="s">
        <v>3561</v>
      </c>
      <c r="N4475">
        <v>40491</v>
      </c>
      <c r="O4475">
        <v>81774</v>
      </c>
      <c r="P4475">
        <v>21756</v>
      </c>
      <c r="Q4475">
        <v>14107</v>
      </c>
      <c r="R4475">
        <v>113</v>
      </c>
      <c r="S4475">
        <v>1066</v>
      </c>
      <c r="T4475">
        <v>260</v>
      </c>
      <c r="U4475">
        <v>27</v>
      </c>
      <c r="V4475">
        <v>10.4</v>
      </c>
      <c r="W4475" t="s">
        <v>64</v>
      </c>
      <c r="X4475" t="s">
        <v>64</v>
      </c>
      <c r="Y4475" t="s">
        <v>64</v>
      </c>
      <c r="Z4475" t="s">
        <v>74</v>
      </c>
      <c r="AA4475" s="4" t="s">
        <v>74</v>
      </c>
      <c r="AB4475" t="s">
        <v>74</v>
      </c>
      <c r="AC4475" t="s">
        <v>74</v>
      </c>
      <c r="AD4475" t="s">
        <v>74</v>
      </c>
      <c r="AE4475" t="s">
        <v>74</v>
      </c>
      <c r="AF4475" t="s">
        <v>74</v>
      </c>
      <c r="AG4475" t="s">
        <v>74</v>
      </c>
      <c r="AH4475" t="s">
        <v>74</v>
      </c>
      <c r="AI4475" t="s">
        <v>74</v>
      </c>
      <c r="AJ4475" t="s">
        <v>74</v>
      </c>
      <c r="AK4475" t="s">
        <v>74</v>
      </c>
      <c r="AL4475" t="s">
        <v>74</v>
      </c>
      <c r="AM4475" t="s">
        <v>74</v>
      </c>
      <c r="AN4475" t="s">
        <v>74</v>
      </c>
      <c r="AO4475" t="s">
        <v>74</v>
      </c>
      <c r="AP4475" t="s">
        <v>74</v>
      </c>
      <c r="AQ4475" t="s">
        <v>74</v>
      </c>
    </row>
    <row r="4476" spans="1:43" x14ac:dyDescent="0.25">
      <c r="A4476" t="s">
        <v>53</v>
      </c>
      <c r="B4476" t="s">
        <v>77</v>
      </c>
      <c r="C4476" t="s">
        <v>545</v>
      </c>
      <c r="D4476" t="s">
        <v>4897</v>
      </c>
      <c r="E4476">
        <v>98780</v>
      </c>
      <c r="F4476" t="s">
        <v>57</v>
      </c>
      <c r="G4476" t="s">
        <v>57</v>
      </c>
      <c r="H4476" t="s">
        <v>4937</v>
      </c>
      <c r="I4476" t="s">
        <v>73</v>
      </c>
      <c r="J4476" t="s">
        <v>197</v>
      </c>
      <c r="K4476" t="s">
        <v>61</v>
      </c>
      <c r="L4476" t="s">
        <v>71</v>
      </c>
      <c r="M4476" t="s">
        <v>3561</v>
      </c>
      <c r="N4476">
        <v>40491</v>
      </c>
      <c r="O4476">
        <v>81774</v>
      </c>
      <c r="P4476">
        <v>21756</v>
      </c>
      <c r="Q4476">
        <v>14107</v>
      </c>
      <c r="R4476">
        <v>113</v>
      </c>
      <c r="S4476">
        <v>1066</v>
      </c>
      <c r="T4476">
        <v>260</v>
      </c>
      <c r="U4476">
        <v>27</v>
      </c>
      <c r="V4476">
        <v>10.4</v>
      </c>
      <c r="W4476" t="s">
        <v>64</v>
      </c>
      <c r="X4476" t="s">
        <v>64</v>
      </c>
      <c r="Y4476" t="s">
        <v>64</v>
      </c>
      <c r="Z4476" t="s">
        <v>74</v>
      </c>
      <c r="AA4476" s="4" t="s">
        <v>74</v>
      </c>
      <c r="AB4476" t="s">
        <v>74</v>
      </c>
      <c r="AC4476" t="s">
        <v>74</v>
      </c>
      <c r="AD4476" t="s">
        <v>74</v>
      </c>
      <c r="AE4476" t="s">
        <v>74</v>
      </c>
      <c r="AF4476" t="s">
        <v>74</v>
      </c>
      <c r="AG4476" t="s">
        <v>74</v>
      </c>
      <c r="AH4476" t="s">
        <v>74</v>
      </c>
      <c r="AI4476" t="s">
        <v>74</v>
      </c>
      <c r="AJ4476" t="s">
        <v>74</v>
      </c>
      <c r="AK4476" t="s">
        <v>74</v>
      </c>
      <c r="AL4476" t="s">
        <v>74</v>
      </c>
      <c r="AM4476" t="s">
        <v>74</v>
      </c>
      <c r="AN4476" t="s">
        <v>74</v>
      </c>
      <c r="AO4476" t="s">
        <v>74</v>
      </c>
      <c r="AP4476" t="s">
        <v>74</v>
      </c>
      <c r="AQ4476" t="s">
        <v>74</v>
      </c>
    </row>
    <row r="4477" spans="1:43" x14ac:dyDescent="0.25">
      <c r="A4477" t="s">
        <v>53</v>
      </c>
      <c r="B4477" t="s">
        <v>77</v>
      </c>
      <c r="C4477" t="s">
        <v>545</v>
      </c>
      <c r="D4477" t="s">
        <v>4897</v>
      </c>
      <c r="E4477">
        <v>98780</v>
      </c>
      <c r="F4477" t="s">
        <v>57</v>
      </c>
      <c r="G4477" t="s">
        <v>57</v>
      </c>
      <c r="H4477" t="s">
        <v>4938</v>
      </c>
      <c r="I4477" t="s">
        <v>73</v>
      </c>
      <c r="J4477" t="s">
        <v>197</v>
      </c>
      <c r="K4477" t="s">
        <v>61</v>
      </c>
      <c r="L4477" t="s">
        <v>71</v>
      </c>
      <c r="M4477" t="s">
        <v>3561</v>
      </c>
      <c r="N4477">
        <v>40491</v>
      </c>
      <c r="O4477">
        <v>81774</v>
      </c>
      <c r="P4477">
        <v>21756</v>
      </c>
      <c r="Q4477">
        <v>14107</v>
      </c>
      <c r="R4477">
        <v>113</v>
      </c>
      <c r="S4477">
        <v>1066</v>
      </c>
      <c r="T4477">
        <v>260</v>
      </c>
      <c r="U4477">
        <v>27</v>
      </c>
      <c r="V4477">
        <v>10.4</v>
      </c>
      <c r="W4477" t="s">
        <v>64</v>
      </c>
      <c r="X4477" t="s">
        <v>64</v>
      </c>
      <c r="Y4477" t="s">
        <v>64</v>
      </c>
      <c r="Z4477" t="s">
        <v>74</v>
      </c>
      <c r="AA4477" s="4" t="s">
        <v>74</v>
      </c>
      <c r="AB4477" t="s">
        <v>74</v>
      </c>
      <c r="AC4477" t="s">
        <v>74</v>
      </c>
      <c r="AD4477" t="s">
        <v>74</v>
      </c>
      <c r="AE4477" t="s">
        <v>74</v>
      </c>
      <c r="AF4477" t="s">
        <v>74</v>
      </c>
      <c r="AG4477" t="s">
        <v>74</v>
      </c>
      <c r="AH4477" t="s">
        <v>74</v>
      </c>
      <c r="AI4477" t="s">
        <v>74</v>
      </c>
      <c r="AJ4477" t="s">
        <v>74</v>
      </c>
      <c r="AK4477" t="s">
        <v>74</v>
      </c>
      <c r="AL4477" t="s">
        <v>74</v>
      </c>
      <c r="AM4477" t="s">
        <v>74</v>
      </c>
      <c r="AN4477" t="s">
        <v>74</v>
      </c>
      <c r="AO4477" t="s">
        <v>74</v>
      </c>
      <c r="AP4477" t="s">
        <v>74</v>
      </c>
      <c r="AQ4477" t="s">
        <v>74</v>
      </c>
    </row>
    <row r="4478" spans="1:43" x14ac:dyDescent="0.25">
      <c r="A4478" t="s">
        <v>53</v>
      </c>
      <c r="B4478" t="s">
        <v>77</v>
      </c>
      <c r="C4478" t="s">
        <v>545</v>
      </c>
      <c r="D4478" t="s">
        <v>4897</v>
      </c>
      <c r="E4478">
        <v>98780</v>
      </c>
      <c r="F4478" t="s">
        <v>57</v>
      </c>
      <c r="G4478" t="s">
        <v>57</v>
      </c>
      <c r="H4478" t="s">
        <v>4939</v>
      </c>
      <c r="I4478" t="s">
        <v>73</v>
      </c>
      <c r="J4478" t="s">
        <v>197</v>
      </c>
      <c r="K4478" t="s">
        <v>61</v>
      </c>
      <c r="L4478" t="s">
        <v>71</v>
      </c>
      <c r="M4478" t="s">
        <v>3561</v>
      </c>
      <c r="N4478">
        <v>40491</v>
      </c>
      <c r="O4478">
        <v>81774</v>
      </c>
      <c r="P4478">
        <v>21756</v>
      </c>
      <c r="Q4478">
        <v>14107</v>
      </c>
      <c r="R4478">
        <v>113</v>
      </c>
      <c r="S4478">
        <v>1066</v>
      </c>
      <c r="T4478">
        <v>260</v>
      </c>
      <c r="U4478">
        <v>27</v>
      </c>
      <c r="V4478">
        <v>10.4</v>
      </c>
      <c r="W4478" t="s">
        <v>64</v>
      </c>
      <c r="X4478" t="s">
        <v>64</v>
      </c>
      <c r="Y4478" t="s">
        <v>64</v>
      </c>
      <c r="Z4478" t="s">
        <v>74</v>
      </c>
      <c r="AA4478" s="4" t="s">
        <v>74</v>
      </c>
      <c r="AB4478" t="s">
        <v>74</v>
      </c>
      <c r="AC4478" t="s">
        <v>74</v>
      </c>
      <c r="AD4478" t="s">
        <v>74</v>
      </c>
      <c r="AE4478" t="s">
        <v>74</v>
      </c>
      <c r="AF4478" t="s">
        <v>74</v>
      </c>
      <c r="AG4478" t="s">
        <v>74</v>
      </c>
      <c r="AH4478" t="s">
        <v>74</v>
      </c>
      <c r="AI4478" t="s">
        <v>74</v>
      </c>
      <c r="AJ4478" t="s">
        <v>74</v>
      </c>
      <c r="AK4478" t="s">
        <v>74</v>
      </c>
      <c r="AL4478" t="s">
        <v>74</v>
      </c>
      <c r="AM4478" t="s">
        <v>74</v>
      </c>
      <c r="AN4478" t="s">
        <v>74</v>
      </c>
      <c r="AO4478" t="s">
        <v>74</v>
      </c>
      <c r="AP4478" t="s">
        <v>74</v>
      </c>
      <c r="AQ4478" t="s">
        <v>74</v>
      </c>
    </row>
    <row r="4479" spans="1:43" x14ac:dyDescent="0.25">
      <c r="A4479" t="s">
        <v>53</v>
      </c>
      <c r="B4479" t="s">
        <v>77</v>
      </c>
      <c r="C4479" t="s">
        <v>545</v>
      </c>
      <c r="D4479" t="s">
        <v>4897</v>
      </c>
      <c r="E4479">
        <v>98780</v>
      </c>
      <c r="F4479" t="s">
        <v>57</v>
      </c>
      <c r="G4479" t="s">
        <v>57</v>
      </c>
      <c r="H4479" t="s">
        <v>4940</v>
      </c>
      <c r="I4479" t="s">
        <v>73</v>
      </c>
      <c r="J4479" t="s">
        <v>197</v>
      </c>
      <c r="K4479" t="s">
        <v>61</v>
      </c>
      <c r="L4479" t="s">
        <v>71</v>
      </c>
      <c r="M4479" t="s">
        <v>3561</v>
      </c>
      <c r="N4479">
        <v>40491</v>
      </c>
      <c r="O4479">
        <v>81774</v>
      </c>
      <c r="P4479">
        <v>21756</v>
      </c>
      <c r="Q4479">
        <v>14107</v>
      </c>
      <c r="R4479">
        <v>113</v>
      </c>
      <c r="S4479">
        <v>1066</v>
      </c>
      <c r="T4479">
        <v>260</v>
      </c>
      <c r="U4479">
        <v>27</v>
      </c>
      <c r="V4479">
        <v>10.4</v>
      </c>
      <c r="W4479" t="s">
        <v>64</v>
      </c>
      <c r="X4479" t="s">
        <v>64</v>
      </c>
      <c r="Y4479" t="s">
        <v>64</v>
      </c>
      <c r="Z4479" t="s">
        <v>74</v>
      </c>
      <c r="AA4479" s="4" t="s">
        <v>74</v>
      </c>
      <c r="AB4479" t="s">
        <v>74</v>
      </c>
      <c r="AC4479" t="s">
        <v>74</v>
      </c>
      <c r="AD4479" t="s">
        <v>74</v>
      </c>
      <c r="AE4479" t="s">
        <v>74</v>
      </c>
      <c r="AF4479" t="s">
        <v>74</v>
      </c>
      <c r="AG4479" t="s">
        <v>74</v>
      </c>
      <c r="AH4479" t="s">
        <v>74</v>
      </c>
      <c r="AI4479" t="s">
        <v>74</v>
      </c>
      <c r="AJ4479" t="s">
        <v>74</v>
      </c>
      <c r="AK4479" t="s">
        <v>74</v>
      </c>
      <c r="AL4479" t="s">
        <v>74</v>
      </c>
      <c r="AM4479" t="s">
        <v>74</v>
      </c>
      <c r="AN4479" t="s">
        <v>74</v>
      </c>
      <c r="AO4479" t="s">
        <v>74</v>
      </c>
      <c r="AP4479" t="s">
        <v>74</v>
      </c>
      <c r="AQ4479" t="s">
        <v>74</v>
      </c>
    </row>
    <row r="4480" spans="1:43" x14ac:dyDescent="0.25">
      <c r="A4480" t="s">
        <v>53</v>
      </c>
      <c r="B4480" t="s">
        <v>77</v>
      </c>
      <c r="C4480" t="s">
        <v>545</v>
      </c>
      <c r="D4480" t="s">
        <v>4897</v>
      </c>
      <c r="E4480">
        <v>98780</v>
      </c>
      <c r="F4480" t="s">
        <v>57</v>
      </c>
      <c r="G4480" t="s">
        <v>57</v>
      </c>
      <c r="H4480" t="s">
        <v>4941</v>
      </c>
      <c r="I4480" t="s">
        <v>73</v>
      </c>
      <c r="J4480" t="s">
        <v>197</v>
      </c>
      <c r="K4480" t="s">
        <v>61</v>
      </c>
      <c r="L4480" t="s">
        <v>71</v>
      </c>
      <c r="M4480" t="s">
        <v>3561</v>
      </c>
      <c r="N4480">
        <v>40491</v>
      </c>
      <c r="O4480">
        <v>81774</v>
      </c>
      <c r="P4480">
        <v>21756</v>
      </c>
      <c r="Q4480">
        <v>14107</v>
      </c>
      <c r="R4480">
        <v>113</v>
      </c>
      <c r="S4480">
        <v>1066</v>
      </c>
      <c r="T4480">
        <v>260</v>
      </c>
      <c r="U4480">
        <v>27</v>
      </c>
      <c r="V4480">
        <v>10.4</v>
      </c>
      <c r="W4480" t="s">
        <v>64</v>
      </c>
      <c r="X4480" t="s">
        <v>64</v>
      </c>
      <c r="Y4480" t="s">
        <v>64</v>
      </c>
      <c r="Z4480" t="s">
        <v>74</v>
      </c>
      <c r="AA4480" s="4" t="s">
        <v>74</v>
      </c>
      <c r="AB4480" t="s">
        <v>74</v>
      </c>
      <c r="AC4480" t="s">
        <v>74</v>
      </c>
      <c r="AD4480" t="s">
        <v>74</v>
      </c>
      <c r="AE4480" t="s">
        <v>74</v>
      </c>
      <c r="AF4480" t="s">
        <v>74</v>
      </c>
      <c r="AG4480" t="s">
        <v>74</v>
      </c>
      <c r="AH4480" t="s">
        <v>74</v>
      </c>
      <c r="AI4480" t="s">
        <v>74</v>
      </c>
      <c r="AJ4480" t="s">
        <v>74</v>
      </c>
      <c r="AK4480" t="s">
        <v>74</v>
      </c>
      <c r="AL4480" t="s">
        <v>74</v>
      </c>
      <c r="AM4480" t="s">
        <v>74</v>
      </c>
      <c r="AN4480" t="s">
        <v>74</v>
      </c>
      <c r="AO4480" t="s">
        <v>74</v>
      </c>
      <c r="AP4480" t="s">
        <v>74</v>
      </c>
      <c r="AQ4480" t="s">
        <v>74</v>
      </c>
    </row>
    <row r="4481" spans="1:43" x14ac:dyDescent="0.25">
      <c r="A4481" t="s">
        <v>53</v>
      </c>
      <c r="B4481" t="s">
        <v>77</v>
      </c>
      <c r="C4481" t="s">
        <v>545</v>
      </c>
      <c r="D4481" t="s">
        <v>4897</v>
      </c>
      <c r="E4481">
        <v>98780</v>
      </c>
      <c r="F4481" t="s">
        <v>57</v>
      </c>
      <c r="G4481" t="s">
        <v>57</v>
      </c>
      <c r="H4481" t="s">
        <v>4942</v>
      </c>
      <c r="I4481" t="s">
        <v>73</v>
      </c>
      <c r="J4481" t="s">
        <v>197</v>
      </c>
      <c r="K4481" t="s">
        <v>61</v>
      </c>
      <c r="L4481" t="s">
        <v>71</v>
      </c>
      <c r="M4481" t="s">
        <v>3561</v>
      </c>
      <c r="N4481">
        <v>40491</v>
      </c>
      <c r="O4481">
        <v>81774</v>
      </c>
      <c r="P4481">
        <v>21756</v>
      </c>
      <c r="Q4481">
        <v>14107</v>
      </c>
      <c r="R4481">
        <v>113</v>
      </c>
      <c r="S4481">
        <v>1066</v>
      </c>
      <c r="T4481">
        <v>260</v>
      </c>
      <c r="U4481">
        <v>27</v>
      </c>
      <c r="V4481">
        <v>10.4</v>
      </c>
      <c r="W4481" t="s">
        <v>64</v>
      </c>
      <c r="X4481" t="s">
        <v>64</v>
      </c>
      <c r="Y4481" t="s">
        <v>64</v>
      </c>
      <c r="Z4481" t="s">
        <v>74</v>
      </c>
      <c r="AA4481" s="4" t="s">
        <v>74</v>
      </c>
      <c r="AB4481" t="s">
        <v>74</v>
      </c>
      <c r="AC4481" t="s">
        <v>74</v>
      </c>
      <c r="AD4481" t="s">
        <v>74</v>
      </c>
      <c r="AE4481" t="s">
        <v>74</v>
      </c>
      <c r="AF4481" t="s">
        <v>74</v>
      </c>
      <c r="AG4481" t="s">
        <v>74</v>
      </c>
      <c r="AH4481" t="s">
        <v>74</v>
      </c>
      <c r="AI4481" t="s">
        <v>74</v>
      </c>
      <c r="AJ4481" t="s">
        <v>74</v>
      </c>
      <c r="AK4481" t="s">
        <v>74</v>
      </c>
      <c r="AL4481" t="s">
        <v>74</v>
      </c>
      <c r="AM4481" t="s">
        <v>74</v>
      </c>
      <c r="AN4481" t="s">
        <v>74</v>
      </c>
      <c r="AO4481" t="s">
        <v>74</v>
      </c>
      <c r="AP4481" t="s">
        <v>74</v>
      </c>
      <c r="AQ4481" t="s">
        <v>74</v>
      </c>
    </row>
    <row r="4482" spans="1:43" x14ac:dyDescent="0.25">
      <c r="A4482" t="s">
        <v>53</v>
      </c>
      <c r="B4482" t="s">
        <v>77</v>
      </c>
      <c r="C4482" t="s">
        <v>796</v>
      </c>
      <c r="D4482" t="s">
        <v>4943</v>
      </c>
      <c r="E4482">
        <v>98905</v>
      </c>
      <c r="F4482" t="s">
        <v>57</v>
      </c>
      <c r="G4482" t="s">
        <v>57</v>
      </c>
      <c r="H4482" t="s">
        <v>4944</v>
      </c>
      <c r="I4482" t="s">
        <v>59</v>
      </c>
      <c r="J4482" t="s">
        <v>197</v>
      </c>
      <c r="K4482" t="s">
        <v>61</v>
      </c>
      <c r="L4482" t="s">
        <v>203</v>
      </c>
      <c r="M4482" t="s">
        <v>4945</v>
      </c>
      <c r="N4482">
        <v>9055</v>
      </c>
      <c r="O4482">
        <v>164431</v>
      </c>
      <c r="P4482">
        <v>2661</v>
      </c>
      <c r="Q4482">
        <v>16854</v>
      </c>
      <c r="R4482">
        <v>99</v>
      </c>
      <c r="S4482">
        <v>1432</v>
      </c>
      <c r="T4482">
        <v>142</v>
      </c>
      <c r="U4482">
        <v>69</v>
      </c>
      <c r="V4482">
        <v>48.6</v>
      </c>
      <c r="W4482" t="s">
        <v>64</v>
      </c>
      <c r="X4482" t="s">
        <v>64</v>
      </c>
      <c r="Y4482" t="s">
        <v>64</v>
      </c>
      <c r="Z4482" t="s">
        <v>64</v>
      </c>
      <c r="AA4482" s="4" t="s">
        <v>64</v>
      </c>
      <c r="AB4482" t="s">
        <v>64</v>
      </c>
      <c r="AC4482" t="s">
        <v>64</v>
      </c>
      <c r="AD4482" t="s">
        <v>64</v>
      </c>
      <c r="AE4482" t="s">
        <v>64</v>
      </c>
      <c r="AF4482" t="s">
        <v>64</v>
      </c>
      <c r="AG4482" t="s">
        <v>64</v>
      </c>
      <c r="AH4482" t="s">
        <v>64</v>
      </c>
      <c r="AI4482" t="s">
        <v>64</v>
      </c>
      <c r="AJ4482" t="s">
        <v>64</v>
      </c>
      <c r="AK4482" t="s">
        <v>64</v>
      </c>
      <c r="AL4482" t="s">
        <v>64</v>
      </c>
      <c r="AM4482" t="s">
        <v>64</v>
      </c>
      <c r="AN4482" t="s">
        <v>64</v>
      </c>
      <c r="AO4482" t="s">
        <v>64</v>
      </c>
      <c r="AP4482">
        <v>52</v>
      </c>
      <c r="AQ4482">
        <v>15</v>
      </c>
    </row>
    <row r="4483" spans="1:43" x14ac:dyDescent="0.25">
      <c r="A4483" t="s">
        <v>53</v>
      </c>
      <c r="B4483" t="s">
        <v>77</v>
      </c>
      <c r="C4483" t="s">
        <v>796</v>
      </c>
      <c r="D4483" t="s">
        <v>4943</v>
      </c>
      <c r="E4483">
        <v>98905</v>
      </c>
      <c r="F4483" t="s">
        <v>57</v>
      </c>
      <c r="G4483" t="s">
        <v>57</v>
      </c>
      <c r="H4483" t="s">
        <v>4946</v>
      </c>
      <c r="I4483" t="s">
        <v>59</v>
      </c>
      <c r="J4483" t="s">
        <v>197</v>
      </c>
      <c r="K4483" t="s">
        <v>61</v>
      </c>
      <c r="L4483" t="s">
        <v>71</v>
      </c>
      <c r="M4483" t="s">
        <v>4945</v>
      </c>
      <c r="N4483">
        <v>9055</v>
      </c>
      <c r="O4483">
        <v>164431</v>
      </c>
      <c r="P4483">
        <v>2661</v>
      </c>
      <c r="Q4483">
        <v>16854</v>
      </c>
      <c r="R4483">
        <v>99</v>
      </c>
      <c r="S4483">
        <v>1432</v>
      </c>
      <c r="T4483">
        <v>142</v>
      </c>
      <c r="U4483">
        <v>69</v>
      </c>
      <c r="V4483">
        <v>48.6</v>
      </c>
      <c r="W4483" t="s">
        <v>64</v>
      </c>
      <c r="X4483" t="s">
        <v>64</v>
      </c>
      <c r="Y4483" t="s">
        <v>64</v>
      </c>
      <c r="Z4483" t="s">
        <v>64</v>
      </c>
      <c r="AA4483" s="4" t="s">
        <v>64</v>
      </c>
      <c r="AB4483" t="s">
        <v>64</v>
      </c>
      <c r="AC4483" t="s">
        <v>64</v>
      </c>
      <c r="AD4483" t="s">
        <v>64</v>
      </c>
      <c r="AE4483" t="s">
        <v>64</v>
      </c>
      <c r="AF4483" t="s">
        <v>64</v>
      </c>
      <c r="AG4483" t="s">
        <v>64</v>
      </c>
      <c r="AH4483" t="s">
        <v>64</v>
      </c>
      <c r="AI4483" t="s">
        <v>64</v>
      </c>
      <c r="AJ4483" t="s">
        <v>64</v>
      </c>
      <c r="AK4483" t="s">
        <v>64</v>
      </c>
      <c r="AL4483" t="s">
        <v>64</v>
      </c>
      <c r="AM4483" t="s">
        <v>64</v>
      </c>
      <c r="AN4483" t="s">
        <v>64</v>
      </c>
      <c r="AO4483" t="s">
        <v>64</v>
      </c>
      <c r="AP4483">
        <v>358</v>
      </c>
      <c r="AQ4483">
        <v>77</v>
      </c>
    </row>
    <row r="4484" spans="1:43" x14ac:dyDescent="0.25">
      <c r="A4484" t="s">
        <v>53</v>
      </c>
      <c r="B4484" t="s">
        <v>77</v>
      </c>
      <c r="C4484" t="s">
        <v>796</v>
      </c>
      <c r="D4484" t="s">
        <v>4943</v>
      </c>
      <c r="E4484">
        <v>98905</v>
      </c>
      <c r="F4484" t="s">
        <v>57</v>
      </c>
      <c r="G4484" t="s">
        <v>57</v>
      </c>
      <c r="H4484" t="s">
        <v>4947</v>
      </c>
      <c r="I4484" t="s">
        <v>59</v>
      </c>
      <c r="J4484" t="s">
        <v>197</v>
      </c>
      <c r="K4484" t="s">
        <v>61</v>
      </c>
      <c r="L4484" t="s">
        <v>66</v>
      </c>
      <c r="M4484" t="s">
        <v>4945</v>
      </c>
      <c r="N4484">
        <v>9055</v>
      </c>
      <c r="O4484">
        <v>164431</v>
      </c>
      <c r="P4484">
        <v>2661</v>
      </c>
      <c r="Q4484">
        <v>16854</v>
      </c>
      <c r="R4484">
        <v>99</v>
      </c>
      <c r="S4484">
        <v>1432</v>
      </c>
      <c r="T4484">
        <v>142</v>
      </c>
      <c r="U4484">
        <v>69</v>
      </c>
      <c r="V4484">
        <v>48.6</v>
      </c>
      <c r="W4484" t="s">
        <v>64</v>
      </c>
      <c r="X4484" t="s">
        <v>64</v>
      </c>
      <c r="Y4484" t="s">
        <v>64</v>
      </c>
      <c r="Z4484" t="s">
        <v>64</v>
      </c>
      <c r="AA4484" s="4" t="s">
        <v>64</v>
      </c>
      <c r="AB4484" t="s">
        <v>64</v>
      </c>
      <c r="AC4484" t="s">
        <v>64</v>
      </c>
      <c r="AD4484" t="s">
        <v>64</v>
      </c>
      <c r="AE4484" t="s">
        <v>64</v>
      </c>
      <c r="AF4484" t="s">
        <v>64</v>
      </c>
      <c r="AG4484" t="s">
        <v>64</v>
      </c>
      <c r="AH4484" t="s">
        <v>64</v>
      </c>
      <c r="AI4484" t="s">
        <v>64</v>
      </c>
      <c r="AJ4484" t="s">
        <v>64</v>
      </c>
      <c r="AK4484" t="s">
        <v>64</v>
      </c>
      <c r="AL4484" t="s">
        <v>64</v>
      </c>
      <c r="AM4484" t="s">
        <v>64</v>
      </c>
      <c r="AN4484" t="s">
        <v>64</v>
      </c>
      <c r="AO4484" t="s">
        <v>64</v>
      </c>
      <c r="AP4484">
        <v>453</v>
      </c>
      <c r="AQ4484">
        <v>103</v>
      </c>
    </row>
    <row r="4485" spans="1:43" x14ac:dyDescent="0.25">
      <c r="A4485" t="s">
        <v>53</v>
      </c>
      <c r="B4485" t="s">
        <v>77</v>
      </c>
      <c r="C4485" t="s">
        <v>796</v>
      </c>
      <c r="D4485" t="s">
        <v>4943</v>
      </c>
      <c r="E4485">
        <v>98905</v>
      </c>
      <c r="F4485" t="s">
        <v>57</v>
      </c>
      <c r="G4485" t="s">
        <v>57</v>
      </c>
      <c r="H4485" t="s">
        <v>4948</v>
      </c>
      <c r="I4485" t="s">
        <v>59</v>
      </c>
      <c r="J4485" t="s">
        <v>197</v>
      </c>
      <c r="K4485" s="7" t="s">
        <v>61</v>
      </c>
      <c r="L4485" t="s">
        <v>71</v>
      </c>
      <c r="M4485" t="s">
        <v>4945</v>
      </c>
      <c r="N4485">
        <v>9055</v>
      </c>
      <c r="O4485">
        <v>164431</v>
      </c>
      <c r="P4485">
        <v>2661</v>
      </c>
      <c r="Q4485">
        <v>16854</v>
      </c>
      <c r="R4485" s="8" t="s">
        <v>4949</v>
      </c>
      <c r="S4485">
        <v>1432</v>
      </c>
      <c r="T4485">
        <v>142</v>
      </c>
      <c r="U4485">
        <v>69</v>
      </c>
      <c r="V4485">
        <v>48.6</v>
      </c>
      <c r="W4485" t="s">
        <v>64</v>
      </c>
      <c r="X4485" t="s">
        <v>64</v>
      </c>
      <c r="Y4485" t="s">
        <v>64</v>
      </c>
      <c r="Z4485" t="s">
        <v>64</v>
      </c>
      <c r="AA4485" s="4" t="s">
        <v>64</v>
      </c>
      <c r="AB4485" t="s">
        <v>64</v>
      </c>
      <c r="AC4485" t="s">
        <v>64</v>
      </c>
      <c r="AD4485" t="s">
        <v>64</v>
      </c>
      <c r="AE4485" t="s">
        <v>64</v>
      </c>
      <c r="AF4485" t="s">
        <v>64</v>
      </c>
      <c r="AG4485" t="s">
        <v>64</v>
      </c>
      <c r="AH4485" t="s">
        <v>64</v>
      </c>
      <c r="AI4485" t="s">
        <v>64</v>
      </c>
      <c r="AJ4485" t="s">
        <v>64</v>
      </c>
      <c r="AK4485" t="s">
        <v>64</v>
      </c>
      <c r="AL4485" t="s">
        <v>64</v>
      </c>
      <c r="AM4485" t="s">
        <v>64</v>
      </c>
      <c r="AN4485" t="s">
        <v>64</v>
      </c>
      <c r="AO4485" t="s">
        <v>64</v>
      </c>
      <c r="AP4485">
        <v>451</v>
      </c>
      <c r="AQ4485">
        <v>79</v>
      </c>
    </row>
    <row r="4486" spans="1:43" x14ac:dyDescent="0.25">
      <c r="A4486" t="s">
        <v>53</v>
      </c>
      <c r="B4486" t="s">
        <v>77</v>
      </c>
      <c r="C4486" t="s">
        <v>796</v>
      </c>
      <c r="D4486" t="s">
        <v>4943</v>
      </c>
      <c r="E4486">
        <v>98905</v>
      </c>
      <c r="F4486" t="s">
        <v>57</v>
      </c>
      <c r="G4486" t="s">
        <v>57</v>
      </c>
      <c r="H4486" t="s">
        <v>4950</v>
      </c>
      <c r="I4486" t="s">
        <v>59</v>
      </c>
      <c r="J4486" t="s">
        <v>197</v>
      </c>
      <c r="K4486" s="7" t="s">
        <v>61</v>
      </c>
      <c r="L4486" t="s">
        <v>62</v>
      </c>
      <c r="M4486" t="s">
        <v>4945</v>
      </c>
      <c r="N4486">
        <v>9055</v>
      </c>
      <c r="O4486">
        <v>164431</v>
      </c>
      <c r="P4486">
        <v>2661</v>
      </c>
      <c r="Q4486">
        <v>16854</v>
      </c>
      <c r="R4486" s="8" t="s">
        <v>4949</v>
      </c>
      <c r="S4486">
        <v>1432</v>
      </c>
      <c r="T4486">
        <v>142</v>
      </c>
      <c r="U4486">
        <v>69</v>
      </c>
      <c r="V4486">
        <v>48.6</v>
      </c>
      <c r="W4486" t="s">
        <v>64</v>
      </c>
      <c r="X4486" t="s">
        <v>64</v>
      </c>
      <c r="Y4486" t="s">
        <v>64</v>
      </c>
      <c r="Z4486" t="s">
        <v>64</v>
      </c>
      <c r="AA4486" s="4" t="s">
        <v>64</v>
      </c>
      <c r="AB4486" t="s">
        <v>64</v>
      </c>
      <c r="AC4486" t="s">
        <v>64</v>
      </c>
      <c r="AD4486" t="s">
        <v>64</v>
      </c>
      <c r="AE4486" t="s">
        <v>64</v>
      </c>
      <c r="AF4486" t="s">
        <v>64</v>
      </c>
      <c r="AG4486" t="s">
        <v>64</v>
      </c>
      <c r="AH4486" t="s">
        <v>64</v>
      </c>
      <c r="AI4486" t="s">
        <v>64</v>
      </c>
      <c r="AJ4486" t="s">
        <v>64</v>
      </c>
      <c r="AK4486" t="s">
        <v>64</v>
      </c>
      <c r="AL4486" t="s">
        <v>64</v>
      </c>
      <c r="AM4486" t="s">
        <v>64</v>
      </c>
      <c r="AN4486" t="s">
        <v>64</v>
      </c>
      <c r="AO4486" t="s">
        <v>64</v>
      </c>
      <c r="AP4486">
        <v>1514</v>
      </c>
      <c r="AQ4486">
        <v>194</v>
      </c>
    </row>
    <row r="4487" spans="1:43" x14ac:dyDescent="0.25">
      <c r="A4487" t="s">
        <v>53</v>
      </c>
      <c r="B4487" t="s">
        <v>77</v>
      </c>
      <c r="C4487" t="s">
        <v>796</v>
      </c>
      <c r="D4487" t="s">
        <v>4943</v>
      </c>
      <c r="E4487">
        <v>98905</v>
      </c>
      <c r="F4487" t="s">
        <v>57</v>
      </c>
      <c r="G4487" t="s">
        <v>57</v>
      </c>
      <c r="H4487" t="s">
        <v>4951</v>
      </c>
      <c r="I4487" t="s">
        <v>59</v>
      </c>
      <c r="J4487" t="s">
        <v>197</v>
      </c>
      <c r="K4487" s="7" t="s">
        <v>61</v>
      </c>
      <c r="L4487" t="s">
        <v>62</v>
      </c>
      <c r="M4487" t="s">
        <v>4945</v>
      </c>
      <c r="N4487">
        <v>9055</v>
      </c>
      <c r="O4487">
        <v>164431</v>
      </c>
      <c r="P4487">
        <v>2661</v>
      </c>
      <c r="Q4487">
        <v>16854</v>
      </c>
      <c r="R4487" s="8" t="s">
        <v>4949</v>
      </c>
      <c r="S4487">
        <v>1432</v>
      </c>
      <c r="T4487">
        <v>142</v>
      </c>
      <c r="U4487">
        <v>69</v>
      </c>
      <c r="V4487">
        <v>48.6</v>
      </c>
      <c r="W4487" t="s">
        <v>64</v>
      </c>
      <c r="X4487" t="s">
        <v>64</v>
      </c>
      <c r="Y4487" t="s">
        <v>64</v>
      </c>
      <c r="Z4487" t="s">
        <v>64</v>
      </c>
      <c r="AA4487" s="4" t="s">
        <v>64</v>
      </c>
      <c r="AB4487" t="s">
        <v>64</v>
      </c>
      <c r="AC4487" t="s">
        <v>64</v>
      </c>
      <c r="AD4487" t="s">
        <v>64</v>
      </c>
      <c r="AE4487" t="s">
        <v>64</v>
      </c>
      <c r="AF4487" t="s">
        <v>64</v>
      </c>
      <c r="AG4487" t="s">
        <v>64</v>
      </c>
      <c r="AH4487" t="s">
        <v>64</v>
      </c>
      <c r="AI4487" t="s">
        <v>64</v>
      </c>
      <c r="AJ4487" t="s">
        <v>64</v>
      </c>
      <c r="AK4487" t="s">
        <v>64</v>
      </c>
      <c r="AL4487" t="s">
        <v>64</v>
      </c>
      <c r="AM4487" t="s">
        <v>64</v>
      </c>
      <c r="AN4487" t="s">
        <v>64</v>
      </c>
      <c r="AO4487" t="s">
        <v>64</v>
      </c>
      <c r="AP4487">
        <v>533</v>
      </c>
      <c r="AQ4487">
        <v>71</v>
      </c>
    </row>
    <row r="4488" spans="1:43" x14ac:dyDescent="0.25">
      <c r="A4488" t="s">
        <v>53</v>
      </c>
      <c r="B4488" t="s">
        <v>77</v>
      </c>
      <c r="C4488" t="s">
        <v>796</v>
      </c>
      <c r="D4488" t="s">
        <v>4943</v>
      </c>
      <c r="E4488">
        <v>98905</v>
      </c>
      <c r="F4488" t="s">
        <v>57</v>
      </c>
      <c r="G4488" t="s">
        <v>57</v>
      </c>
      <c r="H4488" t="s">
        <v>4952</v>
      </c>
      <c r="I4488" t="s">
        <v>59</v>
      </c>
      <c r="J4488" t="s">
        <v>197</v>
      </c>
      <c r="K4488" s="7" t="s">
        <v>61</v>
      </c>
      <c r="L4488" t="s">
        <v>71</v>
      </c>
      <c r="M4488" t="s">
        <v>4945</v>
      </c>
      <c r="N4488">
        <v>9055</v>
      </c>
      <c r="O4488">
        <v>164431</v>
      </c>
      <c r="P4488">
        <v>2661</v>
      </c>
      <c r="Q4488">
        <v>16854</v>
      </c>
      <c r="R4488" s="8" t="s">
        <v>4949</v>
      </c>
      <c r="S4488">
        <v>1432</v>
      </c>
      <c r="T4488">
        <v>142</v>
      </c>
      <c r="U4488">
        <v>69</v>
      </c>
      <c r="V4488">
        <v>48.6</v>
      </c>
      <c r="W4488" t="s">
        <v>64</v>
      </c>
      <c r="X4488" t="s">
        <v>64</v>
      </c>
      <c r="Y4488" t="s">
        <v>64</v>
      </c>
      <c r="Z4488">
        <v>649</v>
      </c>
      <c r="AA4488" s="4">
        <v>13975</v>
      </c>
      <c r="AB4488">
        <v>228</v>
      </c>
      <c r="AC4488">
        <v>1402</v>
      </c>
      <c r="AD4488" t="s">
        <v>64</v>
      </c>
      <c r="AE4488">
        <v>121</v>
      </c>
      <c r="AF4488">
        <v>88</v>
      </c>
      <c r="AG4488">
        <v>228</v>
      </c>
      <c r="AH4488">
        <v>86</v>
      </c>
      <c r="AI4488" t="s">
        <v>64</v>
      </c>
      <c r="AJ4488" t="s">
        <v>64</v>
      </c>
      <c r="AK4488" t="s">
        <v>64</v>
      </c>
      <c r="AL4488">
        <v>153</v>
      </c>
      <c r="AM4488" t="s">
        <v>64</v>
      </c>
      <c r="AN4488">
        <v>270</v>
      </c>
      <c r="AO4488">
        <v>850</v>
      </c>
      <c r="AP4488">
        <v>424</v>
      </c>
      <c r="AQ4488">
        <v>64</v>
      </c>
    </row>
    <row r="4489" spans="1:43" x14ac:dyDescent="0.25">
      <c r="A4489" t="s">
        <v>53</v>
      </c>
      <c r="B4489" t="s">
        <v>77</v>
      </c>
      <c r="C4489" t="s">
        <v>796</v>
      </c>
      <c r="D4489" t="s">
        <v>4943</v>
      </c>
      <c r="E4489">
        <v>98905</v>
      </c>
      <c r="F4489" t="s">
        <v>57</v>
      </c>
      <c r="G4489" t="s">
        <v>57</v>
      </c>
      <c r="H4489" t="s">
        <v>4953</v>
      </c>
      <c r="I4489" t="s">
        <v>59</v>
      </c>
      <c r="J4489" t="s">
        <v>197</v>
      </c>
      <c r="K4489" s="7" t="s">
        <v>61</v>
      </c>
      <c r="L4489" t="s">
        <v>66</v>
      </c>
      <c r="M4489" t="s">
        <v>4945</v>
      </c>
      <c r="N4489">
        <v>9055</v>
      </c>
      <c r="O4489">
        <v>164431</v>
      </c>
      <c r="P4489">
        <v>2661</v>
      </c>
      <c r="Q4489">
        <v>16854</v>
      </c>
      <c r="R4489" s="8" t="s">
        <v>4949</v>
      </c>
      <c r="S4489">
        <v>1432</v>
      </c>
      <c r="T4489">
        <v>142</v>
      </c>
      <c r="U4489">
        <v>69</v>
      </c>
      <c r="V4489">
        <v>48.6</v>
      </c>
      <c r="W4489" t="s">
        <v>64</v>
      </c>
      <c r="X4489" t="s">
        <v>64</v>
      </c>
      <c r="Y4489" t="s">
        <v>64</v>
      </c>
      <c r="Z4489">
        <v>3036</v>
      </c>
      <c r="AA4489" s="4">
        <v>49145</v>
      </c>
      <c r="AB4489">
        <v>1011</v>
      </c>
      <c r="AC4489">
        <v>4926</v>
      </c>
      <c r="AD4489" t="s">
        <v>64</v>
      </c>
      <c r="AE4489">
        <v>565</v>
      </c>
      <c r="AF4489">
        <v>473</v>
      </c>
      <c r="AG4489">
        <v>1012</v>
      </c>
      <c r="AH4489">
        <v>220</v>
      </c>
      <c r="AI4489" t="s">
        <v>64</v>
      </c>
      <c r="AJ4489" t="s">
        <v>64</v>
      </c>
      <c r="AK4489" t="s">
        <v>64</v>
      </c>
      <c r="AL4489">
        <v>566</v>
      </c>
      <c r="AM4489" t="s">
        <v>64</v>
      </c>
      <c r="AN4489">
        <v>969</v>
      </c>
      <c r="AO4489">
        <v>2990</v>
      </c>
      <c r="AP4489">
        <v>1480</v>
      </c>
      <c r="AQ4489">
        <v>223</v>
      </c>
    </row>
    <row r="4490" spans="1:43" x14ac:dyDescent="0.25">
      <c r="A4490" t="s">
        <v>53</v>
      </c>
      <c r="B4490" t="s">
        <v>77</v>
      </c>
      <c r="C4490" t="s">
        <v>796</v>
      </c>
      <c r="D4490" t="s">
        <v>4943</v>
      </c>
      <c r="E4490">
        <v>98905</v>
      </c>
      <c r="F4490" t="s">
        <v>57</v>
      </c>
      <c r="G4490" t="s">
        <v>57</v>
      </c>
      <c r="H4490" t="s">
        <v>4954</v>
      </c>
      <c r="I4490" t="s">
        <v>59</v>
      </c>
      <c r="J4490" t="s">
        <v>197</v>
      </c>
      <c r="K4490" s="7" t="s">
        <v>61</v>
      </c>
      <c r="L4490" t="s">
        <v>62</v>
      </c>
      <c r="M4490" t="s">
        <v>4945</v>
      </c>
      <c r="N4490">
        <v>9055</v>
      </c>
      <c r="O4490">
        <v>164431</v>
      </c>
      <c r="P4490">
        <v>2661</v>
      </c>
      <c r="Q4490">
        <v>16854</v>
      </c>
      <c r="R4490" s="8" t="s">
        <v>4949</v>
      </c>
      <c r="S4490">
        <v>1432</v>
      </c>
      <c r="T4490">
        <v>142</v>
      </c>
      <c r="U4490">
        <v>69</v>
      </c>
      <c r="V4490">
        <v>48.6</v>
      </c>
      <c r="W4490" t="s">
        <v>64</v>
      </c>
      <c r="X4490" t="s">
        <v>64</v>
      </c>
      <c r="Y4490" t="s">
        <v>64</v>
      </c>
      <c r="Z4490">
        <v>2021</v>
      </c>
      <c r="AA4490" s="4">
        <v>37606</v>
      </c>
      <c r="AB4490">
        <v>550</v>
      </c>
      <c r="AC4490">
        <v>4269</v>
      </c>
      <c r="AD4490">
        <v>11</v>
      </c>
      <c r="AE4490">
        <v>375</v>
      </c>
      <c r="AF4490">
        <v>398</v>
      </c>
      <c r="AG4490">
        <v>550</v>
      </c>
      <c r="AH4490">
        <v>170</v>
      </c>
      <c r="AI4490" t="s">
        <v>64</v>
      </c>
      <c r="AJ4490" t="s">
        <v>64</v>
      </c>
      <c r="AK4490" t="s">
        <v>64</v>
      </c>
      <c r="AL4490">
        <v>570</v>
      </c>
      <c r="AM4490" t="s">
        <v>64</v>
      </c>
      <c r="AN4490">
        <v>710</v>
      </c>
      <c r="AO4490">
        <v>2740</v>
      </c>
      <c r="AP4490">
        <v>1887</v>
      </c>
      <c r="AQ4490">
        <v>264</v>
      </c>
    </row>
    <row r="4491" spans="1:43" x14ac:dyDescent="0.25">
      <c r="A4491" t="s">
        <v>53</v>
      </c>
      <c r="B4491" t="s">
        <v>77</v>
      </c>
      <c r="C4491" t="s">
        <v>796</v>
      </c>
      <c r="D4491" t="s">
        <v>4943</v>
      </c>
      <c r="E4491">
        <v>98905</v>
      </c>
      <c r="F4491" t="s">
        <v>57</v>
      </c>
      <c r="G4491" t="s">
        <v>57</v>
      </c>
      <c r="H4491" t="s">
        <v>4955</v>
      </c>
      <c r="I4491" t="s">
        <v>59</v>
      </c>
      <c r="J4491" t="s">
        <v>197</v>
      </c>
      <c r="K4491" t="s">
        <v>61</v>
      </c>
      <c r="L4491" t="s">
        <v>66</v>
      </c>
      <c r="M4491" t="s">
        <v>4945</v>
      </c>
      <c r="N4491">
        <v>9055</v>
      </c>
      <c r="O4491">
        <v>164431</v>
      </c>
      <c r="P4491">
        <v>2661</v>
      </c>
      <c r="Q4491">
        <v>16854</v>
      </c>
      <c r="R4491" s="8" t="s">
        <v>4949</v>
      </c>
      <c r="S4491">
        <v>1432</v>
      </c>
      <c r="T4491">
        <v>142</v>
      </c>
      <c r="U4491">
        <v>69</v>
      </c>
      <c r="V4491">
        <v>48.6</v>
      </c>
      <c r="W4491" t="s">
        <v>64</v>
      </c>
      <c r="X4491" t="s">
        <v>64</v>
      </c>
      <c r="Y4491" t="s">
        <v>64</v>
      </c>
      <c r="Z4491">
        <v>821</v>
      </c>
      <c r="AA4491" s="4">
        <v>26615</v>
      </c>
      <c r="AB4491">
        <v>226</v>
      </c>
      <c r="AC4491">
        <v>2388</v>
      </c>
      <c r="AD4491">
        <v>28</v>
      </c>
      <c r="AE4491">
        <v>195</v>
      </c>
      <c r="AF4491">
        <v>136</v>
      </c>
      <c r="AG4491">
        <v>226</v>
      </c>
      <c r="AH4491">
        <v>76</v>
      </c>
      <c r="AI4491" t="s">
        <v>64</v>
      </c>
      <c r="AJ4491" t="s">
        <v>64</v>
      </c>
      <c r="AK4491" t="s">
        <v>64</v>
      </c>
      <c r="AL4491">
        <v>336</v>
      </c>
      <c r="AM4491" t="s">
        <v>64</v>
      </c>
      <c r="AN4491">
        <v>532</v>
      </c>
      <c r="AO4491">
        <v>1390</v>
      </c>
      <c r="AP4491">
        <v>702</v>
      </c>
      <c r="AQ4491">
        <v>76</v>
      </c>
    </row>
    <row r="4492" spans="1:43" x14ac:dyDescent="0.25">
      <c r="A4492" t="s">
        <v>53</v>
      </c>
      <c r="B4492" t="s">
        <v>54</v>
      </c>
      <c r="C4492" t="s">
        <v>200</v>
      </c>
      <c r="D4492" t="s">
        <v>3467</v>
      </c>
      <c r="E4492">
        <v>99129</v>
      </c>
      <c r="F4492" t="s">
        <v>57</v>
      </c>
      <c r="G4492" t="s">
        <v>57</v>
      </c>
      <c r="H4492" t="s">
        <v>4956</v>
      </c>
      <c r="I4492" t="s">
        <v>59</v>
      </c>
      <c r="J4492" t="s">
        <v>197</v>
      </c>
      <c r="K4492" t="s">
        <v>61</v>
      </c>
      <c r="L4492" t="s">
        <v>62</v>
      </c>
      <c r="M4492" t="s">
        <v>532</v>
      </c>
      <c r="N4492">
        <v>18091</v>
      </c>
      <c r="O4492">
        <v>167244</v>
      </c>
      <c r="P4492">
        <v>11389</v>
      </c>
      <c r="Q4492">
        <v>33764</v>
      </c>
      <c r="R4492" s="8" t="s">
        <v>4957</v>
      </c>
      <c r="S4492">
        <v>4258</v>
      </c>
      <c r="T4492">
        <v>53</v>
      </c>
      <c r="U4492">
        <v>26</v>
      </c>
      <c r="V4492">
        <v>49.1</v>
      </c>
      <c r="W4492" t="s">
        <v>64</v>
      </c>
      <c r="X4492" t="s">
        <v>64</v>
      </c>
      <c r="Y4492" t="s">
        <v>64</v>
      </c>
      <c r="Z4492">
        <v>893</v>
      </c>
      <c r="AA4492" s="4">
        <v>5287</v>
      </c>
      <c r="AB4492">
        <v>509</v>
      </c>
      <c r="AC4492">
        <v>1192</v>
      </c>
      <c r="AD4492">
        <v>78</v>
      </c>
      <c r="AE4492">
        <v>216</v>
      </c>
      <c r="AF4492">
        <v>63</v>
      </c>
      <c r="AG4492">
        <v>313</v>
      </c>
      <c r="AH4492">
        <v>21</v>
      </c>
      <c r="AI4492" t="s">
        <v>64</v>
      </c>
      <c r="AJ4492" t="s">
        <v>64</v>
      </c>
      <c r="AK4492">
        <v>385</v>
      </c>
      <c r="AL4492">
        <v>87</v>
      </c>
      <c r="AM4492" t="s">
        <v>64</v>
      </c>
      <c r="AN4492">
        <v>404</v>
      </c>
      <c r="AO4492">
        <v>891</v>
      </c>
      <c r="AP4492">
        <v>166</v>
      </c>
      <c r="AQ4492">
        <v>46</v>
      </c>
    </row>
    <row r="4493" spans="1:43" x14ac:dyDescent="0.25">
      <c r="A4493" t="s">
        <v>53</v>
      </c>
      <c r="B4493" t="s">
        <v>54</v>
      </c>
      <c r="C4493" t="s">
        <v>200</v>
      </c>
      <c r="D4493" t="s">
        <v>3467</v>
      </c>
      <c r="E4493">
        <v>99129</v>
      </c>
      <c r="F4493" t="s">
        <v>57</v>
      </c>
      <c r="G4493" t="s">
        <v>57</v>
      </c>
      <c r="H4493" t="s">
        <v>4958</v>
      </c>
      <c r="I4493" t="s">
        <v>59</v>
      </c>
      <c r="J4493" t="s">
        <v>197</v>
      </c>
      <c r="K4493" t="s">
        <v>61</v>
      </c>
      <c r="L4493" t="s">
        <v>62</v>
      </c>
      <c r="M4493" t="s">
        <v>532</v>
      </c>
      <c r="N4493">
        <v>18091</v>
      </c>
      <c r="O4493">
        <v>167244</v>
      </c>
      <c r="P4493">
        <v>11389</v>
      </c>
      <c r="Q4493">
        <v>33764</v>
      </c>
      <c r="R4493" s="8" t="s">
        <v>4957</v>
      </c>
      <c r="S4493">
        <v>4258</v>
      </c>
      <c r="T4493">
        <v>53</v>
      </c>
      <c r="U4493">
        <v>26</v>
      </c>
      <c r="V4493">
        <v>49.1</v>
      </c>
      <c r="W4493" t="s">
        <v>64</v>
      </c>
      <c r="X4493" t="s">
        <v>64</v>
      </c>
      <c r="Y4493" t="s">
        <v>64</v>
      </c>
      <c r="Z4493">
        <v>6991</v>
      </c>
      <c r="AA4493" s="4">
        <v>51723</v>
      </c>
      <c r="AB4493">
        <v>4395</v>
      </c>
      <c r="AC4493">
        <v>10728</v>
      </c>
      <c r="AD4493">
        <v>426</v>
      </c>
      <c r="AE4493">
        <v>1429</v>
      </c>
      <c r="AF4493">
        <v>531</v>
      </c>
      <c r="AG4493">
        <v>2689</v>
      </c>
      <c r="AH4493">
        <v>119</v>
      </c>
      <c r="AI4493" t="s">
        <v>64</v>
      </c>
      <c r="AJ4493" t="s">
        <v>64</v>
      </c>
      <c r="AK4493">
        <v>4007</v>
      </c>
      <c r="AL4493">
        <v>662</v>
      </c>
      <c r="AM4493">
        <v>38</v>
      </c>
      <c r="AN4493">
        <v>2396</v>
      </c>
      <c r="AO4493">
        <v>8314</v>
      </c>
      <c r="AP4493">
        <v>1763</v>
      </c>
      <c r="AQ4493">
        <v>396</v>
      </c>
    </row>
    <row r="4494" spans="1:43" x14ac:dyDescent="0.25">
      <c r="A4494" t="s">
        <v>53</v>
      </c>
      <c r="B4494" t="s">
        <v>54</v>
      </c>
      <c r="C4494" t="s">
        <v>200</v>
      </c>
      <c r="D4494" t="s">
        <v>3467</v>
      </c>
      <c r="E4494">
        <v>99129</v>
      </c>
      <c r="F4494" t="s">
        <v>57</v>
      </c>
      <c r="G4494" t="s">
        <v>57</v>
      </c>
      <c r="H4494" t="s">
        <v>4959</v>
      </c>
      <c r="I4494" t="s">
        <v>59</v>
      </c>
      <c r="J4494" t="s">
        <v>197</v>
      </c>
      <c r="K4494" t="s">
        <v>61</v>
      </c>
      <c r="L4494" t="s">
        <v>71</v>
      </c>
      <c r="M4494" t="s">
        <v>532</v>
      </c>
      <c r="N4494">
        <v>18091</v>
      </c>
      <c r="O4494">
        <v>167244</v>
      </c>
      <c r="P4494">
        <v>11389</v>
      </c>
      <c r="Q4494">
        <v>33764</v>
      </c>
      <c r="R4494">
        <v>1017</v>
      </c>
      <c r="S4494">
        <v>4258</v>
      </c>
      <c r="T4494">
        <v>53</v>
      </c>
      <c r="U4494">
        <v>26</v>
      </c>
      <c r="V4494">
        <v>49.1</v>
      </c>
      <c r="W4494" t="s">
        <v>64</v>
      </c>
      <c r="X4494" t="s">
        <v>64</v>
      </c>
      <c r="Y4494" t="s">
        <v>64</v>
      </c>
      <c r="Z4494">
        <v>671</v>
      </c>
      <c r="AA4494" s="4">
        <v>9315</v>
      </c>
      <c r="AB4494">
        <v>522</v>
      </c>
      <c r="AC4494">
        <v>1684</v>
      </c>
      <c r="AD4494">
        <v>38</v>
      </c>
      <c r="AE4494">
        <v>200</v>
      </c>
      <c r="AF4494">
        <v>94</v>
      </c>
      <c r="AG4494">
        <v>336</v>
      </c>
      <c r="AH4494">
        <v>17</v>
      </c>
      <c r="AI4494" t="s">
        <v>64</v>
      </c>
      <c r="AJ4494" t="s">
        <v>64</v>
      </c>
      <c r="AK4494">
        <v>517</v>
      </c>
      <c r="AL4494">
        <v>103</v>
      </c>
      <c r="AM4494">
        <v>14</v>
      </c>
      <c r="AN4494">
        <v>328</v>
      </c>
      <c r="AO4494">
        <v>1199</v>
      </c>
      <c r="AP4494">
        <v>189</v>
      </c>
      <c r="AQ4494">
        <v>32</v>
      </c>
    </row>
    <row r="4495" spans="1:43" x14ac:dyDescent="0.25">
      <c r="A4495" t="s">
        <v>53</v>
      </c>
      <c r="B4495" t="s">
        <v>54</v>
      </c>
      <c r="C4495" t="s">
        <v>200</v>
      </c>
      <c r="D4495" t="s">
        <v>3467</v>
      </c>
      <c r="E4495">
        <v>99129</v>
      </c>
      <c r="F4495" t="s">
        <v>57</v>
      </c>
      <c r="G4495" t="s">
        <v>57</v>
      </c>
      <c r="H4495" t="s">
        <v>4960</v>
      </c>
      <c r="I4495" t="s">
        <v>59</v>
      </c>
      <c r="J4495" t="s">
        <v>197</v>
      </c>
      <c r="K4495" t="s">
        <v>61</v>
      </c>
      <c r="L4495" t="s">
        <v>66</v>
      </c>
      <c r="M4495" t="s">
        <v>532</v>
      </c>
      <c r="N4495">
        <v>18091</v>
      </c>
      <c r="O4495">
        <v>167244</v>
      </c>
      <c r="P4495">
        <v>11389</v>
      </c>
      <c r="Q4495">
        <v>33764</v>
      </c>
      <c r="R4495">
        <v>1017</v>
      </c>
      <c r="S4495">
        <v>4258</v>
      </c>
      <c r="T4495">
        <v>53</v>
      </c>
      <c r="U4495">
        <v>26</v>
      </c>
      <c r="V4495">
        <v>49.1</v>
      </c>
      <c r="W4495" t="s">
        <v>64</v>
      </c>
      <c r="X4495" t="s">
        <v>64</v>
      </c>
      <c r="Y4495" t="s">
        <v>64</v>
      </c>
      <c r="Z4495">
        <v>744</v>
      </c>
      <c r="AA4495" s="4">
        <v>5683</v>
      </c>
      <c r="AB4495">
        <v>409</v>
      </c>
      <c r="AC4495">
        <v>1037</v>
      </c>
      <c r="AD4495">
        <v>34</v>
      </c>
      <c r="AE4495">
        <v>112</v>
      </c>
      <c r="AF4495">
        <v>56</v>
      </c>
      <c r="AG4495">
        <v>255</v>
      </c>
      <c r="AH4495" t="s">
        <v>64</v>
      </c>
      <c r="AI4495" t="s">
        <v>64</v>
      </c>
      <c r="AJ4495" t="s">
        <v>64</v>
      </c>
      <c r="AK4495">
        <v>299</v>
      </c>
      <c r="AL4495">
        <v>43</v>
      </c>
      <c r="AM4495" t="s">
        <v>64</v>
      </c>
      <c r="AN4495">
        <v>235</v>
      </c>
      <c r="AO4495">
        <v>826</v>
      </c>
      <c r="AP4495">
        <v>140</v>
      </c>
      <c r="AQ4495">
        <v>35</v>
      </c>
    </row>
    <row r="4496" spans="1:43" x14ac:dyDescent="0.25">
      <c r="A4496" t="s">
        <v>53</v>
      </c>
      <c r="B4496" t="s">
        <v>54</v>
      </c>
      <c r="C4496" t="s">
        <v>200</v>
      </c>
      <c r="D4496" t="s">
        <v>3467</v>
      </c>
      <c r="E4496">
        <v>99129</v>
      </c>
      <c r="F4496" t="s">
        <v>57</v>
      </c>
      <c r="G4496" t="s">
        <v>57</v>
      </c>
      <c r="H4496" t="s">
        <v>4961</v>
      </c>
      <c r="I4496" t="s">
        <v>59</v>
      </c>
      <c r="J4496" t="s">
        <v>197</v>
      </c>
      <c r="K4496" t="s">
        <v>61</v>
      </c>
      <c r="L4496" t="s">
        <v>66</v>
      </c>
      <c r="M4496" t="s">
        <v>532</v>
      </c>
      <c r="N4496">
        <v>18091</v>
      </c>
      <c r="O4496">
        <v>167244</v>
      </c>
      <c r="P4496">
        <v>11389</v>
      </c>
      <c r="Q4496">
        <v>33764</v>
      </c>
      <c r="R4496">
        <v>1017</v>
      </c>
      <c r="S4496">
        <v>4258</v>
      </c>
      <c r="T4496">
        <v>53</v>
      </c>
      <c r="U4496">
        <v>26</v>
      </c>
      <c r="V4496">
        <v>49.1</v>
      </c>
      <c r="W4496" t="s">
        <v>64</v>
      </c>
      <c r="X4496" t="s">
        <v>64</v>
      </c>
      <c r="Y4496" t="s">
        <v>64</v>
      </c>
      <c r="Z4496">
        <v>6740</v>
      </c>
      <c r="AA4496" s="4">
        <v>73919</v>
      </c>
      <c r="AB4496">
        <v>4123</v>
      </c>
      <c r="AC4496">
        <v>15245</v>
      </c>
      <c r="AD4496">
        <v>335</v>
      </c>
      <c r="AE4496">
        <v>1762</v>
      </c>
      <c r="AF4496">
        <v>1019</v>
      </c>
      <c r="AG4496">
        <v>2758</v>
      </c>
      <c r="AH4496">
        <v>201</v>
      </c>
      <c r="AI4496" t="s">
        <v>64</v>
      </c>
      <c r="AJ4496" t="s">
        <v>64</v>
      </c>
      <c r="AK4496">
        <v>4813</v>
      </c>
      <c r="AL4496">
        <v>514</v>
      </c>
      <c r="AM4496">
        <v>35</v>
      </c>
      <c r="AN4496">
        <v>2959</v>
      </c>
      <c r="AO4496">
        <v>11200</v>
      </c>
      <c r="AP4496">
        <v>1632</v>
      </c>
      <c r="AQ4496">
        <v>278</v>
      </c>
    </row>
    <row r="4497" spans="1:43" x14ac:dyDescent="0.25">
      <c r="A4497" t="s">
        <v>53</v>
      </c>
      <c r="B4497" t="s">
        <v>54</v>
      </c>
      <c r="C4497" t="s">
        <v>200</v>
      </c>
      <c r="D4497" t="s">
        <v>3467</v>
      </c>
      <c r="E4497">
        <v>99129</v>
      </c>
      <c r="F4497" t="s">
        <v>57</v>
      </c>
      <c r="G4497" t="s">
        <v>57</v>
      </c>
      <c r="H4497" t="s">
        <v>4962</v>
      </c>
      <c r="I4497" t="s">
        <v>73</v>
      </c>
      <c r="J4497" t="s">
        <v>197</v>
      </c>
      <c r="K4497" t="s">
        <v>61</v>
      </c>
      <c r="L4497" t="s">
        <v>62</v>
      </c>
      <c r="M4497" t="s">
        <v>532</v>
      </c>
      <c r="N4497">
        <v>18091</v>
      </c>
      <c r="O4497">
        <v>167244</v>
      </c>
      <c r="P4497">
        <v>11389</v>
      </c>
      <c r="Q4497">
        <v>33764</v>
      </c>
      <c r="R4497">
        <v>1017</v>
      </c>
      <c r="S4497">
        <v>4258</v>
      </c>
      <c r="T4497">
        <v>53</v>
      </c>
      <c r="U4497">
        <v>26</v>
      </c>
      <c r="V4497">
        <v>49.1</v>
      </c>
      <c r="W4497" t="s">
        <v>64</v>
      </c>
      <c r="X4497" t="s">
        <v>64</v>
      </c>
      <c r="Y4497" t="s">
        <v>64</v>
      </c>
      <c r="Z4497" t="s">
        <v>74</v>
      </c>
      <c r="AA4497" s="4" t="s">
        <v>74</v>
      </c>
      <c r="AB4497" t="s">
        <v>74</v>
      </c>
      <c r="AC4497" t="s">
        <v>74</v>
      </c>
      <c r="AD4497" t="s">
        <v>74</v>
      </c>
      <c r="AE4497" t="s">
        <v>74</v>
      </c>
      <c r="AF4497" t="s">
        <v>74</v>
      </c>
      <c r="AG4497" t="s">
        <v>74</v>
      </c>
      <c r="AH4497" t="s">
        <v>74</v>
      </c>
      <c r="AI4497" t="s">
        <v>74</v>
      </c>
      <c r="AJ4497" t="s">
        <v>74</v>
      </c>
      <c r="AK4497" t="s">
        <v>74</v>
      </c>
      <c r="AL4497" t="s">
        <v>74</v>
      </c>
      <c r="AM4497" t="s">
        <v>74</v>
      </c>
      <c r="AN4497" t="s">
        <v>74</v>
      </c>
      <c r="AO4497" t="s">
        <v>74</v>
      </c>
      <c r="AP4497" t="s">
        <v>74</v>
      </c>
      <c r="AQ4497" t="s">
        <v>74</v>
      </c>
    </row>
    <row r="4498" spans="1:43" x14ac:dyDescent="0.25">
      <c r="A4498" t="s">
        <v>53</v>
      </c>
      <c r="B4498" t="s">
        <v>54</v>
      </c>
      <c r="C4498" t="s">
        <v>200</v>
      </c>
      <c r="D4498" t="s">
        <v>3467</v>
      </c>
      <c r="E4498">
        <v>99129</v>
      </c>
      <c r="F4498" t="s">
        <v>57</v>
      </c>
      <c r="G4498" t="s">
        <v>57</v>
      </c>
      <c r="H4498" t="s">
        <v>4963</v>
      </c>
      <c r="I4498" t="s">
        <v>73</v>
      </c>
      <c r="J4498" t="s">
        <v>197</v>
      </c>
      <c r="K4498" t="s">
        <v>61</v>
      </c>
      <c r="L4498" t="s">
        <v>71</v>
      </c>
      <c r="M4498" t="s">
        <v>532</v>
      </c>
      <c r="N4498">
        <v>18091</v>
      </c>
      <c r="O4498">
        <v>167244</v>
      </c>
      <c r="P4498">
        <v>11389</v>
      </c>
      <c r="Q4498">
        <v>33764</v>
      </c>
      <c r="R4498">
        <v>1017</v>
      </c>
      <c r="S4498">
        <v>4258</v>
      </c>
      <c r="T4498">
        <v>53</v>
      </c>
      <c r="U4498">
        <v>26</v>
      </c>
      <c r="V4498">
        <v>49.1</v>
      </c>
      <c r="W4498" t="s">
        <v>64</v>
      </c>
      <c r="X4498" t="s">
        <v>64</v>
      </c>
      <c r="Y4498" t="s">
        <v>64</v>
      </c>
      <c r="Z4498" t="s">
        <v>74</v>
      </c>
      <c r="AA4498" s="4" t="s">
        <v>74</v>
      </c>
      <c r="AB4498" t="s">
        <v>74</v>
      </c>
      <c r="AC4498" t="s">
        <v>74</v>
      </c>
      <c r="AD4498" t="s">
        <v>74</v>
      </c>
      <c r="AE4498" t="s">
        <v>74</v>
      </c>
      <c r="AF4498" t="s">
        <v>74</v>
      </c>
      <c r="AG4498" t="s">
        <v>74</v>
      </c>
      <c r="AH4498" t="s">
        <v>74</v>
      </c>
      <c r="AI4498" t="s">
        <v>74</v>
      </c>
      <c r="AJ4498" t="s">
        <v>74</v>
      </c>
      <c r="AK4498" t="s">
        <v>74</v>
      </c>
      <c r="AL4498" t="s">
        <v>74</v>
      </c>
      <c r="AM4498" t="s">
        <v>74</v>
      </c>
      <c r="AN4498" t="s">
        <v>74</v>
      </c>
      <c r="AO4498" t="s">
        <v>74</v>
      </c>
      <c r="AP4498" t="s">
        <v>74</v>
      </c>
      <c r="AQ4498" t="s">
        <v>74</v>
      </c>
    </row>
    <row r="4499" spans="1:43" x14ac:dyDescent="0.25">
      <c r="A4499" t="s">
        <v>53</v>
      </c>
      <c r="B4499" t="s">
        <v>54</v>
      </c>
      <c r="C4499" t="s">
        <v>200</v>
      </c>
      <c r="D4499" t="s">
        <v>3467</v>
      </c>
      <c r="E4499">
        <v>99129</v>
      </c>
      <c r="F4499" t="s">
        <v>57</v>
      </c>
      <c r="G4499" t="s">
        <v>57</v>
      </c>
      <c r="H4499" t="s">
        <v>4964</v>
      </c>
      <c r="I4499" t="s">
        <v>73</v>
      </c>
      <c r="J4499" t="s">
        <v>197</v>
      </c>
      <c r="K4499" t="s">
        <v>61</v>
      </c>
      <c r="L4499" t="s">
        <v>62</v>
      </c>
      <c r="M4499" t="s">
        <v>532</v>
      </c>
      <c r="N4499">
        <v>18091</v>
      </c>
      <c r="O4499">
        <v>167244</v>
      </c>
      <c r="P4499">
        <v>11389</v>
      </c>
      <c r="Q4499">
        <v>33764</v>
      </c>
      <c r="R4499">
        <v>1017</v>
      </c>
      <c r="S4499">
        <v>4258</v>
      </c>
      <c r="T4499">
        <v>53</v>
      </c>
      <c r="U4499">
        <v>26</v>
      </c>
      <c r="V4499">
        <v>49.1</v>
      </c>
      <c r="W4499" t="s">
        <v>64</v>
      </c>
      <c r="X4499" t="s">
        <v>64</v>
      </c>
      <c r="Y4499" t="s">
        <v>64</v>
      </c>
      <c r="Z4499" t="s">
        <v>74</v>
      </c>
      <c r="AA4499" s="4" t="s">
        <v>74</v>
      </c>
      <c r="AB4499" t="s">
        <v>74</v>
      </c>
      <c r="AC4499" t="s">
        <v>74</v>
      </c>
      <c r="AD4499" t="s">
        <v>74</v>
      </c>
      <c r="AE4499" t="s">
        <v>74</v>
      </c>
      <c r="AF4499" t="s">
        <v>74</v>
      </c>
      <c r="AG4499" t="s">
        <v>74</v>
      </c>
      <c r="AH4499" t="s">
        <v>74</v>
      </c>
      <c r="AI4499" t="s">
        <v>74</v>
      </c>
      <c r="AJ4499" t="s">
        <v>74</v>
      </c>
      <c r="AK4499" t="s">
        <v>74</v>
      </c>
      <c r="AL4499" t="s">
        <v>74</v>
      </c>
      <c r="AM4499" t="s">
        <v>74</v>
      </c>
      <c r="AN4499" t="s">
        <v>74</v>
      </c>
      <c r="AO4499" t="s">
        <v>74</v>
      </c>
      <c r="AP4499" t="s">
        <v>74</v>
      </c>
      <c r="AQ4499" t="s">
        <v>74</v>
      </c>
    </row>
    <row r="4500" spans="1:43" x14ac:dyDescent="0.25">
      <c r="A4500" t="s">
        <v>53</v>
      </c>
      <c r="B4500" t="s">
        <v>54</v>
      </c>
      <c r="C4500" t="s">
        <v>200</v>
      </c>
      <c r="D4500" t="s">
        <v>3467</v>
      </c>
      <c r="E4500">
        <v>99129</v>
      </c>
      <c r="F4500" t="s">
        <v>57</v>
      </c>
      <c r="G4500" t="s">
        <v>57</v>
      </c>
      <c r="H4500" t="s">
        <v>4965</v>
      </c>
      <c r="I4500" t="s">
        <v>73</v>
      </c>
      <c r="J4500" t="s">
        <v>197</v>
      </c>
      <c r="K4500" t="s">
        <v>61</v>
      </c>
      <c r="L4500" t="s">
        <v>71</v>
      </c>
      <c r="M4500" t="s">
        <v>532</v>
      </c>
      <c r="N4500">
        <v>18091</v>
      </c>
      <c r="O4500">
        <v>167244</v>
      </c>
      <c r="P4500">
        <v>11389</v>
      </c>
      <c r="Q4500">
        <v>33764</v>
      </c>
      <c r="R4500">
        <v>1017</v>
      </c>
      <c r="S4500">
        <v>4258</v>
      </c>
      <c r="T4500">
        <v>53</v>
      </c>
      <c r="U4500">
        <v>26</v>
      </c>
      <c r="V4500">
        <v>49.1</v>
      </c>
      <c r="W4500" t="s">
        <v>64</v>
      </c>
      <c r="X4500" t="s">
        <v>64</v>
      </c>
      <c r="Y4500" t="s">
        <v>64</v>
      </c>
      <c r="Z4500" t="s">
        <v>74</v>
      </c>
      <c r="AA4500" s="4" t="s">
        <v>74</v>
      </c>
      <c r="AB4500" t="s">
        <v>74</v>
      </c>
      <c r="AC4500" t="s">
        <v>74</v>
      </c>
      <c r="AD4500" t="s">
        <v>74</v>
      </c>
      <c r="AE4500" t="s">
        <v>74</v>
      </c>
      <c r="AF4500" t="s">
        <v>74</v>
      </c>
      <c r="AG4500" t="s">
        <v>74</v>
      </c>
      <c r="AH4500" t="s">
        <v>74</v>
      </c>
      <c r="AI4500" t="s">
        <v>74</v>
      </c>
      <c r="AJ4500" t="s">
        <v>74</v>
      </c>
      <c r="AK4500" t="s">
        <v>74</v>
      </c>
      <c r="AL4500" t="s">
        <v>74</v>
      </c>
      <c r="AM4500" t="s">
        <v>74</v>
      </c>
      <c r="AN4500" t="s">
        <v>74</v>
      </c>
      <c r="AO4500" t="s">
        <v>74</v>
      </c>
      <c r="AP4500" t="s">
        <v>74</v>
      </c>
      <c r="AQ4500" t="s">
        <v>74</v>
      </c>
    </row>
    <row r="4501" spans="1:43" x14ac:dyDescent="0.25">
      <c r="A4501" t="s">
        <v>53</v>
      </c>
      <c r="B4501" t="s">
        <v>54</v>
      </c>
      <c r="C4501" t="s">
        <v>200</v>
      </c>
      <c r="D4501" t="s">
        <v>3467</v>
      </c>
      <c r="E4501">
        <v>99129</v>
      </c>
      <c r="F4501" t="s">
        <v>57</v>
      </c>
      <c r="G4501" t="s">
        <v>57</v>
      </c>
      <c r="H4501" t="s">
        <v>4966</v>
      </c>
      <c r="I4501" t="s">
        <v>73</v>
      </c>
      <c r="J4501" t="s">
        <v>197</v>
      </c>
      <c r="K4501" t="s">
        <v>61</v>
      </c>
      <c r="L4501" t="s">
        <v>71</v>
      </c>
      <c r="M4501" t="s">
        <v>532</v>
      </c>
      <c r="N4501">
        <v>18091</v>
      </c>
      <c r="O4501">
        <v>167244</v>
      </c>
      <c r="P4501">
        <v>11389</v>
      </c>
      <c r="Q4501">
        <v>33764</v>
      </c>
      <c r="R4501">
        <v>1017</v>
      </c>
      <c r="S4501">
        <v>4258</v>
      </c>
      <c r="T4501">
        <v>53</v>
      </c>
      <c r="U4501">
        <v>26</v>
      </c>
      <c r="V4501">
        <v>49.1</v>
      </c>
      <c r="W4501" t="s">
        <v>64</v>
      </c>
      <c r="X4501" t="s">
        <v>64</v>
      </c>
      <c r="Y4501" t="s">
        <v>64</v>
      </c>
      <c r="Z4501" t="s">
        <v>74</v>
      </c>
      <c r="AA4501" s="4" t="s">
        <v>74</v>
      </c>
      <c r="AB4501" t="s">
        <v>74</v>
      </c>
      <c r="AC4501" t="s">
        <v>74</v>
      </c>
      <c r="AD4501" t="s">
        <v>74</v>
      </c>
      <c r="AE4501" t="s">
        <v>74</v>
      </c>
      <c r="AF4501" t="s">
        <v>74</v>
      </c>
      <c r="AG4501" t="s">
        <v>74</v>
      </c>
      <c r="AH4501" t="s">
        <v>74</v>
      </c>
      <c r="AI4501" t="s">
        <v>74</v>
      </c>
      <c r="AJ4501" t="s">
        <v>74</v>
      </c>
      <c r="AK4501" t="s">
        <v>74</v>
      </c>
      <c r="AL4501" t="s">
        <v>74</v>
      </c>
      <c r="AM4501" t="s">
        <v>74</v>
      </c>
      <c r="AN4501" t="s">
        <v>74</v>
      </c>
      <c r="AO4501" t="s">
        <v>74</v>
      </c>
      <c r="AP4501" t="s">
        <v>74</v>
      </c>
      <c r="AQ4501" t="s">
        <v>74</v>
      </c>
    </row>
    <row r="4502" spans="1:43" x14ac:dyDescent="0.25">
      <c r="A4502" t="s">
        <v>53</v>
      </c>
      <c r="B4502" t="s">
        <v>54</v>
      </c>
      <c r="C4502" t="s">
        <v>200</v>
      </c>
      <c r="D4502" t="s">
        <v>3467</v>
      </c>
      <c r="E4502">
        <v>99129</v>
      </c>
      <c r="F4502" t="s">
        <v>57</v>
      </c>
      <c r="G4502" t="s">
        <v>57</v>
      </c>
      <c r="H4502" t="s">
        <v>4967</v>
      </c>
      <c r="I4502" t="s">
        <v>73</v>
      </c>
      <c r="J4502" t="s">
        <v>197</v>
      </c>
      <c r="K4502" t="s">
        <v>61</v>
      </c>
      <c r="L4502" t="s">
        <v>71</v>
      </c>
      <c r="M4502" t="s">
        <v>532</v>
      </c>
      <c r="N4502">
        <v>18091</v>
      </c>
      <c r="O4502">
        <v>167244</v>
      </c>
      <c r="P4502">
        <v>11389</v>
      </c>
      <c r="Q4502">
        <v>33764</v>
      </c>
      <c r="R4502">
        <v>1017</v>
      </c>
      <c r="S4502">
        <v>4258</v>
      </c>
      <c r="T4502">
        <v>53</v>
      </c>
      <c r="U4502">
        <v>26</v>
      </c>
      <c r="V4502">
        <v>49.1</v>
      </c>
      <c r="W4502" t="s">
        <v>64</v>
      </c>
      <c r="X4502" t="s">
        <v>64</v>
      </c>
      <c r="Y4502" t="s">
        <v>64</v>
      </c>
      <c r="Z4502" t="s">
        <v>74</v>
      </c>
      <c r="AA4502" s="4" t="s">
        <v>74</v>
      </c>
      <c r="AB4502" t="s">
        <v>74</v>
      </c>
      <c r="AC4502" t="s">
        <v>74</v>
      </c>
      <c r="AD4502" t="s">
        <v>74</v>
      </c>
      <c r="AE4502" t="s">
        <v>74</v>
      </c>
      <c r="AF4502" t="s">
        <v>74</v>
      </c>
      <c r="AG4502" t="s">
        <v>74</v>
      </c>
      <c r="AH4502" t="s">
        <v>74</v>
      </c>
      <c r="AI4502" t="s">
        <v>74</v>
      </c>
      <c r="AJ4502" t="s">
        <v>74</v>
      </c>
      <c r="AK4502" t="s">
        <v>74</v>
      </c>
      <c r="AL4502" t="s">
        <v>74</v>
      </c>
      <c r="AM4502" t="s">
        <v>74</v>
      </c>
      <c r="AN4502" t="s">
        <v>74</v>
      </c>
      <c r="AO4502" t="s">
        <v>74</v>
      </c>
      <c r="AP4502" t="s">
        <v>74</v>
      </c>
      <c r="AQ4502" t="s">
        <v>74</v>
      </c>
    </row>
    <row r="4503" spans="1:43" x14ac:dyDescent="0.25">
      <c r="A4503" t="s">
        <v>53</v>
      </c>
      <c r="B4503" t="s">
        <v>54</v>
      </c>
      <c r="C4503" t="s">
        <v>200</v>
      </c>
      <c r="D4503" t="s">
        <v>3467</v>
      </c>
      <c r="E4503">
        <v>99129</v>
      </c>
      <c r="F4503" t="s">
        <v>57</v>
      </c>
      <c r="G4503" t="s">
        <v>57</v>
      </c>
      <c r="H4503" t="s">
        <v>4968</v>
      </c>
      <c r="I4503" t="s">
        <v>73</v>
      </c>
      <c r="J4503" t="s">
        <v>197</v>
      </c>
      <c r="K4503" t="s">
        <v>61</v>
      </c>
      <c r="L4503" t="s">
        <v>66</v>
      </c>
      <c r="M4503" t="s">
        <v>532</v>
      </c>
      <c r="N4503">
        <v>18091</v>
      </c>
      <c r="O4503">
        <v>167244</v>
      </c>
      <c r="P4503">
        <v>11389</v>
      </c>
      <c r="Q4503">
        <v>33764</v>
      </c>
      <c r="R4503">
        <v>1017</v>
      </c>
      <c r="S4503">
        <v>4258</v>
      </c>
      <c r="T4503">
        <v>53</v>
      </c>
      <c r="U4503">
        <v>26</v>
      </c>
      <c r="V4503">
        <v>49.1</v>
      </c>
      <c r="W4503" t="s">
        <v>64</v>
      </c>
      <c r="X4503" t="s">
        <v>64</v>
      </c>
      <c r="Y4503" t="s">
        <v>64</v>
      </c>
      <c r="Z4503" t="s">
        <v>74</v>
      </c>
      <c r="AA4503" s="4" t="s">
        <v>74</v>
      </c>
      <c r="AB4503" t="s">
        <v>74</v>
      </c>
      <c r="AC4503" t="s">
        <v>74</v>
      </c>
      <c r="AD4503" t="s">
        <v>74</v>
      </c>
      <c r="AE4503" t="s">
        <v>74</v>
      </c>
      <c r="AF4503" t="s">
        <v>74</v>
      </c>
      <c r="AG4503" t="s">
        <v>74</v>
      </c>
      <c r="AH4503" t="s">
        <v>74</v>
      </c>
      <c r="AI4503" t="s">
        <v>74</v>
      </c>
      <c r="AJ4503" t="s">
        <v>74</v>
      </c>
      <c r="AK4503" t="s">
        <v>74</v>
      </c>
      <c r="AL4503" t="s">
        <v>74</v>
      </c>
      <c r="AM4503" t="s">
        <v>74</v>
      </c>
      <c r="AN4503" t="s">
        <v>74</v>
      </c>
      <c r="AO4503" t="s">
        <v>74</v>
      </c>
      <c r="AP4503" t="s">
        <v>74</v>
      </c>
      <c r="AQ4503" t="s">
        <v>74</v>
      </c>
    </row>
    <row r="4504" spans="1:43" x14ac:dyDescent="0.25">
      <c r="A4504" t="s">
        <v>53</v>
      </c>
      <c r="B4504" t="s">
        <v>54</v>
      </c>
      <c r="C4504" t="s">
        <v>200</v>
      </c>
      <c r="D4504" t="s">
        <v>3467</v>
      </c>
      <c r="E4504">
        <v>99129</v>
      </c>
      <c r="F4504" t="s">
        <v>57</v>
      </c>
      <c r="G4504" t="s">
        <v>57</v>
      </c>
      <c r="H4504" t="s">
        <v>4969</v>
      </c>
      <c r="I4504" t="s">
        <v>73</v>
      </c>
      <c r="J4504" t="s">
        <v>197</v>
      </c>
      <c r="K4504" t="s">
        <v>61</v>
      </c>
      <c r="L4504" t="s">
        <v>66</v>
      </c>
      <c r="M4504" t="s">
        <v>532</v>
      </c>
      <c r="N4504">
        <v>18091</v>
      </c>
      <c r="O4504">
        <v>167244</v>
      </c>
      <c r="P4504">
        <v>11389</v>
      </c>
      <c r="Q4504">
        <v>33764</v>
      </c>
      <c r="R4504">
        <v>1017</v>
      </c>
      <c r="S4504">
        <v>4258</v>
      </c>
      <c r="T4504">
        <v>53</v>
      </c>
      <c r="U4504">
        <v>26</v>
      </c>
      <c r="V4504">
        <v>49.1</v>
      </c>
      <c r="W4504" t="s">
        <v>64</v>
      </c>
      <c r="X4504" t="s">
        <v>64</v>
      </c>
      <c r="Y4504" t="s">
        <v>64</v>
      </c>
      <c r="Z4504" t="s">
        <v>74</v>
      </c>
      <c r="AA4504" s="4" t="s">
        <v>74</v>
      </c>
      <c r="AB4504" t="s">
        <v>74</v>
      </c>
      <c r="AC4504" t="s">
        <v>74</v>
      </c>
      <c r="AD4504" t="s">
        <v>74</v>
      </c>
      <c r="AE4504" t="s">
        <v>74</v>
      </c>
      <c r="AF4504" t="s">
        <v>74</v>
      </c>
      <c r="AG4504" t="s">
        <v>74</v>
      </c>
      <c r="AH4504" t="s">
        <v>74</v>
      </c>
      <c r="AI4504" t="s">
        <v>74</v>
      </c>
      <c r="AJ4504" t="s">
        <v>74</v>
      </c>
      <c r="AK4504" t="s">
        <v>74</v>
      </c>
      <c r="AL4504" t="s">
        <v>74</v>
      </c>
      <c r="AM4504" t="s">
        <v>74</v>
      </c>
      <c r="AN4504" t="s">
        <v>74</v>
      </c>
      <c r="AO4504" t="s">
        <v>74</v>
      </c>
      <c r="AP4504" t="s">
        <v>74</v>
      </c>
      <c r="AQ4504" t="s">
        <v>74</v>
      </c>
    </row>
    <row r="4505" spans="1:43" x14ac:dyDescent="0.25">
      <c r="A4505" t="s">
        <v>53</v>
      </c>
      <c r="B4505" t="s">
        <v>54</v>
      </c>
      <c r="C4505" t="s">
        <v>200</v>
      </c>
      <c r="D4505" t="s">
        <v>3467</v>
      </c>
      <c r="E4505">
        <v>99129</v>
      </c>
      <c r="F4505" t="s">
        <v>57</v>
      </c>
      <c r="G4505" t="s">
        <v>57</v>
      </c>
      <c r="H4505" t="s">
        <v>4970</v>
      </c>
      <c r="I4505" t="s">
        <v>73</v>
      </c>
      <c r="J4505" t="s">
        <v>197</v>
      </c>
      <c r="K4505" t="s">
        <v>61</v>
      </c>
      <c r="L4505" t="s">
        <v>66</v>
      </c>
      <c r="M4505" t="s">
        <v>532</v>
      </c>
      <c r="N4505">
        <v>18091</v>
      </c>
      <c r="O4505">
        <v>167244</v>
      </c>
      <c r="P4505">
        <v>11389</v>
      </c>
      <c r="Q4505">
        <v>33764</v>
      </c>
      <c r="R4505">
        <v>1017</v>
      </c>
      <c r="S4505">
        <v>4258</v>
      </c>
      <c r="T4505">
        <v>53</v>
      </c>
      <c r="U4505">
        <v>26</v>
      </c>
      <c r="V4505">
        <v>49.1</v>
      </c>
      <c r="W4505" t="s">
        <v>64</v>
      </c>
      <c r="X4505" t="s">
        <v>64</v>
      </c>
      <c r="Y4505" t="s">
        <v>64</v>
      </c>
      <c r="Z4505" t="s">
        <v>74</v>
      </c>
      <c r="AA4505" s="4" t="s">
        <v>74</v>
      </c>
      <c r="AB4505" t="s">
        <v>74</v>
      </c>
      <c r="AC4505" t="s">
        <v>74</v>
      </c>
      <c r="AD4505" t="s">
        <v>74</v>
      </c>
      <c r="AE4505" t="s">
        <v>74</v>
      </c>
      <c r="AF4505" t="s">
        <v>74</v>
      </c>
      <c r="AG4505" t="s">
        <v>74</v>
      </c>
      <c r="AH4505" t="s">
        <v>74</v>
      </c>
      <c r="AI4505" t="s">
        <v>74</v>
      </c>
      <c r="AJ4505" t="s">
        <v>74</v>
      </c>
      <c r="AK4505" t="s">
        <v>74</v>
      </c>
      <c r="AL4505" t="s">
        <v>74</v>
      </c>
      <c r="AM4505" t="s">
        <v>74</v>
      </c>
      <c r="AN4505" t="s">
        <v>74</v>
      </c>
      <c r="AO4505" t="s">
        <v>74</v>
      </c>
      <c r="AP4505" t="s">
        <v>74</v>
      </c>
      <c r="AQ4505" t="s">
        <v>74</v>
      </c>
    </row>
    <row r="4506" spans="1:43" x14ac:dyDescent="0.25">
      <c r="A4506" t="s">
        <v>53</v>
      </c>
      <c r="B4506" t="s">
        <v>77</v>
      </c>
      <c r="C4506" t="s">
        <v>282</v>
      </c>
      <c r="D4506" t="s">
        <v>2838</v>
      </c>
      <c r="E4506">
        <v>99248</v>
      </c>
      <c r="F4506" t="s">
        <v>57</v>
      </c>
      <c r="G4506" t="s">
        <v>57</v>
      </c>
      <c r="H4506" t="s">
        <v>4971</v>
      </c>
      <c r="I4506" t="s">
        <v>59</v>
      </c>
      <c r="J4506" t="s">
        <v>123</v>
      </c>
      <c r="K4506" t="s">
        <v>61</v>
      </c>
      <c r="L4506" t="s">
        <v>66</v>
      </c>
      <c r="M4506" t="s">
        <v>4026</v>
      </c>
      <c r="N4506">
        <v>160624</v>
      </c>
      <c r="O4506">
        <v>4427893</v>
      </c>
      <c r="P4506">
        <v>135420</v>
      </c>
      <c r="Q4506">
        <v>829096</v>
      </c>
      <c r="R4506">
        <v>7856</v>
      </c>
      <c r="S4506">
        <v>193551</v>
      </c>
      <c r="T4506">
        <v>806</v>
      </c>
      <c r="U4506">
        <v>342</v>
      </c>
      <c r="V4506">
        <v>42.4</v>
      </c>
      <c r="W4506" t="s">
        <v>64</v>
      </c>
      <c r="X4506" t="s">
        <v>64</v>
      </c>
      <c r="Y4506" t="s">
        <v>64</v>
      </c>
      <c r="Z4506">
        <v>65135</v>
      </c>
      <c r="AA4506" s="4">
        <v>1759773</v>
      </c>
      <c r="AB4506">
        <v>56753</v>
      </c>
      <c r="AC4506">
        <v>324851</v>
      </c>
      <c r="AD4506">
        <v>3150</v>
      </c>
      <c r="AE4506">
        <v>73645</v>
      </c>
      <c r="AF4506">
        <v>1573</v>
      </c>
      <c r="AG4506">
        <v>56753</v>
      </c>
      <c r="AH4506">
        <v>2777</v>
      </c>
      <c r="AI4506">
        <v>57921</v>
      </c>
      <c r="AJ4506">
        <v>22299</v>
      </c>
      <c r="AK4506">
        <v>374</v>
      </c>
      <c r="AL4506">
        <v>3107</v>
      </c>
      <c r="AM4506">
        <v>688</v>
      </c>
      <c r="AN4506">
        <v>78654</v>
      </c>
      <c r="AO4506">
        <v>157458</v>
      </c>
      <c r="AP4506">
        <v>28714</v>
      </c>
      <c r="AQ4506">
        <v>4206</v>
      </c>
    </row>
    <row r="4507" spans="1:43" x14ac:dyDescent="0.25">
      <c r="A4507" t="s">
        <v>53</v>
      </c>
      <c r="B4507" t="s">
        <v>77</v>
      </c>
      <c r="C4507" t="s">
        <v>282</v>
      </c>
      <c r="D4507" t="s">
        <v>2838</v>
      </c>
      <c r="E4507">
        <v>99248</v>
      </c>
      <c r="F4507" t="s">
        <v>57</v>
      </c>
      <c r="G4507" t="s">
        <v>57</v>
      </c>
      <c r="H4507" t="s">
        <v>4972</v>
      </c>
      <c r="I4507" t="s">
        <v>59</v>
      </c>
      <c r="J4507" t="s">
        <v>123</v>
      </c>
      <c r="K4507" t="s">
        <v>61</v>
      </c>
      <c r="L4507" t="s">
        <v>88</v>
      </c>
      <c r="M4507" t="s">
        <v>4026</v>
      </c>
      <c r="N4507">
        <v>160624</v>
      </c>
      <c r="O4507">
        <v>4427893</v>
      </c>
      <c r="P4507">
        <v>135420</v>
      </c>
      <c r="Q4507">
        <v>829096</v>
      </c>
      <c r="R4507">
        <v>7856</v>
      </c>
      <c r="S4507">
        <v>193551</v>
      </c>
      <c r="T4507">
        <v>806</v>
      </c>
      <c r="U4507">
        <v>342</v>
      </c>
      <c r="V4507">
        <v>42.4</v>
      </c>
      <c r="W4507" t="s">
        <v>64</v>
      </c>
      <c r="X4507" t="s">
        <v>64</v>
      </c>
      <c r="Y4507" t="s">
        <v>64</v>
      </c>
      <c r="Z4507">
        <v>3713</v>
      </c>
      <c r="AA4507" s="4">
        <v>119937</v>
      </c>
      <c r="AB4507">
        <v>3243</v>
      </c>
      <c r="AC4507">
        <v>23312</v>
      </c>
      <c r="AD4507">
        <v>156</v>
      </c>
      <c r="AE4507">
        <v>5566</v>
      </c>
      <c r="AF4507">
        <v>122</v>
      </c>
      <c r="AG4507">
        <v>3243</v>
      </c>
      <c r="AH4507">
        <v>177</v>
      </c>
      <c r="AI4507">
        <v>4253</v>
      </c>
      <c r="AJ4507">
        <v>1843</v>
      </c>
      <c r="AK4507">
        <v>37</v>
      </c>
      <c r="AL4507">
        <v>130</v>
      </c>
      <c r="AM4507">
        <v>73</v>
      </c>
      <c r="AN4507">
        <v>5304</v>
      </c>
      <c r="AO4507">
        <v>11373</v>
      </c>
      <c r="AP4507">
        <v>3065</v>
      </c>
      <c r="AQ4507">
        <v>364</v>
      </c>
    </row>
    <row r="4508" spans="1:43" x14ac:dyDescent="0.25">
      <c r="A4508" t="s">
        <v>53</v>
      </c>
      <c r="B4508" t="s">
        <v>77</v>
      </c>
      <c r="C4508" t="s">
        <v>282</v>
      </c>
      <c r="D4508" t="s">
        <v>2838</v>
      </c>
      <c r="E4508">
        <v>99248</v>
      </c>
      <c r="F4508" t="s">
        <v>57</v>
      </c>
      <c r="G4508" t="s">
        <v>57</v>
      </c>
      <c r="H4508" t="s">
        <v>4973</v>
      </c>
      <c r="I4508" t="s">
        <v>59</v>
      </c>
      <c r="J4508" t="s">
        <v>123</v>
      </c>
      <c r="K4508" t="s">
        <v>61</v>
      </c>
      <c r="L4508" t="s">
        <v>66</v>
      </c>
      <c r="M4508" t="s">
        <v>4026</v>
      </c>
      <c r="N4508">
        <v>160624</v>
      </c>
      <c r="O4508">
        <v>4427893</v>
      </c>
      <c r="P4508">
        <v>135420</v>
      </c>
      <c r="Q4508">
        <v>829096</v>
      </c>
      <c r="R4508">
        <v>7856</v>
      </c>
      <c r="S4508">
        <v>193551</v>
      </c>
      <c r="T4508">
        <v>806</v>
      </c>
      <c r="U4508">
        <v>342</v>
      </c>
      <c r="V4508">
        <v>42.4</v>
      </c>
      <c r="W4508" t="s">
        <v>64</v>
      </c>
      <c r="X4508" t="s">
        <v>64</v>
      </c>
      <c r="Y4508" t="s">
        <v>64</v>
      </c>
      <c r="Z4508">
        <v>18191</v>
      </c>
      <c r="AA4508" s="4">
        <v>645216</v>
      </c>
      <c r="AB4508">
        <v>15832</v>
      </c>
      <c r="AC4508">
        <v>113930</v>
      </c>
      <c r="AD4508">
        <v>905</v>
      </c>
      <c r="AE4508">
        <v>29050</v>
      </c>
      <c r="AF4508">
        <v>519</v>
      </c>
      <c r="AG4508">
        <v>15832</v>
      </c>
      <c r="AH4508">
        <v>1013</v>
      </c>
      <c r="AI4508">
        <v>18496</v>
      </c>
      <c r="AJ4508">
        <v>6704</v>
      </c>
      <c r="AK4508">
        <v>122</v>
      </c>
      <c r="AL4508">
        <v>1077</v>
      </c>
      <c r="AM4508">
        <v>273</v>
      </c>
      <c r="AN4508">
        <v>24823</v>
      </c>
      <c r="AO4508">
        <v>60903</v>
      </c>
      <c r="AP4508">
        <v>9660</v>
      </c>
      <c r="AQ4508">
        <v>1289</v>
      </c>
    </row>
    <row r="4509" spans="1:43" x14ac:dyDescent="0.25">
      <c r="A4509" t="s">
        <v>53</v>
      </c>
      <c r="B4509" t="s">
        <v>77</v>
      </c>
      <c r="C4509" t="s">
        <v>282</v>
      </c>
      <c r="D4509" t="s">
        <v>2838</v>
      </c>
      <c r="E4509">
        <v>99248</v>
      </c>
      <c r="F4509" t="s">
        <v>57</v>
      </c>
      <c r="G4509" t="s">
        <v>57</v>
      </c>
      <c r="H4509" t="s">
        <v>4974</v>
      </c>
      <c r="I4509" t="s">
        <v>59</v>
      </c>
      <c r="J4509" t="s">
        <v>123</v>
      </c>
      <c r="K4509" t="s">
        <v>61</v>
      </c>
      <c r="L4509" t="s">
        <v>66</v>
      </c>
      <c r="M4509" t="s">
        <v>4026</v>
      </c>
      <c r="N4509">
        <v>160624</v>
      </c>
      <c r="O4509">
        <v>4427893</v>
      </c>
      <c r="P4509">
        <v>135420</v>
      </c>
      <c r="Q4509">
        <v>829096</v>
      </c>
      <c r="R4509">
        <v>7856</v>
      </c>
      <c r="S4509">
        <v>193551</v>
      </c>
      <c r="T4509">
        <v>806</v>
      </c>
      <c r="U4509">
        <v>342</v>
      </c>
      <c r="V4509">
        <v>42.4</v>
      </c>
      <c r="W4509" t="s">
        <v>64</v>
      </c>
      <c r="X4509" t="s">
        <v>64</v>
      </c>
      <c r="Y4509" t="s">
        <v>64</v>
      </c>
      <c r="Z4509">
        <v>4218</v>
      </c>
      <c r="AA4509" s="4">
        <v>117809</v>
      </c>
      <c r="AB4509">
        <v>3605</v>
      </c>
      <c r="AC4509">
        <v>20574</v>
      </c>
      <c r="AD4509">
        <v>627</v>
      </c>
      <c r="AE4509">
        <v>3981</v>
      </c>
      <c r="AF4509">
        <v>126</v>
      </c>
      <c r="AG4509">
        <v>3605</v>
      </c>
      <c r="AH4509">
        <v>246</v>
      </c>
      <c r="AI4509">
        <v>3787</v>
      </c>
      <c r="AJ4509">
        <v>1594</v>
      </c>
      <c r="AK4509">
        <v>20</v>
      </c>
      <c r="AL4509">
        <v>150</v>
      </c>
      <c r="AM4509">
        <v>40</v>
      </c>
      <c r="AN4509">
        <v>5567</v>
      </c>
      <c r="AO4509">
        <v>9044</v>
      </c>
      <c r="AP4509">
        <v>1318</v>
      </c>
      <c r="AQ4509">
        <v>178</v>
      </c>
    </row>
    <row r="4510" spans="1:43" x14ac:dyDescent="0.25">
      <c r="A4510" t="s">
        <v>53</v>
      </c>
      <c r="B4510" t="s">
        <v>77</v>
      </c>
      <c r="C4510" t="s">
        <v>282</v>
      </c>
      <c r="D4510" t="s">
        <v>2838</v>
      </c>
      <c r="E4510">
        <v>99248</v>
      </c>
      <c r="F4510" t="s">
        <v>57</v>
      </c>
      <c r="G4510" t="s">
        <v>57</v>
      </c>
      <c r="H4510" t="s">
        <v>4975</v>
      </c>
      <c r="I4510" t="s">
        <v>59</v>
      </c>
      <c r="J4510" t="s">
        <v>123</v>
      </c>
      <c r="K4510" s="7" t="s">
        <v>61</v>
      </c>
      <c r="L4510" t="s">
        <v>62</v>
      </c>
      <c r="M4510" t="s">
        <v>4026</v>
      </c>
      <c r="N4510">
        <v>160624</v>
      </c>
      <c r="O4510">
        <v>4427893</v>
      </c>
      <c r="P4510">
        <v>135420</v>
      </c>
      <c r="Q4510">
        <v>829096</v>
      </c>
      <c r="R4510">
        <v>7856</v>
      </c>
      <c r="S4510">
        <v>193551</v>
      </c>
      <c r="T4510">
        <v>806</v>
      </c>
      <c r="U4510">
        <v>342</v>
      </c>
      <c r="V4510">
        <v>42.4</v>
      </c>
      <c r="W4510" t="s">
        <v>64</v>
      </c>
      <c r="X4510" t="s">
        <v>64</v>
      </c>
      <c r="Y4510" t="s">
        <v>64</v>
      </c>
      <c r="Z4510">
        <v>4685</v>
      </c>
      <c r="AA4510" s="4">
        <v>119283</v>
      </c>
      <c r="AB4510">
        <v>4014</v>
      </c>
      <c r="AC4510">
        <v>25399</v>
      </c>
      <c r="AD4510">
        <v>207</v>
      </c>
      <c r="AE4510">
        <v>6704</v>
      </c>
      <c r="AF4510">
        <v>141</v>
      </c>
      <c r="AG4510">
        <v>4014</v>
      </c>
      <c r="AH4510">
        <v>278</v>
      </c>
      <c r="AI4510">
        <v>3805</v>
      </c>
      <c r="AJ4510">
        <v>1901</v>
      </c>
      <c r="AK4510">
        <v>12</v>
      </c>
      <c r="AL4510">
        <v>500</v>
      </c>
      <c r="AM4510">
        <v>36</v>
      </c>
      <c r="AN4510">
        <v>6722</v>
      </c>
      <c r="AO4510">
        <v>12004</v>
      </c>
      <c r="AP4510">
        <v>2601</v>
      </c>
      <c r="AQ4510">
        <v>513</v>
      </c>
    </row>
    <row r="4511" spans="1:43" x14ac:dyDescent="0.25">
      <c r="A4511" t="s">
        <v>53</v>
      </c>
      <c r="B4511" t="s">
        <v>77</v>
      </c>
      <c r="C4511" t="s">
        <v>282</v>
      </c>
      <c r="D4511" t="s">
        <v>2838</v>
      </c>
      <c r="E4511">
        <v>99248</v>
      </c>
      <c r="F4511" t="s">
        <v>57</v>
      </c>
      <c r="G4511" t="s">
        <v>57</v>
      </c>
      <c r="H4511" t="s">
        <v>4976</v>
      </c>
      <c r="I4511" t="s">
        <v>59</v>
      </c>
      <c r="J4511" t="s">
        <v>123</v>
      </c>
      <c r="K4511" s="7" t="s">
        <v>61</v>
      </c>
      <c r="L4511" t="s">
        <v>62</v>
      </c>
      <c r="M4511" t="s">
        <v>4026</v>
      </c>
      <c r="N4511">
        <v>160624</v>
      </c>
      <c r="O4511">
        <v>4427893</v>
      </c>
      <c r="P4511">
        <v>135420</v>
      </c>
      <c r="Q4511">
        <v>829096</v>
      </c>
      <c r="R4511">
        <v>7856</v>
      </c>
      <c r="S4511">
        <v>193551</v>
      </c>
      <c r="T4511">
        <v>806</v>
      </c>
      <c r="U4511">
        <v>342</v>
      </c>
      <c r="V4511">
        <v>42.4</v>
      </c>
      <c r="W4511" t="s">
        <v>64</v>
      </c>
      <c r="X4511" t="s">
        <v>64</v>
      </c>
      <c r="Y4511" t="s">
        <v>64</v>
      </c>
      <c r="Z4511">
        <v>6880</v>
      </c>
      <c r="AA4511" s="4">
        <v>158085</v>
      </c>
      <c r="AB4511">
        <v>6121</v>
      </c>
      <c r="AC4511">
        <v>36938</v>
      </c>
      <c r="AD4511">
        <v>251</v>
      </c>
      <c r="AE4511">
        <v>8899</v>
      </c>
      <c r="AF4511">
        <v>199</v>
      </c>
      <c r="AG4511">
        <v>6121</v>
      </c>
      <c r="AH4511">
        <v>443</v>
      </c>
      <c r="AI4511">
        <v>5969</v>
      </c>
      <c r="AJ4511">
        <v>2725</v>
      </c>
      <c r="AK4511">
        <v>24</v>
      </c>
      <c r="AL4511">
        <v>382</v>
      </c>
      <c r="AM4511">
        <v>62</v>
      </c>
      <c r="AN4511">
        <v>10017</v>
      </c>
      <c r="AO4511">
        <v>17117</v>
      </c>
      <c r="AP4511">
        <v>3958</v>
      </c>
      <c r="AQ4511">
        <v>885</v>
      </c>
    </row>
    <row r="4512" spans="1:43" x14ac:dyDescent="0.25">
      <c r="A4512" t="s">
        <v>53</v>
      </c>
      <c r="B4512" t="s">
        <v>77</v>
      </c>
      <c r="C4512" t="s">
        <v>282</v>
      </c>
      <c r="D4512" t="s">
        <v>2838</v>
      </c>
      <c r="E4512">
        <v>99248</v>
      </c>
      <c r="F4512" t="s">
        <v>57</v>
      </c>
      <c r="G4512" t="s">
        <v>57</v>
      </c>
      <c r="H4512" t="s">
        <v>4977</v>
      </c>
      <c r="I4512" t="s">
        <v>59</v>
      </c>
      <c r="J4512" t="s">
        <v>123</v>
      </c>
      <c r="K4512" t="s">
        <v>61</v>
      </c>
      <c r="L4512" t="s">
        <v>62</v>
      </c>
      <c r="M4512" t="s">
        <v>4026</v>
      </c>
      <c r="N4512">
        <v>160624</v>
      </c>
      <c r="O4512">
        <v>4427893</v>
      </c>
      <c r="P4512">
        <v>135420</v>
      </c>
      <c r="Q4512">
        <v>829096</v>
      </c>
      <c r="R4512">
        <v>7856</v>
      </c>
      <c r="S4512">
        <v>193551</v>
      </c>
      <c r="T4512">
        <v>806</v>
      </c>
      <c r="U4512">
        <v>342</v>
      </c>
      <c r="V4512">
        <v>42.4</v>
      </c>
      <c r="W4512" t="s">
        <v>64</v>
      </c>
      <c r="X4512" t="s">
        <v>64</v>
      </c>
      <c r="Y4512" t="s">
        <v>64</v>
      </c>
      <c r="Z4512">
        <v>1736</v>
      </c>
      <c r="AA4512" s="4">
        <v>51671</v>
      </c>
      <c r="AB4512">
        <v>1507</v>
      </c>
      <c r="AC4512">
        <v>10132</v>
      </c>
      <c r="AD4512">
        <v>75</v>
      </c>
      <c r="AE4512">
        <v>2412</v>
      </c>
      <c r="AF4512">
        <v>67</v>
      </c>
      <c r="AG4512">
        <v>1507</v>
      </c>
      <c r="AH4512">
        <v>90</v>
      </c>
      <c r="AI4512">
        <v>2054</v>
      </c>
      <c r="AJ4512">
        <v>603</v>
      </c>
      <c r="AK4512" t="s">
        <v>64</v>
      </c>
      <c r="AL4512">
        <v>60</v>
      </c>
      <c r="AM4512">
        <v>21</v>
      </c>
      <c r="AN4512">
        <v>2565</v>
      </c>
      <c r="AO4512">
        <v>4672</v>
      </c>
      <c r="AP4512">
        <v>1376</v>
      </c>
      <c r="AQ4512">
        <v>221</v>
      </c>
    </row>
    <row r="4513" spans="1:43" x14ac:dyDescent="0.25">
      <c r="A4513" t="s">
        <v>53</v>
      </c>
      <c r="B4513" t="s">
        <v>77</v>
      </c>
      <c r="C4513" t="s">
        <v>282</v>
      </c>
      <c r="D4513" t="s">
        <v>2838</v>
      </c>
      <c r="E4513">
        <v>99248</v>
      </c>
      <c r="F4513" t="s">
        <v>57</v>
      </c>
      <c r="G4513" t="s">
        <v>57</v>
      </c>
      <c r="H4513" t="s">
        <v>4978</v>
      </c>
      <c r="I4513" t="s">
        <v>59</v>
      </c>
      <c r="J4513" t="s">
        <v>123</v>
      </c>
      <c r="K4513" t="s">
        <v>61</v>
      </c>
      <c r="L4513" t="s">
        <v>66</v>
      </c>
      <c r="M4513" t="s">
        <v>4026</v>
      </c>
      <c r="N4513">
        <v>160624</v>
      </c>
      <c r="O4513">
        <v>4427893</v>
      </c>
      <c r="P4513">
        <v>135420</v>
      </c>
      <c r="Q4513">
        <v>829096</v>
      </c>
      <c r="R4513">
        <v>7856</v>
      </c>
      <c r="S4513">
        <v>193551</v>
      </c>
      <c r="T4513">
        <v>806</v>
      </c>
      <c r="U4513">
        <v>342</v>
      </c>
      <c r="V4513">
        <v>42.4</v>
      </c>
      <c r="W4513" t="s">
        <v>64</v>
      </c>
      <c r="X4513" t="s">
        <v>64</v>
      </c>
      <c r="Y4513" t="s">
        <v>64</v>
      </c>
      <c r="Z4513">
        <v>5361</v>
      </c>
      <c r="AA4513" s="4">
        <v>103778</v>
      </c>
      <c r="AB4513">
        <v>4677</v>
      </c>
      <c r="AC4513">
        <v>18228</v>
      </c>
      <c r="AD4513">
        <v>237</v>
      </c>
      <c r="AE4513">
        <v>4527</v>
      </c>
      <c r="AF4513">
        <v>113</v>
      </c>
      <c r="AG4513">
        <v>4677</v>
      </c>
      <c r="AH4513">
        <v>116</v>
      </c>
      <c r="AI4513">
        <v>3186</v>
      </c>
      <c r="AJ4513">
        <v>1548</v>
      </c>
      <c r="AK4513">
        <v>61</v>
      </c>
      <c r="AL4513">
        <v>192</v>
      </c>
      <c r="AM4513">
        <v>42</v>
      </c>
      <c r="AN4513">
        <v>5019</v>
      </c>
      <c r="AO4513">
        <v>7951</v>
      </c>
      <c r="AP4513">
        <v>1705</v>
      </c>
      <c r="AQ4513">
        <v>353</v>
      </c>
    </row>
    <row r="4514" spans="1:43" x14ac:dyDescent="0.25">
      <c r="A4514" t="s">
        <v>53</v>
      </c>
      <c r="B4514" t="s">
        <v>77</v>
      </c>
      <c r="C4514" t="s">
        <v>282</v>
      </c>
      <c r="D4514" t="s">
        <v>2838</v>
      </c>
      <c r="E4514">
        <v>99248</v>
      </c>
      <c r="F4514" t="s">
        <v>57</v>
      </c>
      <c r="G4514" t="s">
        <v>57</v>
      </c>
      <c r="H4514" t="s">
        <v>4979</v>
      </c>
      <c r="I4514" t="s">
        <v>59</v>
      </c>
      <c r="J4514" t="s">
        <v>123</v>
      </c>
      <c r="K4514" t="s">
        <v>61</v>
      </c>
      <c r="L4514" t="s">
        <v>71</v>
      </c>
      <c r="M4514" t="s">
        <v>4026</v>
      </c>
      <c r="N4514">
        <v>160624</v>
      </c>
      <c r="O4514">
        <v>4427893</v>
      </c>
      <c r="P4514">
        <v>135420</v>
      </c>
      <c r="Q4514">
        <v>829096</v>
      </c>
      <c r="R4514">
        <v>7856</v>
      </c>
      <c r="S4514">
        <v>193551</v>
      </c>
      <c r="T4514">
        <v>806</v>
      </c>
      <c r="U4514">
        <v>342</v>
      </c>
      <c r="V4514">
        <v>42.4</v>
      </c>
      <c r="W4514" t="s">
        <v>64</v>
      </c>
      <c r="X4514" t="s">
        <v>64</v>
      </c>
      <c r="Y4514" t="s">
        <v>64</v>
      </c>
      <c r="Z4514">
        <v>55</v>
      </c>
      <c r="AA4514" s="4">
        <v>2253</v>
      </c>
      <c r="AB4514">
        <v>46</v>
      </c>
      <c r="AC4514">
        <v>305</v>
      </c>
      <c r="AD4514" t="s">
        <v>64</v>
      </c>
      <c r="AE4514">
        <v>80</v>
      </c>
      <c r="AF4514" t="s">
        <v>64</v>
      </c>
      <c r="AG4514">
        <v>46</v>
      </c>
      <c r="AH4514" t="s">
        <v>64</v>
      </c>
      <c r="AI4514">
        <v>60</v>
      </c>
      <c r="AJ4514">
        <v>11</v>
      </c>
      <c r="AK4514" t="s">
        <v>64</v>
      </c>
      <c r="AL4514" t="s">
        <v>64</v>
      </c>
      <c r="AM4514" t="s">
        <v>64</v>
      </c>
      <c r="AN4514">
        <v>48</v>
      </c>
      <c r="AO4514">
        <v>182</v>
      </c>
      <c r="AP4514">
        <v>37</v>
      </c>
      <c r="AQ4514" t="s">
        <v>64</v>
      </c>
    </row>
    <row r="4515" spans="1:43" x14ac:dyDescent="0.25">
      <c r="A4515" t="s">
        <v>53</v>
      </c>
      <c r="B4515" t="s">
        <v>77</v>
      </c>
      <c r="C4515" t="s">
        <v>1414</v>
      </c>
      <c r="D4515" t="s">
        <v>999</v>
      </c>
      <c r="E4515">
        <v>99723</v>
      </c>
      <c r="F4515" t="s">
        <v>57</v>
      </c>
      <c r="G4515" t="s">
        <v>57</v>
      </c>
      <c r="H4515" t="s">
        <v>4980</v>
      </c>
      <c r="I4515" t="s">
        <v>59</v>
      </c>
      <c r="J4515" t="s">
        <v>123</v>
      </c>
      <c r="K4515" t="s">
        <v>61</v>
      </c>
      <c r="L4515" t="s">
        <v>66</v>
      </c>
      <c r="M4515" t="s">
        <v>4981</v>
      </c>
      <c r="N4515">
        <v>384767</v>
      </c>
      <c r="O4515">
        <v>5605715</v>
      </c>
      <c r="P4515">
        <v>86237</v>
      </c>
      <c r="Q4515">
        <v>749839</v>
      </c>
      <c r="R4515">
        <v>2681</v>
      </c>
      <c r="S4515">
        <v>347839</v>
      </c>
      <c r="T4515" t="s">
        <v>64</v>
      </c>
      <c r="U4515" t="s">
        <v>64</v>
      </c>
      <c r="V4515" t="s">
        <v>64</v>
      </c>
      <c r="W4515" t="s">
        <v>64</v>
      </c>
      <c r="X4515" t="s">
        <v>64</v>
      </c>
      <c r="Y4515" t="s">
        <v>64</v>
      </c>
      <c r="Z4515">
        <v>15455</v>
      </c>
      <c r="AA4515" s="4">
        <v>274691</v>
      </c>
      <c r="AB4515">
        <v>3326</v>
      </c>
      <c r="AC4515">
        <v>35866</v>
      </c>
      <c r="AD4515">
        <v>118</v>
      </c>
      <c r="AE4515">
        <v>17573</v>
      </c>
      <c r="AF4515">
        <v>9876</v>
      </c>
      <c r="AG4515">
        <v>3125</v>
      </c>
      <c r="AH4515">
        <v>15800</v>
      </c>
      <c r="AI4515">
        <v>8220</v>
      </c>
      <c r="AJ4515">
        <v>238</v>
      </c>
      <c r="AK4515">
        <v>11238</v>
      </c>
      <c r="AL4515">
        <v>3441</v>
      </c>
      <c r="AM4515" t="s">
        <v>64</v>
      </c>
      <c r="AN4515">
        <v>12887</v>
      </c>
      <c r="AO4515">
        <v>11931</v>
      </c>
      <c r="AP4515">
        <v>4005</v>
      </c>
      <c r="AQ4515">
        <v>449</v>
      </c>
    </row>
    <row r="4516" spans="1:43" x14ac:dyDescent="0.25">
      <c r="A4516" t="s">
        <v>53</v>
      </c>
      <c r="B4516" t="s">
        <v>77</v>
      </c>
      <c r="C4516" t="s">
        <v>1414</v>
      </c>
      <c r="D4516" t="s">
        <v>999</v>
      </c>
      <c r="E4516">
        <v>99723</v>
      </c>
      <c r="F4516" t="s">
        <v>57</v>
      </c>
      <c r="G4516" t="s">
        <v>57</v>
      </c>
      <c r="H4516" t="s">
        <v>4982</v>
      </c>
      <c r="I4516" t="s">
        <v>59</v>
      </c>
      <c r="J4516" t="s">
        <v>123</v>
      </c>
      <c r="K4516" t="s">
        <v>61</v>
      </c>
      <c r="L4516" t="s">
        <v>66</v>
      </c>
      <c r="M4516" t="s">
        <v>4981</v>
      </c>
      <c r="N4516">
        <v>384767</v>
      </c>
      <c r="O4516">
        <v>5605715</v>
      </c>
      <c r="P4516">
        <v>86237</v>
      </c>
      <c r="Q4516">
        <v>749839</v>
      </c>
      <c r="R4516">
        <v>2681</v>
      </c>
      <c r="S4516">
        <v>347839</v>
      </c>
      <c r="T4516" t="s">
        <v>64</v>
      </c>
      <c r="U4516" t="s">
        <v>64</v>
      </c>
      <c r="V4516" t="s">
        <v>64</v>
      </c>
      <c r="W4516" t="s">
        <v>64</v>
      </c>
      <c r="X4516" t="s">
        <v>64</v>
      </c>
      <c r="Y4516" t="s">
        <v>64</v>
      </c>
      <c r="Z4516">
        <v>56457</v>
      </c>
      <c r="AA4516" s="4">
        <v>1042251</v>
      </c>
      <c r="AB4516">
        <v>13117</v>
      </c>
      <c r="AC4516">
        <v>142673</v>
      </c>
      <c r="AD4516">
        <v>397</v>
      </c>
      <c r="AE4516">
        <v>63640</v>
      </c>
      <c r="AF4516">
        <v>30238</v>
      </c>
      <c r="AG4516">
        <v>12368</v>
      </c>
      <c r="AH4516">
        <v>64934</v>
      </c>
      <c r="AI4516">
        <v>25241</v>
      </c>
      <c r="AJ4516">
        <v>839</v>
      </c>
      <c r="AK4516">
        <v>35550</v>
      </c>
      <c r="AL4516">
        <v>29004</v>
      </c>
      <c r="AM4516" t="s">
        <v>64</v>
      </c>
      <c r="AN4516">
        <v>64076</v>
      </c>
      <c r="AO4516">
        <v>40709</v>
      </c>
      <c r="AP4516">
        <v>17966</v>
      </c>
      <c r="AQ4516">
        <v>2547</v>
      </c>
    </row>
    <row r="4517" spans="1:43" x14ac:dyDescent="0.25">
      <c r="A4517" t="s">
        <v>53</v>
      </c>
      <c r="B4517" t="s">
        <v>77</v>
      </c>
      <c r="C4517" t="s">
        <v>1414</v>
      </c>
      <c r="D4517" t="s">
        <v>999</v>
      </c>
      <c r="E4517">
        <v>99723</v>
      </c>
      <c r="F4517" t="s">
        <v>57</v>
      </c>
      <c r="G4517" t="s">
        <v>57</v>
      </c>
      <c r="H4517" t="s">
        <v>4983</v>
      </c>
      <c r="I4517" t="s">
        <v>59</v>
      </c>
      <c r="J4517" t="s">
        <v>123</v>
      </c>
      <c r="K4517" t="s">
        <v>61</v>
      </c>
      <c r="L4517" t="s">
        <v>71</v>
      </c>
      <c r="M4517" t="s">
        <v>4981</v>
      </c>
      <c r="N4517">
        <v>384767</v>
      </c>
      <c r="O4517">
        <v>5605715</v>
      </c>
      <c r="P4517">
        <v>86237</v>
      </c>
      <c r="Q4517">
        <v>749839</v>
      </c>
      <c r="R4517">
        <v>2681</v>
      </c>
      <c r="S4517">
        <v>347839</v>
      </c>
      <c r="T4517" t="s">
        <v>64</v>
      </c>
      <c r="U4517" t="s">
        <v>64</v>
      </c>
      <c r="V4517" t="s">
        <v>64</v>
      </c>
      <c r="W4517" t="s">
        <v>64</v>
      </c>
      <c r="X4517" t="s">
        <v>64</v>
      </c>
      <c r="Y4517" t="s">
        <v>64</v>
      </c>
      <c r="Z4517">
        <v>1378</v>
      </c>
      <c r="AA4517" s="4">
        <v>42521</v>
      </c>
      <c r="AB4517">
        <v>290</v>
      </c>
      <c r="AC4517">
        <v>5259</v>
      </c>
      <c r="AD4517">
        <v>12</v>
      </c>
      <c r="AE4517">
        <v>2564</v>
      </c>
      <c r="AF4517">
        <v>1439</v>
      </c>
      <c r="AG4517">
        <v>699</v>
      </c>
      <c r="AH4517">
        <v>2424</v>
      </c>
      <c r="AI4517">
        <v>1213</v>
      </c>
      <c r="AJ4517">
        <v>37</v>
      </c>
      <c r="AK4517">
        <v>1659</v>
      </c>
      <c r="AL4517">
        <v>196</v>
      </c>
      <c r="AM4517" t="s">
        <v>64</v>
      </c>
      <c r="AN4517">
        <v>1622</v>
      </c>
      <c r="AO4517">
        <v>1844</v>
      </c>
      <c r="AP4517">
        <v>515</v>
      </c>
      <c r="AQ4517">
        <v>67</v>
      </c>
    </row>
    <row r="4518" spans="1:43" x14ac:dyDescent="0.25">
      <c r="A4518" t="s">
        <v>53</v>
      </c>
      <c r="B4518" t="s">
        <v>77</v>
      </c>
      <c r="C4518" t="s">
        <v>1414</v>
      </c>
      <c r="D4518" t="s">
        <v>999</v>
      </c>
      <c r="E4518">
        <v>99723</v>
      </c>
      <c r="F4518" t="s">
        <v>57</v>
      </c>
      <c r="G4518" t="s">
        <v>57</v>
      </c>
      <c r="H4518" t="s">
        <v>4984</v>
      </c>
      <c r="I4518" t="s">
        <v>59</v>
      </c>
      <c r="J4518" t="s">
        <v>123</v>
      </c>
      <c r="K4518" t="s">
        <v>61</v>
      </c>
      <c r="L4518" t="s">
        <v>62</v>
      </c>
      <c r="M4518" t="s">
        <v>4981</v>
      </c>
      <c r="N4518">
        <v>384767</v>
      </c>
      <c r="O4518">
        <v>5605715</v>
      </c>
      <c r="P4518">
        <v>86237</v>
      </c>
      <c r="Q4518">
        <v>749839</v>
      </c>
      <c r="R4518">
        <v>2681</v>
      </c>
      <c r="S4518">
        <v>347839</v>
      </c>
      <c r="T4518" t="s">
        <v>64</v>
      </c>
      <c r="U4518" t="s">
        <v>64</v>
      </c>
      <c r="V4518" t="s">
        <v>64</v>
      </c>
      <c r="W4518" t="s">
        <v>64</v>
      </c>
      <c r="X4518" t="s">
        <v>64</v>
      </c>
      <c r="Y4518" t="s">
        <v>64</v>
      </c>
      <c r="Z4518">
        <v>17797</v>
      </c>
      <c r="AA4518" s="4">
        <v>147796</v>
      </c>
      <c r="AB4518">
        <v>4324</v>
      </c>
      <c r="AC4518">
        <v>23655</v>
      </c>
      <c r="AD4518">
        <v>92</v>
      </c>
      <c r="AE4518">
        <v>8416</v>
      </c>
      <c r="AF4518">
        <v>3762</v>
      </c>
      <c r="AG4518">
        <v>3341</v>
      </c>
      <c r="AH4518">
        <v>11248</v>
      </c>
      <c r="AI4518">
        <v>2954</v>
      </c>
      <c r="AJ4518">
        <v>138</v>
      </c>
      <c r="AK4518">
        <v>3953</v>
      </c>
      <c r="AL4518">
        <v>4639</v>
      </c>
      <c r="AM4518" t="s">
        <v>64</v>
      </c>
      <c r="AN4518">
        <v>11536</v>
      </c>
      <c r="AO4518">
        <v>4144</v>
      </c>
      <c r="AP4518">
        <v>5219</v>
      </c>
      <c r="AQ4518">
        <v>1005</v>
      </c>
    </row>
    <row r="4519" spans="1:43" x14ac:dyDescent="0.25">
      <c r="A4519" t="s">
        <v>53</v>
      </c>
      <c r="B4519" t="s">
        <v>77</v>
      </c>
      <c r="C4519" t="s">
        <v>1414</v>
      </c>
      <c r="D4519" t="s">
        <v>999</v>
      </c>
      <c r="E4519">
        <v>99723</v>
      </c>
      <c r="F4519" t="s">
        <v>57</v>
      </c>
      <c r="G4519" t="s">
        <v>57</v>
      </c>
      <c r="H4519" t="s">
        <v>4985</v>
      </c>
      <c r="I4519" t="s">
        <v>59</v>
      </c>
      <c r="J4519" t="s">
        <v>123</v>
      </c>
      <c r="K4519" t="s">
        <v>61</v>
      </c>
      <c r="L4519" t="s">
        <v>62</v>
      </c>
      <c r="M4519" t="s">
        <v>4981</v>
      </c>
      <c r="N4519">
        <v>384767</v>
      </c>
      <c r="O4519">
        <v>5605715</v>
      </c>
      <c r="P4519">
        <v>86237</v>
      </c>
      <c r="Q4519">
        <v>749839</v>
      </c>
      <c r="R4519">
        <v>2681</v>
      </c>
      <c r="S4519">
        <v>347839</v>
      </c>
      <c r="T4519" t="s">
        <v>64</v>
      </c>
      <c r="U4519" t="s">
        <v>64</v>
      </c>
      <c r="V4519" t="s">
        <v>64</v>
      </c>
      <c r="W4519" t="s">
        <v>64</v>
      </c>
      <c r="X4519" t="s">
        <v>64</v>
      </c>
      <c r="Y4519" t="s">
        <v>64</v>
      </c>
      <c r="Z4519">
        <v>2193</v>
      </c>
      <c r="AA4519" s="4">
        <v>41382</v>
      </c>
      <c r="AB4519">
        <v>400</v>
      </c>
      <c r="AC4519">
        <v>5181</v>
      </c>
      <c r="AD4519">
        <v>18</v>
      </c>
      <c r="AE4519">
        <v>2242</v>
      </c>
      <c r="AF4519">
        <v>1148</v>
      </c>
      <c r="AG4519">
        <v>404</v>
      </c>
      <c r="AH4519">
        <v>2513</v>
      </c>
      <c r="AI4519">
        <v>915</v>
      </c>
      <c r="AJ4519" t="s">
        <v>64</v>
      </c>
      <c r="AK4519">
        <v>1214</v>
      </c>
      <c r="AL4519">
        <v>922</v>
      </c>
      <c r="AM4519" t="s">
        <v>64</v>
      </c>
      <c r="AN4519">
        <v>1910</v>
      </c>
      <c r="AO4519">
        <v>1259</v>
      </c>
      <c r="AP4519">
        <v>864</v>
      </c>
      <c r="AQ4519">
        <v>144</v>
      </c>
    </row>
    <row r="4520" spans="1:43" x14ac:dyDescent="0.25">
      <c r="A4520" t="s">
        <v>53</v>
      </c>
      <c r="B4520" t="s">
        <v>77</v>
      </c>
      <c r="C4520" t="s">
        <v>1414</v>
      </c>
      <c r="D4520" t="s">
        <v>999</v>
      </c>
      <c r="E4520">
        <v>99723</v>
      </c>
      <c r="F4520" t="s">
        <v>57</v>
      </c>
      <c r="G4520" t="s">
        <v>57</v>
      </c>
      <c r="H4520" t="s">
        <v>4986</v>
      </c>
      <c r="I4520" t="s">
        <v>59</v>
      </c>
      <c r="J4520" t="s">
        <v>123</v>
      </c>
      <c r="K4520" s="7" t="s">
        <v>61</v>
      </c>
      <c r="L4520" t="s">
        <v>71</v>
      </c>
      <c r="M4520" t="s">
        <v>4981</v>
      </c>
      <c r="N4520">
        <v>384767</v>
      </c>
      <c r="O4520">
        <v>5605715</v>
      </c>
      <c r="P4520">
        <v>86237</v>
      </c>
      <c r="Q4520">
        <v>749839</v>
      </c>
      <c r="R4520">
        <v>2681</v>
      </c>
      <c r="S4520">
        <v>347839</v>
      </c>
      <c r="T4520" t="s">
        <v>64</v>
      </c>
      <c r="U4520" t="s">
        <v>64</v>
      </c>
      <c r="V4520" t="s">
        <v>64</v>
      </c>
      <c r="W4520" t="s">
        <v>64</v>
      </c>
      <c r="X4520" t="s">
        <v>64</v>
      </c>
      <c r="Y4520" t="s">
        <v>64</v>
      </c>
      <c r="Z4520">
        <v>1779</v>
      </c>
      <c r="AA4520" s="4">
        <v>31321</v>
      </c>
      <c r="AB4520">
        <v>388</v>
      </c>
      <c r="AC4520">
        <v>3864</v>
      </c>
      <c r="AD4520" t="s">
        <v>64</v>
      </c>
      <c r="AE4520">
        <v>1842</v>
      </c>
      <c r="AF4520">
        <v>1033</v>
      </c>
      <c r="AG4520">
        <v>382</v>
      </c>
      <c r="AH4520">
        <v>1918</v>
      </c>
      <c r="AI4520">
        <v>800</v>
      </c>
      <c r="AJ4520">
        <v>51</v>
      </c>
      <c r="AK4520">
        <v>982</v>
      </c>
      <c r="AL4520">
        <v>319</v>
      </c>
      <c r="AM4520" t="s">
        <v>64</v>
      </c>
      <c r="AN4520">
        <v>1415</v>
      </c>
      <c r="AO4520">
        <v>1215</v>
      </c>
      <c r="AP4520">
        <v>487</v>
      </c>
      <c r="AQ4520">
        <v>69</v>
      </c>
    </row>
    <row r="4521" spans="1:43" x14ac:dyDescent="0.25">
      <c r="A4521" t="s">
        <v>53</v>
      </c>
      <c r="B4521" t="s">
        <v>77</v>
      </c>
      <c r="C4521" t="s">
        <v>1414</v>
      </c>
      <c r="D4521" t="s">
        <v>999</v>
      </c>
      <c r="E4521">
        <v>99723</v>
      </c>
      <c r="F4521" t="s">
        <v>57</v>
      </c>
      <c r="G4521" t="s">
        <v>57</v>
      </c>
      <c r="H4521" t="s">
        <v>4987</v>
      </c>
      <c r="I4521" t="s">
        <v>59</v>
      </c>
      <c r="J4521" t="s">
        <v>123</v>
      </c>
      <c r="K4521" s="7" t="s">
        <v>61</v>
      </c>
      <c r="L4521" t="s">
        <v>62</v>
      </c>
      <c r="M4521" t="s">
        <v>4981</v>
      </c>
      <c r="N4521">
        <v>384767</v>
      </c>
      <c r="O4521">
        <v>5605715</v>
      </c>
      <c r="P4521">
        <v>86237</v>
      </c>
      <c r="Q4521">
        <v>749839</v>
      </c>
      <c r="R4521">
        <v>2681</v>
      </c>
      <c r="S4521">
        <v>347839</v>
      </c>
      <c r="T4521" t="s">
        <v>64</v>
      </c>
      <c r="U4521" t="s">
        <v>64</v>
      </c>
      <c r="V4521" t="s">
        <v>64</v>
      </c>
      <c r="W4521" t="s">
        <v>64</v>
      </c>
      <c r="X4521" t="s">
        <v>64</v>
      </c>
      <c r="Y4521" t="s">
        <v>64</v>
      </c>
      <c r="Z4521">
        <v>10348</v>
      </c>
      <c r="AA4521" s="4">
        <v>111584</v>
      </c>
      <c r="AB4521">
        <v>2212</v>
      </c>
      <c r="AC4521">
        <v>15535</v>
      </c>
      <c r="AD4521">
        <v>80</v>
      </c>
      <c r="AE4521">
        <v>6864</v>
      </c>
      <c r="AF4521">
        <v>3380</v>
      </c>
      <c r="AG4521">
        <v>1958</v>
      </c>
      <c r="AH4521">
        <v>8198</v>
      </c>
      <c r="AI4521">
        <v>2816</v>
      </c>
      <c r="AJ4521">
        <v>74</v>
      </c>
      <c r="AK4521">
        <v>3385</v>
      </c>
      <c r="AL4521">
        <v>2259</v>
      </c>
      <c r="AM4521" t="s">
        <v>64</v>
      </c>
      <c r="AN4521">
        <v>7081</v>
      </c>
      <c r="AO4521">
        <v>3458</v>
      </c>
      <c r="AP4521">
        <v>3755</v>
      </c>
      <c r="AQ4521">
        <v>658</v>
      </c>
    </row>
    <row r="4522" spans="1:43" x14ac:dyDescent="0.25">
      <c r="A4522" t="s">
        <v>53</v>
      </c>
      <c r="B4522" t="s">
        <v>77</v>
      </c>
      <c r="C4522" t="s">
        <v>1414</v>
      </c>
      <c r="D4522" t="s">
        <v>999</v>
      </c>
      <c r="E4522">
        <v>99723</v>
      </c>
      <c r="F4522" t="s">
        <v>57</v>
      </c>
      <c r="G4522" t="s">
        <v>57</v>
      </c>
      <c r="H4522" t="s">
        <v>4988</v>
      </c>
      <c r="I4522" t="s">
        <v>59</v>
      </c>
      <c r="J4522" t="s">
        <v>123</v>
      </c>
      <c r="K4522" s="7" t="s">
        <v>61</v>
      </c>
      <c r="L4522" t="s">
        <v>66</v>
      </c>
      <c r="M4522" t="s">
        <v>4981</v>
      </c>
      <c r="N4522">
        <v>384767</v>
      </c>
      <c r="O4522">
        <v>5605715</v>
      </c>
      <c r="P4522">
        <v>86237</v>
      </c>
      <c r="Q4522">
        <v>749839</v>
      </c>
      <c r="R4522">
        <v>2681</v>
      </c>
      <c r="S4522">
        <v>347839</v>
      </c>
      <c r="T4522" t="s">
        <v>64</v>
      </c>
      <c r="U4522" t="s">
        <v>64</v>
      </c>
      <c r="V4522" t="s">
        <v>64</v>
      </c>
      <c r="W4522" t="s">
        <v>64</v>
      </c>
      <c r="X4522" t="s">
        <v>64</v>
      </c>
      <c r="Y4522" t="s">
        <v>64</v>
      </c>
      <c r="Z4522">
        <v>112205</v>
      </c>
      <c r="AA4522" s="4">
        <v>1313257</v>
      </c>
      <c r="AB4522">
        <v>27004</v>
      </c>
      <c r="AC4522">
        <v>177097</v>
      </c>
      <c r="AD4522">
        <v>748</v>
      </c>
      <c r="AE4522">
        <v>83579</v>
      </c>
      <c r="AF4522">
        <v>39242</v>
      </c>
      <c r="AG4522">
        <v>23197</v>
      </c>
      <c r="AH4522">
        <v>94284</v>
      </c>
      <c r="AI4522">
        <v>32121</v>
      </c>
      <c r="AJ4522">
        <v>1368</v>
      </c>
      <c r="AK4522">
        <v>41886</v>
      </c>
      <c r="AL4522">
        <v>22519</v>
      </c>
      <c r="AM4522" t="s">
        <v>64</v>
      </c>
      <c r="AN4522">
        <v>79456</v>
      </c>
      <c r="AO4522">
        <v>45527</v>
      </c>
      <c r="AP4522">
        <v>36810</v>
      </c>
      <c r="AQ4522">
        <v>5216</v>
      </c>
    </row>
    <row r="4523" spans="1:43" x14ac:dyDescent="0.25">
      <c r="A4523" t="s">
        <v>53</v>
      </c>
      <c r="B4523" t="s">
        <v>77</v>
      </c>
      <c r="C4523" t="s">
        <v>1414</v>
      </c>
      <c r="D4523" t="s">
        <v>999</v>
      </c>
      <c r="E4523">
        <v>99723</v>
      </c>
      <c r="F4523" t="s">
        <v>57</v>
      </c>
      <c r="G4523" t="s">
        <v>57</v>
      </c>
      <c r="H4523" t="s">
        <v>4989</v>
      </c>
      <c r="I4523" t="s">
        <v>59</v>
      </c>
      <c r="J4523" t="s">
        <v>123</v>
      </c>
      <c r="K4523" s="7" t="s">
        <v>61</v>
      </c>
      <c r="L4523" t="s">
        <v>71</v>
      </c>
      <c r="M4523" t="s">
        <v>4981</v>
      </c>
      <c r="N4523">
        <v>384767</v>
      </c>
      <c r="O4523">
        <v>5605715</v>
      </c>
      <c r="P4523">
        <v>86237</v>
      </c>
      <c r="Q4523">
        <v>749839</v>
      </c>
      <c r="R4523">
        <v>2681</v>
      </c>
      <c r="S4523">
        <v>347839</v>
      </c>
      <c r="T4523" t="s">
        <v>64</v>
      </c>
      <c r="U4523" t="s">
        <v>64</v>
      </c>
      <c r="V4523" t="s">
        <v>64</v>
      </c>
      <c r="W4523" t="s">
        <v>64</v>
      </c>
      <c r="X4523" t="s">
        <v>64</v>
      </c>
      <c r="Y4523" t="s">
        <v>64</v>
      </c>
      <c r="Z4523">
        <v>281</v>
      </c>
      <c r="AA4523" s="4">
        <v>6255</v>
      </c>
      <c r="AB4523">
        <v>53</v>
      </c>
      <c r="AC4523">
        <v>964</v>
      </c>
      <c r="AD4523" t="s">
        <v>64</v>
      </c>
      <c r="AE4523">
        <v>512</v>
      </c>
      <c r="AF4523">
        <v>424</v>
      </c>
      <c r="AG4523">
        <v>66</v>
      </c>
      <c r="AH4523">
        <v>579</v>
      </c>
      <c r="AI4523">
        <v>282</v>
      </c>
      <c r="AJ4523">
        <v>112</v>
      </c>
      <c r="AK4523">
        <v>276</v>
      </c>
      <c r="AL4523">
        <v>95</v>
      </c>
      <c r="AM4523" t="s">
        <v>64</v>
      </c>
      <c r="AN4523">
        <v>239</v>
      </c>
      <c r="AO4523">
        <v>276</v>
      </c>
      <c r="AP4523">
        <v>89</v>
      </c>
      <c r="AQ4523" t="s">
        <v>64</v>
      </c>
    </row>
    <row r="4524" spans="1:43" x14ac:dyDescent="0.25">
      <c r="A4524" t="s">
        <v>53</v>
      </c>
      <c r="B4524" t="s">
        <v>77</v>
      </c>
      <c r="C4524" t="s">
        <v>1414</v>
      </c>
      <c r="D4524" t="s">
        <v>999</v>
      </c>
      <c r="E4524">
        <v>99723</v>
      </c>
      <c r="F4524" t="s">
        <v>57</v>
      </c>
      <c r="G4524" t="s">
        <v>57</v>
      </c>
      <c r="H4524" t="s">
        <v>4990</v>
      </c>
      <c r="I4524" t="s">
        <v>59</v>
      </c>
      <c r="J4524" t="s">
        <v>123</v>
      </c>
      <c r="K4524" s="7" t="s">
        <v>61</v>
      </c>
      <c r="L4524" t="s">
        <v>62</v>
      </c>
      <c r="M4524" t="s">
        <v>4981</v>
      </c>
      <c r="N4524">
        <v>384767</v>
      </c>
      <c r="O4524">
        <v>5605715</v>
      </c>
      <c r="P4524">
        <v>86237</v>
      </c>
      <c r="Q4524">
        <v>749839</v>
      </c>
      <c r="R4524">
        <v>2681</v>
      </c>
      <c r="S4524">
        <v>347839</v>
      </c>
      <c r="T4524" t="s">
        <v>64</v>
      </c>
      <c r="U4524" t="s">
        <v>64</v>
      </c>
      <c r="V4524" t="s">
        <v>64</v>
      </c>
      <c r="W4524" t="s">
        <v>64</v>
      </c>
      <c r="X4524" t="s">
        <v>64</v>
      </c>
      <c r="Y4524" t="s">
        <v>64</v>
      </c>
      <c r="Z4524">
        <v>1343</v>
      </c>
      <c r="AA4524" s="4">
        <v>19864</v>
      </c>
      <c r="AB4524">
        <v>232</v>
      </c>
      <c r="AC4524">
        <v>2521</v>
      </c>
      <c r="AD4524" t="s">
        <v>64</v>
      </c>
      <c r="AE4524">
        <v>1129</v>
      </c>
      <c r="AF4524">
        <v>493</v>
      </c>
      <c r="AG4524">
        <v>156</v>
      </c>
      <c r="AH4524">
        <v>1358</v>
      </c>
      <c r="AI4524">
        <v>404</v>
      </c>
      <c r="AJ4524" t="s">
        <v>64</v>
      </c>
      <c r="AK4524">
        <v>530</v>
      </c>
      <c r="AL4524">
        <v>430</v>
      </c>
      <c r="AM4524" t="s">
        <v>64</v>
      </c>
      <c r="AN4524">
        <v>1067</v>
      </c>
      <c r="AO4524">
        <v>628</v>
      </c>
      <c r="AP4524">
        <v>534</v>
      </c>
      <c r="AQ4524">
        <v>92</v>
      </c>
    </row>
    <row r="4525" spans="1:43" x14ac:dyDescent="0.25">
      <c r="A4525" t="s">
        <v>53</v>
      </c>
      <c r="B4525" t="s">
        <v>77</v>
      </c>
      <c r="C4525" t="s">
        <v>1414</v>
      </c>
      <c r="D4525" t="s">
        <v>999</v>
      </c>
      <c r="E4525">
        <v>99723</v>
      </c>
      <c r="F4525" t="s">
        <v>57</v>
      </c>
      <c r="G4525" t="s">
        <v>57</v>
      </c>
      <c r="H4525" t="s">
        <v>4991</v>
      </c>
      <c r="I4525" t="s">
        <v>59</v>
      </c>
      <c r="J4525" t="s">
        <v>123</v>
      </c>
      <c r="K4525" s="7" t="s">
        <v>61</v>
      </c>
      <c r="L4525" t="s">
        <v>71</v>
      </c>
      <c r="M4525" t="s">
        <v>4981</v>
      </c>
      <c r="N4525">
        <v>384767</v>
      </c>
      <c r="O4525">
        <v>5605715</v>
      </c>
      <c r="P4525">
        <v>86237</v>
      </c>
      <c r="Q4525">
        <v>749839</v>
      </c>
      <c r="R4525">
        <v>2681</v>
      </c>
      <c r="S4525">
        <v>347839</v>
      </c>
      <c r="T4525" t="s">
        <v>64</v>
      </c>
      <c r="U4525" t="s">
        <v>64</v>
      </c>
      <c r="V4525" t="s">
        <v>64</v>
      </c>
      <c r="W4525" t="s">
        <v>64</v>
      </c>
      <c r="X4525" t="s">
        <v>64</v>
      </c>
      <c r="Y4525" t="s">
        <v>64</v>
      </c>
      <c r="Z4525">
        <v>1029</v>
      </c>
      <c r="AA4525" s="4">
        <v>18603</v>
      </c>
      <c r="AB4525">
        <v>289</v>
      </c>
      <c r="AC4525">
        <v>2383</v>
      </c>
      <c r="AD4525" t="s">
        <v>64</v>
      </c>
      <c r="AE4525">
        <v>1061</v>
      </c>
      <c r="AF4525">
        <v>585</v>
      </c>
      <c r="AG4525">
        <v>248</v>
      </c>
      <c r="AH4525">
        <v>1294</v>
      </c>
      <c r="AI4525">
        <v>471</v>
      </c>
      <c r="AJ4525">
        <v>28</v>
      </c>
      <c r="AK4525">
        <v>657</v>
      </c>
      <c r="AL4525">
        <v>198</v>
      </c>
      <c r="AM4525" t="s">
        <v>64</v>
      </c>
      <c r="AN4525">
        <v>647</v>
      </c>
      <c r="AO4525">
        <v>782</v>
      </c>
      <c r="AP4525">
        <v>243</v>
      </c>
      <c r="AQ4525">
        <v>29</v>
      </c>
    </row>
    <row r="4526" spans="1:43" x14ac:dyDescent="0.25">
      <c r="A4526" t="s">
        <v>53</v>
      </c>
      <c r="B4526" t="s">
        <v>77</v>
      </c>
      <c r="C4526" t="s">
        <v>1414</v>
      </c>
      <c r="D4526" t="s">
        <v>999</v>
      </c>
      <c r="E4526">
        <v>99723</v>
      </c>
      <c r="F4526" t="s">
        <v>57</v>
      </c>
      <c r="G4526" t="s">
        <v>57</v>
      </c>
      <c r="H4526" t="s">
        <v>4992</v>
      </c>
      <c r="I4526" t="s">
        <v>59</v>
      </c>
      <c r="J4526" t="s">
        <v>123</v>
      </c>
      <c r="K4526" t="s">
        <v>61</v>
      </c>
      <c r="L4526" t="s">
        <v>66</v>
      </c>
      <c r="M4526" t="s">
        <v>4981</v>
      </c>
      <c r="N4526">
        <v>384767</v>
      </c>
      <c r="O4526">
        <v>5605715</v>
      </c>
      <c r="P4526">
        <v>86237</v>
      </c>
      <c r="Q4526">
        <v>749839</v>
      </c>
      <c r="R4526">
        <v>2681</v>
      </c>
      <c r="S4526">
        <v>347839</v>
      </c>
      <c r="T4526" t="s">
        <v>64</v>
      </c>
      <c r="U4526" t="s">
        <v>64</v>
      </c>
      <c r="V4526" t="s">
        <v>64</v>
      </c>
      <c r="W4526" t="s">
        <v>64</v>
      </c>
      <c r="X4526" t="s">
        <v>64</v>
      </c>
      <c r="Y4526" t="s">
        <v>64</v>
      </c>
      <c r="Z4526">
        <v>11723</v>
      </c>
      <c r="AA4526" s="4">
        <v>198810</v>
      </c>
      <c r="AB4526">
        <v>2350</v>
      </c>
      <c r="AC4526">
        <v>26700</v>
      </c>
      <c r="AD4526">
        <v>60</v>
      </c>
      <c r="AE4526">
        <v>12724</v>
      </c>
      <c r="AF4526">
        <v>6746</v>
      </c>
      <c r="AG4526">
        <v>2142</v>
      </c>
      <c r="AH4526">
        <v>13464</v>
      </c>
      <c r="AI4526">
        <v>5693</v>
      </c>
      <c r="AJ4526">
        <v>257</v>
      </c>
      <c r="AK4526">
        <v>7258</v>
      </c>
      <c r="AL4526">
        <v>3363</v>
      </c>
      <c r="AM4526" t="s">
        <v>64</v>
      </c>
      <c r="AN4526">
        <v>10353</v>
      </c>
      <c r="AO4526">
        <v>7653</v>
      </c>
      <c r="AP4526">
        <v>3527</v>
      </c>
      <c r="AQ4526">
        <v>542</v>
      </c>
    </row>
    <row r="4527" spans="1:43" x14ac:dyDescent="0.25">
      <c r="A4527" t="s">
        <v>53</v>
      </c>
      <c r="B4527" t="s">
        <v>77</v>
      </c>
      <c r="C4527" t="s">
        <v>1414</v>
      </c>
      <c r="D4527" t="s">
        <v>999</v>
      </c>
      <c r="E4527">
        <v>99723</v>
      </c>
      <c r="F4527" t="s">
        <v>57</v>
      </c>
      <c r="G4527" t="s">
        <v>57</v>
      </c>
      <c r="H4527" t="s">
        <v>4993</v>
      </c>
      <c r="I4527" t="s">
        <v>59</v>
      </c>
      <c r="J4527" t="s">
        <v>123</v>
      </c>
      <c r="K4527" t="s">
        <v>61</v>
      </c>
      <c r="L4527" t="s">
        <v>66</v>
      </c>
      <c r="M4527" t="s">
        <v>4981</v>
      </c>
      <c r="N4527">
        <v>384767</v>
      </c>
      <c r="O4527">
        <v>5605715</v>
      </c>
      <c r="P4527">
        <v>86237</v>
      </c>
      <c r="Q4527">
        <v>749839</v>
      </c>
      <c r="R4527">
        <v>2681</v>
      </c>
      <c r="S4527">
        <v>347839</v>
      </c>
      <c r="T4527" t="s">
        <v>64</v>
      </c>
      <c r="U4527" t="s">
        <v>64</v>
      </c>
      <c r="V4527" t="s">
        <v>64</v>
      </c>
      <c r="W4527" t="s">
        <v>64</v>
      </c>
      <c r="X4527" t="s">
        <v>64</v>
      </c>
      <c r="Y4527" t="s">
        <v>64</v>
      </c>
      <c r="Z4527">
        <v>4397</v>
      </c>
      <c r="AA4527" s="4">
        <v>92222</v>
      </c>
      <c r="AB4527">
        <v>916</v>
      </c>
      <c r="AC4527">
        <v>13118</v>
      </c>
      <c r="AD4527">
        <v>14</v>
      </c>
      <c r="AE4527">
        <v>6508</v>
      </c>
      <c r="AF4527">
        <v>3644</v>
      </c>
      <c r="AG4527">
        <v>831</v>
      </c>
      <c r="AH4527">
        <v>6797</v>
      </c>
      <c r="AI4527">
        <v>2988</v>
      </c>
      <c r="AJ4527">
        <v>147</v>
      </c>
      <c r="AK4527">
        <v>3639</v>
      </c>
      <c r="AL4527">
        <v>1418</v>
      </c>
      <c r="AM4527" t="s">
        <v>64</v>
      </c>
      <c r="AN4527">
        <v>4834</v>
      </c>
      <c r="AO4527">
        <v>4042</v>
      </c>
      <c r="AP4527">
        <v>1494</v>
      </c>
      <c r="AQ4527">
        <v>199</v>
      </c>
    </row>
    <row r="4528" spans="1:43" x14ac:dyDescent="0.25">
      <c r="A4528" t="s">
        <v>53</v>
      </c>
      <c r="B4528" t="s">
        <v>77</v>
      </c>
      <c r="C4528" t="s">
        <v>1414</v>
      </c>
      <c r="D4528" t="s">
        <v>999</v>
      </c>
      <c r="E4528">
        <v>99723</v>
      </c>
      <c r="F4528" t="s">
        <v>57</v>
      </c>
      <c r="G4528" t="s">
        <v>57</v>
      </c>
      <c r="H4528" t="s">
        <v>4994</v>
      </c>
      <c r="I4528" t="s">
        <v>59</v>
      </c>
      <c r="J4528" t="s">
        <v>123</v>
      </c>
      <c r="K4528" t="s">
        <v>61</v>
      </c>
      <c r="L4528" t="s">
        <v>62</v>
      </c>
      <c r="M4528" t="s">
        <v>4981</v>
      </c>
      <c r="N4528">
        <v>384767</v>
      </c>
      <c r="O4528">
        <v>5605715</v>
      </c>
      <c r="P4528">
        <v>86237</v>
      </c>
      <c r="Q4528">
        <v>749839</v>
      </c>
      <c r="R4528">
        <v>2681</v>
      </c>
      <c r="S4528">
        <v>347839</v>
      </c>
      <c r="T4528" t="s">
        <v>64</v>
      </c>
      <c r="U4528" t="s">
        <v>64</v>
      </c>
      <c r="V4528" t="s">
        <v>64</v>
      </c>
      <c r="W4528" t="s">
        <v>64</v>
      </c>
      <c r="X4528" t="s">
        <v>64</v>
      </c>
      <c r="Y4528" t="s">
        <v>64</v>
      </c>
      <c r="Z4528">
        <v>1273</v>
      </c>
      <c r="AA4528" s="4">
        <v>16219</v>
      </c>
      <c r="AB4528">
        <v>243</v>
      </c>
      <c r="AC4528">
        <v>1994</v>
      </c>
      <c r="AD4528" t="s">
        <v>64</v>
      </c>
      <c r="AE4528">
        <v>871</v>
      </c>
      <c r="AF4528">
        <v>442</v>
      </c>
      <c r="AG4528">
        <v>186</v>
      </c>
      <c r="AH4528">
        <v>1082</v>
      </c>
      <c r="AI4528">
        <v>378</v>
      </c>
      <c r="AJ4528" t="s">
        <v>64</v>
      </c>
      <c r="AK4528">
        <v>477</v>
      </c>
      <c r="AL4528">
        <v>324</v>
      </c>
      <c r="AM4528" t="s">
        <v>64</v>
      </c>
      <c r="AN4528">
        <v>642</v>
      </c>
      <c r="AO4528">
        <v>518</v>
      </c>
      <c r="AP4528">
        <v>352</v>
      </c>
      <c r="AQ4528">
        <v>81</v>
      </c>
    </row>
    <row r="4529" spans="1:43" x14ac:dyDescent="0.25">
      <c r="A4529" t="s">
        <v>53</v>
      </c>
      <c r="B4529" t="s">
        <v>77</v>
      </c>
      <c r="C4529" t="s">
        <v>1414</v>
      </c>
      <c r="D4529" t="s">
        <v>999</v>
      </c>
      <c r="E4529">
        <v>99723</v>
      </c>
      <c r="F4529" t="s">
        <v>57</v>
      </c>
      <c r="G4529" t="s">
        <v>57</v>
      </c>
      <c r="H4529" t="s">
        <v>4995</v>
      </c>
      <c r="I4529" t="s">
        <v>59</v>
      </c>
      <c r="J4529" t="s">
        <v>123</v>
      </c>
      <c r="K4529" t="s">
        <v>61</v>
      </c>
      <c r="L4529" t="s">
        <v>71</v>
      </c>
      <c r="M4529" t="s">
        <v>4981</v>
      </c>
      <c r="N4529">
        <v>384767</v>
      </c>
      <c r="O4529">
        <v>5605715</v>
      </c>
      <c r="P4529">
        <v>86237</v>
      </c>
      <c r="Q4529">
        <v>749839</v>
      </c>
      <c r="R4529">
        <v>2681</v>
      </c>
      <c r="S4529">
        <v>347839</v>
      </c>
      <c r="T4529" t="s">
        <v>64</v>
      </c>
      <c r="U4529" t="s">
        <v>64</v>
      </c>
      <c r="V4529" t="s">
        <v>64</v>
      </c>
      <c r="W4529" t="s">
        <v>64</v>
      </c>
      <c r="X4529" t="s">
        <v>64</v>
      </c>
      <c r="Y4529" t="s">
        <v>64</v>
      </c>
      <c r="Z4529">
        <v>1149</v>
      </c>
      <c r="AA4529" s="4">
        <v>17651</v>
      </c>
      <c r="AB4529">
        <v>171</v>
      </c>
      <c r="AC4529">
        <v>2589</v>
      </c>
      <c r="AD4529" t="s">
        <v>64</v>
      </c>
      <c r="AE4529">
        <v>1268</v>
      </c>
      <c r="AF4529">
        <v>999</v>
      </c>
      <c r="AG4529">
        <v>151</v>
      </c>
      <c r="AH4529">
        <v>1472</v>
      </c>
      <c r="AI4529">
        <v>901</v>
      </c>
      <c r="AJ4529">
        <v>38</v>
      </c>
      <c r="AK4529">
        <v>661</v>
      </c>
      <c r="AL4529">
        <v>276</v>
      </c>
      <c r="AM4529" t="s">
        <v>64</v>
      </c>
      <c r="AN4529">
        <v>768</v>
      </c>
      <c r="AO4529">
        <v>573</v>
      </c>
      <c r="AP4529">
        <v>283</v>
      </c>
      <c r="AQ4529">
        <v>58</v>
      </c>
    </row>
    <row r="4530" spans="1:43" x14ac:dyDescent="0.25">
      <c r="A4530" t="s">
        <v>53</v>
      </c>
      <c r="B4530" t="s">
        <v>77</v>
      </c>
      <c r="C4530" t="s">
        <v>1414</v>
      </c>
      <c r="D4530" t="s">
        <v>999</v>
      </c>
      <c r="E4530">
        <v>99723</v>
      </c>
      <c r="F4530" t="s">
        <v>57</v>
      </c>
      <c r="G4530" t="s">
        <v>57</v>
      </c>
      <c r="H4530" t="s">
        <v>4996</v>
      </c>
      <c r="I4530" t="s">
        <v>73</v>
      </c>
      <c r="J4530" t="s">
        <v>123</v>
      </c>
      <c r="K4530" t="s">
        <v>61</v>
      </c>
      <c r="L4530" t="s">
        <v>62</v>
      </c>
      <c r="M4530" t="s">
        <v>4981</v>
      </c>
      <c r="N4530">
        <v>384767</v>
      </c>
      <c r="O4530">
        <v>5605715</v>
      </c>
      <c r="P4530">
        <v>86237</v>
      </c>
      <c r="Q4530">
        <v>749839</v>
      </c>
      <c r="R4530">
        <v>2681</v>
      </c>
      <c r="S4530">
        <v>347839</v>
      </c>
      <c r="T4530" t="s">
        <v>64</v>
      </c>
      <c r="U4530" t="s">
        <v>64</v>
      </c>
      <c r="V4530" t="s">
        <v>64</v>
      </c>
      <c r="W4530" t="s">
        <v>64</v>
      </c>
      <c r="X4530" t="s">
        <v>64</v>
      </c>
      <c r="Y4530" t="s">
        <v>64</v>
      </c>
      <c r="Z4530" t="s">
        <v>74</v>
      </c>
      <c r="AA4530" s="4" t="s">
        <v>74</v>
      </c>
      <c r="AB4530" t="s">
        <v>74</v>
      </c>
      <c r="AC4530" t="s">
        <v>74</v>
      </c>
      <c r="AD4530" t="s">
        <v>74</v>
      </c>
      <c r="AE4530" t="s">
        <v>74</v>
      </c>
      <c r="AF4530" t="s">
        <v>74</v>
      </c>
      <c r="AG4530" t="s">
        <v>74</v>
      </c>
      <c r="AH4530" t="s">
        <v>74</v>
      </c>
      <c r="AI4530" t="s">
        <v>74</v>
      </c>
      <c r="AJ4530" t="s">
        <v>74</v>
      </c>
      <c r="AK4530" t="s">
        <v>74</v>
      </c>
      <c r="AL4530" t="s">
        <v>74</v>
      </c>
      <c r="AM4530" t="s">
        <v>74</v>
      </c>
      <c r="AN4530" t="s">
        <v>74</v>
      </c>
      <c r="AO4530" t="s">
        <v>74</v>
      </c>
      <c r="AP4530" t="s">
        <v>74</v>
      </c>
      <c r="AQ4530" t="s">
        <v>74</v>
      </c>
    </row>
    <row r="4531" spans="1:43" x14ac:dyDescent="0.25">
      <c r="A4531" t="s">
        <v>53</v>
      </c>
      <c r="B4531" t="s">
        <v>77</v>
      </c>
      <c r="C4531" t="s">
        <v>1414</v>
      </c>
      <c r="D4531" t="s">
        <v>999</v>
      </c>
      <c r="E4531">
        <v>99723</v>
      </c>
      <c r="F4531" t="s">
        <v>57</v>
      </c>
      <c r="G4531" t="s">
        <v>57</v>
      </c>
      <c r="H4531" t="s">
        <v>4997</v>
      </c>
      <c r="I4531" t="s">
        <v>73</v>
      </c>
      <c r="J4531" t="s">
        <v>123</v>
      </c>
      <c r="K4531" t="s">
        <v>61</v>
      </c>
      <c r="L4531" t="s">
        <v>71</v>
      </c>
      <c r="M4531" t="s">
        <v>4981</v>
      </c>
      <c r="N4531">
        <v>384767</v>
      </c>
      <c r="O4531">
        <v>5605715</v>
      </c>
      <c r="P4531">
        <v>86237</v>
      </c>
      <c r="Q4531">
        <v>749839</v>
      </c>
      <c r="R4531">
        <v>2681</v>
      </c>
      <c r="S4531">
        <v>347839</v>
      </c>
      <c r="T4531" t="s">
        <v>64</v>
      </c>
      <c r="U4531" t="s">
        <v>64</v>
      </c>
      <c r="V4531" t="s">
        <v>64</v>
      </c>
      <c r="W4531" t="s">
        <v>64</v>
      </c>
      <c r="X4531" t="s">
        <v>64</v>
      </c>
      <c r="Y4531" t="s">
        <v>64</v>
      </c>
      <c r="Z4531" t="s">
        <v>74</v>
      </c>
      <c r="AA4531" s="4" t="s">
        <v>74</v>
      </c>
      <c r="AB4531" t="s">
        <v>74</v>
      </c>
      <c r="AC4531" t="s">
        <v>74</v>
      </c>
      <c r="AD4531" t="s">
        <v>74</v>
      </c>
      <c r="AE4531" t="s">
        <v>74</v>
      </c>
      <c r="AF4531" t="s">
        <v>74</v>
      </c>
      <c r="AG4531" t="s">
        <v>74</v>
      </c>
      <c r="AH4531" t="s">
        <v>74</v>
      </c>
      <c r="AI4531" t="s">
        <v>74</v>
      </c>
      <c r="AJ4531" t="s">
        <v>74</v>
      </c>
      <c r="AK4531" t="s">
        <v>74</v>
      </c>
      <c r="AL4531" t="s">
        <v>74</v>
      </c>
      <c r="AM4531" t="s">
        <v>74</v>
      </c>
      <c r="AN4531" t="s">
        <v>74</v>
      </c>
      <c r="AO4531" t="s">
        <v>74</v>
      </c>
      <c r="AP4531" t="s">
        <v>74</v>
      </c>
      <c r="AQ4531" t="s">
        <v>74</v>
      </c>
    </row>
    <row r="4532" spans="1:43" x14ac:dyDescent="0.25">
      <c r="A4532" t="s">
        <v>53</v>
      </c>
      <c r="B4532" t="s">
        <v>227</v>
      </c>
      <c r="C4532" t="s">
        <v>1018</v>
      </c>
      <c r="D4532" t="s">
        <v>4998</v>
      </c>
      <c r="E4532">
        <v>99969</v>
      </c>
      <c r="F4532" t="s">
        <v>57</v>
      </c>
      <c r="G4532" t="s">
        <v>57</v>
      </c>
      <c r="H4532" t="s">
        <v>4999</v>
      </c>
      <c r="I4532" t="s">
        <v>73</v>
      </c>
      <c r="J4532" t="s">
        <v>197</v>
      </c>
      <c r="K4532" t="s">
        <v>61</v>
      </c>
      <c r="L4532" t="s">
        <v>71</v>
      </c>
      <c r="M4532" t="s">
        <v>5000</v>
      </c>
      <c r="N4532">
        <v>82156</v>
      </c>
      <c r="O4532">
        <v>1725912</v>
      </c>
      <c r="P4532">
        <v>73123</v>
      </c>
      <c r="Q4532">
        <v>227431</v>
      </c>
      <c r="R4532">
        <v>6829</v>
      </c>
      <c r="S4532">
        <v>223291</v>
      </c>
      <c r="T4532">
        <v>1017</v>
      </c>
      <c r="U4532">
        <v>541</v>
      </c>
      <c r="V4532">
        <v>53.2</v>
      </c>
      <c r="W4532">
        <v>22</v>
      </c>
      <c r="X4532" t="s">
        <v>64</v>
      </c>
      <c r="Y4532">
        <v>45.45</v>
      </c>
      <c r="Z4532" t="s">
        <v>74</v>
      </c>
      <c r="AA4532" s="4" t="s">
        <v>74</v>
      </c>
      <c r="AB4532" t="s">
        <v>74</v>
      </c>
      <c r="AC4532" t="s">
        <v>74</v>
      </c>
      <c r="AD4532" t="s">
        <v>74</v>
      </c>
      <c r="AE4532" t="s">
        <v>74</v>
      </c>
      <c r="AF4532" t="s">
        <v>74</v>
      </c>
      <c r="AG4532" t="s">
        <v>74</v>
      </c>
      <c r="AH4532" t="s">
        <v>74</v>
      </c>
      <c r="AI4532" t="s">
        <v>74</v>
      </c>
      <c r="AJ4532" t="s">
        <v>74</v>
      </c>
      <c r="AK4532" t="s">
        <v>74</v>
      </c>
      <c r="AL4532" t="s">
        <v>74</v>
      </c>
      <c r="AM4532" t="s">
        <v>74</v>
      </c>
      <c r="AN4532" t="s">
        <v>74</v>
      </c>
      <c r="AO4532" t="s">
        <v>74</v>
      </c>
      <c r="AP4532" t="s">
        <v>74</v>
      </c>
      <c r="AQ4532" t="s">
        <v>74</v>
      </c>
    </row>
    <row r="4533" spans="1:43" x14ac:dyDescent="0.25">
      <c r="A4533" t="s">
        <v>53</v>
      </c>
      <c r="B4533" t="s">
        <v>227</v>
      </c>
      <c r="C4533" t="s">
        <v>1018</v>
      </c>
      <c r="D4533" t="s">
        <v>4998</v>
      </c>
      <c r="E4533">
        <v>99969</v>
      </c>
      <c r="F4533" t="s">
        <v>57</v>
      </c>
      <c r="G4533" t="s">
        <v>57</v>
      </c>
      <c r="H4533" t="s">
        <v>5001</v>
      </c>
      <c r="I4533" t="s">
        <v>73</v>
      </c>
      <c r="J4533" t="s">
        <v>197</v>
      </c>
      <c r="K4533" t="s">
        <v>61</v>
      </c>
      <c r="L4533" t="s">
        <v>66</v>
      </c>
      <c r="M4533" t="s">
        <v>5000</v>
      </c>
      <c r="N4533">
        <v>82156</v>
      </c>
      <c r="O4533">
        <v>1725912</v>
      </c>
      <c r="P4533">
        <v>73123</v>
      </c>
      <c r="Q4533">
        <v>227431</v>
      </c>
      <c r="R4533">
        <v>6829</v>
      </c>
      <c r="S4533">
        <v>223291</v>
      </c>
      <c r="T4533">
        <v>1017</v>
      </c>
      <c r="U4533">
        <v>541</v>
      </c>
      <c r="V4533">
        <v>53.2</v>
      </c>
      <c r="W4533">
        <v>22</v>
      </c>
      <c r="X4533" t="s">
        <v>64</v>
      </c>
      <c r="Y4533">
        <v>45.45</v>
      </c>
      <c r="Z4533" t="s">
        <v>74</v>
      </c>
      <c r="AA4533" s="4" t="s">
        <v>74</v>
      </c>
      <c r="AB4533" t="s">
        <v>74</v>
      </c>
      <c r="AC4533" t="s">
        <v>74</v>
      </c>
      <c r="AD4533" t="s">
        <v>74</v>
      </c>
      <c r="AE4533" t="s">
        <v>74</v>
      </c>
      <c r="AF4533" t="s">
        <v>74</v>
      </c>
      <c r="AG4533" t="s">
        <v>74</v>
      </c>
      <c r="AH4533" t="s">
        <v>74</v>
      </c>
      <c r="AI4533" t="s">
        <v>74</v>
      </c>
      <c r="AJ4533" t="s">
        <v>74</v>
      </c>
      <c r="AK4533" t="s">
        <v>74</v>
      </c>
      <c r="AL4533" t="s">
        <v>74</v>
      </c>
      <c r="AM4533" t="s">
        <v>74</v>
      </c>
      <c r="AN4533" t="s">
        <v>74</v>
      </c>
      <c r="AO4533" t="s">
        <v>74</v>
      </c>
      <c r="AP4533" t="s">
        <v>74</v>
      </c>
      <c r="AQ4533" t="s">
        <v>74</v>
      </c>
    </row>
    <row r="4534" spans="1:43" x14ac:dyDescent="0.25">
      <c r="A4534" t="s">
        <v>53</v>
      </c>
      <c r="B4534" t="s">
        <v>227</v>
      </c>
      <c r="C4534" t="s">
        <v>1018</v>
      </c>
      <c r="D4534" t="s">
        <v>4998</v>
      </c>
      <c r="E4534">
        <v>99969</v>
      </c>
      <c r="F4534" t="s">
        <v>57</v>
      </c>
      <c r="G4534" t="s">
        <v>57</v>
      </c>
      <c r="H4534" t="s">
        <v>5002</v>
      </c>
      <c r="I4534" t="s">
        <v>73</v>
      </c>
      <c r="J4534" t="s">
        <v>197</v>
      </c>
      <c r="K4534" t="s">
        <v>61</v>
      </c>
      <c r="L4534" t="s">
        <v>66</v>
      </c>
      <c r="M4534" t="s">
        <v>5000</v>
      </c>
      <c r="N4534">
        <v>82156</v>
      </c>
      <c r="O4534">
        <v>1725912</v>
      </c>
      <c r="P4534">
        <v>73123</v>
      </c>
      <c r="Q4534">
        <v>227431</v>
      </c>
      <c r="R4534">
        <v>6829</v>
      </c>
      <c r="S4534">
        <v>223291</v>
      </c>
      <c r="T4534">
        <v>1017</v>
      </c>
      <c r="U4534">
        <v>541</v>
      </c>
      <c r="V4534">
        <v>53.2</v>
      </c>
      <c r="W4534">
        <v>22</v>
      </c>
      <c r="X4534" t="s">
        <v>64</v>
      </c>
      <c r="Y4534">
        <v>45.45</v>
      </c>
      <c r="Z4534" t="s">
        <v>74</v>
      </c>
      <c r="AA4534" s="4" t="s">
        <v>74</v>
      </c>
      <c r="AB4534" t="s">
        <v>74</v>
      </c>
      <c r="AC4534" t="s">
        <v>74</v>
      </c>
      <c r="AD4534" t="s">
        <v>74</v>
      </c>
      <c r="AE4534" t="s">
        <v>74</v>
      </c>
      <c r="AF4534" t="s">
        <v>74</v>
      </c>
      <c r="AG4534" t="s">
        <v>74</v>
      </c>
      <c r="AH4534" t="s">
        <v>74</v>
      </c>
      <c r="AI4534" t="s">
        <v>74</v>
      </c>
      <c r="AJ4534" t="s">
        <v>74</v>
      </c>
      <c r="AK4534" t="s">
        <v>74</v>
      </c>
      <c r="AL4534" t="s">
        <v>74</v>
      </c>
      <c r="AM4534" t="s">
        <v>74</v>
      </c>
      <c r="AN4534" t="s">
        <v>74</v>
      </c>
      <c r="AO4534" t="s">
        <v>74</v>
      </c>
      <c r="AP4534" t="s">
        <v>74</v>
      </c>
      <c r="AQ4534" t="s">
        <v>74</v>
      </c>
    </row>
    <row r="4535" spans="1:43" x14ac:dyDescent="0.25">
      <c r="A4535" t="s">
        <v>53</v>
      </c>
      <c r="B4535" t="s">
        <v>227</v>
      </c>
      <c r="C4535" t="s">
        <v>1018</v>
      </c>
      <c r="D4535" t="s">
        <v>4998</v>
      </c>
      <c r="E4535">
        <v>99969</v>
      </c>
      <c r="F4535" t="s">
        <v>57</v>
      </c>
      <c r="G4535" t="s">
        <v>57</v>
      </c>
      <c r="H4535" t="s">
        <v>5003</v>
      </c>
      <c r="I4535" t="s">
        <v>73</v>
      </c>
      <c r="J4535" t="s">
        <v>197</v>
      </c>
      <c r="K4535" t="s">
        <v>61</v>
      </c>
      <c r="L4535" t="s">
        <v>62</v>
      </c>
      <c r="M4535" t="s">
        <v>5000</v>
      </c>
      <c r="N4535">
        <v>82156</v>
      </c>
      <c r="O4535">
        <v>1725912</v>
      </c>
      <c r="P4535">
        <v>73123</v>
      </c>
      <c r="Q4535">
        <v>227431</v>
      </c>
      <c r="R4535">
        <v>6829</v>
      </c>
      <c r="S4535">
        <v>223291</v>
      </c>
      <c r="T4535">
        <v>1017</v>
      </c>
      <c r="U4535">
        <v>541</v>
      </c>
      <c r="V4535">
        <v>53.2</v>
      </c>
      <c r="W4535">
        <v>22</v>
      </c>
      <c r="X4535" t="s">
        <v>64</v>
      </c>
      <c r="Y4535">
        <v>45.45</v>
      </c>
      <c r="Z4535" t="s">
        <v>74</v>
      </c>
      <c r="AA4535" s="4" t="s">
        <v>74</v>
      </c>
      <c r="AB4535" t="s">
        <v>74</v>
      </c>
      <c r="AC4535" t="s">
        <v>74</v>
      </c>
      <c r="AD4535" t="s">
        <v>74</v>
      </c>
      <c r="AE4535" t="s">
        <v>74</v>
      </c>
      <c r="AF4535" t="s">
        <v>74</v>
      </c>
      <c r="AG4535" t="s">
        <v>74</v>
      </c>
      <c r="AH4535" t="s">
        <v>74</v>
      </c>
      <c r="AI4535" t="s">
        <v>74</v>
      </c>
      <c r="AJ4535" t="s">
        <v>74</v>
      </c>
      <c r="AK4535" t="s">
        <v>74</v>
      </c>
      <c r="AL4535" t="s">
        <v>74</v>
      </c>
      <c r="AM4535" t="s">
        <v>74</v>
      </c>
      <c r="AN4535" t="s">
        <v>74</v>
      </c>
      <c r="AO4535" t="s">
        <v>74</v>
      </c>
      <c r="AP4535" t="s">
        <v>74</v>
      </c>
      <c r="AQ4535" t="s">
        <v>74</v>
      </c>
    </row>
    <row r="4536" spans="1:43" x14ac:dyDescent="0.25">
      <c r="A4536" t="s">
        <v>53</v>
      </c>
      <c r="B4536" t="s">
        <v>227</v>
      </c>
      <c r="C4536" t="s">
        <v>1018</v>
      </c>
      <c r="D4536" t="s">
        <v>4998</v>
      </c>
      <c r="E4536">
        <v>99969</v>
      </c>
      <c r="F4536" t="s">
        <v>57</v>
      </c>
      <c r="G4536" t="s">
        <v>57</v>
      </c>
      <c r="H4536" t="s">
        <v>5004</v>
      </c>
      <c r="I4536" t="s">
        <v>73</v>
      </c>
      <c r="J4536" t="s">
        <v>197</v>
      </c>
      <c r="K4536" t="s">
        <v>61</v>
      </c>
      <c r="L4536" t="s">
        <v>62</v>
      </c>
      <c r="M4536" t="s">
        <v>5000</v>
      </c>
      <c r="N4536">
        <v>82156</v>
      </c>
      <c r="O4536">
        <v>1725912</v>
      </c>
      <c r="P4536">
        <v>73123</v>
      </c>
      <c r="Q4536">
        <v>227431</v>
      </c>
      <c r="R4536">
        <v>6829</v>
      </c>
      <c r="S4536">
        <v>223291</v>
      </c>
      <c r="T4536">
        <v>1017</v>
      </c>
      <c r="U4536">
        <v>541</v>
      </c>
      <c r="V4536">
        <v>53.2</v>
      </c>
      <c r="W4536">
        <v>22</v>
      </c>
      <c r="X4536" t="s">
        <v>64</v>
      </c>
      <c r="Y4536">
        <v>45.45</v>
      </c>
      <c r="Z4536" t="s">
        <v>74</v>
      </c>
      <c r="AA4536" s="4" t="s">
        <v>74</v>
      </c>
      <c r="AB4536" t="s">
        <v>74</v>
      </c>
      <c r="AC4536" t="s">
        <v>74</v>
      </c>
      <c r="AD4536" t="s">
        <v>74</v>
      </c>
      <c r="AE4536" t="s">
        <v>74</v>
      </c>
      <c r="AF4536" t="s">
        <v>74</v>
      </c>
      <c r="AG4536" t="s">
        <v>74</v>
      </c>
      <c r="AH4536" t="s">
        <v>74</v>
      </c>
      <c r="AI4536" t="s">
        <v>74</v>
      </c>
      <c r="AJ4536" t="s">
        <v>74</v>
      </c>
      <c r="AK4536" t="s">
        <v>74</v>
      </c>
      <c r="AL4536" t="s">
        <v>74</v>
      </c>
      <c r="AM4536" t="s">
        <v>74</v>
      </c>
      <c r="AN4536" t="s">
        <v>74</v>
      </c>
      <c r="AO4536" t="s">
        <v>74</v>
      </c>
      <c r="AP4536" t="s">
        <v>74</v>
      </c>
      <c r="AQ4536" t="s">
        <v>74</v>
      </c>
    </row>
    <row r="4537" spans="1:43" x14ac:dyDescent="0.25">
      <c r="A4537" t="s">
        <v>53</v>
      </c>
      <c r="B4537" t="s">
        <v>227</v>
      </c>
      <c r="C4537" t="s">
        <v>1018</v>
      </c>
      <c r="D4537" t="s">
        <v>4998</v>
      </c>
      <c r="E4537">
        <v>99969</v>
      </c>
      <c r="F4537" t="s">
        <v>57</v>
      </c>
      <c r="G4537" t="s">
        <v>57</v>
      </c>
      <c r="H4537" t="s">
        <v>5005</v>
      </c>
      <c r="I4537" t="s">
        <v>73</v>
      </c>
      <c r="J4537" t="s">
        <v>197</v>
      </c>
      <c r="K4537" t="s">
        <v>61</v>
      </c>
      <c r="L4537" t="s">
        <v>62</v>
      </c>
      <c r="M4537" t="s">
        <v>5000</v>
      </c>
      <c r="N4537">
        <v>82156</v>
      </c>
      <c r="O4537">
        <v>1725912</v>
      </c>
      <c r="P4537">
        <v>73123</v>
      </c>
      <c r="Q4537">
        <v>227431</v>
      </c>
      <c r="R4537">
        <v>6829</v>
      </c>
      <c r="S4537">
        <v>223291</v>
      </c>
      <c r="T4537">
        <v>1017</v>
      </c>
      <c r="U4537">
        <v>541</v>
      </c>
      <c r="V4537">
        <v>53.2</v>
      </c>
      <c r="W4537">
        <v>22</v>
      </c>
      <c r="X4537" t="s">
        <v>64</v>
      </c>
      <c r="Y4537">
        <v>45.45</v>
      </c>
      <c r="Z4537" t="s">
        <v>74</v>
      </c>
      <c r="AA4537" s="4" t="s">
        <v>74</v>
      </c>
      <c r="AB4537" t="s">
        <v>74</v>
      </c>
      <c r="AC4537" t="s">
        <v>74</v>
      </c>
      <c r="AD4537" t="s">
        <v>74</v>
      </c>
      <c r="AE4537" t="s">
        <v>74</v>
      </c>
      <c r="AF4537" t="s">
        <v>74</v>
      </c>
      <c r="AG4537" t="s">
        <v>74</v>
      </c>
      <c r="AH4537" t="s">
        <v>74</v>
      </c>
      <c r="AI4537" t="s">
        <v>74</v>
      </c>
      <c r="AJ4537" t="s">
        <v>74</v>
      </c>
      <c r="AK4537" t="s">
        <v>74</v>
      </c>
      <c r="AL4537" t="s">
        <v>74</v>
      </c>
      <c r="AM4537" t="s">
        <v>74</v>
      </c>
      <c r="AN4537" t="s">
        <v>74</v>
      </c>
      <c r="AO4537" t="s">
        <v>74</v>
      </c>
      <c r="AP4537" t="s">
        <v>74</v>
      </c>
      <c r="AQ4537" t="s">
        <v>74</v>
      </c>
    </row>
    <row r="4538" spans="1:43" x14ac:dyDescent="0.25">
      <c r="A4538" t="s">
        <v>53</v>
      </c>
      <c r="B4538" t="s">
        <v>227</v>
      </c>
      <c r="C4538" t="s">
        <v>1018</v>
      </c>
      <c r="D4538" t="s">
        <v>4998</v>
      </c>
      <c r="E4538">
        <v>99969</v>
      </c>
      <c r="F4538" t="s">
        <v>57</v>
      </c>
      <c r="G4538" t="s">
        <v>57</v>
      </c>
      <c r="H4538" t="s">
        <v>5006</v>
      </c>
      <c r="I4538" t="s">
        <v>73</v>
      </c>
      <c r="J4538" t="s">
        <v>197</v>
      </c>
      <c r="K4538" t="s">
        <v>61</v>
      </c>
      <c r="L4538" t="s">
        <v>203</v>
      </c>
      <c r="M4538" t="s">
        <v>5000</v>
      </c>
      <c r="N4538">
        <v>82156</v>
      </c>
      <c r="O4538">
        <v>1725912</v>
      </c>
      <c r="P4538">
        <v>73123</v>
      </c>
      <c r="Q4538">
        <v>227431</v>
      </c>
      <c r="R4538">
        <v>6829</v>
      </c>
      <c r="S4538">
        <v>223291</v>
      </c>
      <c r="T4538">
        <v>1017</v>
      </c>
      <c r="U4538">
        <v>541</v>
      </c>
      <c r="V4538">
        <v>53.2</v>
      </c>
      <c r="W4538">
        <v>22</v>
      </c>
      <c r="X4538" t="s">
        <v>64</v>
      </c>
      <c r="Y4538">
        <v>45.45</v>
      </c>
      <c r="Z4538" t="s">
        <v>74</v>
      </c>
      <c r="AA4538" s="4" t="s">
        <v>74</v>
      </c>
      <c r="AB4538" t="s">
        <v>74</v>
      </c>
      <c r="AC4538" t="s">
        <v>74</v>
      </c>
      <c r="AD4538" t="s">
        <v>74</v>
      </c>
      <c r="AE4538" t="s">
        <v>74</v>
      </c>
      <c r="AF4538" t="s">
        <v>74</v>
      </c>
      <c r="AG4538" t="s">
        <v>74</v>
      </c>
      <c r="AH4538" t="s">
        <v>74</v>
      </c>
      <c r="AI4538" t="s">
        <v>74</v>
      </c>
      <c r="AJ4538" t="s">
        <v>74</v>
      </c>
      <c r="AK4538" t="s">
        <v>74</v>
      </c>
      <c r="AL4538" t="s">
        <v>74</v>
      </c>
      <c r="AM4538" t="s">
        <v>74</v>
      </c>
      <c r="AN4538" t="s">
        <v>74</v>
      </c>
      <c r="AO4538" t="s">
        <v>74</v>
      </c>
      <c r="AP4538" t="s">
        <v>74</v>
      </c>
      <c r="AQ4538" t="s">
        <v>74</v>
      </c>
    </row>
    <row r="4539" spans="1:43" x14ac:dyDescent="0.25">
      <c r="A4539" t="s">
        <v>53</v>
      </c>
      <c r="B4539" t="s">
        <v>227</v>
      </c>
      <c r="C4539" t="s">
        <v>1018</v>
      </c>
      <c r="D4539" t="s">
        <v>4998</v>
      </c>
      <c r="E4539">
        <v>99969</v>
      </c>
      <c r="F4539" t="s">
        <v>57</v>
      </c>
      <c r="G4539" t="s">
        <v>57</v>
      </c>
      <c r="H4539" t="s">
        <v>5007</v>
      </c>
      <c r="I4539" t="s">
        <v>73</v>
      </c>
      <c r="J4539" t="s">
        <v>197</v>
      </c>
      <c r="K4539" t="s">
        <v>61</v>
      </c>
      <c r="L4539" t="s">
        <v>71</v>
      </c>
      <c r="M4539" t="s">
        <v>5000</v>
      </c>
      <c r="N4539">
        <v>82156</v>
      </c>
      <c r="O4539">
        <v>1725912</v>
      </c>
      <c r="P4539">
        <v>73123</v>
      </c>
      <c r="Q4539">
        <v>227431</v>
      </c>
      <c r="R4539">
        <v>6829</v>
      </c>
      <c r="S4539">
        <v>223291</v>
      </c>
      <c r="T4539">
        <v>1017</v>
      </c>
      <c r="U4539">
        <v>541</v>
      </c>
      <c r="V4539">
        <v>53.2</v>
      </c>
      <c r="W4539">
        <v>22</v>
      </c>
      <c r="X4539" t="s">
        <v>64</v>
      </c>
      <c r="Y4539">
        <v>45.45</v>
      </c>
      <c r="Z4539" t="s">
        <v>74</v>
      </c>
      <c r="AA4539" s="4" t="s">
        <v>74</v>
      </c>
      <c r="AB4539" t="s">
        <v>74</v>
      </c>
      <c r="AC4539" t="s">
        <v>74</v>
      </c>
      <c r="AD4539" t="s">
        <v>74</v>
      </c>
      <c r="AE4539" t="s">
        <v>74</v>
      </c>
      <c r="AF4539" t="s">
        <v>74</v>
      </c>
      <c r="AG4539" t="s">
        <v>74</v>
      </c>
      <c r="AH4539" t="s">
        <v>74</v>
      </c>
      <c r="AI4539" t="s">
        <v>74</v>
      </c>
      <c r="AJ4539" t="s">
        <v>74</v>
      </c>
      <c r="AK4539" t="s">
        <v>74</v>
      </c>
      <c r="AL4539" t="s">
        <v>74</v>
      </c>
      <c r="AM4539" t="s">
        <v>74</v>
      </c>
      <c r="AN4539" t="s">
        <v>74</v>
      </c>
      <c r="AO4539" t="s">
        <v>74</v>
      </c>
      <c r="AP4539" t="s">
        <v>74</v>
      </c>
      <c r="AQ4539" t="s">
        <v>74</v>
      </c>
    </row>
    <row r="4540" spans="1:43" x14ac:dyDescent="0.25">
      <c r="A4540" t="s">
        <v>53</v>
      </c>
      <c r="B4540" t="s">
        <v>227</v>
      </c>
      <c r="C4540" t="s">
        <v>1018</v>
      </c>
      <c r="D4540" t="s">
        <v>4998</v>
      </c>
      <c r="E4540">
        <v>99969</v>
      </c>
      <c r="F4540" t="s">
        <v>57</v>
      </c>
      <c r="G4540" t="s">
        <v>57</v>
      </c>
      <c r="H4540" t="s">
        <v>5008</v>
      </c>
      <c r="I4540" t="s">
        <v>73</v>
      </c>
      <c r="J4540" t="s">
        <v>197</v>
      </c>
      <c r="K4540" t="s">
        <v>61</v>
      </c>
      <c r="L4540" t="s">
        <v>66</v>
      </c>
      <c r="M4540" t="s">
        <v>5000</v>
      </c>
      <c r="N4540">
        <v>82156</v>
      </c>
      <c r="O4540">
        <v>1725912</v>
      </c>
      <c r="P4540">
        <v>73123</v>
      </c>
      <c r="Q4540">
        <v>227431</v>
      </c>
      <c r="R4540">
        <v>6829</v>
      </c>
      <c r="S4540">
        <v>223291</v>
      </c>
      <c r="T4540">
        <v>1017</v>
      </c>
      <c r="U4540">
        <v>541</v>
      </c>
      <c r="V4540">
        <v>53.2</v>
      </c>
      <c r="W4540">
        <v>22</v>
      </c>
      <c r="X4540" t="s">
        <v>64</v>
      </c>
      <c r="Y4540">
        <v>45.45</v>
      </c>
      <c r="Z4540" t="s">
        <v>74</v>
      </c>
      <c r="AA4540" s="4" t="s">
        <v>74</v>
      </c>
      <c r="AB4540" t="s">
        <v>74</v>
      </c>
      <c r="AC4540" t="s">
        <v>74</v>
      </c>
      <c r="AD4540" t="s">
        <v>74</v>
      </c>
      <c r="AE4540" t="s">
        <v>74</v>
      </c>
      <c r="AF4540" t="s">
        <v>74</v>
      </c>
      <c r="AG4540" t="s">
        <v>74</v>
      </c>
      <c r="AH4540" t="s">
        <v>74</v>
      </c>
      <c r="AI4540" t="s">
        <v>74</v>
      </c>
      <c r="AJ4540" t="s">
        <v>74</v>
      </c>
      <c r="AK4540" t="s">
        <v>74</v>
      </c>
      <c r="AL4540" t="s">
        <v>74</v>
      </c>
      <c r="AM4540" t="s">
        <v>74</v>
      </c>
      <c r="AN4540" t="s">
        <v>74</v>
      </c>
      <c r="AO4540" t="s">
        <v>74</v>
      </c>
      <c r="AP4540" t="s">
        <v>74</v>
      </c>
      <c r="AQ4540" t="s">
        <v>74</v>
      </c>
    </row>
    <row r="4541" spans="1:43" x14ac:dyDescent="0.25">
      <c r="A4541" t="s">
        <v>53</v>
      </c>
      <c r="B4541" t="s">
        <v>227</v>
      </c>
      <c r="C4541" t="s">
        <v>1018</v>
      </c>
      <c r="D4541" t="s">
        <v>4998</v>
      </c>
      <c r="E4541">
        <v>99969</v>
      </c>
      <c r="F4541" t="s">
        <v>57</v>
      </c>
      <c r="G4541" t="s">
        <v>57</v>
      </c>
      <c r="H4541" t="s">
        <v>5009</v>
      </c>
      <c r="I4541" t="s">
        <v>73</v>
      </c>
      <c r="J4541" t="s">
        <v>197</v>
      </c>
      <c r="K4541" t="s">
        <v>61</v>
      </c>
      <c r="L4541" t="s">
        <v>62</v>
      </c>
      <c r="M4541" t="s">
        <v>5000</v>
      </c>
      <c r="N4541">
        <v>82156</v>
      </c>
      <c r="O4541">
        <v>1725912</v>
      </c>
      <c r="P4541">
        <v>73123</v>
      </c>
      <c r="Q4541">
        <v>227431</v>
      </c>
      <c r="R4541">
        <v>6829</v>
      </c>
      <c r="S4541">
        <v>223291</v>
      </c>
      <c r="T4541">
        <v>1017</v>
      </c>
      <c r="U4541">
        <v>541</v>
      </c>
      <c r="V4541">
        <v>53.2</v>
      </c>
      <c r="W4541">
        <v>22</v>
      </c>
      <c r="X4541" t="s">
        <v>64</v>
      </c>
      <c r="Y4541">
        <v>45.45</v>
      </c>
      <c r="Z4541" t="s">
        <v>74</v>
      </c>
      <c r="AA4541" s="4" t="s">
        <v>74</v>
      </c>
      <c r="AB4541" t="s">
        <v>74</v>
      </c>
      <c r="AC4541" t="s">
        <v>74</v>
      </c>
      <c r="AD4541" t="s">
        <v>74</v>
      </c>
      <c r="AE4541" t="s">
        <v>74</v>
      </c>
      <c r="AF4541" t="s">
        <v>74</v>
      </c>
      <c r="AG4541" t="s">
        <v>74</v>
      </c>
      <c r="AH4541" t="s">
        <v>74</v>
      </c>
      <c r="AI4541" t="s">
        <v>74</v>
      </c>
      <c r="AJ4541" t="s">
        <v>74</v>
      </c>
      <c r="AK4541" t="s">
        <v>74</v>
      </c>
      <c r="AL4541" t="s">
        <v>74</v>
      </c>
      <c r="AM4541" t="s">
        <v>74</v>
      </c>
      <c r="AN4541" t="s">
        <v>74</v>
      </c>
      <c r="AO4541" t="s">
        <v>74</v>
      </c>
      <c r="AP4541" t="s">
        <v>74</v>
      </c>
      <c r="AQ4541" t="s">
        <v>74</v>
      </c>
    </row>
    <row r="4542" spans="1:43" x14ac:dyDescent="0.25">
      <c r="A4542" t="s">
        <v>53</v>
      </c>
      <c r="B4542" t="s">
        <v>227</v>
      </c>
      <c r="C4542" t="s">
        <v>1018</v>
      </c>
      <c r="D4542" t="s">
        <v>4998</v>
      </c>
      <c r="E4542">
        <v>99969</v>
      </c>
      <c r="F4542" t="s">
        <v>57</v>
      </c>
      <c r="G4542" t="s">
        <v>57</v>
      </c>
      <c r="H4542" t="s">
        <v>5010</v>
      </c>
      <c r="I4542" t="s">
        <v>73</v>
      </c>
      <c r="J4542" t="s">
        <v>197</v>
      </c>
      <c r="K4542" t="s">
        <v>61</v>
      </c>
      <c r="L4542" t="s">
        <v>71</v>
      </c>
      <c r="M4542" t="s">
        <v>5000</v>
      </c>
      <c r="N4542">
        <v>82156</v>
      </c>
      <c r="O4542">
        <v>1725912</v>
      </c>
      <c r="P4542">
        <v>73123</v>
      </c>
      <c r="Q4542">
        <v>227431</v>
      </c>
      <c r="R4542">
        <v>6829</v>
      </c>
      <c r="S4542">
        <v>223291</v>
      </c>
      <c r="T4542">
        <v>1017</v>
      </c>
      <c r="U4542">
        <v>541</v>
      </c>
      <c r="V4542">
        <v>53.2</v>
      </c>
      <c r="W4542">
        <v>22</v>
      </c>
      <c r="X4542" t="s">
        <v>64</v>
      </c>
      <c r="Y4542">
        <v>45.45</v>
      </c>
      <c r="Z4542" t="s">
        <v>74</v>
      </c>
      <c r="AA4542" s="4" t="s">
        <v>74</v>
      </c>
      <c r="AB4542" t="s">
        <v>74</v>
      </c>
      <c r="AC4542" t="s">
        <v>74</v>
      </c>
      <c r="AD4542" t="s">
        <v>74</v>
      </c>
      <c r="AE4542" t="s">
        <v>74</v>
      </c>
      <c r="AF4542" t="s">
        <v>74</v>
      </c>
      <c r="AG4542" t="s">
        <v>74</v>
      </c>
      <c r="AH4542" t="s">
        <v>74</v>
      </c>
      <c r="AI4542" t="s">
        <v>74</v>
      </c>
      <c r="AJ4542" t="s">
        <v>74</v>
      </c>
      <c r="AK4542" t="s">
        <v>74</v>
      </c>
      <c r="AL4542" t="s">
        <v>74</v>
      </c>
      <c r="AM4542" t="s">
        <v>74</v>
      </c>
      <c r="AN4542" t="s">
        <v>74</v>
      </c>
      <c r="AO4542" t="s">
        <v>74</v>
      </c>
      <c r="AP4542" t="s">
        <v>74</v>
      </c>
      <c r="AQ4542" t="s">
        <v>74</v>
      </c>
    </row>
    <row r="4543" spans="1:43" x14ac:dyDescent="0.25">
      <c r="A4543" t="s">
        <v>53</v>
      </c>
      <c r="B4543" t="s">
        <v>227</v>
      </c>
      <c r="C4543" t="s">
        <v>1018</v>
      </c>
      <c r="D4543" t="s">
        <v>4998</v>
      </c>
      <c r="E4543">
        <v>99969</v>
      </c>
      <c r="F4543" t="s">
        <v>57</v>
      </c>
      <c r="G4543" t="s">
        <v>57</v>
      </c>
      <c r="H4543" t="s">
        <v>5011</v>
      </c>
      <c r="I4543" t="s">
        <v>73</v>
      </c>
      <c r="J4543" t="s">
        <v>197</v>
      </c>
      <c r="K4543" t="s">
        <v>61</v>
      </c>
      <c r="L4543" t="s">
        <v>71</v>
      </c>
      <c r="M4543" t="s">
        <v>5000</v>
      </c>
      <c r="N4543">
        <v>82156</v>
      </c>
      <c r="O4543">
        <v>1725912</v>
      </c>
      <c r="P4543">
        <v>73123</v>
      </c>
      <c r="Q4543">
        <v>227431</v>
      </c>
      <c r="R4543">
        <v>6829</v>
      </c>
      <c r="S4543">
        <v>223291</v>
      </c>
      <c r="T4543">
        <v>1017</v>
      </c>
      <c r="U4543">
        <v>541</v>
      </c>
      <c r="V4543">
        <v>53.2</v>
      </c>
      <c r="W4543">
        <v>22</v>
      </c>
      <c r="X4543" t="s">
        <v>64</v>
      </c>
      <c r="Y4543">
        <v>45.45</v>
      </c>
      <c r="Z4543" t="s">
        <v>74</v>
      </c>
      <c r="AA4543" s="4" t="s">
        <v>74</v>
      </c>
      <c r="AB4543" t="s">
        <v>74</v>
      </c>
      <c r="AC4543" t="s">
        <v>74</v>
      </c>
      <c r="AD4543" t="s">
        <v>74</v>
      </c>
      <c r="AE4543" t="s">
        <v>74</v>
      </c>
      <c r="AF4543" t="s">
        <v>74</v>
      </c>
      <c r="AG4543" t="s">
        <v>74</v>
      </c>
      <c r="AH4543" t="s">
        <v>74</v>
      </c>
      <c r="AI4543" t="s">
        <v>74</v>
      </c>
      <c r="AJ4543" t="s">
        <v>74</v>
      </c>
      <c r="AK4543" t="s">
        <v>74</v>
      </c>
      <c r="AL4543" t="s">
        <v>74</v>
      </c>
      <c r="AM4543" t="s">
        <v>74</v>
      </c>
      <c r="AN4543" t="s">
        <v>74</v>
      </c>
      <c r="AO4543" t="s">
        <v>74</v>
      </c>
      <c r="AP4543" t="s">
        <v>74</v>
      </c>
      <c r="AQ4543" t="s">
        <v>74</v>
      </c>
    </row>
    <row r="4544" spans="1:43" x14ac:dyDescent="0.25">
      <c r="A4544" t="s">
        <v>53</v>
      </c>
      <c r="B4544" t="s">
        <v>227</v>
      </c>
      <c r="C4544" t="s">
        <v>1018</v>
      </c>
      <c r="D4544" t="s">
        <v>4998</v>
      </c>
      <c r="E4544">
        <v>99969</v>
      </c>
      <c r="F4544" t="s">
        <v>57</v>
      </c>
      <c r="G4544" t="s">
        <v>57</v>
      </c>
      <c r="H4544" t="s">
        <v>5012</v>
      </c>
      <c r="I4544" t="s">
        <v>73</v>
      </c>
      <c r="J4544" t="s">
        <v>197</v>
      </c>
      <c r="K4544" t="s">
        <v>61</v>
      </c>
      <c r="L4544" t="s">
        <v>66</v>
      </c>
      <c r="M4544" t="s">
        <v>5000</v>
      </c>
      <c r="N4544">
        <v>82156</v>
      </c>
      <c r="O4544">
        <v>1725912</v>
      </c>
      <c r="P4544">
        <v>73123</v>
      </c>
      <c r="Q4544">
        <v>227431</v>
      </c>
      <c r="R4544">
        <v>6829</v>
      </c>
      <c r="S4544">
        <v>223291</v>
      </c>
      <c r="T4544">
        <v>1017</v>
      </c>
      <c r="U4544">
        <v>541</v>
      </c>
      <c r="V4544">
        <v>53.2</v>
      </c>
      <c r="W4544">
        <v>22</v>
      </c>
      <c r="X4544" t="s">
        <v>64</v>
      </c>
      <c r="Y4544">
        <v>45.45</v>
      </c>
      <c r="Z4544" t="s">
        <v>74</v>
      </c>
      <c r="AA4544" s="4" t="s">
        <v>74</v>
      </c>
      <c r="AB4544" t="s">
        <v>74</v>
      </c>
      <c r="AC4544" t="s">
        <v>74</v>
      </c>
      <c r="AD4544" t="s">
        <v>74</v>
      </c>
      <c r="AE4544" t="s">
        <v>74</v>
      </c>
      <c r="AF4544" t="s">
        <v>74</v>
      </c>
      <c r="AG4544" t="s">
        <v>74</v>
      </c>
      <c r="AH4544" t="s">
        <v>74</v>
      </c>
      <c r="AI4544" t="s">
        <v>74</v>
      </c>
      <c r="AJ4544" t="s">
        <v>74</v>
      </c>
      <c r="AK4544" t="s">
        <v>74</v>
      </c>
      <c r="AL4544" t="s">
        <v>74</v>
      </c>
      <c r="AM4544" t="s">
        <v>74</v>
      </c>
      <c r="AN4544" t="s">
        <v>74</v>
      </c>
      <c r="AO4544" t="s">
        <v>74</v>
      </c>
      <c r="AP4544" t="s">
        <v>74</v>
      </c>
      <c r="AQ4544" t="s">
        <v>74</v>
      </c>
    </row>
    <row r="4928" spans="27:27" x14ac:dyDescent="0.25">
      <c r="AA4928" s="4"/>
    </row>
    <row r="4929" spans="18:27" x14ac:dyDescent="0.25">
      <c r="AA4929" s="4"/>
    </row>
    <row r="4930" spans="18:27" x14ac:dyDescent="0.25">
      <c r="AA4930" s="4"/>
    </row>
    <row r="4931" spans="18:27" x14ac:dyDescent="0.25">
      <c r="AA4931" s="4"/>
    </row>
    <row r="4932" spans="18:27" x14ac:dyDescent="0.25">
      <c r="AA4932" s="4"/>
    </row>
    <row r="4933" spans="18:27" x14ac:dyDescent="0.25">
      <c r="AA4933" s="4"/>
    </row>
    <row r="4934" spans="18:27" x14ac:dyDescent="0.25">
      <c r="AA4934" s="4"/>
    </row>
    <row r="4935" spans="18:27" x14ac:dyDescent="0.25">
      <c r="AA4935" s="4"/>
    </row>
    <row r="4936" spans="18:27" x14ac:dyDescent="0.25">
      <c r="AA4936" s="4"/>
    </row>
    <row r="4937" spans="18:27" x14ac:dyDescent="0.25">
      <c r="AA4937" s="4"/>
    </row>
    <row r="4938" spans="18:27" x14ac:dyDescent="0.25">
      <c r="AA4938" s="4"/>
    </row>
    <row r="4939" spans="18:27" x14ac:dyDescent="0.25">
      <c r="AA4939" s="4"/>
    </row>
    <row r="4940" spans="18:27" x14ac:dyDescent="0.25">
      <c r="AA4940" s="4"/>
    </row>
    <row r="4941" spans="18:27" x14ac:dyDescent="0.25">
      <c r="R4941" s="8"/>
    </row>
    <row r="4942" spans="18:27" x14ac:dyDescent="0.25">
      <c r="R4942" s="8"/>
    </row>
    <row r="4943" spans="18:27" x14ac:dyDescent="0.25">
      <c r="R4943" s="8"/>
    </row>
    <row r="4944" spans="18:27" x14ac:dyDescent="0.25">
      <c r="R4944" s="8"/>
    </row>
    <row r="4945" spans="18:18" x14ac:dyDescent="0.25">
      <c r="R4945" s="8"/>
    </row>
    <row r="4946" spans="18:18" x14ac:dyDescent="0.25">
      <c r="R4946" s="8"/>
    </row>
    <row r="4947" spans="18:18" x14ac:dyDescent="0.25">
      <c r="R4947" s="8"/>
    </row>
    <row r="4948" spans="18:18" x14ac:dyDescent="0.25">
      <c r="R4948" s="8"/>
    </row>
    <row r="4949" spans="18:18" x14ac:dyDescent="0.25">
      <c r="R4949" s="8"/>
    </row>
    <row r="4950" spans="18:18" x14ac:dyDescent="0.25">
      <c r="R4950" s="8"/>
    </row>
    <row r="4951" spans="18:18" x14ac:dyDescent="0.25">
      <c r="R4951" s="8"/>
    </row>
    <row r="4952" spans="18:18" x14ac:dyDescent="0.25">
      <c r="R4952" s="8"/>
    </row>
    <row r="4953" spans="18:18" x14ac:dyDescent="0.25">
      <c r="R4953" s="8"/>
    </row>
    <row r="4954" spans="18:18" x14ac:dyDescent="0.25">
      <c r="R4954" s="8"/>
    </row>
    <row r="4955" spans="18:18" x14ac:dyDescent="0.25">
      <c r="R4955" s="8"/>
    </row>
    <row r="4956" spans="18:18" x14ac:dyDescent="0.25">
      <c r="R4956" s="8"/>
    </row>
    <row r="4957" spans="18:18" x14ac:dyDescent="0.25">
      <c r="R4957" s="8"/>
    </row>
    <row r="4958" spans="18:18" x14ac:dyDescent="0.25">
      <c r="R4958" s="8"/>
    </row>
    <row r="4959" spans="18:18" x14ac:dyDescent="0.25">
      <c r="R4959" s="8"/>
    </row>
    <row r="4960" spans="18:18" x14ac:dyDescent="0.25">
      <c r="R4960" s="8"/>
    </row>
    <row r="4961" spans="18:18" x14ac:dyDescent="0.25">
      <c r="R4961" s="8"/>
    </row>
    <row r="4962" spans="18:18" x14ac:dyDescent="0.25">
      <c r="R4962" s="8"/>
    </row>
    <row r="4963" spans="18:18" x14ac:dyDescent="0.25">
      <c r="R4963" s="8"/>
    </row>
    <row r="4964" spans="18:18" x14ac:dyDescent="0.25">
      <c r="R4964" s="8"/>
    </row>
    <row r="4965" spans="18:18" x14ac:dyDescent="0.25">
      <c r="R4965" s="8"/>
    </row>
    <row r="4966" spans="18:18" x14ac:dyDescent="0.25">
      <c r="R4966" s="8"/>
    </row>
    <row r="4967" spans="18:18" x14ac:dyDescent="0.25">
      <c r="R4967" s="8"/>
    </row>
    <row r="4968" spans="18:18" x14ac:dyDescent="0.25">
      <c r="R4968" s="8"/>
    </row>
    <row r="4969" spans="18:18" x14ac:dyDescent="0.25">
      <c r="R4969" s="8"/>
    </row>
    <row r="4970" spans="18:18" x14ac:dyDescent="0.25">
      <c r="R4970" s="8"/>
    </row>
    <row r="4971" spans="18:18" x14ac:dyDescent="0.25">
      <c r="R4971" s="8"/>
    </row>
    <row r="4972" spans="18:18" x14ac:dyDescent="0.25">
      <c r="R4972" s="8"/>
    </row>
    <row r="4973" spans="18:18" x14ac:dyDescent="0.25">
      <c r="R4973" s="8"/>
    </row>
    <row r="4974" spans="18:18" x14ac:dyDescent="0.25">
      <c r="R4974" s="8"/>
    </row>
    <row r="4975" spans="18:18" x14ac:dyDescent="0.25">
      <c r="R4975" s="8"/>
    </row>
    <row r="4976" spans="18:18" x14ac:dyDescent="0.25">
      <c r="R4976" s="8"/>
    </row>
    <row r="4977" spans="18:18" x14ac:dyDescent="0.25">
      <c r="R4977" s="8"/>
    </row>
    <row r="4978" spans="18:18" x14ac:dyDescent="0.25">
      <c r="R4978" s="8"/>
    </row>
    <row r="4979" spans="18:18" x14ac:dyDescent="0.25">
      <c r="R4979" s="8"/>
    </row>
    <row r="4980" spans="18:18" x14ac:dyDescent="0.25">
      <c r="R4980" s="8"/>
    </row>
    <row r="4981" spans="18:18" x14ac:dyDescent="0.25">
      <c r="R4981" s="8"/>
    </row>
    <row r="4982" spans="18:18" x14ac:dyDescent="0.25">
      <c r="R4982" s="8"/>
    </row>
    <row r="4983" spans="18:18" x14ac:dyDescent="0.25">
      <c r="R4983" s="8"/>
    </row>
    <row r="4984" spans="18:18" x14ac:dyDescent="0.25">
      <c r="R4984" s="8"/>
    </row>
    <row r="4985" spans="18:18" x14ac:dyDescent="0.25">
      <c r="R4985" s="8"/>
    </row>
    <row r="4986" spans="18:18" x14ac:dyDescent="0.25">
      <c r="R4986" s="8"/>
    </row>
    <row r="4987" spans="18:18" x14ac:dyDescent="0.25">
      <c r="R4987" s="8"/>
    </row>
    <row r="4988" spans="18:18" x14ac:dyDescent="0.25">
      <c r="R4988" s="8"/>
    </row>
    <row r="4989" spans="18:18" x14ac:dyDescent="0.25">
      <c r="R4989" s="8"/>
    </row>
    <row r="4990" spans="18:18" x14ac:dyDescent="0.25">
      <c r="R4990" s="8"/>
    </row>
    <row r="4991" spans="18:18" x14ac:dyDescent="0.25">
      <c r="R4991" s="8"/>
    </row>
    <row r="4992" spans="18:18" x14ac:dyDescent="0.25">
      <c r="R4992" s="8"/>
    </row>
    <row r="4993" spans="18:18" x14ac:dyDescent="0.25">
      <c r="R4993" s="8"/>
    </row>
    <row r="4994" spans="18:18" x14ac:dyDescent="0.25">
      <c r="R4994" s="8"/>
    </row>
    <row r="4995" spans="18:18" x14ac:dyDescent="0.25">
      <c r="R4995" s="8"/>
    </row>
    <row r="4996" spans="18:18" x14ac:dyDescent="0.25">
      <c r="R4996" s="8"/>
    </row>
    <row r="4997" spans="18:18" x14ac:dyDescent="0.25">
      <c r="R4997" s="8"/>
    </row>
    <row r="4998" spans="18:18" x14ac:dyDescent="0.25">
      <c r="R4998" s="8"/>
    </row>
    <row r="4999" spans="18:18" x14ac:dyDescent="0.25">
      <c r="R4999" s="8"/>
    </row>
    <row r="5000" spans="18:18" x14ac:dyDescent="0.25">
      <c r="R5000" s="8"/>
    </row>
    <row r="5001" spans="18:18" x14ac:dyDescent="0.25">
      <c r="R5001" s="8"/>
    </row>
    <row r="5002" spans="18:18" x14ac:dyDescent="0.25">
      <c r="R5002" s="8"/>
    </row>
    <row r="5003" spans="18:18" x14ac:dyDescent="0.25">
      <c r="R5003" s="8"/>
    </row>
    <row r="5004" spans="18:18" x14ac:dyDescent="0.25">
      <c r="R5004" s="8"/>
    </row>
    <row r="5005" spans="18:18" x14ac:dyDescent="0.25">
      <c r="R5005" s="8"/>
    </row>
    <row r="5006" spans="18:18" x14ac:dyDescent="0.25">
      <c r="R5006" s="8"/>
    </row>
    <row r="5007" spans="18:18" x14ac:dyDescent="0.25">
      <c r="R5007" s="8"/>
    </row>
    <row r="5008" spans="18:18" x14ac:dyDescent="0.25">
      <c r="R5008" s="8"/>
    </row>
    <row r="5009" spans="18:18" x14ac:dyDescent="0.25">
      <c r="R5009" s="8"/>
    </row>
    <row r="5010" spans="18:18" x14ac:dyDescent="0.25">
      <c r="R5010" s="8"/>
    </row>
    <row r="5011" spans="18:18" x14ac:dyDescent="0.25">
      <c r="R5011" s="8"/>
    </row>
    <row r="5012" spans="18:18" x14ac:dyDescent="0.25">
      <c r="R5012" s="8"/>
    </row>
    <row r="5013" spans="18:18" x14ac:dyDescent="0.25">
      <c r="R5013" s="8"/>
    </row>
    <row r="5014" spans="18:18" x14ac:dyDescent="0.25">
      <c r="R5014" s="8"/>
    </row>
    <row r="5015" spans="18:18" x14ac:dyDescent="0.25">
      <c r="R5015" s="8"/>
    </row>
    <row r="5016" spans="18:18" x14ac:dyDescent="0.25">
      <c r="R5016" s="8"/>
    </row>
    <row r="5017" spans="18:18" x14ac:dyDescent="0.25">
      <c r="R5017" s="8"/>
    </row>
    <row r="5018" spans="18:18" x14ac:dyDescent="0.25">
      <c r="R5018" s="8"/>
    </row>
    <row r="5019" spans="18:18" x14ac:dyDescent="0.25">
      <c r="R5019" s="8"/>
    </row>
    <row r="5020" spans="18:18" x14ac:dyDescent="0.25">
      <c r="R5020" s="8"/>
    </row>
    <row r="5021" spans="18:18" x14ac:dyDescent="0.25">
      <c r="R5021" s="8"/>
    </row>
    <row r="5022" spans="18:18" x14ac:dyDescent="0.25">
      <c r="R5022" s="8"/>
    </row>
    <row r="5023" spans="18:18" x14ac:dyDescent="0.25">
      <c r="R5023" s="8"/>
    </row>
    <row r="5024" spans="18:18" x14ac:dyDescent="0.25">
      <c r="R5024" s="8"/>
    </row>
    <row r="5025" spans="18:18" x14ac:dyDescent="0.25">
      <c r="R5025" s="8"/>
    </row>
    <row r="5026" spans="18:18" x14ac:dyDescent="0.25">
      <c r="R5026" s="8"/>
    </row>
    <row r="5027" spans="18:18" x14ac:dyDescent="0.25">
      <c r="R5027" s="8"/>
    </row>
    <row r="5028" spans="18:18" x14ac:dyDescent="0.25">
      <c r="R5028" s="8"/>
    </row>
    <row r="5029" spans="18:18" x14ac:dyDescent="0.25">
      <c r="R5029" s="8"/>
    </row>
    <row r="5030" spans="18:18" x14ac:dyDescent="0.25">
      <c r="R5030" s="8"/>
    </row>
    <row r="5031" spans="18:18" x14ac:dyDescent="0.25">
      <c r="R5031" s="8"/>
    </row>
    <row r="5032" spans="18:18" x14ac:dyDescent="0.25">
      <c r="R5032" s="8"/>
    </row>
    <row r="5033" spans="18:18" x14ac:dyDescent="0.25">
      <c r="R5033" s="8"/>
    </row>
    <row r="5034" spans="18:18" x14ac:dyDescent="0.25">
      <c r="R5034" s="8"/>
    </row>
    <row r="5035" spans="18:18" x14ac:dyDescent="0.25">
      <c r="R5035" s="8"/>
    </row>
    <row r="5036" spans="18:18" x14ac:dyDescent="0.25">
      <c r="R5036" s="8"/>
    </row>
    <row r="5037" spans="18:18" x14ac:dyDescent="0.25">
      <c r="R5037" s="8"/>
    </row>
    <row r="5038" spans="18:18" x14ac:dyDescent="0.25">
      <c r="R5038" s="8"/>
    </row>
    <row r="5039" spans="18:18" x14ac:dyDescent="0.25">
      <c r="R5039" s="8"/>
    </row>
    <row r="5040" spans="18:18" x14ac:dyDescent="0.25">
      <c r="R5040" s="8"/>
    </row>
    <row r="5041" spans="18:18" x14ac:dyDescent="0.25">
      <c r="R5041" s="8"/>
    </row>
    <row r="5042" spans="18:18" x14ac:dyDescent="0.25">
      <c r="R5042" s="8"/>
    </row>
    <row r="5043" spans="18:18" x14ac:dyDescent="0.25">
      <c r="R5043" s="8"/>
    </row>
    <row r="5044" spans="18:18" x14ac:dyDescent="0.25">
      <c r="R5044" s="8"/>
    </row>
    <row r="5045" spans="18:18" x14ac:dyDescent="0.25">
      <c r="R5045" s="8"/>
    </row>
    <row r="5046" spans="18:18" x14ac:dyDescent="0.25">
      <c r="R5046" s="8"/>
    </row>
    <row r="5047" spans="18:18" x14ac:dyDescent="0.25">
      <c r="R5047" s="8"/>
    </row>
    <row r="5048" spans="18:18" x14ac:dyDescent="0.25">
      <c r="R5048" s="8"/>
    </row>
    <row r="5049" spans="18:18" x14ac:dyDescent="0.25">
      <c r="R5049" s="8"/>
    </row>
    <row r="5050" spans="18:18" x14ac:dyDescent="0.25">
      <c r="R5050" s="8"/>
    </row>
    <row r="5051" spans="18:18" x14ac:dyDescent="0.25">
      <c r="R5051" s="8"/>
    </row>
    <row r="5052" spans="18:18" x14ac:dyDescent="0.25">
      <c r="R5052" s="8"/>
    </row>
    <row r="5053" spans="18:18" x14ac:dyDescent="0.25">
      <c r="R5053" s="8"/>
    </row>
    <row r="5054" spans="18:18" x14ac:dyDescent="0.25">
      <c r="R5054" s="8"/>
    </row>
    <row r="5055" spans="18:18" x14ac:dyDescent="0.25">
      <c r="R5055" s="8"/>
    </row>
    <row r="5056" spans="18:18" x14ac:dyDescent="0.25">
      <c r="R5056" s="8"/>
    </row>
    <row r="5057" spans="18:18" x14ac:dyDescent="0.25">
      <c r="R5057" s="8"/>
    </row>
    <row r="5058" spans="18:18" x14ac:dyDescent="0.25">
      <c r="R5058" s="8"/>
    </row>
    <row r="5059" spans="18:18" x14ac:dyDescent="0.25">
      <c r="R5059" s="8"/>
    </row>
    <row r="5060" spans="18:18" x14ac:dyDescent="0.25">
      <c r="R5060" s="8"/>
    </row>
    <row r="5061" spans="18:18" x14ac:dyDescent="0.25">
      <c r="R5061" s="8"/>
    </row>
    <row r="5062" spans="18:18" x14ac:dyDescent="0.25">
      <c r="R5062" s="8"/>
    </row>
    <row r="5063" spans="18:18" x14ac:dyDescent="0.25">
      <c r="R5063" s="8"/>
    </row>
    <row r="5064" spans="18:18" x14ac:dyDescent="0.25">
      <c r="R5064" s="8"/>
    </row>
    <row r="5065" spans="18:18" x14ac:dyDescent="0.25">
      <c r="R5065" s="8"/>
    </row>
    <row r="5066" spans="18:18" x14ac:dyDescent="0.25">
      <c r="R5066" s="8"/>
    </row>
    <row r="5067" spans="18:18" x14ac:dyDescent="0.25">
      <c r="R5067" s="8"/>
    </row>
    <row r="5068" spans="18:18" x14ac:dyDescent="0.25">
      <c r="R5068" s="8"/>
    </row>
    <row r="5069" spans="18:18" x14ac:dyDescent="0.25">
      <c r="R5069" s="8"/>
    </row>
    <row r="5070" spans="18:18" x14ac:dyDescent="0.25">
      <c r="R5070" s="8"/>
    </row>
    <row r="5071" spans="18:18" x14ac:dyDescent="0.25">
      <c r="R5071" s="8"/>
    </row>
    <row r="5072" spans="18:18" x14ac:dyDescent="0.25">
      <c r="R5072" s="8"/>
    </row>
    <row r="5073" spans="18:18" x14ac:dyDescent="0.25">
      <c r="R5073" s="8"/>
    </row>
    <row r="5074" spans="18:18" x14ac:dyDescent="0.25">
      <c r="R5074" s="8"/>
    </row>
    <row r="5075" spans="18:18" x14ac:dyDescent="0.25">
      <c r="R5075" s="8"/>
    </row>
    <row r="5076" spans="18:18" x14ac:dyDescent="0.25">
      <c r="R5076" s="8"/>
    </row>
    <row r="5077" spans="18:18" x14ac:dyDescent="0.25">
      <c r="R5077" s="8"/>
    </row>
    <row r="5078" spans="18:18" x14ac:dyDescent="0.25">
      <c r="R5078" s="8"/>
    </row>
    <row r="5079" spans="18:18" x14ac:dyDescent="0.25">
      <c r="R5079" s="8"/>
    </row>
    <row r="5080" spans="18:18" x14ac:dyDescent="0.25">
      <c r="R5080" s="8"/>
    </row>
    <row r="5936" spans="11:27" x14ac:dyDescent="0.25">
      <c r="K5936" s="7"/>
      <c r="R5936" s="8"/>
      <c r="AA5936" s="4"/>
    </row>
    <row r="5937" spans="11:27" x14ac:dyDescent="0.25">
      <c r="K5937" s="7"/>
      <c r="R5937" s="8"/>
      <c r="AA5937" s="4"/>
    </row>
    <row r="5938" spans="11:27" x14ac:dyDescent="0.25">
      <c r="K5938" s="7"/>
      <c r="R5938" s="8"/>
      <c r="AA5938" s="4"/>
    </row>
    <row r="5939" spans="11:27" x14ac:dyDescent="0.25">
      <c r="K5939" s="7"/>
      <c r="R5939" s="8"/>
      <c r="AA5939" s="4"/>
    </row>
    <row r="5940" spans="11:27" x14ac:dyDescent="0.25">
      <c r="K5940" s="7"/>
      <c r="R5940" s="8"/>
      <c r="AA5940" s="4"/>
    </row>
    <row r="5941" spans="11:27" x14ac:dyDescent="0.25">
      <c r="K5941" s="7"/>
      <c r="R5941" s="8"/>
      <c r="AA5941" s="4"/>
    </row>
    <row r="5942" spans="11:27" x14ac:dyDescent="0.25">
      <c r="K5942" s="7"/>
      <c r="AA5942" s="4"/>
    </row>
    <row r="5943" spans="11:27" x14ac:dyDescent="0.25">
      <c r="K5943" s="7"/>
      <c r="AA5943" s="4"/>
    </row>
    <row r="5944" spans="11:27" x14ac:dyDescent="0.25">
      <c r="K5944" s="7"/>
      <c r="AA5944" s="4"/>
    </row>
    <row r="5945" spans="11:27" x14ac:dyDescent="0.25">
      <c r="K5945" s="7"/>
      <c r="AA5945" s="4"/>
    </row>
    <row r="5946" spans="11:27" x14ac:dyDescent="0.25">
      <c r="K5946" s="7"/>
      <c r="AA5946" s="4"/>
    </row>
    <row r="5947" spans="11:27" x14ac:dyDescent="0.25">
      <c r="K5947" s="7"/>
      <c r="AA5947" s="4"/>
    </row>
    <row r="5948" spans="11:27" x14ac:dyDescent="0.25">
      <c r="AA5948" s="4"/>
    </row>
    <row r="5949" spans="11:27" x14ac:dyDescent="0.25">
      <c r="AA5949" s="4"/>
    </row>
    <row r="5950" spans="11:27" x14ac:dyDescent="0.25">
      <c r="AA5950" s="4"/>
    </row>
    <row r="5951" spans="11:27" x14ac:dyDescent="0.25">
      <c r="AA5951" s="4"/>
    </row>
    <row r="5952" spans="11:27" x14ac:dyDescent="0.25">
      <c r="AA5952" s="4"/>
    </row>
    <row r="5953" spans="15:27" x14ac:dyDescent="0.25">
      <c r="AA5953" s="4"/>
    </row>
    <row r="5954" spans="15:27" x14ac:dyDescent="0.25">
      <c r="AA5954" s="4"/>
    </row>
    <row r="5955" spans="15:27" x14ac:dyDescent="0.25">
      <c r="O5955" s="8"/>
      <c r="R5955" s="8"/>
      <c r="AA5955" s="4"/>
    </row>
    <row r="5956" spans="15:27" x14ac:dyDescent="0.25">
      <c r="O5956" s="8"/>
      <c r="R5956" s="8"/>
      <c r="AA5956" s="4"/>
    </row>
    <row r="5957" spans="15:27" x14ac:dyDescent="0.25">
      <c r="O5957" s="8"/>
      <c r="R5957" s="8"/>
      <c r="AA5957" s="4"/>
    </row>
    <row r="5958" spans="15:27" x14ac:dyDescent="0.25">
      <c r="O5958" s="8"/>
      <c r="R5958" s="8"/>
      <c r="AA5958" s="4"/>
    </row>
    <row r="5959" spans="15:27" x14ac:dyDescent="0.25">
      <c r="AA5959" s="4"/>
    </row>
    <row r="5960" spans="15:27" x14ac:dyDescent="0.25">
      <c r="AA5960" s="4"/>
    </row>
    <row r="5961" spans="15:27" x14ac:dyDescent="0.25">
      <c r="AA5961" s="4"/>
    </row>
    <row r="5962" spans="15:27" x14ac:dyDescent="0.25">
      <c r="AA5962" s="4"/>
    </row>
    <row r="5963" spans="15:27" x14ac:dyDescent="0.25">
      <c r="AA5963" s="4"/>
    </row>
    <row r="5964" spans="15:27" x14ac:dyDescent="0.25">
      <c r="AA5964" s="4"/>
    </row>
    <row r="5965" spans="15:27" x14ac:dyDescent="0.25">
      <c r="AA5965" s="4"/>
    </row>
    <row r="5966" spans="15:27" x14ac:dyDescent="0.25">
      <c r="AA5966" s="4"/>
    </row>
    <row r="5967" spans="15:27" x14ac:dyDescent="0.25">
      <c r="AA5967" s="4"/>
    </row>
    <row r="5968" spans="15:27" x14ac:dyDescent="0.25">
      <c r="AA5968" s="4"/>
    </row>
    <row r="5969" spans="27:27" x14ac:dyDescent="0.25">
      <c r="AA5969" s="4"/>
    </row>
    <row r="5970" spans="27:27" x14ac:dyDescent="0.25">
      <c r="AA5970" s="4"/>
    </row>
    <row r="5971" spans="27:27" x14ac:dyDescent="0.25">
      <c r="AA5971" s="4"/>
    </row>
    <row r="5972" spans="27:27" x14ac:dyDescent="0.25">
      <c r="AA5972" s="4"/>
    </row>
    <row r="5973" spans="27:27" x14ac:dyDescent="0.25">
      <c r="AA5973" s="4"/>
    </row>
    <row r="5974" spans="27:27" x14ac:dyDescent="0.25">
      <c r="AA5974" s="4"/>
    </row>
    <row r="5975" spans="27:27" x14ac:dyDescent="0.25">
      <c r="AA5975" s="4"/>
    </row>
    <row r="5976" spans="27:27" x14ac:dyDescent="0.25">
      <c r="AA5976" s="4"/>
    </row>
    <row r="5977" spans="27:27" x14ac:dyDescent="0.25">
      <c r="AA5977" s="4"/>
    </row>
    <row r="5978" spans="27:27" x14ac:dyDescent="0.25">
      <c r="AA5978" s="4"/>
    </row>
    <row r="5979" spans="27:27" x14ac:dyDescent="0.25">
      <c r="AA5979" s="4"/>
    </row>
    <row r="5980" spans="27:27" x14ac:dyDescent="0.25">
      <c r="AA5980" s="4"/>
    </row>
    <row r="5981" spans="27:27" x14ac:dyDescent="0.25">
      <c r="AA5981" s="4"/>
    </row>
    <row r="5982" spans="27:27" x14ac:dyDescent="0.25">
      <c r="AA5982" s="4"/>
    </row>
    <row r="5983" spans="27:27" x14ac:dyDescent="0.25">
      <c r="AA5983" s="4"/>
    </row>
    <row r="5984" spans="27:27" x14ac:dyDescent="0.25">
      <c r="AA5984" s="4"/>
    </row>
    <row r="5985" spans="11:27" x14ac:dyDescent="0.25">
      <c r="AA5985" s="4"/>
    </row>
    <row r="5986" spans="11:27" x14ac:dyDescent="0.25">
      <c r="AA5986" s="4"/>
    </row>
    <row r="5987" spans="11:27" x14ac:dyDescent="0.25">
      <c r="AA5987" s="4"/>
    </row>
    <row r="5988" spans="11:27" x14ac:dyDescent="0.25">
      <c r="AA5988" s="4"/>
    </row>
    <row r="5989" spans="11:27" x14ac:dyDescent="0.25">
      <c r="AA5989" s="4"/>
    </row>
    <row r="5990" spans="11:27" x14ac:dyDescent="0.25">
      <c r="AA5990" s="4"/>
    </row>
    <row r="5991" spans="11:27" x14ac:dyDescent="0.25">
      <c r="K5991" s="7"/>
      <c r="AA5991" s="4"/>
    </row>
    <row r="5992" spans="11:27" x14ac:dyDescent="0.25">
      <c r="K5992" s="7"/>
      <c r="AA5992" s="4"/>
    </row>
    <row r="5993" spans="11:27" x14ac:dyDescent="0.25">
      <c r="K5993" s="7"/>
      <c r="AA5993" s="4"/>
    </row>
    <row r="5994" spans="11:27" x14ac:dyDescent="0.25">
      <c r="K5994" s="7"/>
      <c r="AA5994" s="4"/>
    </row>
    <row r="5995" spans="11:27" x14ac:dyDescent="0.25">
      <c r="K5995" s="7"/>
      <c r="AA5995" s="4"/>
    </row>
    <row r="5996" spans="11:27" x14ac:dyDescent="0.25">
      <c r="K5996" s="7"/>
      <c r="AA5996" s="4"/>
    </row>
    <row r="5997" spans="11:27" x14ac:dyDescent="0.25">
      <c r="K5997" s="7"/>
      <c r="AA5997" s="4"/>
    </row>
    <row r="5998" spans="11:27" x14ac:dyDescent="0.25">
      <c r="K5998" s="7"/>
      <c r="AA5998" s="4"/>
    </row>
    <row r="5999" spans="11:27" x14ac:dyDescent="0.25">
      <c r="AA5999" s="4"/>
    </row>
    <row r="6000" spans="11:27" x14ac:dyDescent="0.25">
      <c r="AA6000" s="4"/>
    </row>
    <row r="6001" spans="27:27" x14ac:dyDescent="0.25">
      <c r="AA6001" s="4"/>
    </row>
    <row r="6002" spans="27:27" x14ac:dyDescent="0.25">
      <c r="AA6002" s="4"/>
    </row>
    <row r="6003" spans="27:27" x14ac:dyDescent="0.25">
      <c r="AA6003" s="4"/>
    </row>
    <row r="6004" spans="27:27" x14ac:dyDescent="0.25">
      <c r="AA6004" s="4"/>
    </row>
    <row r="6005" spans="27:27" x14ac:dyDescent="0.25">
      <c r="AA6005" s="4"/>
    </row>
    <row r="6006" spans="27:27" x14ac:dyDescent="0.25">
      <c r="AA6006" s="4"/>
    </row>
    <row r="6007" spans="27:27" x14ac:dyDescent="0.25">
      <c r="AA6007" s="4"/>
    </row>
    <row r="6008" spans="27:27" x14ac:dyDescent="0.25">
      <c r="AA6008" s="4"/>
    </row>
    <row r="6009" spans="27:27" x14ac:dyDescent="0.25">
      <c r="AA6009" s="4"/>
    </row>
    <row r="6010" spans="27:27" x14ac:dyDescent="0.25">
      <c r="AA6010" s="4"/>
    </row>
    <row r="6011" spans="27:27" x14ac:dyDescent="0.25">
      <c r="AA6011" s="4"/>
    </row>
    <row r="6012" spans="27:27" x14ac:dyDescent="0.25">
      <c r="AA6012" s="4"/>
    </row>
    <row r="6013" spans="27:27" x14ac:dyDescent="0.25">
      <c r="AA6013" s="4"/>
    </row>
    <row r="6014" spans="27:27" x14ac:dyDescent="0.25">
      <c r="AA6014" s="4"/>
    </row>
    <row r="6015" spans="27:27" x14ac:dyDescent="0.25">
      <c r="AA6015" s="4"/>
    </row>
    <row r="6016" spans="27:27" x14ac:dyDescent="0.25">
      <c r="AA6016" s="4"/>
    </row>
    <row r="6017" spans="11:27" x14ac:dyDescent="0.25">
      <c r="K6017" s="7"/>
      <c r="AA6017" s="4"/>
    </row>
    <row r="6018" spans="11:27" x14ac:dyDescent="0.25">
      <c r="K6018" s="7"/>
      <c r="AA6018" s="4"/>
    </row>
    <row r="6019" spans="11:27" x14ac:dyDescent="0.25">
      <c r="AA6019" s="4"/>
    </row>
    <row r="6020" spans="11:27" x14ac:dyDescent="0.25">
      <c r="AA6020" s="4"/>
    </row>
    <row r="6021" spans="11:27" x14ac:dyDescent="0.25">
      <c r="AA6021" s="4"/>
    </row>
    <row r="6022" spans="11:27" x14ac:dyDescent="0.25">
      <c r="AA6022" s="4"/>
    </row>
    <row r="6023" spans="11:27" x14ac:dyDescent="0.25">
      <c r="AA6023" s="4"/>
    </row>
    <row r="6024" spans="11:27" x14ac:dyDescent="0.25">
      <c r="AA6024" s="4"/>
    </row>
    <row r="6025" spans="11:27" x14ac:dyDescent="0.25">
      <c r="AA6025" s="4"/>
    </row>
    <row r="6026" spans="11:27" x14ac:dyDescent="0.25">
      <c r="AA6026" s="4"/>
    </row>
    <row r="6027" spans="11:27" x14ac:dyDescent="0.25">
      <c r="AA6027" s="4"/>
    </row>
    <row r="6028" spans="11:27" x14ac:dyDescent="0.25">
      <c r="AA6028" s="4"/>
    </row>
    <row r="6029" spans="11:27" x14ac:dyDescent="0.25">
      <c r="AA6029" s="4"/>
    </row>
    <row r="6030" spans="11:27" x14ac:dyDescent="0.25">
      <c r="AA6030" s="4"/>
    </row>
    <row r="6031" spans="11:27" x14ac:dyDescent="0.25">
      <c r="AA6031" s="4"/>
    </row>
    <row r="6032" spans="11:27" x14ac:dyDescent="0.25">
      <c r="AA6032" s="4"/>
    </row>
    <row r="6033" spans="11:27" x14ac:dyDescent="0.25">
      <c r="AA6033" s="4"/>
    </row>
    <row r="6034" spans="11:27" x14ac:dyDescent="0.25">
      <c r="AA6034" s="4"/>
    </row>
    <row r="6035" spans="11:27" x14ac:dyDescent="0.25">
      <c r="K6035" s="7"/>
      <c r="AA6035" s="4"/>
    </row>
    <row r="6036" spans="11:27" x14ac:dyDescent="0.25">
      <c r="K6036" s="7"/>
      <c r="AA6036" s="4"/>
    </row>
    <row r="6037" spans="11:27" x14ac:dyDescent="0.25">
      <c r="K6037" s="7"/>
      <c r="AA6037" s="4"/>
    </row>
    <row r="6038" spans="11:27" x14ac:dyDescent="0.25">
      <c r="K6038" s="7"/>
      <c r="AA6038" s="4"/>
    </row>
    <row r="6039" spans="11:27" x14ac:dyDescent="0.25">
      <c r="K6039" s="7"/>
      <c r="AA6039" s="4"/>
    </row>
    <row r="6040" spans="11:27" x14ac:dyDescent="0.25">
      <c r="K6040" s="7"/>
      <c r="AA6040" s="4"/>
    </row>
    <row r="6041" spans="11:27" x14ac:dyDescent="0.25">
      <c r="K6041" s="7"/>
      <c r="AA6041" s="4"/>
    </row>
    <row r="6042" spans="11:27" x14ac:dyDescent="0.25">
      <c r="K6042" s="7"/>
      <c r="AA6042" s="4"/>
    </row>
    <row r="6043" spans="11:27" x14ac:dyDescent="0.25">
      <c r="K6043" s="7"/>
      <c r="AA6043" s="4"/>
    </row>
    <row r="6044" spans="11:27" x14ac:dyDescent="0.25">
      <c r="AA6044" s="4"/>
    </row>
    <row r="6045" spans="11:27" x14ac:dyDescent="0.25">
      <c r="AA6045" s="4"/>
    </row>
    <row r="6046" spans="11:27" x14ac:dyDescent="0.25">
      <c r="AA6046" s="4"/>
    </row>
    <row r="6047" spans="11:27" x14ac:dyDescent="0.25">
      <c r="AA6047" s="4"/>
    </row>
    <row r="6048" spans="11:27" x14ac:dyDescent="0.25">
      <c r="AA6048" s="4"/>
    </row>
    <row r="6049" spans="27:27" x14ac:dyDescent="0.25">
      <c r="AA6049" s="4"/>
    </row>
    <row r="6050" spans="27:27" x14ac:dyDescent="0.25">
      <c r="AA6050" s="4"/>
    </row>
    <row r="6051" spans="27:27" x14ac:dyDescent="0.25">
      <c r="AA6051" s="4"/>
    </row>
    <row r="6052" spans="27:27" x14ac:dyDescent="0.25">
      <c r="AA6052" s="4"/>
    </row>
    <row r="6053" spans="27:27" x14ac:dyDescent="0.25">
      <c r="AA6053" s="4"/>
    </row>
    <row r="6054" spans="27:27" x14ac:dyDescent="0.25">
      <c r="AA6054" s="4"/>
    </row>
    <row r="6055" spans="27:27" x14ac:dyDescent="0.25">
      <c r="AA6055" s="4"/>
    </row>
    <row r="6056" spans="27:27" x14ac:dyDescent="0.25">
      <c r="AA6056" s="4"/>
    </row>
    <row r="6057" spans="27:27" x14ac:dyDescent="0.25">
      <c r="AA6057" s="4"/>
    </row>
    <row r="6058" spans="27:27" x14ac:dyDescent="0.25">
      <c r="AA6058" s="4"/>
    </row>
    <row r="6059" spans="27:27" x14ac:dyDescent="0.25">
      <c r="AA6059" s="4"/>
    </row>
    <row r="6060" spans="27:27" x14ac:dyDescent="0.25">
      <c r="AA6060" s="4"/>
    </row>
    <row r="6061" spans="27:27" x14ac:dyDescent="0.25">
      <c r="AA6061" s="4"/>
    </row>
    <row r="6062" spans="27:27" x14ac:dyDescent="0.25">
      <c r="AA6062" s="4"/>
    </row>
    <row r="6063" spans="27:27" x14ac:dyDescent="0.25">
      <c r="AA6063" s="4"/>
    </row>
    <row r="6064" spans="27:27" x14ac:dyDescent="0.25">
      <c r="AA6064" s="4"/>
    </row>
    <row r="6065" spans="11:27" x14ac:dyDescent="0.25">
      <c r="AA6065" s="4"/>
    </row>
    <row r="6066" spans="11:27" x14ac:dyDescent="0.25">
      <c r="AA6066" s="4"/>
    </row>
    <row r="6067" spans="11:27" x14ac:dyDescent="0.25">
      <c r="AA6067" s="4"/>
    </row>
    <row r="6068" spans="11:27" x14ac:dyDescent="0.25">
      <c r="AA6068" s="4"/>
    </row>
    <row r="6069" spans="11:27" x14ac:dyDescent="0.25">
      <c r="K6069" s="7"/>
      <c r="AA6069" s="4"/>
    </row>
    <row r="6070" spans="11:27" x14ac:dyDescent="0.25">
      <c r="K6070" s="7"/>
      <c r="AA6070" s="4"/>
    </row>
    <row r="6071" spans="11:27" x14ac:dyDescent="0.25">
      <c r="K6071" s="7"/>
      <c r="AA6071" s="4"/>
    </row>
    <row r="6072" spans="11:27" x14ac:dyDescent="0.25">
      <c r="K6072" s="7"/>
      <c r="AA6072" s="4"/>
    </row>
    <row r="6073" spans="11:27" x14ac:dyDescent="0.25">
      <c r="K6073" s="7"/>
      <c r="AA6073" s="4"/>
    </row>
    <row r="6074" spans="11:27" x14ac:dyDescent="0.25">
      <c r="K6074" s="7"/>
      <c r="AA6074" s="4"/>
    </row>
    <row r="6075" spans="11:27" x14ac:dyDescent="0.25">
      <c r="K6075" s="7"/>
      <c r="AA6075" s="4"/>
    </row>
    <row r="6076" spans="11:27" x14ac:dyDescent="0.25">
      <c r="K6076" s="7"/>
      <c r="AA6076" s="4"/>
    </row>
    <row r="6077" spans="11:27" x14ac:dyDescent="0.25">
      <c r="K6077" s="7"/>
      <c r="AA6077" s="4"/>
    </row>
    <row r="6078" spans="11:27" x14ac:dyDescent="0.25">
      <c r="AA6078" s="4"/>
    </row>
    <row r="6079" spans="11:27" x14ac:dyDescent="0.25">
      <c r="AA6079" s="4"/>
    </row>
    <row r="6080" spans="11:27" x14ac:dyDescent="0.25">
      <c r="AA6080" s="4"/>
    </row>
    <row r="6081" spans="27:27" x14ac:dyDescent="0.25">
      <c r="AA6081" s="4"/>
    </row>
    <row r="6082" spans="27:27" x14ac:dyDescent="0.25">
      <c r="AA6082" s="4"/>
    </row>
    <row r="6083" spans="27:27" x14ac:dyDescent="0.25">
      <c r="AA6083" s="4"/>
    </row>
    <row r="6084" spans="27:27" x14ac:dyDescent="0.25">
      <c r="AA6084" s="4"/>
    </row>
    <row r="6085" spans="27:27" x14ac:dyDescent="0.25">
      <c r="AA6085" s="4"/>
    </row>
    <row r="6086" spans="27:27" x14ac:dyDescent="0.25">
      <c r="AA6086" s="4"/>
    </row>
    <row r="6087" spans="27:27" x14ac:dyDescent="0.25">
      <c r="AA6087" s="4"/>
    </row>
    <row r="6088" spans="27:27" x14ac:dyDescent="0.25">
      <c r="AA6088" s="4"/>
    </row>
    <row r="6089" spans="27:27" x14ac:dyDescent="0.25">
      <c r="AA6089" s="4"/>
    </row>
    <row r="6090" spans="27:27" x14ac:dyDescent="0.25">
      <c r="AA6090" s="4"/>
    </row>
    <row r="6091" spans="27:27" x14ac:dyDescent="0.25">
      <c r="AA6091" s="4"/>
    </row>
    <row r="6092" spans="27:27" x14ac:dyDescent="0.25">
      <c r="AA6092" s="4"/>
    </row>
    <row r="6093" spans="27:27" x14ac:dyDescent="0.25">
      <c r="AA6093" s="4"/>
    </row>
    <row r="6094" spans="27:27" x14ac:dyDescent="0.25">
      <c r="AA6094" s="4"/>
    </row>
    <row r="6095" spans="27:27" x14ac:dyDescent="0.25">
      <c r="AA6095" s="4"/>
    </row>
    <row r="6096" spans="27:27" x14ac:dyDescent="0.25">
      <c r="AA6096" s="4"/>
    </row>
    <row r="6097" spans="18:27" x14ac:dyDescent="0.25">
      <c r="AA6097" s="4"/>
    </row>
    <row r="6098" spans="18:27" x14ac:dyDescent="0.25">
      <c r="AA6098" s="4"/>
    </row>
    <row r="6099" spans="18:27" x14ac:dyDescent="0.25">
      <c r="AA6099" s="4"/>
    </row>
    <row r="6100" spans="18:27" x14ac:dyDescent="0.25">
      <c r="AA6100" s="4"/>
    </row>
    <row r="6101" spans="18:27" x14ac:dyDescent="0.25">
      <c r="R6101" s="8"/>
      <c r="AA6101" s="4"/>
    </row>
    <row r="6102" spans="18:27" x14ac:dyDescent="0.25">
      <c r="R6102" s="8"/>
      <c r="AA6102" s="4"/>
    </row>
    <row r="6103" spans="18:27" x14ac:dyDescent="0.25">
      <c r="R6103" s="8"/>
      <c r="AA6103" s="4"/>
    </row>
    <row r="6104" spans="18:27" x14ac:dyDescent="0.25">
      <c r="R6104" s="8"/>
      <c r="AA6104" s="4"/>
    </row>
    <row r="6105" spans="18:27" x14ac:dyDescent="0.25">
      <c r="R6105" s="8"/>
      <c r="AA6105" s="4"/>
    </row>
    <row r="6106" spans="18:27" x14ac:dyDescent="0.25">
      <c r="R6106" s="8"/>
      <c r="AA6106" s="4"/>
    </row>
    <row r="6107" spans="18:27" x14ac:dyDescent="0.25">
      <c r="R6107" s="8"/>
      <c r="AA6107" s="4"/>
    </row>
    <row r="6108" spans="18:27" x14ac:dyDescent="0.25">
      <c r="R6108" s="8"/>
      <c r="AA6108" s="4"/>
    </row>
    <row r="6109" spans="18:27" x14ac:dyDescent="0.25">
      <c r="R6109" s="8"/>
      <c r="AA6109" s="4"/>
    </row>
    <row r="6110" spans="18:27" x14ac:dyDescent="0.25">
      <c r="R6110" s="8"/>
      <c r="AA6110" s="4"/>
    </row>
    <row r="6111" spans="18:27" x14ac:dyDescent="0.25">
      <c r="R6111" s="8"/>
      <c r="AA6111" s="4"/>
    </row>
    <row r="6112" spans="18:27" x14ac:dyDescent="0.25">
      <c r="R6112" s="8"/>
      <c r="AA6112" s="4"/>
    </row>
    <row r="6113" spans="18:27" x14ac:dyDescent="0.25">
      <c r="R6113" s="8"/>
      <c r="AA6113" s="4"/>
    </row>
    <row r="6114" spans="18:27" x14ac:dyDescent="0.25">
      <c r="R6114" s="8"/>
      <c r="AA6114" s="4"/>
    </row>
    <row r="6115" spans="18:27" x14ac:dyDescent="0.25">
      <c r="R6115" s="8"/>
      <c r="AA6115" s="4"/>
    </row>
    <row r="6116" spans="18:27" x14ac:dyDescent="0.25">
      <c r="R6116" s="8"/>
      <c r="AA6116" s="4"/>
    </row>
    <row r="6117" spans="18:27" x14ac:dyDescent="0.25">
      <c r="R6117" s="8"/>
      <c r="AA6117" s="4"/>
    </row>
    <row r="6118" spans="18:27" x14ac:dyDescent="0.25">
      <c r="R6118" s="8"/>
      <c r="AA6118" s="4"/>
    </row>
    <row r="6119" spans="18:27" x14ac:dyDescent="0.25">
      <c r="R6119" s="8"/>
      <c r="AA6119" s="4"/>
    </row>
    <row r="6120" spans="18:27" x14ac:dyDescent="0.25">
      <c r="R6120" s="8"/>
      <c r="AA6120" s="4"/>
    </row>
    <row r="6121" spans="18:27" x14ac:dyDescent="0.25">
      <c r="R6121" s="8"/>
      <c r="AA6121" s="4"/>
    </row>
    <row r="6122" spans="18:27" x14ac:dyDescent="0.25">
      <c r="R6122" s="8"/>
      <c r="AA6122" s="4"/>
    </row>
    <row r="6123" spans="18:27" x14ac:dyDescent="0.25">
      <c r="R6123" s="8"/>
      <c r="AA6123" s="4"/>
    </row>
    <row r="6124" spans="18:27" x14ac:dyDescent="0.25">
      <c r="R6124" s="8"/>
      <c r="AA6124" s="4"/>
    </row>
    <row r="6125" spans="18:27" x14ac:dyDescent="0.25">
      <c r="R6125" s="8"/>
      <c r="AA6125" s="4"/>
    </row>
    <row r="6126" spans="18:27" x14ac:dyDescent="0.25">
      <c r="R6126" s="8"/>
      <c r="AA6126" s="4"/>
    </row>
    <row r="6127" spans="18:27" x14ac:dyDescent="0.25">
      <c r="R6127" s="8"/>
      <c r="AA6127" s="4"/>
    </row>
    <row r="6128" spans="18:27" x14ac:dyDescent="0.25">
      <c r="R6128" s="8"/>
      <c r="AA6128" s="4"/>
    </row>
    <row r="6129" spans="11:27" x14ac:dyDescent="0.25">
      <c r="K6129" s="7"/>
      <c r="R6129" s="8"/>
      <c r="AA6129" s="4"/>
    </row>
    <row r="6130" spans="11:27" x14ac:dyDescent="0.25">
      <c r="K6130" s="7"/>
      <c r="R6130" s="8"/>
      <c r="AA6130" s="4"/>
    </row>
    <row r="6131" spans="11:27" x14ac:dyDescent="0.25">
      <c r="K6131" s="7"/>
      <c r="R6131" s="8"/>
      <c r="AA6131" s="4"/>
    </row>
    <row r="6132" spans="11:27" x14ac:dyDescent="0.25">
      <c r="K6132" s="7"/>
      <c r="R6132" s="8"/>
      <c r="AA6132" s="4"/>
    </row>
    <row r="6133" spans="11:27" x14ac:dyDescent="0.25">
      <c r="K6133" s="7"/>
      <c r="R6133" s="8"/>
      <c r="AA6133" s="4"/>
    </row>
    <row r="6134" spans="11:27" x14ac:dyDescent="0.25">
      <c r="K6134" s="7"/>
      <c r="R6134" s="8"/>
      <c r="AA6134" s="4"/>
    </row>
    <row r="6135" spans="11:27" x14ac:dyDescent="0.25">
      <c r="K6135" s="7"/>
      <c r="R6135" s="8"/>
      <c r="AA6135" s="4"/>
    </row>
    <row r="6136" spans="11:27" x14ac:dyDescent="0.25">
      <c r="O6136" s="8"/>
      <c r="R6136" s="8"/>
      <c r="AA6136" s="4"/>
    </row>
    <row r="6137" spans="11:27" x14ac:dyDescent="0.25">
      <c r="O6137" s="8"/>
      <c r="R6137" s="8"/>
      <c r="AA6137" s="4"/>
    </row>
    <row r="6138" spans="11:27" x14ac:dyDescent="0.25">
      <c r="O6138" s="8"/>
      <c r="R6138" s="8"/>
      <c r="AA6138" s="4"/>
    </row>
    <row r="6139" spans="11:27" x14ac:dyDescent="0.25">
      <c r="O6139" s="8"/>
      <c r="R6139" s="8"/>
      <c r="AA6139" s="4"/>
    </row>
    <row r="6140" spans="11:27" x14ac:dyDescent="0.25">
      <c r="AA6140" s="4"/>
    </row>
    <row r="6141" spans="11:27" x14ac:dyDescent="0.25">
      <c r="AA6141" s="4"/>
    </row>
    <row r="6142" spans="11:27" x14ac:dyDescent="0.25">
      <c r="AA6142" s="4"/>
    </row>
    <row r="6143" spans="11:27" x14ac:dyDescent="0.25">
      <c r="AA6143" s="4"/>
    </row>
    <row r="6144" spans="11:27" x14ac:dyDescent="0.25">
      <c r="AA6144" s="4"/>
    </row>
    <row r="6145" spans="27:27" x14ac:dyDescent="0.25">
      <c r="AA6145" s="4"/>
    </row>
    <row r="6146" spans="27:27" x14ac:dyDescent="0.25">
      <c r="AA6146" s="4"/>
    </row>
    <row r="6147" spans="27:27" x14ac:dyDescent="0.25">
      <c r="AA6147" s="4"/>
    </row>
    <row r="6148" spans="27:27" x14ac:dyDescent="0.25">
      <c r="AA6148" s="4"/>
    </row>
    <row r="6149" spans="27:27" x14ac:dyDescent="0.25">
      <c r="AA6149" s="4"/>
    </row>
    <row r="6150" spans="27:27" x14ac:dyDescent="0.25">
      <c r="AA6150" s="4"/>
    </row>
    <row r="6151" spans="27:27" x14ac:dyDescent="0.25">
      <c r="AA6151" s="4"/>
    </row>
    <row r="6152" spans="27:27" x14ac:dyDescent="0.25">
      <c r="AA6152" s="4"/>
    </row>
    <row r="6153" spans="27:27" x14ac:dyDescent="0.25">
      <c r="AA6153" s="4"/>
    </row>
    <row r="6154" spans="27:27" x14ac:dyDescent="0.25">
      <c r="AA6154" s="4"/>
    </row>
    <row r="6155" spans="27:27" x14ac:dyDescent="0.25">
      <c r="AA6155" s="4"/>
    </row>
    <row r="6156" spans="27:27" x14ac:dyDescent="0.25">
      <c r="AA6156" s="4"/>
    </row>
    <row r="6157" spans="27:27" x14ac:dyDescent="0.25">
      <c r="AA6157" s="4"/>
    </row>
    <row r="6158" spans="27:27" x14ac:dyDescent="0.25">
      <c r="AA6158" s="4"/>
    </row>
    <row r="6159" spans="27:27" x14ac:dyDescent="0.25">
      <c r="AA6159" s="4"/>
    </row>
    <row r="6160" spans="27:27" x14ac:dyDescent="0.25">
      <c r="AA6160" s="4"/>
    </row>
    <row r="6161" spans="18:27" x14ac:dyDescent="0.25">
      <c r="AA6161" s="4"/>
    </row>
    <row r="6162" spans="18:27" x14ac:dyDescent="0.25">
      <c r="AA6162" s="4"/>
    </row>
    <row r="6163" spans="18:27" x14ac:dyDescent="0.25">
      <c r="R6163" s="8"/>
      <c r="AA6163" s="4"/>
    </row>
    <row r="6164" spans="18:27" x14ac:dyDescent="0.25">
      <c r="R6164" s="8"/>
      <c r="AA6164" s="4"/>
    </row>
    <row r="6165" spans="18:27" x14ac:dyDescent="0.25">
      <c r="R6165" s="8"/>
      <c r="AA6165" s="4"/>
    </row>
    <row r="6166" spans="18:27" x14ac:dyDescent="0.25">
      <c r="R6166" s="8"/>
      <c r="AA6166" s="4"/>
    </row>
    <row r="6167" spans="18:27" x14ac:dyDescent="0.25">
      <c r="R6167" s="8"/>
      <c r="AA6167" s="4"/>
    </row>
    <row r="6168" spans="18:27" x14ac:dyDescent="0.25">
      <c r="R6168" s="8"/>
      <c r="AA6168" s="4"/>
    </row>
    <row r="6169" spans="18:27" x14ac:dyDescent="0.25">
      <c r="R6169" s="8"/>
      <c r="AA6169" s="4"/>
    </row>
    <row r="6170" spans="18:27" x14ac:dyDescent="0.25">
      <c r="R6170" s="8"/>
      <c r="AA6170" s="4"/>
    </row>
    <row r="6171" spans="18:27" x14ac:dyDescent="0.25">
      <c r="R6171" s="8"/>
      <c r="AA6171" s="4"/>
    </row>
    <row r="6172" spans="18:27" x14ac:dyDescent="0.25">
      <c r="R6172" s="8"/>
      <c r="AA6172" s="4"/>
    </row>
    <row r="6173" spans="18:27" x14ac:dyDescent="0.25">
      <c r="R6173" s="8"/>
      <c r="AA6173" s="4"/>
    </row>
    <row r="6174" spans="18:27" x14ac:dyDescent="0.25">
      <c r="R6174" s="8"/>
      <c r="AA6174" s="4"/>
    </row>
    <row r="6175" spans="18:27" x14ac:dyDescent="0.25">
      <c r="R6175" s="8"/>
      <c r="AA6175" s="4"/>
    </row>
    <row r="6176" spans="18:27" x14ac:dyDescent="0.25">
      <c r="R6176" s="8"/>
      <c r="AA6176" s="4"/>
    </row>
    <row r="6177" spans="18:27" x14ac:dyDescent="0.25">
      <c r="R6177" s="8"/>
      <c r="AA6177" s="4"/>
    </row>
    <row r="6178" spans="18:27" x14ac:dyDescent="0.25">
      <c r="R6178" s="8"/>
      <c r="AA6178" s="4"/>
    </row>
    <row r="6179" spans="18:27" x14ac:dyDescent="0.25">
      <c r="R6179" s="8"/>
      <c r="AA6179" s="4"/>
    </row>
    <row r="6180" spans="18:27" x14ac:dyDescent="0.25">
      <c r="R6180" s="8"/>
      <c r="AA6180" s="4"/>
    </row>
    <row r="6181" spans="18:27" x14ac:dyDescent="0.25">
      <c r="R6181" s="8"/>
      <c r="AA6181" s="4"/>
    </row>
    <row r="6182" spans="18:27" x14ac:dyDescent="0.25">
      <c r="R6182" s="8"/>
      <c r="AA6182" s="4"/>
    </row>
    <row r="6183" spans="18:27" x14ac:dyDescent="0.25">
      <c r="R6183" s="8"/>
      <c r="AA6183" s="4"/>
    </row>
    <row r="6184" spans="18:27" x14ac:dyDescent="0.25">
      <c r="R6184" s="8"/>
      <c r="AA6184" s="4"/>
    </row>
    <row r="6185" spans="18:27" x14ac:dyDescent="0.25">
      <c r="R6185" s="8"/>
      <c r="AA6185" s="4"/>
    </row>
    <row r="6186" spans="18:27" x14ac:dyDescent="0.25">
      <c r="R6186" s="8"/>
      <c r="AA6186" s="4"/>
    </row>
    <row r="6187" spans="18:27" x14ac:dyDescent="0.25">
      <c r="R6187" s="8"/>
      <c r="AA6187" s="4"/>
    </row>
    <row r="6188" spans="18:27" x14ac:dyDescent="0.25">
      <c r="R6188" s="8"/>
      <c r="AA6188" s="4"/>
    </row>
    <row r="6189" spans="18:27" x14ac:dyDescent="0.25">
      <c r="R6189" s="8"/>
      <c r="AA6189" s="4"/>
    </row>
    <row r="6190" spans="18:27" x14ac:dyDescent="0.25">
      <c r="R6190" s="8"/>
      <c r="AA6190" s="4"/>
    </row>
    <row r="6191" spans="18:27" x14ac:dyDescent="0.25">
      <c r="R6191" s="8"/>
      <c r="AA6191" s="4"/>
    </row>
    <row r="6192" spans="18:27" x14ac:dyDescent="0.25">
      <c r="R6192" s="8"/>
      <c r="AA6192" s="4"/>
    </row>
    <row r="6193" spans="18:27" x14ac:dyDescent="0.25">
      <c r="R6193" s="8"/>
      <c r="AA6193" s="4"/>
    </row>
    <row r="6194" spans="18:27" x14ac:dyDescent="0.25">
      <c r="R6194" s="8"/>
      <c r="AA6194" s="4"/>
    </row>
    <row r="6195" spans="18:27" x14ac:dyDescent="0.25">
      <c r="R6195" s="8"/>
      <c r="AA6195" s="4"/>
    </row>
    <row r="6196" spans="18:27" x14ac:dyDescent="0.25">
      <c r="R6196" s="8"/>
      <c r="AA6196" s="4"/>
    </row>
    <row r="6197" spans="18:27" x14ac:dyDescent="0.25">
      <c r="R6197" s="8"/>
      <c r="AA6197" s="4"/>
    </row>
    <row r="6198" spans="18:27" x14ac:dyDescent="0.25">
      <c r="R6198" s="8"/>
      <c r="AA6198" s="4"/>
    </row>
    <row r="6199" spans="18:27" x14ac:dyDescent="0.25">
      <c r="R6199" s="8"/>
      <c r="AA6199" s="4"/>
    </row>
    <row r="6200" spans="18:27" x14ac:dyDescent="0.25">
      <c r="R6200" s="8"/>
      <c r="AA6200" s="4"/>
    </row>
    <row r="6201" spans="18:27" x14ac:dyDescent="0.25">
      <c r="R6201" s="8"/>
      <c r="AA6201" s="4"/>
    </row>
    <row r="6202" spans="18:27" x14ac:dyDescent="0.25">
      <c r="R6202" s="8"/>
      <c r="AA6202" s="4"/>
    </row>
    <row r="6203" spans="18:27" x14ac:dyDescent="0.25">
      <c r="R6203" s="8"/>
      <c r="AA6203" s="4"/>
    </row>
    <row r="6204" spans="18:27" x14ac:dyDescent="0.25">
      <c r="R6204" s="8"/>
      <c r="AA6204" s="4"/>
    </row>
    <row r="6205" spans="18:27" x14ac:dyDescent="0.25">
      <c r="R6205" s="8"/>
      <c r="AA6205" s="4"/>
    </row>
    <row r="6206" spans="18:27" x14ac:dyDescent="0.25">
      <c r="R6206" s="8"/>
      <c r="AA6206" s="4"/>
    </row>
    <row r="6207" spans="18:27" x14ac:dyDescent="0.25">
      <c r="R6207" s="8"/>
      <c r="AA6207" s="4"/>
    </row>
    <row r="6208" spans="18:27" x14ac:dyDescent="0.25">
      <c r="R6208" s="8"/>
      <c r="AA6208" s="4"/>
    </row>
    <row r="6209" spans="18:27" x14ac:dyDescent="0.25">
      <c r="R6209" s="8"/>
      <c r="AA6209" s="4"/>
    </row>
    <row r="6210" spans="18:27" x14ac:dyDescent="0.25">
      <c r="R6210" s="8"/>
      <c r="AA6210" s="4"/>
    </row>
    <row r="6211" spans="18:27" x14ac:dyDescent="0.25">
      <c r="R6211" s="8"/>
      <c r="AA6211" s="4"/>
    </row>
    <row r="6212" spans="18:27" x14ac:dyDescent="0.25">
      <c r="R6212" s="8"/>
      <c r="AA6212" s="4"/>
    </row>
    <row r="6213" spans="18:27" x14ac:dyDescent="0.25">
      <c r="R6213" s="8"/>
      <c r="AA6213" s="4"/>
    </row>
    <row r="6214" spans="18:27" x14ac:dyDescent="0.25">
      <c r="R6214" s="8"/>
      <c r="AA6214" s="4"/>
    </row>
    <row r="6215" spans="18:27" x14ac:dyDescent="0.25">
      <c r="R6215" s="8"/>
      <c r="AA6215" s="4"/>
    </row>
    <row r="6216" spans="18:27" x14ac:dyDescent="0.25">
      <c r="R6216" s="8"/>
      <c r="AA6216" s="4"/>
    </row>
    <row r="6217" spans="18:27" x14ac:dyDescent="0.25">
      <c r="R6217" s="8"/>
      <c r="AA6217" s="4"/>
    </row>
    <row r="6218" spans="18:27" x14ac:dyDescent="0.25">
      <c r="R6218" s="8"/>
      <c r="AA6218" s="4"/>
    </row>
    <row r="6219" spans="18:27" x14ac:dyDescent="0.25">
      <c r="R6219" s="8"/>
      <c r="AA6219" s="4"/>
    </row>
    <row r="6220" spans="18:27" x14ac:dyDescent="0.25">
      <c r="R6220" s="8"/>
      <c r="AA6220" s="4"/>
    </row>
    <row r="6221" spans="18:27" x14ac:dyDescent="0.25">
      <c r="R6221" s="8"/>
      <c r="AA6221" s="4"/>
    </row>
    <row r="6222" spans="18:27" x14ac:dyDescent="0.25">
      <c r="R6222" s="8"/>
      <c r="AA6222" s="4"/>
    </row>
    <row r="6223" spans="18:27" x14ac:dyDescent="0.25">
      <c r="R6223" s="8"/>
      <c r="AA6223" s="4"/>
    </row>
    <row r="6224" spans="18:27" x14ac:dyDescent="0.25">
      <c r="R6224" s="8"/>
      <c r="AA6224" s="4"/>
    </row>
    <row r="6225" spans="11:27" x14ac:dyDescent="0.25">
      <c r="R6225" s="8"/>
      <c r="AA6225" s="4"/>
    </row>
    <row r="6226" spans="11:27" x14ac:dyDescent="0.25">
      <c r="R6226" s="8"/>
      <c r="AA6226" s="4"/>
    </row>
    <row r="6227" spans="11:27" x14ac:dyDescent="0.25">
      <c r="R6227" s="8"/>
      <c r="AA6227" s="4"/>
    </row>
    <row r="6228" spans="11:27" x14ac:dyDescent="0.25">
      <c r="R6228" s="8"/>
      <c r="AA6228" s="4"/>
    </row>
    <row r="6229" spans="11:27" x14ac:dyDescent="0.25">
      <c r="R6229" s="8"/>
      <c r="AA6229" s="4"/>
    </row>
    <row r="6230" spans="11:27" x14ac:dyDescent="0.25">
      <c r="K6230" s="7"/>
      <c r="AA6230" s="4"/>
    </row>
    <row r="6231" spans="11:27" x14ac:dyDescent="0.25">
      <c r="K6231" s="7"/>
      <c r="AA6231" s="4"/>
    </row>
    <row r="6232" spans="11:27" x14ac:dyDescent="0.25">
      <c r="K6232" s="7"/>
      <c r="AA6232" s="4"/>
    </row>
    <row r="6233" spans="11:27" x14ac:dyDescent="0.25">
      <c r="K6233" s="7"/>
      <c r="AA6233" s="4"/>
    </row>
    <row r="6234" spans="11:27" x14ac:dyDescent="0.25">
      <c r="K6234" s="7"/>
      <c r="AA6234" s="4"/>
    </row>
    <row r="6235" spans="11:27" x14ac:dyDescent="0.25">
      <c r="K6235" s="7"/>
      <c r="AA6235" s="4"/>
    </row>
    <row r="6236" spans="11:27" x14ac:dyDescent="0.25">
      <c r="AA6236" s="4"/>
    </row>
    <row r="6237" spans="11:27" x14ac:dyDescent="0.25">
      <c r="AA6237" s="4"/>
    </row>
    <row r="6238" spans="11:27" x14ac:dyDescent="0.25">
      <c r="AA6238" s="4"/>
    </row>
    <row r="6239" spans="11:27" x14ac:dyDescent="0.25">
      <c r="AA6239" s="4"/>
    </row>
    <row r="6240" spans="11:27" x14ac:dyDescent="0.25">
      <c r="AA6240" s="4"/>
    </row>
    <row r="6241" spans="11:27" x14ac:dyDescent="0.25">
      <c r="AA6241" s="4"/>
    </row>
    <row r="6242" spans="11:27" x14ac:dyDescent="0.25">
      <c r="AA6242" s="4"/>
    </row>
    <row r="6243" spans="11:27" x14ac:dyDescent="0.25">
      <c r="AA6243" s="4"/>
    </row>
    <row r="6244" spans="11:27" x14ac:dyDescent="0.25">
      <c r="AA6244" s="4"/>
    </row>
    <row r="6245" spans="11:27" x14ac:dyDescent="0.25">
      <c r="AA6245" s="4"/>
    </row>
    <row r="6246" spans="11:27" x14ac:dyDescent="0.25">
      <c r="AA6246" s="4"/>
    </row>
    <row r="6247" spans="11:27" x14ac:dyDescent="0.25">
      <c r="AA6247" s="4"/>
    </row>
    <row r="6248" spans="11:27" x14ac:dyDescent="0.25">
      <c r="AA6248" s="4"/>
    </row>
    <row r="6249" spans="11:27" x14ac:dyDescent="0.25">
      <c r="K6249" s="7"/>
      <c r="AA6249" s="4"/>
    </row>
    <row r="6250" spans="11:27" x14ac:dyDescent="0.25">
      <c r="K6250" s="7"/>
      <c r="AA6250" s="4"/>
    </row>
    <row r="6251" spans="11:27" x14ac:dyDescent="0.25">
      <c r="K6251" s="7"/>
      <c r="AA6251" s="4"/>
    </row>
    <row r="6252" spans="11:27" x14ac:dyDescent="0.25">
      <c r="K6252" s="7"/>
      <c r="AA6252" s="4"/>
    </row>
    <row r="6253" spans="11:27" x14ac:dyDescent="0.25">
      <c r="K6253" s="7"/>
      <c r="AA6253" s="4"/>
    </row>
    <row r="6254" spans="11:27" x14ac:dyDescent="0.25">
      <c r="K6254" s="7"/>
      <c r="AA6254" s="4"/>
    </row>
    <row r="6255" spans="11:27" x14ac:dyDescent="0.25">
      <c r="K6255" s="7"/>
      <c r="AA6255" s="4"/>
    </row>
    <row r="6256" spans="11:27" x14ac:dyDescent="0.25">
      <c r="K6256" s="7"/>
      <c r="AA6256" s="4"/>
    </row>
    <row r="6257" spans="11:27" x14ac:dyDescent="0.25">
      <c r="K6257" s="7"/>
      <c r="AA6257" s="4"/>
    </row>
    <row r="6258" spans="11:27" x14ac:dyDescent="0.25">
      <c r="K6258" s="7"/>
      <c r="AA6258" s="4"/>
    </row>
    <row r="6259" spans="11:27" x14ac:dyDescent="0.25">
      <c r="K6259" s="7"/>
      <c r="AA6259" s="4"/>
    </row>
    <row r="6260" spans="11:27" x14ac:dyDescent="0.25">
      <c r="K6260" s="7"/>
      <c r="AA6260" s="4"/>
    </row>
    <row r="6261" spans="11:27" x14ac:dyDescent="0.25">
      <c r="K6261" s="7"/>
      <c r="AA6261" s="4"/>
    </row>
    <row r="6262" spans="11:27" x14ac:dyDescent="0.25">
      <c r="K6262" s="7"/>
      <c r="AA6262" s="4"/>
    </row>
    <row r="6263" spans="11:27" x14ac:dyDescent="0.25">
      <c r="K6263" s="7"/>
      <c r="AA6263" s="4"/>
    </row>
    <row r="6264" spans="11:27" x14ac:dyDescent="0.25">
      <c r="K6264" s="7"/>
      <c r="AA6264" s="4"/>
    </row>
    <row r="6265" spans="11:27" x14ac:dyDescent="0.25">
      <c r="K6265" s="7"/>
      <c r="AA6265" s="4"/>
    </row>
    <row r="6266" spans="11:27" x14ac:dyDescent="0.25">
      <c r="K6266" s="7"/>
      <c r="AA6266" s="4"/>
    </row>
    <row r="6267" spans="11:27" x14ac:dyDescent="0.25">
      <c r="K6267" s="7"/>
      <c r="AA6267" s="4"/>
    </row>
    <row r="6268" spans="11:27" x14ac:dyDescent="0.25">
      <c r="K6268" s="7"/>
      <c r="AA6268" s="4"/>
    </row>
    <row r="6269" spans="11:27" x14ac:dyDescent="0.25">
      <c r="K6269" s="7"/>
      <c r="AA6269" s="4"/>
    </row>
    <row r="6270" spans="11:27" x14ac:dyDescent="0.25">
      <c r="K6270" s="7"/>
      <c r="AA6270" s="4"/>
    </row>
    <row r="6271" spans="11:27" x14ac:dyDescent="0.25">
      <c r="K6271" s="7"/>
      <c r="AA6271" s="4"/>
    </row>
    <row r="6272" spans="11:27" x14ac:dyDescent="0.25">
      <c r="K6272" s="7"/>
      <c r="AA6272" s="4"/>
    </row>
    <row r="6273" spans="11:27" x14ac:dyDescent="0.25">
      <c r="K6273" s="7"/>
      <c r="AA6273" s="4"/>
    </row>
    <row r="6274" spans="11:27" x14ac:dyDescent="0.25">
      <c r="K6274" s="7"/>
      <c r="AA6274" s="4"/>
    </row>
    <row r="6275" spans="11:27" x14ac:dyDescent="0.25">
      <c r="K6275" s="7"/>
      <c r="AA6275" s="4"/>
    </row>
    <row r="6276" spans="11:27" x14ac:dyDescent="0.25">
      <c r="K6276" s="7"/>
      <c r="AA6276" s="4"/>
    </row>
    <row r="6277" spans="11:27" x14ac:dyDescent="0.25">
      <c r="K6277" s="7"/>
      <c r="AA6277" s="4"/>
    </row>
    <row r="6278" spans="11:27" x14ac:dyDescent="0.25">
      <c r="AA6278" s="4"/>
    </row>
    <row r="6279" spans="11:27" x14ac:dyDescent="0.25">
      <c r="R6279" s="8"/>
    </row>
    <row r="6280" spans="11:27" x14ac:dyDescent="0.25">
      <c r="R6280" s="8"/>
    </row>
    <row r="6281" spans="11:27" x14ac:dyDescent="0.25">
      <c r="R6281" s="8"/>
    </row>
    <row r="6282" spans="11:27" x14ac:dyDescent="0.25">
      <c r="R6282" s="8"/>
    </row>
    <row r="6283" spans="11:27" x14ac:dyDescent="0.25">
      <c r="R6283" s="8"/>
    </row>
    <row r="6284" spans="11:27" x14ac:dyDescent="0.25">
      <c r="R6284" s="8"/>
    </row>
    <row r="6285" spans="11:27" x14ac:dyDescent="0.25">
      <c r="R6285" s="8"/>
    </row>
    <row r="6286" spans="11:27" x14ac:dyDescent="0.25">
      <c r="R6286" s="8"/>
    </row>
    <row r="6287" spans="11:27" x14ac:dyDescent="0.25">
      <c r="R6287" s="8"/>
    </row>
    <row r="6288" spans="11:27" x14ac:dyDescent="0.25">
      <c r="R6288" s="8"/>
    </row>
    <row r="6289" spans="18:18" x14ac:dyDescent="0.25">
      <c r="R6289" s="8"/>
    </row>
    <row r="6290" spans="18:18" x14ac:dyDescent="0.25">
      <c r="R6290" s="8"/>
    </row>
    <row r="6291" spans="18:18" x14ac:dyDescent="0.25">
      <c r="R6291" s="8"/>
    </row>
    <row r="6292" spans="18:18" x14ac:dyDescent="0.25">
      <c r="R6292" s="8"/>
    </row>
    <row r="6293" spans="18:18" x14ac:dyDescent="0.25">
      <c r="R6293" s="8"/>
    </row>
    <row r="6294" spans="18:18" x14ac:dyDescent="0.25">
      <c r="R6294" s="8"/>
    </row>
    <row r="6295" spans="18:18" x14ac:dyDescent="0.25">
      <c r="R6295" s="8"/>
    </row>
    <row r="6296" spans="18:18" x14ac:dyDescent="0.25">
      <c r="R6296" s="8"/>
    </row>
    <row r="6297" spans="18:18" x14ac:dyDescent="0.25">
      <c r="R6297" s="8"/>
    </row>
    <row r="6298" spans="18:18" x14ac:dyDescent="0.25">
      <c r="R6298" s="8"/>
    </row>
    <row r="6331" spans="18:18" x14ac:dyDescent="0.25">
      <c r="R6331" s="8"/>
    </row>
    <row r="6332" spans="18:18" x14ac:dyDescent="0.25">
      <c r="R6332" s="8"/>
    </row>
    <row r="6333" spans="18:18" x14ac:dyDescent="0.25">
      <c r="R6333" s="8"/>
    </row>
    <row r="6334" spans="18:18" x14ac:dyDescent="0.25">
      <c r="R6334" s="8"/>
    </row>
    <row r="6335" spans="18:18" x14ac:dyDescent="0.25">
      <c r="R6335" s="8"/>
    </row>
    <row r="6336" spans="18:18" x14ac:dyDescent="0.25">
      <c r="R6336" s="8"/>
    </row>
    <row r="6337" spans="18:18" x14ac:dyDescent="0.25">
      <c r="R6337" s="8"/>
    </row>
    <row r="6338" spans="18:18" x14ac:dyDescent="0.25">
      <c r="R6338" s="8"/>
    </row>
    <row r="6339" spans="18:18" x14ac:dyDescent="0.25">
      <c r="R6339" s="8"/>
    </row>
    <row r="6340" spans="18:18" x14ac:dyDescent="0.25">
      <c r="R6340" s="8"/>
    </row>
    <row r="6341" spans="18:18" x14ac:dyDescent="0.25">
      <c r="R6341" s="8"/>
    </row>
    <row r="6342" spans="18:18" x14ac:dyDescent="0.25">
      <c r="R6342" s="8"/>
    </row>
    <row r="6343" spans="18:18" x14ac:dyDescent="0.25">
      <c r="R6343" s="8"/>
    </row>
    <row r="6344" spans="18:18" x14ac:dyDescent="0.25">
      <c r="R6344" s="8"/>
    </row>
    <row r="6345" spans="18:18" x14ac:dyDescent="0.25">
      <c r="R6345" s="8"/>
    </row>
    <row r="6346" spans="18:18" x14ac:dyDescent="0.25">
      <c r="R6346" s="8"/>
    </row>
    <row r="6347" spans="18:18" x14ac:dyDescent="0.25">
      <c r="R6347" s="8"/>
    </row>
    <row r="6348" spans="18:18" x14ac:dyDescent="0.25">
      <c r="R6348" s="8"/>
    </row>
    <row r="6349" spans="18:18" x14ac:dyDescent="0.25">
      <c r="R6349" s="8"/>
    </row>
    <row r="6350" spans="18:18" x14ac:dyDescent="0.25">
      <c r="R6350" s="8"/>
    </row>
    <row r="6351" spans="18:18" x14ac:dyDescent="0.25">
      <c r="R6351" s="8"/>
    </row>
    <row r="6352" spans="18:18" x14ac:dyDescent="0.25">
      <c r="R6352" s="8"/>
    </row>
    <row r="6353" spans="18:18" x14ac:dyDescent="0.25">
      <c r="R6353" s="8"/>
    </row>
    <row r="6354" spans="18:18" x14ac:dyDescent="0.25">
      <c r="R6354" s="8"/>
    </row>
    <row r="6355" spans="18:18" x14ac:dyDescent="0.25">
      <c r="R6355" s="8"/>
    </row>
    <row r="6356" spans="18:18" x14ac:dyDescent="0.25">
      <c r="R6356" s="8"/>
    </row>
    <row r="6357" spans="18:18" x14ac:dyDescent="0.25">
      <c r="R6357" s="8"/>
    </row>
    <row r="6358" spans="18:18" x14ac:dyDescent="0.25">
      <c r="R6358" s="8"/>
    </row>
    <row r="6359" spans="18:18" x14ac:dyDescent="0.25">
      <c r="R6359" s="8"/>
    </row>
    <row r="6360" spans="18:18" x14ac:dyDescent="0.25">
      <c r="R6360" s="8"/>
    </row>
    <row r="6361" spans="18:18" x14ac:dyDescent="0.25">
      <c r="R6361" s="8"/>
    </row>
    <row r="6362" spans="18:18" x14ac:dyDescent="0.25">
      <c r="R6362" s="8"/>
    </row>
    <row r="6363" spans="18:18" x14ac:dyDescent="0.25">
      <c r="R6363" s="8"/>
    </row>
    <row r="6364" spans="18:18" x14ac:dyDescent="0.25">
      <c r="R6364" s="8"/>
    </row>
    <row r="6365" spans="18:18" x14ac:dyDescent="0.25">
      <c r="R6365" s="8"/>
    </row>
    <row r="6366" spans="18:18" x14ac:dyDescent="0.25">
      <c r="R6366" s="8"/>
    </row>
    <row r="6367" spans="18:18" x14ac:dyDescent="0.25">
      <c r="R6367" s="8"/>
    </row>
    <row r="6368" spans="18:18" x14ac:dyDescent="0.25">
      <c r="R6368" s="8"/>
    </row>
    <row r="6369" spans="18:18" x14ac:dyDescent="0.25">
      <c r="R6369" s="8"/>
    </row>
    <row r="6370" spans="18:18" x14ac:dyDescent="0.25">
      <c r="R6370" s="8"/>
    </row>
    <row r="6371" spans="18:18" x14ac:dyDescent="0.25">
      <c r="R6371" s="8"/>
    </row>
    <row r="6372" spans="18:18" x14ac:dyDescent="0.25">
      <c r="R6372" s="8"/>
    </row>
    <row r="6373" spans="18:18" x14ac:dyDescent="0.25">
      <c r="R6373" s="8"/>
    </row>
    <row r="6374" spans="18:18" x14ac:dyDescent="0.25">
      <c r="R6374" s="8"/>
    </row>
    <row r="6375" spans="18:18" x14ac:dyDescent="0.25">
      <c r="R6375" s="8"/>
    </row>
    <row r="6376" spans="18:18" x14ac:dyDescent="0.25">
      <c r="R6376" s="8"/>
    </row>
    <row r="6377" spans="18:18" x14ac:dyDescent="0.25">
      <c r="R6377" s="8"/>
    </row>
    <row r="6378" spans="18:18" x14ac:dyDescent="0.25">
      <c r="R6378" s="8"/>
    </row>
    <row r="6379" spans="18:18" x14ac:dyDescent="0.25">
      <c r="R6379" s="8"/>
    </row>
    <row r="6380" spans="18:18" x14ac:dyDescent="0.25">
      <c r="R6380" s="8"/>
    </row>
    <row r="6381" spans="18:18" x14ac:dyDescent="0.25">
      <c r="R6381" s="8"/>
    </row>
    <row r="6382" spans="18:18" x14ac:dyDescent="0.25">
      <c r="R6382" s="8"/>
    </row>
    <row r="6383" spans="18:18" x14ac:dyDescent="0.25">
      <c r="R6383" s="8"/>
    </row>
    <row r="6384" spans="18:18" x14ac:dyDescent="0.25">
      <c r="R6384" s="8"/>
    </row>
    <row r="6385" spans="18:18" x14ac:dyDescent="0.25">
      <c r="R6385" s="8"/>
    </row>
    <row r="6386" spans="18:18" x14ac:dyDescent="0.25">
      <c r="R6386" s="8"/>
    </row>
    <row r="6387" spans="18:18" x14ac:dyDescent="0.25">
      <c r="R6387" s="8"/>
    </row>
    <row r="6388" spans="18:18" x14ac:dyDescent="0.25">
      <c r="R6388" s="8"/>
    </row>
    <row r="6389" spans="18:18" x14ac:dyDescent="0.25">
      <c r="R6389" s="8"/>
    </row>
    <row r="6390" spans="18:18" x14ac:dyDescent="0.25">
      <c r="R6390" s="8"/>
    </row>
    <row r="6391" spans="18:18" x14ac:dyDescent="0.25">
      <c r="R6391" s="8"/>
    </row>
    <row r="6392" spans="18:18" x14ac:dyDescent="0.25">
      <c r="R6392" s="8"/>
    </row>
    <row r="6393" spans="18:18" x14ac:dyDescent="0.25">
      <c r="R6393" s="8"/>
    </row>
    <row r="6394" spans="18:18" x14ac:dyDescent="0.25">
      <c r="R6394" s="8"/>
    </row>
    <row r="6395" spans="18:18" x14ac:dyDescent="0.25">
      <c r="R6395" s="8"/>
    </row>
    <row r="6396" spans="18:18" x14ac:dyDescent="0.25">
      <c r="R6396" s="8"/>
    </row>
    <row r="6397" spans="18:18" x14ac:dyDescent="0.25">
      <c r="R6397" s="8"/>
    </row>
    <row r="6398" spans="18:18" x14ac:dyDescent="0.25">
      <c r="R6398" s="8"/>
    </row>
    <row r="6399" spans="18:18" x14ac:dyDescent="0.25">
      <c r="R6399" s="8"/>
    </row>
    <row r="6400" spans="18:18" x14ac:dyDescent="0.25">
      <c r="R6400" s="8"/>
    </row>
    <row r="6401" spans="18:18" x14ac:dyDescent="0.25">
      <c r="R6401" s="8"/>
    </row>
    <row r="6402" spans="18:18" x14ac:dyDescent="0.25">
      <c r="R6402" s="8"/>
    </row>
    <row r="6403" spans="18:18" x14ac:dyDescent="0.25">
      <c r="R6403" s="8"/>
    </row>
    <row r="6404" spans="18:18" x14ac:dyDescent="0.25">
      <c r="R6404" s="8"/>
    </row>
    <row r="6405" spans="18:18" x14ac:dyDescent="0.25">
      <c r="R6405" s="8"/>
    </row>
    <row r="6406" spans="18:18" x14ac:dyDescent="0.25">
      <c r="R6406" s="8"/>
    </row>
    <row r="6407" spans="18:18" x14ac:dyDescent="0.25">
      <c r="R6407" s="8"/>
    </row>
    <row r="6408" spans="18:18" x14ac:dyDescent="0.25">
      <c r="R6408" s="8"/>
    </row>
    <row r="6409" spans="18:18" x14ac:dyDescent="0.25">
      <c r="R6409" s="8"/>
    </row>
    <row r="6410" spans="18:18" x14ac:dyDescent="0.25">
      <c r="R6410" s="8"/>
    </row>
    <row r="6411" spans="18:18" x14ac:dyDescent="0.25">
      <c r="R6411" s="8"/>
    </row>
    <row r="6412" spans="18:18" x14ac:dyDescent="0.25">
      <c r="R6412" s="8"/>
    </row>
    <row r="6413" spans="18:18" x14ac:dyDescent="0.25">
      <c r="R6413" s="8"/>
    </row>
    <row r="6414" spans="18:18" x14ac:dyDescent="0.25">
      <c r="R6414" s="8"/>
    </row>
    <row r="6415" spans="18:18" x14ac:dyDescent="0.25">
      <c r="R6415" s="8"/>
    </row>
    <row r="6416" spans="18:18" x14ac:dyDescent="0.25">
      <c r="R6416" s="8"/>
    </row>
    <row r="6417" spans="18:18" x14ac:dyDescent="0.25">
      <c r="R6417" s="8"/>
    </row>
    <row r="6418" spans="18:18" x14ac:dyDescent="0.25">
      <c r="R6418" s="8"/>
    </row>
    <row r="6419" spans="18:18" x14ac:dyDescent="0.25">
      <c r="R6419" s="8"/>
    </row>
    <row r="6420" spans="18:18" x14ac:dyDescent="0.25">
      <c r="R6420" s="8"/>
    </row>
    <row r="6421" spans="18:18" x14ac:dyDescent="0.25">
      <c r="R6421" s="8"/>
    </row>
    <row r="6428" spans="18:18" x14ac:dyDescent="0.25">
      <c r="R6428" s="8"/>
    </row>
    <row r="6429" spans="18:18" x14ac:dyDescent="0.25">
      <c r="R6429" s="8"/>
    </row>
    <row r="6430" spans="18:18" x14ac:dyDescent="0.25">
      <c r="R6430" s="8"/>
    </row>
    <row r="6431" spans="18:18" x14ac:dyDescent="0.25">
      <c r="R6431" s="8"/>
    </row>
    <row r="6432" spans="18:18" x14ac:dyDescent="0.25">
      <c r="R6432" s="8"/>
    </row>
    <row r="6433" spans="18:18" x14ac:dyDescent="0.25">
      <c r="R6433" s="8"/>
    </row>
    <row r="6434" spans="18:18" x14ac:dyDescent="0.25">
      <c r="R6434" s="8"/>
    </row>
    <row r="6435" spans="18:18" x14ac:dyDescent="0.25">
      <c r="R6435" s="8"/>
    </row>
    <row r="6436" spans="18:18" x14ac:dyDescent="0.25">
      <c r="R6436" s="8"/>
    </row>
    <row r="6437" spans="18:18" x14ac:dyDescent="0.25">
      <c r="R6437" s="8"/>
    </row>
    <row r="6438" spans="18:18" x14ac:dyDescent="0.25">
      <c r="R6438" s="8"/>
    </row>
    <row r="6439" spans="18:18" x14ac:dyDescent="0.25">
      <c r="R6439" s="8"/>
    </row>
    <row r="6440" spans="18:18" x14ac:dyDescent="0.25">
      <c r="R6440" s="8"/>
    </row>
    <row r="6441" spans="18:18" x14ac:dyDescent="0.25">
      <c r="R6441" s="8"/>
    </row>
    <row r="6442" spans="18:18" x14ac:dyDescent="0.25">
      <c r="R6442" s="8"/>
    </row>
    <row r="6443" spans="18:18" x14ac:dyDescent="0.25">
      <c r="R6443" s="8"/>
    </row>
    <row r="6444" spans="18:18" x14ac:dyDescent="0.25">
      <c r="R6444" s="8"/>
    </row>
    <row r="6445" spans="18:18" x14ac:dyDescent="0.25">
      <c r="R6445" s="8"/>
    </row>
    <row r="6446" spans="18:18" x14ac:dyDescent="0.25">
      <c r="R6446" s="8"/>
    </row>
    <row r="6447" spans="18:18" x14ac:dyDescent="0.25">
      <c r="R6447" s="8"/>
    </row>
    <row r="6448" spans="18:18" x14ac:dyDescent="0.25">
      <c r="R6448" s="8"/>
    </row>
    <row r="6449" spans="15:18" x14ac:dyDescent="0.25">
      <c r="R6449" s="8"/>
    </row>
    <row r="6450" spans="15:18" x14ac:dyDescent="0.25">
      <c r="R6450" s="8"/>
    </row>
    <row r="6451" spans="15:18" x14ac:dyDescent="0.25">
      <c r="R6451" s="8"/>
    </row>
    <row r="6452" spans="15:18" x14ac:dyDescent="0.25">
      <c r="R6452" s="8"/>
    </row>
    <row r="6453" spans="15:18" x14ac:dyDescent="0.25">
      <c r="R6453" s="8"/>
    </row>
    <row r="6454" spans="15:18" x14ac:dyDescent="0.25">
      <c r="R6454" s="8"/>
    </row>
    <row r="6455" spans="15:18" x14ac:dyDescent="0.25">
      <c r="O6455" s="8"/>
    </row>
    <row r="6456" spans="15:18" x14ac:dyDescent="0.25">
      <c r="O6456" s="8"/>
    </row>
    <row r="6457" spans="15:18" x14ac:dyDescent="0.25">
      <c r="O6457" s="8"/>
    </row>
    <row r="6458" spans="15:18" x14ac:dyDescent="0.25">
      <c r="O6458" s="8"/>
    </row>
    <row r="6459" spans="15:18" x14ac:dyDescent="0.25">
      <c r="O6459" s="8"/>
    </row>
    <row r="6460" spans="15:18" x14ac:dyDescent="0.25">
      <c r="O6460" s="8"/>
    </row>
    <row r="6461" spans="15:18" x14ac:dyDescent="0.25">
      <c r="O6461" s="8"/>
    </row>
    <row r="6462" spans="15:18" x14ac:dyDescent="0.25">
      <c r="O6462" s="8"/>
    </row>
    <row r="6463" spans="15:18" x14ac:dyDescent="0.25">
      <c r="O6463" s="8"/>
    </row>
    <row r="6464" spans="15:18" x14ac:dyDescent="0.25">
      <c r="O6464" s="8"/>
    </row>
    <row r="6465" spans="15:18" x14ac:dyDescent="0.25">
      <c r="O6465" s="8"/>
    </row>
    <row r="6466" spans="15:18" x14ac:dyDescent="0.25">
      <c r="O6466" s="8"/>
    </row>
    <row r="6467" spans="15:18" x14ac:dyDescent="0.25">
      <c r="O6467" s="8"/>
    </row>
    <row r="6468" spans="15:18" x14ac:dyDescent="0.25">
      <c r="O6468" s="8"/>
    </row>
    <row r="6469" spans="15:18" x14ac:dyDescent="0.25">
      <c r="R6469" s="8"/>
    </row>
    <row r="6470" spans="15:18" x14ac:dyDescent="0.25">
      <c r="R6470" s="8"/>
    </row>
    <row r="6471" spans="15:18" x14ac:dyDescent="0.25">
      <c r="R6471" s="8"/>
    </row>
    <row r="6472" spans="15:18" x14ac:dyDescent="0.25">
      <c r="R6472" s="8"/>
    </row>
    <row r="6473" spans="15:18" x14ac:dyDescent="0.25">
      <c r="R6473" s="8"/>
    </row>
    <row r="6474" spans="15:18" x14ac:dyDescent="0.25">
      <c r="R6474" s="8"/>
    </row>
    <row r="6475" spans="15:18" x14ac:dyDescent="0.25">
      <c r="R6475" s="8"/>
    </row>
    <row r="6476" spans="15:18" x14ac:dyDescent="0.25">
      <c r="R6476" s="8"/>
    </row>
    <row r="6477" spans="15:18" x14ac:dyDescent="0.25">
      <c r="R6477" s="8"/>
    </row>
    <row r="6478" spans="15:18" x14ac:dyDescent="0.25">
      <c r="R6478" s="8"/>
    </row>
    <row r="6479" spans="15:18" x14ac:dyDescent="0.25">
      <c r="R6479" s="8"/>
    </row>
    <row r="6480" spans="15:18" x14ac:dyDescent="0.25">
      <c r="R6480" s="8"/>
    </row>
    <row r="6481" spans="18:18" x14ac:dyDescent="0.25">
      <c r="R6481" s="8"/>
    </row>
    <row r="6482" spans="18:18" x14ac:dyDescent="0.25">
      <c r="R6482" s="8"/>
    </row>
    <row r="6483" spans="18:18" x14ac:dyDescent="0.25">
      <c r="R6483" s="8"/>
    </row>
    <row r="6484" spans="18:18" x14ac:dyDescent="0.25">
      <c r="R6484" s="8"/>
    </row>
    <row r="6485" spans="18:18" x14ac:dyDescent="0.25">
      <c r="R6485" s="8"/>
    </row>
    <row r="6486" spans="18:18" x14ac:dyDescent="0.25">
      <c r="R6486" s="8"/>
    </row>
    <row r="6487" spans="18:18" x14ac:dyDescent="0.25">
      <c r="R6487" s="8"/>
    </row>
    <row r="6488" spans="18:18" x14ac:dyDescent="0.25">
      <c r="R6488" s="8"/>
    </row>
    <row r="6489" spans="18:18" x14ac:dyDescent="0.25">
      <c r="R6489" s="8"/>
    </row>
    <row r="6490" spans="18:18" x14ac:dyDescent="0.25">
      <c r="R6490" s="8"/>
    </row>
    <row r="6491" spans="18:18" x14ac:dyDescent="0.25">
      <c r="R6491" s="8"/>
    </row>
    <row r="6492" spans="18:18" x14ac:dyDescent="0.25">
      <c r="R6492" s="8"/>
    </row>
    <row r="6493" spans="18:18" x14ac:dyDescent="0.25">
      <c r="R6493" s="8"/>
    </row>
    <row r="6494" spans="18:18" x14ac:dyDescent="0.25">
      <c r="R6494" s="8"/>
    </row>
    <row r="6495" spans="18:18" x14ac:dyDescent="0.25">
      <c r="R6495" s="8"/>
    </row>
    <row r="6496" spans="18:18" x14ac:dyDescent="0.25">
      <c r="R6496" s="8"/>
    </row>
    <row r="6497" spans="18:18" x14ac:dyDescent="0.25">
      <c r="R6497" s="8"/>
    </row>
    <row r="6498" spans="18:18" x14ac:dyDescent="0.25">
      <c r="R6498" s="8"/>
    </row>
    <row r="6499" spans="18:18" x14ac:dyDescent="0.25">
      <c r="R6499" s="8"/>
    </row>
    <row r="6500" spans="18:18" x14ac:dyDescent="0.25">
      <c r="R6500" s="8"/>
    </row>
    <row r="6501" spans="18:18" x14ac:dyDescent="0.25">
      <c r="R6501" s="8"/>
    </row>
    <row r="6502" spans="18:18" x14ac:dyDescent="0.25">
      <c r="R6502" s="8"/>
    </row>
    <row r="6503" spans="18:18" x14ac:dyDescent="0.25">
      <c r="R6503" s="8"/>
    </row>
    <row r="6504" spans="18:18" x14ac:dyDescent="0.25">
      <c r="R6504" s="8"/>
    </row>
    <row r="6505" spans="18:18" x14ac:dyDescent="0.25">
      <c r="R6505" s="8"/>
    </row>
    <row r="6506" spans="18:18" x14ac:dyDescent="0.25">
      <c r="R6506" s="8"/>
    </row>
    <row r="6507" spans="18:18" x14ac:dyDescent="0.25">
      <c r="R6507" s="8"/>
    </row>
    <row r="6508" spans="18:18" x14ac:dyDescent="0.25">
      <c r="R6508" s="8"/>
    </row>
    <row r="6509" spans="18:18" x14ac:dyDescent="0.25">
      <c r="R6509" s="8"/>
    </row>
    <row r="6510" spans="18:18" x14ac:dyDescent="0.25">
      <c r="R6510" s="8"/>
    </row>
    <row r="6511" spans="18:18" x14ac:dyDescent="0.25">
      <c r="R6511" s="8"/>
    </row>
    <row r="6512" spans="18:18" x14ac:dyDescent="0.25">
      <c r="R6512" s="8"/>
    </row>
    <row r="6513" spans="18:18" x14ac:dyDescent="0.25">
      <c r="R6513" s="8"/>
    </row>
    <row r="6514" spans="18:18" x14ac:dyDescent="0.25">
      <c r="R6514" s="8"/>
    </row>
    <row r="6515" spans="18:18" x14ac:dyDescent="0.25">
      <c r="R6515" s="8"/>
    </row>
    <row r="6516" spans="18:18" x14ac:dyDescent="0.25">
      <c r="R6516" s="8"/>
    </row>
    <row r="6517" spans="18:18" x14ac:dyDescent="0.25">
      <c r="R6517" s="8"/>
    </row>
    <row r="6518" spans="18:18" x14ac:dyDescent="0.25">
      <c r="R6518" s="8"/>
    </row>
    <row r="6519" spans="18:18" x14ac:dyDescent="0.25">
      <c r="R6519" s="8"/>
    </row>
    <row r="6520" spans="18:18" x14ac:dyDescent="0.25">
      <c r="R6520" s="8"/>
    </row>
    <row r="6521" spans="18:18" x14ac:dyDescent="0.25">
      <c r="R6521" s="8"/>
    </row>
    <row r="6522" spans="18:18" x14ac:dyDescent="0.25">
      <c r="R6522" s="8"/>
    </row>
    <row r="6523" spans="18:18" x14ac:dyDescent="0.25">
      <c r="R6523" s="8"/>
    </row>
    <row r="6524" spans="18:18" x14ac:dyDescent="0.25">
      <c r="R6524" s="8"/>
    </row>
    <row r="6525" spans="18:18" x14ac:dyDescent="0.25">
      <c r="R6525" s="8"/>
    </row>
    <row r="6526" spans="18:18" x14ac:dyDescent="0.25">
      <c r="R6526" s="8"/>
    </row>
    <row r="6527" spans="18:18" x14ac:dyDescent="0.25">
      <c r="R6527" s="8"/>
    </row>
    <row r="6528" spans="18:18" x14ac:dyDescent="0.25">
      <c r="R6528" s="8"/>
    </row>
    <row r="6529" spans="18:18" x14ac:dyDescent="0.25">
      <c r="R6529" s="8"/>
    </row>
    <row r="6530" spans="18:18" x14ac:dyDescent="0.25">
      <c r="R6530" s="8"/>
    </row>
    <row r="6531" spans="18:18" x14ac:dyDescent="0.25">
      <c r="R6531" s="8"/>
    </row>
    <row r="6532" spans="18:18" x14ac:dyDescent="0.25">
      <c r="R6532" s="8"/>
    </row>
    <row r="6533" spans="18:18" x14ac:dyDescent="0.25">
      <c r="R6533" s="8"/>
    </row>
    <row r="6534" spans="18:18" x14ac:dyDescent="0.25">
      <c r="R6534" s="8"/>
    </row>
    <row r="6535" spans="18:18" x14ac:dyDescent="0.25">
      <c r="R6535" s="8"/>
    </row>
    <row r="6536" spans="18:18" x14ac:dyDescent="0.25">
      <c r="R6536" s="8"/>
    </row>
    <row r="6537" spans="18:18" x14ac:dyDescent="0.25">
      <c r="R6537" s="8"/>
    </row>
    <row r="6538" spans="18:18" x14ac:dyDescent="0.25">
      <c r="R6538" s="8"/>
    </row>
    <row r="6539" spans="18:18" x14ac:dyDescent="0.25">
      <c r="R6539" s="8"/>
    </row>
    <row r="6540" spans="18:18" x14ac:dyDescent="0.25">
      <c r="R6540" s="8"/>
    </row>
    <row r="6541" spans="18:18" x14ac:dyDescent="0.25">
      <c r="R6541" s="8"/>
    </row>
    <row r="6542" spans="18:18" x14ac:dyDescent="0.25">
      <c r="R6542" s="8"/>
    </row>
    <row r="6543" spans="18:18" x14ac:dyDescent="0.25">
      <c r="R6543" s="8"/>
    </row>
    <row r="6544" spans="18:18" x14ac:dyDescent="0.25">
      <c r="R6544" s="8"/>
    </row>
    <row r="6545" spans="18:18" x14ac:dyDescent="0.25">
      <c r="R6545" s="8"/>
    </row>
    <row r="6546" spans="18:18" x14ac:dyDescent="0.25">
      <c r="R6546" s="8"/>
    </row>
    <row r="6547" spans="18:18" x14ac:dyDescent="0.25">
      <c r="R6547" s="8"/>
    </row>
    <row r="6548" spans="18:18" x14ac:dyDescent="0.25">
      <c r="R6548" s="8"/>
    </row>
    <row r="6549" spans="18:18" x14ac:dyDescent="0.25">
      <c r="R6549" s="8"/>
    </row>
    <row r="6550" spans="18:18" x14ac:dyDescent="0.25">
      <c r="R6550" s="8"/>
    </row>
    <row r="6551" spans="18:18" x14ac:dyDescent="0.25">
      <c r="R6551" s="8"/>
    </row>
    <row r="6552" spans="18:18" x14ac:dyDescent="0.25">
      <c r="R6552" s="8"/>
    </row>
    <row r="6553" spans="18:18" x14ac:dyDescent="0.25">
      <c r="R6553" s="8"/>
    </row>
    <row r="6554" spans="18:18" x14ac:dyDescent="0.25">
      <c r="R6554" s="8"/>
    </row>
    <row r="6555" spans="18:18" x14ac:dyDescent="0.25">
      <c r="R6555" s="8"/>
    </row>
    <row r="6556" spans="18:18" x14ac:dyDescent="0.25">
      <c r="R6556" s="8"/>
    </row>
    <row r="6557" spans="18:18" x14ac:dyDescent="0.25">
      <c r="R6557" s="8"/>
    </row>
    <row r="6558" spans="18:18" x14ac:dyDescent="0.25">
      <c r="R6558" s="8"/>
    </row>
    <row r="6559" spans="18:18" x14ac:dyDescent="0.25">
      <c r="R6559" s="8"/>
    </row>
    <row r="6560" spans="18:18" x14ac:dyDescent="0.25">
      <c r="R6560" s="8"/>
    </row>
    <row r="6561" spans="18:18" x14ac:dyDescent="0.25">
      <c r="R6561" s="8"/>
    </row>
    <row r="6562" spans="18:18" x14ac:dyDescent="0.25">
      <c r="R6562" s="8"/>
    </row>
    <row r="6563" spans="18:18" x14ac:dyDescent="0.25">
      <c r="R6563" s="8"/>
    </row>
    <row r="6564" spans="18:18" x14ac:dyDescent="0.25">
      <c r="R6564" s="8"/>
    </row>
    <row r="6565" spans="18:18" x14ac:dyDescent="0.25">
      <c r="R6565" s="8"/>
    </row>
    <row r="6566" spans="18:18" x14ac:dyDescent="0.25">
      <c r="R6566" s="8"/>
    </row>
    <row r="6567" spans="18:18" x14ac:dyDescent="0.25">
      <c r="R6567" s="8"/>
    </row>
    <row r="6568" spans="18:18" x14ac:dyDescent="0.25">
      <c r="R6568" s="8"/>
    </row>
    <row r="6569" spans="18:18" x14ac:dyDescent="0.25">
      <c r="R6569" s="8"/>
    </row>
    <row r="6570" spans="18:18" x14ac:dyDescent="0.25">
      <c r="R6570" s="8"/>
    </row>
    <row r="6571" spans="18:18" x14ac:dyDescent="0.25">
      <c r="R6571" s="8"/>
    </row>
    <row r="6572" spans="18:18" x14ac:dyDescent="0.25">
      <c r="R6572" s="8"/>
    </row>
    <row r="6717" spans="18:27" x14ac:dyDescent="0.25">
      <c r="R6717" s="8"/>
      <c r="AA6717" s="4"/>
    </row>
    <row r="6718" spans="18:27" x14ac:dyDescent="0.25">
      <c r="R6718" s="8"/>
      <c r="AA6718" s="4"/>
    </row>
    <row r="6719" spans="18:27" x14ac:dyDescent="0.25">
      <c r="R6719" s="8"/>
      <c r="AA6719" s="4"/>
    </row>
    <row r="6720" spans="18:27" x14ac:dyDescent="0.25">
      <c r="R6720" s="8"/>
      <c r="AA6720" s="4"/>
    </row>
    <row r="6721" spans="18:27" x14ac:dyDescent="0.25">
      <c r="R6721" s="8"/>
      <c r="AA6721" s="4"/>
    </row>
    <row r="6722" spans="18:27" x14ac:dyDescent="0.25">
      <c r="R6722" s="8"/>
      <c r="AA6722" s="4"/>
    </row>
    <row r="6723" spans="18:27" x14ac:dyDescent="0.25">
      <c r="R6723" s="8"/>
      <c r="AA6723" s="4"/>
    </row>
    <row r="6724" spans="18:27" x14ac:dyDescent="0.25">
      <c r="R6724" s="8"/>
      <c r="AA6724" s="4"/>
    </row>
    <row r="6725" spans="18:27" x14ac:dyDescent="0.25">
      <c r="R6725" s="8"/>
      <c r="AA6725" s="4"/>
    </row>
    <row r="6726" spans="18:27" x14ac:dyDescent="0.25">
      <c r="R6726" s="8"/>
      <c r="AA6726" s="4"/>
    </row>
    <row r="6727" spans="18:27" x14ac:dyDescent="0.25">
      <c r="R6727" s="8"/>
      <c r="AA6727" s="4"/>
    </row>
    <row r="6728" spans="18:27" x14ac:dyDescent="0.25">
      <c r="R6728" s="8"/>
      <c r="AA6728" s="4"/>
    </row>
    <row r="6729" spans="18:27" x14ac:dyDescent="0.25">
      <c r="R6729" s="8"/>
      <c r="AA6729" s="4"/>
    </row>
    <row r="6730" spans="18:27" x14ac:dyDescent="0.25">
      <c r="R6730" s="8"/>
    </row>
    <row r="6731" spans="18:27" x14ac:dyDescent="0.25">
      <c r="R6731" s="8"/>
    </row>
    <row r="6732" spans="18:27" x14ac:dyDescent="0.25">
      <c r="R6732" s="8"/>
    </row>
    <row r="6733" spans="18:27" x14ac:dyDescent="0.25">
      <c r="R6733" s="8"/>
    </row>
    <row r="6734" spans="18:27" x14ac:dyDescent="0.25">
      <c r="R6734" s="8"/>
    </row>
    <row r="6735" spans="18:27" x14ac:dyDescent="0.25">
      <c r="R6735" s="8"/>
    </row>
    <row r="6736" spans="18:27" x14ac:dyDescent="0.25">
      <c r="R6736" s="8"/>
    </row>
    <row r="6737" spans="11:27" x14ac:dyDescent="0.25">
      <c r="R6737" s="8"/>
    </row>
    <row r="6738" spans="11:27" x14ac:dyDescent="0.25">
      <c r="R6738" s="8"/>
    </row>
    <row r="6739" spans="11:27" x14ac:dyDescent="0.25">
      <c r="R6739" s="8"/>
    </row>
    <row r="6740" spans="11:27" x14ac:dyDescent="0.25">
      <c r="R6740" s="8"/>
    </row>
    <row r="6741" spans="11:27" x14ac:dyDescent="0.25">
      <c r="R6741" s="8"/>
    </row>
    <row r="6742" spans="11:27" x14ac:dyDescent="0.25">
      <c r="R6742" s="8"/>
    </row>
    <row r="6743" spans="11:27" x14ac:dyDescent="0.25">
      <c r="AA6743" s="4"/>
    </row>
    <row r="6744" spans="11:27" x14ac:dyDescent="0.25">
      <c r="AA6744" s="4"/>
    </row>
    <row r="6745" spans="11:27" x14ac:dyDescent="0.25">
      <c r="AA6745" s="4"/>
    </row>
    <row r="6746" spans="11:27" x14ac:dyDescent="0.25">
      <c r="AA6746" s="4"/>
    </row>
    <row r="6747" spans="11:27" x14ac:dyDescent="0.25">
      <c r="AA6747" s="4"/>
    </row>
    <row r="6748" spans="11:27" x14ac:dyDescent="0.25">
      <c r="AA6748" s="4"/>
    </row>
    <row r="6749" spans="11:27" x14ac:dyDescent="0.25">
      <c r="AA6749" s="4"/>
    </row>
    <row r="6750" spans="11:27" x14ac:dyDescent="0.25">
      <c r="AA6750" s="4"/>
    </row>
    <row r="6751" spans="11:27" x14ac:dyDescent="0.25">
      <c r="K6751" s="7"/>
      <c r="AA6751" s="4"/>
    </row>
    <row r="6752" spans="11:27" x14ac:dyDescent="0.25">
      <c r="K6752" s="7"/>
      <c r="AA6752" s="4"/>
    </row>
    <row r="6753" spans="11:27" x14ac:dyDescent="0.25">
      <c r="AA6753" s="4"/>
    </row>
    <row r="6754" spans="11:27" x14ac:dyDescent="0.25">
      <c r="AA6754" s="4"/>
    </row>
    <row r="6755" spans="11:27" x14ac:dyDescent="0.25">
      <c r="AA6755" s="4"/>
    </row>
    <row r="6756" spans="11:27" x14ac:dyDescent="0.25">
      <c r="AA6756" s="4"/>
    </row>
    <row r="6757" spans="11:27" x14ac:dyDescent="0.25">
      <c r="AA6757" s="4"/>
    </row>
    <row r="6758" spans="11:27" x14ac:dyDescent="0.25">
      <c r="AA6758" s="4"/>
    </row>
    <row r="6759" spans="11:27" x14ac:dyDescent="0.25">
      <c r="AA6759" s="4"/>
    </row>
    <row r="6760" spans="11:27" x14ac:dyDescent="0.25">
      <c r="AA6760" s="4"/>
    </row>
    <row r="6761" spans="11:27" x14ac:dyDescent="0.25">
      <c r="K6761" s="7"/>
      <c r="R6761" s="8"/>
      <c r="AA6761" s="4"/>
    </row>
    <row r="6762" spans="11:27" x14ac:dyDescent="0.25">
      <c r="K6762" s="7"/>
      <c r="R6762" s="8"/>
      <c r="AA6762" s="4"/>
    </row>
    <row r="6763" spans="11:27" x14ac:dyDescent="0.25">
      <c r="K6763" s="7"/>
      <c r="R6763" s="8"/>
      <c r="AA6763" s="4"/>
    </row>
    <row r="6764" spans="11:27" x14ac:dyDescent="0.25">
      <c r="K6764" s="7"/>
      <c r="R6764" s="8"/>
      <c r="AA6764" s="4"/>
    </row>
    <row r="6765" spans="11:27" x14ac:dyDescent="0.25">
      <c r="R6765" s="8"/>
      <c r="AA6765" s="4"/>
    </row>
    <row r="6766" spans="11:27" x14ac:dyDescent="0.25">
      <c r="R6766" s="8"/>
      <c r="AA6766" s="4"/>
    </row>
    <row r="6767" spans="11:27" x14ac:dyDescent="0.25">
      <c r="R6767" s="8"/>
      <c r="AA6767" s="4"/>
    </row>
  </sheetData>
  <autoFilter ref="A3:AQ4544" xr:uid="{00000000-0001-0000-0100-000000000000}"/>
  <mergeCells count="2">
    <mergeCell ref="A2:AQ2"/>
    <mergeCell ref="A1:AQ1"/>
  </mergeCells>
  <conditionalFormatting sqref="H4:H4544">
    <cfRule type="duplicateValues" dxfId="2" priority="1"/>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P704"/>
  <sheetViews>
    <sheetView zoomScaleNormal="100" workbookViewId="0">
      <pane ySplit="3" topLeftCell="A4" activePane="bottomLeft" state="frozen"/>
      <selection pane="bottomLeft" activeCell="H4" sqref="H4"/>
    </sheetView>
  </sheetViews>
  <sheetFormatPr defaultRowHeight="15" x14ac:dyDescent="0.25"/>
  <cols>
    <col min="1" max="1" width="8" customWidth="1"/>
    <col min="2" max="2" width="13.5703125" customWidth="1"/>
    <col min="4" max="5" width="14" customWidth="1"/>
    <col min="6" max="6" width="16.7109375" customWidth="1"/>
    <col min="7" max="7" width="10.7109375" customWidth="1"/>
    <col min="8" max="8" width="10.140625" customWidth="1"/>
    <col min="9" max="9" width="12.5703125" customWidth="1"/>
    <col min="23" max="23" width="20.28515625" customWidth="1"/>
    <col min="24" max="24" width="20.5703125" customWidth="1"/>
    <col min="25" max="25" width="23.7109375" customWidth="1"/>
    <col min="27" max="27" width="8.5703125" customWidth="1"/>
  </cols>
  <sheetData>
    <row r="1" spans="1:42" x14ac:dyDescent="0.25">
      <c r="A1" s="23" t="s">
        <v>20</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row>
    <row r="2" spans="1:42" ht="108.6" customHeight="1" x14ac:dyDescent="0.25">
      <c r="A2" s="22" t="s">
        <v>22</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row>
    <row r="3" spans="1:42" ht="150" customHeight="1" x14ac:dyDescent="0.25">
      <c r="A3" s="2" t="s">
        <v>28</v>
      </c>
      <c r="B3" s="1" t="s">
        <v>29</v>
      </c>
      <c r="C3" s="2" t="s">
        <v>0</v>
      </c>
      <c r="D3" s="2" t="s">
        <v>1</v>
      </c>
      <c r="E3" s="2" t="s">
        <v>2</v>
      </c>
      <c r="F3" s="2" t="s">
        <v>30</v>
      </c>
      <c r="G3" s="2" t="s">
        <v>31</v>
      </c>
      <c r="H3" s="2" t="s">
        <v>3</v>
      </c>
      <c r="I3" s="2" t="s">
        <v>32</v>
      </c>
      <c r="J3" s="3" t="s">
        <v>4</v>
      </c>
      <c r="K3" s="3" t="s">
        <v>33</v>
      </c>
      <c r="L3" s="3" t="s">
        <v>5</v>
      </c>
      <c r="M3" s="3" t="s">
        <v>6</v>
      </c>
      <c r="N3" s="3" t="s">
        <v>34</v>
      </c>
      <c r="O3" s="3" t="s">
        <v>35</v>
      </c>
      <c r="P3" s="3" t="s">
        <v>36</v>
      </c>
      <c r="Q3" s="3" t="s">
        <v>37</v>
      </c>
      <c r="R3" s="3" t="s">
        <v>38</v>
      </c>
      <c r="S3" s="3" t="s">
        <v>39</v>
      </c>
      <c r="T3" s="3" t="s">
        <v>7</v>
      </c>
      <c r="U3" s="3" t="s">
        <v>8</v>
      </c>
      <c r="V3" s="3" t="s">
        <v>9</v>
      </c>
      <c r="W3" s="3" t="s">
        <v>10</v>
      </c>
      <c r="X3" s="3" t="s">
        <v>11</v>
      </c>
      <c r="Y3" s="3" t="s">
        <v>12</v>
      </c>
      <c r="Z3" s="3" t="s">
        <v>40</v>
      </c>
      <c r="AA3" s="3" t="s">
        <v>41</v>
      </c>
      <c r="AB3" s="3" t="s">
        <v>14</v>
      </c>
      <c r="AC3" s="3" t="s">
        <v>42</v>
      </c>
      <c r="AD3" s="3" t="s">
        <v>43</v>
      </c>
      <c r="AE3" s="3" t="s">
        <v>44</v>
      </c>
      <c r="AF3" s="3" t="s">
        <v>13</v>
      </c>
      <c r="AG3" s="3" t="s">
        <v>52</v>
      </c>
      <c r="AH3" s="3" t="s">
        <v>15</v>
      </c>
      <c r="AI3" s="3" t="s">
        <v>45</v>
      </c>
      <c r="AJ3" s="3" t="s">
        <v>46</v>
      </c>
      <c r="AK3" s="3" t="s">
        <v>47</v>
      </c>
      <c r="AL3" s="3" t="s">
        <v>48</v>
      </c>
      <c r="AM3" s="3" t="s">
        <v>49</v>
      </c>
      <c r="AN3" s="3" t="s">
        <v>16</v>
      </c>
      <c r="AO3" s="3" t="s">
        <v>50</v>
      </c>
      <c r="AP3" s="3" t="s">
        <v>51</v>
      </c>
    </row>
    <row r="4" spans="1:42" x14ac:dyDescent="0.25">
      <c r="A4" t="s">
        <v>53</v>
      </c>
      <c r="B4" t="s">
        <v>227</v>
      </c>
      <c r="C4" t="s">
        <v>508</v>
      </c>
      <c r="D4" t="s">
        <v>5013</v>
      </c>
      <c r="E4">
        <v>10046</v>
      </c>
      <c r="F4" t="s">
        <v>57</v>
      </c>
      <c r="G4" t="s">
        <v>219</v>
      </c>
      <c r="H4" t="s">
        <v>5014</v>
      </c>
      <c r="I4" t="s">
        <v>59</v>
      </c>
      <c r="J4" t="s">
        <v>60</v>
      </c>
      <c r="K4" t="s">
        <v>5015</v>
      </c>
      <c r="L4" t="s">
        <v>5016</v>
      </c>
      <c r="M4" t="s">
        <v>5017</v>
      </c>
      <c r="N4" t="s">
        <v>64</v>
      </c>
      <c r="O4" t="s">
        <v>64</v>
      </c>
      <c r="P4" t="s">
        <v>64</v>
      </c>
      <c r="Q4" t="s">
        <v>64</v>
      </c>
      <c r="R4" t="s">
        <v>64</v>
      </c>
      <c r="S4" t="s">
        <v>64</v>
      </c>
      <c r="T4" t="s">
        <v>64</v>
      </c>
      <c r="U4" t="s">
        <v>64</v>
      </c>
      <c r="V4" t="s">
        <v>64</v>
      </c>
      <c r="W4" t="s">
        <v>64</v>
      </c>
      <c r="X4" t="s">
        <v>64</v>
      </c>
      <c r="Y4" t="s">
        <v>64</v>
      </c>
      <c r="Z4" s="4" t="s">
        <v>64</v>
      </c>
      <c r="AA4" t="s">
        <v>64</v>
      </c>
      <c r="AB4" t="s">
        <v>64</v>
      </c>
      <c r="AC4" t="s">
        <v>64</v>
      </c>
      <c r="AD4" t="s">
        <v>64</v>
      </c>
      <c r="AE4" t="s">
        <v>64</v>
      </c>
      <c r="AF4" t="s">
        <v>64</v>
      </c>
      <c r="AG4" t="s">
        <v>64</v>
      </c>
      <c r="AH4" t="s">
        <v>64</v>
      </c>
      <c r="AI4" t="s">
        <v>64</v>
      </c>
      <c r="AJ4" t="s">
        <v>64</v>
      </c>
      <c r="AK4" t="s">
        <v>64</v>
      </c>
      <c r="AL4" t="s">
        <v>64</v>
      </c>
      <c r="AM4" t="s">
        <v>64</v>
      </c>
      <c r="AN4" t="s">
        <v>64</v>
      </c>
      <c r="AO4">
        <v>100</v>
      </c>
      <c r="AP4">
        <v>23</v>
      </c>
    </row>
    <row r="5" spans="1:42" x14ac:dyDescent="0.25">
      <c r="A5" t="s">
        <v>53</v>
      </c>
      <c r="B5" t="s">
        <v>227</v>
      </c>
      <c r="C5" t="s">
        <v>508</v>
      </c>
      <c r="D5" t="s">
        <v>5013</v>
      </c>
      <c r="E5">
        <v>10046</v>
      </c>
      <c r="F5" t="s">
        <v>57</v>
      </c>
      <c r="G5" t="s">
        <v>219</v>
      </c>
      <c r="H5" t="s">
        <v>5018</v>
      </c>
      <c r="I5" t="s">
        <v>59</v>
      </c>
      <c r="J5" t="s">
        <v>60</v>
      </c>
      <c r="K5" t="s">
        <v>5015</v>
      </c>
      <c r="L5" t="s">
        <v>5019</v>
      </c>
      <c r="M5" t="s">
        <v>5017</v>
      </c>
      <c r="N5" t="s">
        <v>64</v>
      </c>
      <c r="O5" t="s">
        <v>64</v>
      </c>
      <c r="P5" t="s">
        <v>64</v>
      </c>
      <c r="Q5" t="s">
        <v>64</v>
      </c>
      <c r="R5" t="s">
        <v>64</v>
      </c>
      <c r="S5" t="s">
        <v>64</v>
      </c>
      <c r="T5" t="s">
        <v>64</v>
      </c>
      <c r="U5" t="s">
        <v>64</v>
      </c>
      <c r="V5" t="s">
        <v>64</v>
      </c>
      <c r="W5" t="s">
        <v>64</v>
      </c>
      <c r="X5" t="s">
        <v>64</v>
      </c>
      <c r="Y5" t="s">
        <v>64</v>
      </c>
      <c r="Z5" s="4" t="s">
        <v>64</v>
      </c>
      <c r="AA5" t="s">
        <v>64</v>
      </c>
      <c r="AB5" t="s">
        <v>64</v>
      </c>
      <c r="AC5" t="s">
        <v>64</v>
      </c>
      <c r="AD5" t="s">
        <v>64</v>
      </c>
      <c r="AE5" t="s">
        <v>64</v>
      </c>
      <c r="AF5" t="s">
        <v>64</v>
      </c>
      <c r="AG5" t="s">
        <v>64</v>
      </c>
      <c r="AH5" t="s">
        <v>64</v>
      </c>
      <c r="AI5" t="s">
        <v>64</v>
      </c>
      <c r="AJ5" t="s">
        <v>64</v>
      </c>
      <c r="AK5" t="s">
        <v>64</v>
      </c>
      <c r="AL5" t="s">
        <v>64</v>
      </c>
      <c r="AM5" t="s">
        <v>64</v>
      </c>
      <c r="AN5" t="s">
        <v>64</v>
      </c>
      <c r="AO5">
        <v>54</v>
      </c>
      <c r="AP5">
        <v>11</v>
      </c>
    </row>
    <row r="6" spans="1:42" x14ac:dyDescent="0.25">
      <c r="A6" t="s">
        <v>53</v>
      </c>
      <c r="B6" t="s">
        <v>227</v>
      </c>
      <c r="C6" t="s">
        <v>508</v>
      </c>
      <c r="D6" t="s">
        <v>5013</v>
      </c>
      <c r="E6">
        <v>10046</v>
      </c>
      <c r="F6" t="s">
        <v>57</v>
      </c>
      <c r="G6" t="s">
        <v>219</v>
      </c>
      <c r="H6" t="s">
        <v>5020</v>
      </c>
      <c r="I6" t="s">
        <v>73</v>
      </c>
      <c r="J6" t="s">
        <v>60</v>
      </c>
      <c r="K6" t="s">
        <v>5015</v>
      </c>
      <c r="L6" t="s">
        <v>5016</v>
      </c>
      <c r="M6" t="s">
        <v>5017</v>
      </c>
      <c r="N6" t="s">
        <v>64</v>
      </c>
      <c r="O6" t="s">
        <v>64</v>
      </c>
      <c r="P6" t="s">
        <v>64</v>
      </c>
      <c r="Q6" t="s">
        <v>64</v>
      </c>
      <c r="R6" t="s">
        <v>64</v>
      </c>
      <c r="S6" t="s">
        <v>64</v>
      </c>
      <c r="T6" t="s">
        <v>64</v>
      </c>
      <c r="U6" t="s">
        <v>64</v>
      </c>
      <c r="V6" t="s">
        <v>64</v>
      </c>
      <c r="W6" t="s">
        <v>64</v>
      </c>
      <c r="X6" t="s">
        <v>64</v>
      </c>
      <c r="Y6" t="s">
        <v>64</v>
      </c>
      <c r="Z6" s="4" t="s">
        <v>74</v>
      </c>
      <c r="AA6" t="s">
        <v>74</v>
      </c>
      <c r="AB6" t="s">
        <v>74</v>
      </c>
      <c r="AC6" t="s">
        <v>74</v>
      </c>
      <c r="AD6" t="s">
        <v>74</v>
      </c>
      <c r="AE6" t="s">
        <v>74</v>
      </c>
      <c r="AF6" t="s">
        <v>74</v>
      </c>
      <c r="AG6" t="s">
        <v>74</v>
      </c>
      <c r="AH6" t="s">
        <v>74</v>
      </c>
      <c r="AI6" t="s">
        <v>74</v>
      </c>
      <c r="AJ6" t="s">
        <v>74</v>
      </c>
      <c r="AK6" t="s">
        <v>74</v>
      </c>
      <c r="AL6" t="s">
        <v>74</v>
      </c>
      <c r="AM6" t="s">
        <v>74</v>
      </c>
      <c r="AN6" t="s">
        <v>74</v>
      </c>
      <c r="AO6" t="s">
        <v>74</v>
      </c>
      <c r="AP6" t="s">
        <v>74</v>
      </c>
    </row>
    <row r="7" spans="1:42" x14ac:dyDescent="0.25">
      <c r="A7" t="s">
        <v>53</v>
      </c>
      <c r="B7" t="s">
        <v>227</v>
      </c>
      <c r="C7" t="s">
        <v>508</v>
      </c>
      <c r="D7" t="s">
        <v>5013</v>
      </c>
      <c r="E7">
        <v>10046</v>
      </c>
      <c r="F7" t="s">
        <v>57</v>
      </c>
      <c r="G7" t="s">
        <v>219</v>
      </c>
      <c r="H7" t="s">
        <v>5021</v>
      </c>
      <c r="I7" t="s">
        <v>73</v>
      </c>
      <c r="J7" t="s">
        <v>60</v>
      </c>
      <c r="K7" t="s">
        <v>5015</v>
      </c>
      <c r="L7" t="s">
        <v>5019</v>
      </c>
      <c r="M7" t="s">
        <v>5017</v>
      </c>
      <c r="N7" t="s">
        <v>64</v>
      </c>
      <c r="O7" t="s">
        <v>64</v>
      </c>
      <c r="P7" t="s">
        <v>64</v>
      </c>
      <c r="Q7" t="s">
        <v>64</v>
      </c>
      <c r="R7" t="s">
        <v>64</v>
      </c>
      <c r="S7" t="s">
        <v>64</v>
      </c>
      <c r="T7" t="s">
        <v>64</v>
      </c>
      <c r="U7" t="s">
        <v>64</v>
      </c>
      <c r="V7" t="s">
        <v>64</v>
      </c>
      <c r="W7" t="s">
        <v>64</v>
      </c>
      <c r="X7" t="s">
        <v>64</v>
      </c>
      <c r="Y7" t="s">
        <v>64</v>
      </c>
      <c r="Z7" s="4" t="s">
        <v>74</v>
      </c>
      <c r="AA7" t="s">
        <v>74</v>
      </c>
      <c r="AB7" t="s">
        <v>74</v>
      </c>
      <c r="AC7" t="s">
        <v>74</v>
      </c>
      <c r="AD7" t="s">
        <v>74</v>
      </c>
      <c r="AE7" t="s">
        <v>74</v>
      </c>
      <c r="AF7" t="s">
        <v>74</v>
      </c>
      <c r="AG7" t="s">
        <v>74</v>
      </c>
      <c r="AH7" t="s">
        <v>74</v>
      </c>
      <c r="AI7" t="s">
        <v>74</v>
      </c>
      <c r="AJ7" t="s">
        <v>74</v>
      </c>
      <c r="AK7" t="s">
        <v>74</v>
      </c>
      <c r="AL7" t="s">
        <v>74</v>
      </c>
      <c r="AM7" t="s">
        <v>74</v>
      </c>
      <c r="AN7" t="s">
        <v>74</v>
      </c>
      <c r="AO7" t="s">
        <v>74</v>
      </c>
      <c r="AP7" t="s">
        <v>74</v>
      </c>
    </row>
    <row r="8" spans="1:42" x14ac:dyDescent="0.25">
      <c r="A8" t="s">
        <v>53</v>
      </c>
      <c r="B8" t="s">
        <v>54</v>
      </c>
      <c r="C8" t="s">
        <v>55</v>
      </c>
      <c r="D8" t="s">
        <v>56</v>
      </c>
      <c r="E8">
        <v>10091</v>
      </c>
      <c r="F8" t="s">
        <v>57</v>
      </c>
      <c r="G8" t="s">
        <v>57</v>
      </c>
      <c r="H8" t="s">
        <v>5022</v>
      </c>
      <c r="I8" t="s">
        <v>59</v>
      </c>
      <c r="J8" t="s">
        <v>60</v>
      </c>
      <c r="K8" t="s">
        <v>5015</v>
      </c>
      <c r="L8" t="s">
        <v>5016</v>
      </c>
      <c r="M8" t="s">
        <v>63</v>
      </c>
      <c r="N8">
        <v>7239</v>
      </c>
      <c r="O8">
        <v>452760</v>
      </c>
      <c r="P8">
        <v>2309</v>
      </c>
      <c r="Q8">
        <v>9756</v>
      </c>
      <c r="R8">
        <v>96</v>
      </c>
      <c r="S8">
        <v>1848</v>
      </c>
      <c r="T8">
        <v>4055</v>
      </c>
      <c r="U8">
        <v>946</v>
      </c>
      <c r="V8">
        <v>23.3</v>
      </c>
      <c r="W8" t="s">
        <v>64</v>
      </c>
      <c r="X8" t="s">
        <v>64</v>
      </c>
      <c r="Y8" t="s">
        <v>64</v>
      </c>
      <c r="Z8" s="4">
        <v>495</v>
      </c>
      <c r="AA8">
        <v>1746</v>
      </c>
      <c r="AB8">
        <v>63</v>
      </c>
      <c r="AC8">
        <v>152</v>
      </c>
      <c r="AD8" t="s">
        <v>64</v>
      </c>
      <c r="AE8">
        <v>14</v>
      </c>
      <c r="AF8" t="s">
        <v>64</v>
      </c>
      <c r="AG8" t="s">
        <v>64</v>
      </c>
      <c r="AH8">
        <v>94</v>
      </c>
      <c r="AI8" t="s">
        <v>64</v>
      </c>
      <c r="AJ8">
        <v>48</v>
      </c>
      <c r="AK8">
        <v>99</v>
      </c>
      <c r="AL8" t="s">
        <v>64</v>
      </c>
      <c r="AM8">
        <v>68</v>
      </c>
      <c r="AN8">
        <v>125</v>
      </c>
      <c r="AO8">
        <v>1143</v>
      </c>
      <c r="AP8">
        <v>193</v>
      </c>
    </row>
    <row r="9" spans="1:42" x14ac:dyDescent="0.25">
      <c r="A9" t="s">
        <v>53</v>
      </c>
      <c r="B9" t="s">
        <v>54</v>
      </c>
      <c r="C9" t="s">
        <v>55</v>
      </c>
      <c r="D9" t="s">
        <v>56</v>
      </c>
      <c r="E9">
        <v>10091</v>
      </c>
      <c r="F9" t="s">
        <v>57</v>
      </c>
      <c r="G9" t="s">
        <v>57</v>
      </c>
      <c r="H9" t="s">
        <v>5023</v>
      </c>
      <c r="I9" t="s">
        <v>59</v>
      </c>
      <c r="J9" t="s">
        <v>60</v>
      </c>
      <c r="K9" t="s">
        <v>5015</v>
      </c>
      <c r="L9" t="s">
        <v>5016</v>
      </c>
      <c r="M9" t="s">
        <v>63</v>
      </c>
      <c r="N9">
        <v>7239</v>
      </c>
      <c r="O9">
        <v>452760</v>
      </c>
      <c r="P9">
        <v>2309</v>
      </c>
      <c r="Q9">
        <v>9756</v>
      </c>
      <c r="R9">
        <v>96</v>
      </c>
      <c r="S9">
        <v>1848</v>
      </c>
      <c r="T9">
        <v>4055</v>
      </c>
      <c r="U9">
        <v>946</v>
      </c>
      <c r="V9">
        <v>23.3</v>
      </c>
      <c r="W9" t="s">
        <v>64</v>
      </c>
      <c r="X9" t="s">
        <v>64</v>
      </c>
      <c r="Y9" t="s">
        <v>64</v>
      </c>
      <c r="Z9" s="4" t="s">
        <v>64</v>
      </c>
      <c r="AA9">
        <v>40</v>
      </c>
      <c r="AB9" t="s">
        <v>64</v>
      </c>
      <c r="AC9" t="s">
        <v>64</v>
      </c>
      <c r="AD9" t="s">
        <v>64</v>
      </c>
      <c r="AE9" t="s">
        <v>64</v>
      </c>
      <c r="AF9" t="s">
        <v>64</v>
      </c>
      <c r="AG9" t="s">
        <v>64</v>
      </c>
      <c r="AH9" t="s">
        <v>64</v>
      </c>
      <c r="AI9" t="s">
        <v>64</v>
      </c>
      <c r="AJ9" t="s">
        <v>64</v>
      </c>
      <c r="AK9" t="s">
        <v>64</v>
      </c>
      <c r="AL9" t="s">
        <v>64</v>
      </c>
      <c r="AM9" t="s">
        <v>64</v>
      </c>
      <c r="AN9" t="s">
        <v>64</v>
      </c>
      <c r="AO9">
        <v>19</v>
      </c>
      <c r="AP9" t="s">
        <v>64</v>
      </c>
    </row>
    <row r="10" spans="1:42" x14ac:dyDescent="0.25">
      <c r="A10" t="s">
        <v>53</v>
      </c>
      <c r="B10" t="s">
        <v>54</v>
      </c>
      <c r="C10" t="s">
        <v>55</v>
      </c>
      <c r="D10" t="s">
        <v>56</v>
      </c>
      <c r="E10">
        <v>10091</v>
      </c>
      <c r="F10" t="s">
        <v>57</v>
      </c>
      <c r="G10" t="s">
        <v>57</v>
      </c>
      <c r="H10" t="s">
        <v>5024</v>
      </c>
      <c r="I10" t="s">
        <v>59</v>
      </c>
      <c r="J10" t="s">
        <v>60</v>
      </c>
      <c r="K10" t="s">
        <v>5015</v>
      </c>
      <c r="L10" t="s">
        <v>5016</v>
      </c>
      <c r="M10" t="s">
        <v>63</v>
      </c>
      <c r="N10">
        <v>7239</v>
      </c>
      <c r="O10">
        <v>452760</v>
      </c>
      <c r="P10">
        <v>2309</v>
      </c>
      <c r="Q10">
        <v>9756</v>
      </c>
      <c r="R10">
        <v>96</v>
      </c>
      <c r="S10">
        <v>1848</v>
      </c>
      <c r="T10">
        <v>4055</v>
      </c>
      <c r="U10">
        <v>946</v>
      </c>
      <c r="V10">
        <v>23.3</v>
      </c>
      <c r="W10" t="s">
        <v>64</v>
      </c>
      <c r="X10" t="s">
        <v>64</v>
      </c>
      <c r="Y10" t="s">
        <v>64</v>
      </c>
      <c r="Z10" s="4">
        <v>642</v>
      </c>
      <c r="AA10">
        <v>1501</v>
      </c>
      <c r="AB10">
        <v>85</v>
      </c>
      <c r="AC10">
        <v>165</v>
      </c>
      <c r="AD10">
        <v>20</v>
      </c>
      <c r="AE10">
        <v>21</v>
      </c>
      <c r="AF10" t="s">
        <v>64</v>
      </c>
      <c r="AG10" t="s">
        <v>64</v>
      </c>
      <c r="AH10">
        <v>128</v>
      </c>
      <c r="AI10" t="s">
        <v>64</v>
      </c>
      <c r="AJ10">
        <v>62</v>
      </c>
      <c r="AK10">
        <v>82</v>
      </c>
      <c r="AL10" t="s">
        <v>64</v>
      </c>
      <c r="AM10">
        <v>84</v>
      </c>
      <c r="AN10">
        <v>96</v>
      </c>
      <c r="AO10">
        <v>1008</v>
      </c>
      <c r="AP10">
        <v>166</v>
      </c>
    </row>
    <row r="11" spans="1:42" x14ac:dyDescent="0.25">
      <c r="A11" t="s">
        <v>53</v>
      </c>
      <c r="B11" t="s">
        <v>77</v>
      </c>
      <c r="C11" t="s">
        <v>380</v>
      </c>
      <c r="D11" t="s">
        <v>5013</v>
      </c>
      <c r="E11">
        <v>11324</v>
      </c>
      <c r="F11" t="s">
        <v>57</v>
      </c>
      <c r="G11" t="s">
        <v>219</v>
      </c>
      <c r="H11" t="s">
        <v>5025</v>
      </c>
      <c r="I11" t="s">
        <v>59</v>
      </c>
      <c r="J11" t="s">
        <v>60</v>
      </c>
      <c r="K11" t="s">
        <v>5015</v>
      </c>
      <c r="L11" t="s">
        <v>5016</v>
      </c>
      <c r="M11" t="s">
        <v>5026</v>
      </c>
      <c r="N11" t="s">
        <v>64</v>
      </c>
      <c r="O11">
        <v>25</v>
      </c>
      <c r="P11" t="s">
        <v>64</v>
      </c>
      <c r="Q11">
        <v>15</v>
      </c>
      <c r="R11" t="s">
        <v>64</v>
      </c>
      <c r="S11" t="s">
        <v>64</v>
      </c>
      <c r="T11" t="s">
        <v>64</v>
      </c>
      <c r="U11" t="s">
        <v>64</v>
      </c>
      <c r="V11" t="s">
        <v>64</v>
      </c>
      <c r="W11" t="s">
        <v>64</v>
      </c>
      <c r="X11" t="s">
        <v>64</v>
      </c>
      <c r="Y11" t="s">
        <v>64</v>
      </c>
      <c r="Z11" s="4" t="s">
        <v>64</v>
      </c>
      <c r="AA11" t="s">
        <v>64</v>
      </c>
      <c r="AB11" t="s">
        <v>64</v>
      </c>
      <c r="AC11" t="s">
        <v>64</v>
      </c>
      <c r="AD11" t="s">
        <v>64</v>
      </c>
      <c r="AE11" t="s">
        <v>64</v>
      </c>
      <c r="AF11" t="s">
        <v>64</v>
      </c>
      <c r="AG11" t="s">
        <v>64</v>
      </c>
      <c r="AH11" t="s">
        <v>64</v>
      </c>
      <c r="AI11" t="s">
        <v>64</v>
      </c>
      <c r="AJ11" t="s">
        <v>64</v>
      </c>
      <c r="AK11" t="s">
        <v>64</v>
      </c>
      <c r="AL11" t="s">
        <v>64</v>
      </c>
      <c r="AM11" t="s">
        <v>64</v>
      </c>
      <c r="AN11" t="s">
        <v>64</v>
      </c>
      <c r="AO11">
        <v>213</v>
      </c>
      <c r="AP11">
        <v>39</v>
      </c>
    </row>
    <row r="12" spans="1:42" x14ac:dyDescent="0.25">
      <c r="A12" t="s">
        <v>53</v>
      </c>
      <c r="B12" t="s">
        <v>77</v>
      </c>
      <c r="C12" t="s">
        <v>380</v>
      </c>
      <c r="D12" t="s">
        <v>5013</v>
      </c>
      <c r="E12">
        <v>11324</v>
      </c>
      <c r="F12" t="s">
        <v>57</v>
      </c>
      <c r="G12" t="s">
        <v>219</v>
      </c>
      <c r="H12" t="s">
        <v>5027</v>
      </c>
      <c r="I12" t="s">
        <v>59</v>
      </c>
      <c r="J12" t="s">
        <v>60</v>
      </c>
      <c r="K12" t="s">
        <v>5015</v>
      </c>
      <c r="L12" t="s">
        <v>5019</v>
      </c>
      <c r="M12" t="s">
        <v>5026</v>
      </c>
      <c r="N12" t="s">
        <v>64</v>
      </c>
      <c r="O12">
        <v>25</v>
      </c>
      <c r="P12" t="s">
        <v>64</v>
      </c>
      <c r="Q12">
        <v>15</v>
      </c>
      <c r="R12" t="s">
        <v>64</v>
      </c>
      <c r="S12" t="s">
        <v>64</v>
      </c>
      <c r="T12" t="s">
        <v>64</v>
      </c>
      <c r="U12" t="s">
        <v>64</v>
      </c>
      <c r="V12" t="s">
        <v>64</v>
      </c>
      <c r="W12" t="s">
        <v>64</v>
      </c>
      <c r="X12" t="s">
        <v>64</v>
      </c>
      <c r="Y12" t="s">
        <v>64</v>
      </c>
      <c r="Z12" s="4" t="s">
        <v>64</v>
      </c>
      <c r="AA12">
        <v>12</v>
      </c>
      <c r="AB12" t="s">
        <v>64</v>
      </c>
      <c r="AC12" t="s">
        <v>64</v>
      </c>
      <c r="AD12" t="s">
        <v>64</v>
      </c>
      <c r="AE12" t="s">
        <v>64</v>
      </c>
      <c r="AF12" t="s">
        <v>64</v>
      </c>
      <c r="AG12" t="s">
        <v>64</v>
      </c>
      <c r="AH12" t="s">
        <v>64</v>
      </c>
      <c r="AI12" t="s">
        <v>64</v>
      </c>
      <c r="AJ12" t="s">
        <v>64</v>
      </c>
      <c r="AK12" t="s">
        <v>64</v>
      </c>
      <c r="AL12" t="s">
        <v>64</v>
      </c>
      <c r="AM12" t="s">
        <v>64</v>
      </c>
      <c r="AN12" t="s">
        <v>64</v>
      </c>
      <c r="AO12">
        <v>343</v>
      </c>
      <c r="AP12">
        <v>92</v>
      </c>
    </row>
    <row r="13" spans="1:42" x14ac:dyDescent="0.25">
      <c r="A13" t="s">
        <v>53</v>
      </c>
      <c r="B13" t="s">
        <v>77</v>
      </c>
      <c r="C13" t="s">
        <v>380</v>
      </c>
      <c r="D13" t="s">
        <v>5013</v>
      </c>
      <c r="E13">
        <v>11324</v>
      </c>
      <c r="F13" t="s">
        <v>57</v>
      </c>
      <c r="G13" t="s">
        <v>219</v>
      </c>
      <c r="H13" t="s">
        <v>5028</v>
      </c>
      <c r="I13" t="s">
        <v>73</v>
      </c>
      <c r="J13" t="s">
        <v>60</v>
      </c>
      <c r="K13" t="s">
        <v>5015</v>
      </c>
      <c r="L13" t="s">
        <v>5016</v>
      </c>
      <c r="M13" t="s">
        <v>5026</v>
      </c>
      <c r="N13" t="s">
        <v>64</v>
      </c>
      <c r="O13">
        <v>25</v>
      </c>
      <c r="P13" t="s">
        <v>64</v>
      </c>
      <c r="Q13">
        <v>15</v>
      </c>
      <c r="R13" t="s">
        <v>64</v>
      </c>
      <c r="S13" t="s">
        <v>64</v>
      </c>
      <c r="T13" t="s">
        <v>64</v>
      </c>
      <c r="U13" t="s">
        <v>64</v>
      </c>
      <c r="V13" t="s">
        <v>64</v>
      </c>
      <c r="W13" t="s">
        <v>64</v>
      </c>
      <c r="X13" t="s">
        <v>64</v>
      </c>
      <c r="Y13" t="s">
        <v>64</v>
      </c>
      <c r="Z13" s="4" t="s">
        <v>74</v>
      </c>
      <c r="AA13" t="s">
        <v>74</v>
      </c>
      <c r="AB13" t="s">
        <v>74</v>
      </c>
      <c r="AC13" t="s">
        <v>74</v>
      </c>
      <c r="AD13" t="s">
        <v>74</v>
      </c>
      <c r="AE13" t="s">
        <v>74</v>
      </c>
      <c r="AF13" t="s">
        <v>74</v>
      </c>
      <c r="AG13" t="s">
        <v>74</v>
      </c>
      <c r="AH13" t="s">
        <v>74</v>
      </c>
      <c r="AI13" t="s">
        <v>74</v>
      </c>
      <c r="AJ13" t="s">
        <v>74</v>
      </c>
      <c r="AK13" t="s">
        <v>74</v>
      </c>
      <c r="AL13" t="s">
        <v>74</v>
      </c>
      <c r="AM13" t="s">
        <v>74</v>
      </c>
      <c r="AN13" t="s">
        <v>74</v>
      </c>
      <c r="AO13" t="s">
        <v>74</v>
      </c>
      <c r="AP13" t="s">
        <v>74</v>
      </c>
    </row>
    <row r="14" spans="1:42" x14ac:dyDescent="0.25">
      <c r="A14" t="s">
        <v>53</v>
      </c>
      <c r="B14" t="s">
        <v>77</v>
      </c>
      <c r="C14" t="s">
        <v>380</v>
      </c>
      <c r="D14" t="s">
        <v>5013</v>
      </c>
      <c r="E14">
        <v>11324</v>
      </c>
      <c r="F14" t="s">
        <v>57</v>
      </c>
      <c r="G14" t="s">
        <v>219</v>
      </c>
      <c r="H14" t="s">
        <v>5029</v>
      </c>
      <c r="I14" t="s">
        <v>73</v>
      </c>
      <c r="J14" t="s">
        <v>60</v>
      </c>
      <c r="K14" t="s">
        <v>5015</v>
      </c>
      <c r="L14" t="s">
        <v>5019</v>
      </c>
      <c r="M14" t="s">
        <v>5026</v>
      </c>
      <c r="N14" t="s">
        <v>64</v>
      </c>
      <c r="O14">
        <v>25</v>
      </c>
      <c r="P14" t="s">
        <v>64</v>
      </c>
      <c r="Q14">
        <v>15</v>
      </c>
      <c r="R14" t="s">
        <v>64</v>
      </c>
      <c r="S14" t="s">
        <v>64</v>
      </c>
      <c r="T14" t="s">
        <v>64</v>
      </c>
      <c r="U14" t="s">
        <v>64</v>
      </c>
      <c r="V14" t="s">
        <v>64</v>
      </c>
      <c r="W14" t="s">
        <v>64</v>
      </c>
      <c r="X14" t="s">
        <v>64</v>
      </c>
      <c r="Y14" t="s">
        <v>64</v>
      </c>
      <c r="Z14" s="4" t="s">
        <v>74</v>
      </c>
      <c r="AA14" t="s">
        <v>74</v>
      </c>
      <c r="AB14" t="s">
        <v>74</v>
      </c>
      <c r="AC14" t="s">
        <v>74</v>
      </c>
      <c r="AD14" t="s">
        <v>74</v>
      </c>
      <c r="AE14" t="s">
        <v>74</v>
      </c>
      <c r="AF14" t="s">
        <v>74</v>
      </c>
      <c r="AG14" t="s">
        <v>74</v>
      </c>
      <c r="AH14" t="s">
        <v>74</v>
      </c>
      <c r="AI14" t="s">
        <v>74</v>
      </c>
      <c r="AJ14" t="s">
        <v>74</v>
      </c>
      <c r="AK14" t="s">
        <v>74</v>
      </c>
      <c r="AL14" t="s">
        <v>74</v>
      </c>
      <c r="AM14" t="s">
        <v>74</v>
      </c>
      <c r="AN14" t="s">
        <v>74</v>
      </c>
      <c r="AO14" t="s">
        <v>74</v>
      </c>
      <c r="AP14" t="s">
        <v>74</v>
      </c>
    </row>
    <row r="15" spans="1:42" x14ac:dyDescent="0.25">
      <c r="A15" t="s">
        <v>53</v>
      </c>
      <c r="B15" t="s">
        <v>227</v>
      </c>
      <c r="C15" t="s">
        <v>518</v>
      </c>
      <c r="D15" t="s">
        <v>5030</v>
      </c>
      <c r="E15">
        <v>11339</v>
      </c>
      <c r="F15" t="s">
        <v>57</v>
      </c>
      <c r="G15" t="s">
        <v>219</v>
      </c>
      <c r="H15" t="s">
        <v>5031</v>
      </c>
      <c r="I15" t="s">
        <v>59</v>
      </c>
      <c r="J15" t="s">
        <v>60</v>
      </c>
      <c r="K15" t="s">
        <v>5015</v>
      </c>
      <c r="L15" t="s">
        <v>5019</v>
      </c>
      <c r="M15" t="s">
        <v>5032</v>
      </c>
      <c r="N15">
        <v>1168</v>
      </c>
      <c r="O15">
        <v>2061</v>
      </c>
      <c r="P15">
        <v>75</v>
      </c>
      <c r="Q15">
        <v>935</v>
      </c>
      <c r="R15">
        <v>86</v>
      </c>
      <c r="S15">
        <v>130</v>
      </c>
      <c r="T15" t="s">
        <v>64</v>
      </c>
      <c r="U15" t="s">
        <v>64</v>
      </c>
      <c r="V15" t="s">
        <v>64</v>
      </c>
      <c r="W15" t="s">
        <v>64</v>
      </c>
      <c r="X15" t="s">
        <v>64</v>
      </c>
      <c r="Y15" t="s">
        <v>64</v>
      </c>
      <c r="Z15" s="4">
        <v>998</v>
      </c>
      <c r="AA15">
        <v>1456</v>
      </c>
      <c r="AB15">
        <v>75</v>
      </c>
      <c r="AC15">
        <v>707</v>
      </c>
      <c r="AD15">
        <v>85</v>
      </c>
      <c r="AE15">
        <v>85</v>
      </c>
      <c r="AF15" t="s">
        <v>64</v>
      </c>
      <c r="AG15">
        <v>512</v>
      </c>
      <c r="AH15">
        <v>465</v>
      </c>
      <c r="AI15" t="s">
        <v>64</v>
      </c>
      <c r="AJ15">
        <v>19</v>
      </c>
      <c r="AK15">
        <v>45</v>
      </c>
      <c r="AL15" t="s">
        <v>64</v>
      </c>
      <c r="AM15" t="s">
        <v>64</v>
      </c>
      <c r="AN15">
        <v>43</v>
      </c>
      <c r="AO15">
        <v>344</v>
      </c>
      <c r="AP15">
        <v>76</v>
      </c>
    </row>
    <row r="16" spans="1:42" x14ac:dyDescent="0.25">
      <c r="A16" t="s">
        <v>53</v>
      </c>
      <c r="B16" t="s">
        <v>227</v>
      </c>
      <c r="C16" t="s">
        <v>518</v>
      </c>
      <c r="D16" t="s">
        <v>5030</v>
      </c>
      <c r="E16">
        <v>11339</v>
      </c>
      <c r="F16" t="s">
        <v>57</v>
      </c>
      <c r="G16" t="s">
        <v>219</v>
      </c>
      <c r="H16" t="s">
        <v>5033</v>
      </c>
      <c r="I16" t="s">
        <v>59</v>
      </c>
      <c r="J16" t="s">
        <v>60</v>
      </c>
      <c r="K16" t="s">
        <v>5015</v>
      </c>
      <c r="L16" t="s">
        <v>5016</v>
      </c>
      <c r="M16" t="s">
        <v>5032</v>
      </c>
      <c r="N16">
        <v>1168</v>
      </c>
      <c r="O16">
        <v>2061</v>
      </c>
      <c r="P16">
        <v>75</v>
      </c>
      <c r="Q16">
        <v>935</v>
      </c>
      <c r="R16">
        <v>86</v>
      </c>
      <c r="S16">
        <v>130</v>
      </c>
      <c r="T16" t="s">
        <v>64</v>
      </c>
      <c r="U16" t="s">
        <v>64</v>
      </c>
      <c r="V16" t="s">
        <v>64</v>
      </c>
      <c r="W16" t="s">
        <v>64</v>
      </c>
      <c r="X16" t="s">
        <v>64</v>
      </c>
      <c r="Y16" t="s">
        <v>64</v>
      </c>
      <c r="Z16" s="4">
        <v>170</v>
      </c>
      <c r="AA16">
        <v>605</v>
      </c>
      <c r="AB16" t="s">
        <v>64</v>
      </c>
      <c r="AC16">
        <v>228</v>
      </c>
      <c r="AD16" t="s">
        <v>64</v>
      </c>
      <c r="AE16">
        <v>45</v>
      </c>
      <c r="AF16" t="s">
        <v>64</v>
      </c>
      <c r="AG16">
        <v>92</v>
      </c>
      <c r="AH16">
        <v>155</v>
      </c>
      <c r="AI16" t="s">
        <v>64</v>
      </c>
      <c r="AJ16">
        <v>25</v>
      </c>
      <c r="AK16" t="s">
        <v>64</v>
      </c>
      <c r="AL16" t="s">
        <v>64</v>
      </c>
      <c r="AM16" t="s">
        <v>64</v>
      </c>
      <c r="AN16" t="s">
        <v>64</v>
      </c>
      <c r="AO16">
        <v>80</v>
      </c>
      <c r="AP16">
        <v>18</v>
      </c>
    </row>
    <row r="17" spans="1:42" x14ac:dyDescent="0.25">
      <c r="A17" t="s">
        <v>53</v>
      </c>
      <c r="B17" t="s">
        <v>77</v>
      </c>
      <c r="C17" t="s">
        <v>545</v>
      </c>
      <c r="D17" t="s">
        <v>5034</v>
      </c>
      <c r="E17">
        <v>11904</v>
      </c>
      <c r="F17" t="s">
        <v>57</v>
      </c>
      <c r="G17" t="s">
        <v>219</v>
      </c>
      <c r="H17" t="s">
        <v>5035</v>
      </c>
      <c r="I17" t="s">
        <v>73</v>
      </c>
      <c r="J17" t="s">
        <v>60</v>
      </c>
      <c r="K17" t="s">
        <v>5015</v>
      </c>
      <c r="L17" t="s">
        <v>5016</v>
      </c>
      <c r="M17" t="s">
        <v>5036</v>
      </c>
      <c r="N17">
        <v>82</v>
      </c>
      <c r="O17">
        <v>537</v>
      </c>
      <c r="P17">
        <v>82</v>
      </c>
      <c r="Q17">
        <v>240</v>
      </c>
      <c r="R17" t="s">
        <v>64</v>
      </c>
      <c r="S17" t="s">
        <v>64</v>
      </c>
      <c r="T17" t="s">
        <v>64</v>
      </c>
      <c r="U17" t="s">
        <v>64</v>
      </c>
      <c r="V17" t="s">
        <v>64</v>
      </c>
      <c r="W17" t="s">
        <v>64</v>
      </c>
      <c r="X17" t="s">
        <v>64</v>
      </c>
      <c r="Y17" t="s">
        <v>64</v>
      </c>
      <c r="Z17" s="4" t="s">
        <v>74</v>
      </c>
      <c r="AA17" t="s">
        <v>74</v>
      </c>
      <c r="AB17" t="s">
        <v>74</v>
      </c>
      <c r="AC17" t="s">
        <v>74</v>
      </c>
      <c r="AD17" t="s">
        <v>74</v>
      </c>
      <c r="AE17" t="s">
        <v>74</v>
      </c>
      <c r="AF17" t="s">
        <v>74</v>
      </c>
      <c r="AG17" t="s">
        <v>74</v>
      </c>
      <c r="AH17" t="s">
        <v>74</v>
      </c>
      <c r="AI17" t="s">
        <v>74</v>
      </c>
      <c r="AJ17" t="s">
        <v>74</v>
      </c>
      <c r="AK17" t="s">
        <v>74</v>
      </c>
      <c r="AL17" t="s">
        <v>74</v>
      </c>
      <c r="AM17" t="s">
        <v>74</v>
      </c>
      <c r="AN17" t="s">
        <v>74</v>
      </c>
      <c r="AO17" t="s">
        <v>74</v>
      </c>
      <c r="AP17" t="s">
        <v>74</v>
      </c>
    </row>
    <row r="18" spans="1:42" x14ac:dyDescent="0.25">
      <c r="A18" t="s">
        <v>53</v>
      </c>
      <c r="B18" t="s">
        <v>77</v>
      </c>
      <c r="C18" t="s">
        <v>545</v>
      </c>
      <c r="D18" t="s">
        <v>5034</v>
      </c>
      <c r="E18">
        <v>11904</v>
      </c>
      <c r="F18" t="s">
        <v>57</v>
      </c>
      <c r="G18" t="s">
        <v>219</v>
      </c>
      <c r="H18" t="s">
        <v>5037</v>
      </c>
      <c r="I18" t="s">
        <v>73</v>
      </c>
      <c r="J18" t="s">
        <v>60</v>
      </c>
      <c r="K18" t="s">
        <v>5015</v>
      </c>
      <c r="L18" t="s">
        <v>5016</v>
      </c>
      <c r="M18" t="s">
        <v>5036</v>
      </c>
      <c r="N18">
        <v>82</v>
      </c>
      <c r="O18">
        <v>537</v>
      </c>
      <c r="P18">
        <v>82</v>
      </c>
      <c r="Q18">
        <v>240</v>
      </c>
      <c r="R18" t="s">
        <v>64</v>
      </c>
      <c r="S18" t="s">
        <v>64</v>
      </c>
      <c r="T18" t="s">
        <v>64</v>
      </c>
      <c r="U18" t="s">
        <v>64</v>
      </c>
      <c r="V18" t="s">
        <v>64</v>
      </c>
      <c r="W18" t="s">
        <v>64</v>
      </c>
      <c r="X18" t="s">
        <v>64</v>
      </c>
      <c r="Y18" t="s">
        <v>64</v>
      </c>
      <c r="Z18" s="4" t="s">
        <v>74</v>
      </c>
      <c r="AA18" t="s">
        <v>74</v>
      </c>
      <c r="AB18" t="s">
        <v>74</v>
      </c>
      <c r="AC18" t="s">
        <v>74</v>
      </c>
      <c r="AD18" t="s">
        <v>74</v>
      </c>
      <c r="AE18" t="s">
        <v>74</v>
      </c>
      <c r="AF18" t="s">
        <v>74</v>
      </c>
      <c r="AG18" t="s">
        <v>74</v>
      </c>
      <c r="AH18" t="s">
        <v>74</v>
      </c>
      <c r="AI18" t="s">
        <v>74</v>
      </c>
      <c r="AJ18" t="s">
        <v>74</v>
      </c>
      <c r="AK18" t="s">
        <v>74</v>
      </c>
      <c r="AL18" t="s">
        <v>74</v>
      </c>
      <c r="AM18" t="s">
        <v>74</v>
      </c>
      <c r="AN18" t="s">
        <v>74</v>
      </c>
      <c r="AO18" t="s">
        <v>74</v>
      </c>
      <c r="AP18" t="s">
        <v>74</v>
      </c>
    </row>
    <row r="19" spans="1:42" x14ac:dyDescent="0.25">
      <c r="A19" t="s">
        <v>53</v>
      </c>
      <c r="B19" t="s">
        <v>77</v>
      </c>
      <c r="C19" t="s">
        <v>545</v>
      </c>
      <c r="D19" t="s">
        <v>5034</v>
      </c>
      <c r="E19">
        <v>11904</v>
      </c>
      <c r="F19" t="s">
        <v>57</v>
      </c>
      <c r="G19" t="s">
        <v>219</v>
      </c>
      <c r="H19" t="s">
        <v>5038</v>
      </c>
      <c r="I19" t="s">
        <v>73</v>
      </c>
      <c r="J19" t="s">
        <v>60</v>
      </c>
      <c r="K19" t="s">
        <v>5015</v>
      </c>
      <c r="L19" t="s">
        <v>5019</v>
      </c>
      <c r="M19" t="s">
        <v>5036</v>
      </c>
      <c r="N19">
        <v>82</v>
      </c>
      <c r="O19">
        <v>537</v>
      </c>
      <c r="P19">
        <v>82</v>
      </c>
      <c r="Q19">
        <v>240</v>
      </c>
      <c r="R19" t="s">
        <v>64</v>
      </c>
      <c r="S19" t="s">
        <v>64</v>
      </c>
      <c r="T19" t="s">
        <v>64</v>
      </c>
      <c r="U19" t="s">
        <v>64</v>
      </c>
      <c r="V19" t="s">
        <v>64</v>
      </c>
      <c r="W19" t="s">
        <v>64</v>
      </c>
      <c r="X19" t="s">
        <v>64</v>
      </c>
      <c r="Y19" t="s">
        <v>64</v>
      </c>
      <c r="Z19" s="4" t="s">
        <v>74</v>
      </c>
      <c r="AA19" t="s">
        <v>74</v>
      </c>
      <c r="AB19" t="s">
        <v>74</v>
      </c>
      <c r="AC19" t="s">
        <v>74</v>
      </c>
      <c r="AD19" t="s">
        <v>74</v>
      </c>
      <c r="AE19" t="s">
        <v>74</v>
      </c>
      <c r="AF19" t="s">
        <v>74</v>
      </c>
      <c r="AG19" t="s">
        <v>74</v>
      </c>
      <c r="AH19" t="s">
        <v>74</v>
      </c>
      <c r="AI19" t="s">
        <v>74</v>
      </c>
      <c r="AJ19" t="s">
        <v>74</v>
      </c>
      <c r="AK19" t="s">
        <v>74</v>
      </c>
      <c r="AL19" t="s">
        <v>74</v>
      </c>
      <c r="AM19" t="s">
        <v>74</v>
      </c>
      <c r="AN19" t="s">
        <v>74</v>
      </c>
      <c r="AO19" t="s">
        <v>74</v>
      </c>
      <c r="AP19" t="s">
        <v>74</v>
      </c>
    </row>
    <row r="20" spans="1:42" x14ac:dyDescent="0.25">
      <c r="A20" t="s">
        <v>53</v>
      </c>
      <c r="B20" t="s">
        <v>77</v>
      </c>
      <c r="C20" t="s">
        <v>269</v>
      </c>
      <c r="D20" t="s">
        <v>5039</v>
      </c>
      <c r="E20">
        <v>12303</v>
      </c>
      <c r="F20" t="s">
        <v>57</v>
      </c>
      <c r="G20" t="s">
        <v>219</v>
      </c>
      <c r="H20" t="s">
        <v>5040</v>
      </c>
      <c r="I20" t="s">
        <v>59</v>
      </c>
      <c r="J20" t="s">
        <v>60</v>
      </c>
      <c r="K20" s="7" t="s">
        <v>5015</v>
      </c>
      <c r="L20" t="s">
        <v>5016</v>
      </c>
      <c r="M20" t="s">
        <v>5036</v>
      </c>
      <c r="N20">
        <v>884</v>
      </c>
      <c r="O20">
        <v>1332</v>
      </c>
      <c r="P20">
        <v>566</v>
      </c>
      <c r="Q20">
        <v>594</v>
      </c>
      <c r="R20" t="s">
        <v>64</v>
      </c>
      <c r="S20" t="s">
        <v>64</v>
      </c>
      <c r="T20" t="s">
        <v>64</v>
      </c>
      <c r="U20" t="s">
        <v>64</v>
      </c>
      <c r="V20" t="s">
        <v>64</v>
      </c>
      <c r="W20" t="s">
        <v>64</v>
      </c>
      <c r="X20" t="s">
        <v>64</v>
      </c>
      <c r="Y20" t="s">
        <v>64</v>
      </c>
      <c r="Z20" s="4">
        <v>26</v>
      </c>
      <c r="AA20">
        <v>31</v>
      </c>
      <c r="AB20">
        <v>18</v>
      </c>
      <c r="AC20">
        <v>17</v>
      </c>
      <c r="AD20" t="s">
        <v>64</v>
      </c>
      <c r="AE20" t="s">
        <v>64</v>
      </c>
      <c r="AF20" t="s">
        <v>64</v>
      </c>
      <c r="AG20" t="s">
        <v>64</v>
      </c>
      <c r="AH20">
        <v>17</v>
      </c>
      <c r="AI20" t="s">
        <v>64</v>
      </c>
      <c r="AJ20" t="s">
        <v>64</v>
      </c>
      <c r="AK20" t="s">
        <v>64</v>
      </c>
      <c r="AL20" t="s">
        <v>64</v>
      </c>
      <c r="AM20" t="s">
        <v>64</v>
      </c>
      <c r="AN20">
        <v>17</v>
      </c>
      <c r="AO20">
        <v>34</v>
      </c>
      <c r="AP20" t="s">
        <v>64</v>
      </c>
    </row>
    <row r="21" spans="1:42" x14ac:dyDescent="0.25">
      <c r="A21" t="s">
        <v>53</v>
      </c>
      <c r="B21" t="s">
        <v>77</v>
      </c>
      <c r="C21" t="s">
        <v>269</v>
      </c>
      <c r="D21" t="s">
        <v>5039</v>
      </c>
      <c r="E21">
        <v>12303</v>
      </c>
      <c r="F21" t="s">
        <v>57</v>
      </c>
      <c r="G21" t="s">
        <v>219</v>
      </c>
      <c r="H21" t="s">
        <v>5041</v>
      </c>
      <c r="I21" t="s">
        <v>59</v>
      </c>
      <c r="J21" t="s">
        <v>60</v>
      </c>
      <c r="K21" s="7" t="s">
        <v>5015</v>
      </c>
      <c r="L21" t="s">
        <v>5016</v>
      </c>
      <c r="M21" t="s">
        <v>5036</v>
      </c>
      <c r="N21">
        <v>884</v>
      </c>
      <c r="O21">
        <v>1332</v>
      </c>
      <c r="P21">
        <v>566</v>
      </c>
      <c r="Q21">
        <v>594</v>
      </c>
      <c r="R21" t="s">
        <v>64</v>
      </c>
      <c r="S21" t="s">
        <v>64</v>
      </c>
      <c r="T21" t="s">
        <v>64</v>
      </c>
      <c r="U21" t="s">
        <v>64</v>
      </c>
      <c r="V21" t="s">
        <v>64</v>
      </c>
      <c r="W21" t="s">
        <v>64</v>
      </c>
      <c r="X21" t="s">
        <v>64</v>
      </c>
      <c r="Y21" t="s">
        <v>64</v>
      </c>
      <c r="Z21" s="4">
        <v>449</v>
      </c>
      <c r="AA21">
        <v>600</v>
      </c>
      <c r="AB21">
        <v>271</v>
      </c>
      <c r="AC21">
        <v>274</v>
      </c>
      <c r="AD21" t="s">
        <v>64</v>
      </c>
      <c r="AE21" t="s">
        <v>64</v>
      </c>
      <c r="AF21" t="s">
        <v>64</v>
      </c>
      <c r="AG21" t="s">
        <v>64</v>
      </c>
      <c r="AH21">
        <v>265</v>
      </c>
      <c r="AI21">
        <v>15</v>
      </c>
      <c r="AJ21">
        <v>29</v>
      </c>
      <c r="AK21" t="s">
        <v>64</v>
      </c>
      <c r="AL21" t="s">
        <v>64</v>
      </c>
      <c r="AM21" t="s">
        <v>64</v>
      </c>
      <c r="AN21">
        <v>228</v>
      </c>
      <c r="AO21">
        <v>562</v>
      </c>
      <c r="AP21">
        <v>132</v>
      </c>
    </row>
    <row r="22" spans="1:42" x14ac:dyDescent="0.25">
      <c r="A22" t="s">
        <v>53</v>
      </c>
      <c r="B22" t="s">
        <v>77</v>
      </c>
      <c r="C22" t="s">
        <v>269</v>
      </c>
      <c r="D22" t="s">
        <v>5039</v>
      </c>
      <c r="E22">
        <v>12303</v>
      </c>
      <c r="F22" t="s">
        <v>57</v>
      </c>
      <c r="G22" t="s">
        <v>219</v>
      </c>
      <c r="H22" t="s">
        <v>5042</v>
      </c>
      <c r="I22" t="s">
        <v>59</v>
      </c>
      <c r="J22" t="s">
        <v>60</v>
      </c>
      <c r="K22" t="s">
        <v>5015</v>
      </c>
      <c r="L22" t="s">
        <v>5019</v>
      </c>
      <c r="M22" t="s">
        <v>5036</v>
      </c>
      <c r="N22">
        <v>884</v>
      </c>
      <c r="O22">
        <v>1332</v>
      </c>
      <c r="P22">
        <v>566</v>
      </c>
      <c r="Q22">
        <v>594</v>
      </c>
      <c r="R22" t="s">
        <v>64</v>
      </c>
      <c r="S22" t="s">
        <v>64</v>
      </c>
      <c r="T22" t="s">
        <v>64</v>
      </c>
      <c r="U22" t="s">
        <v>64</v>
      </c>
      <c r="V22" t="s">
        <v>64</v>
      </c>
      <c r="W22" t="s">
        <v>64</v>
      </c>
      <c r="X22" t="s">
        <v>64</v>
      </c>
      <c r="Y22" t="s">
        <v>64</v>
      </c>
      <c r="Z22" s="4">
        <v>409</v>
      </c>
      <c r="AA22">
        <v>701</v>
      </c>
      <c r="AB22">
        <v>277</v>
      </c>
      <c r="AC22">
        <v>303</v>
      </c>
      <c r="AD22" t="s">
        <v>64</v>
      </c>
      <c r="AE22" t="s">
        <v>64</v>
      </c>
      <c r="AF22" t="s">
        <v>64</v>
      </c>
      <c r="AG22" t="s">
        <v>64</v>
      </c>
      <c r="AH22">
        <v>330</v>
      </c>
      <c r="AI22">
        <v>20</v>
      </c>
      <c r="AJ22">
        <v>24</v>
      </c>
      <c r="AK22" t="s">
        <v>64</v>
      </c>
      <c r="AL22" t="s">
        <v>64</v>
      </c>
      <c r="AM22" t="s">
        <v>64</v>
      </c>
      <c r="AN22">
        <v>202</v>
      </c>
      <c r="AO22">
        <v>675</v>
      </c>
      <c r="AP22">
        <v>124</v>
      </c>
    </row>
    <row r="23" spans="1:42" x14ac:dyDescent="0.25">
      <c r="A23" t="s">
        <v>53</v>
      </c>
      <c r="B23" t="s">
        <v>77</v>
      </c>
      <c r="C23" t="s">
        <v>796</v>
      </c>
      <c r="D23" t="s">
        <v>5043</v>
      </c>
      <c r="E23">
        <v>12513</v>
      </c>
      <c r="F23" t="s">
        <v>57</v>
      </c>
      <c r="G23" t="s">
        <v>219</v>
      </c>
      <c r="H23" t="s">
        <v>5044</v>
      </c>
      <c r="I23" t="s">
        <v>59</v>
      </c>
      <c r="J23" t="s">
        <v>60</v>
      </c>
      <c r="K23" t="s">
        <v>5015</v>
      </c>
      <c r="L23" t="s">
        <v>5019</v>
      </c>
      <c r="M23" t="s">
        <v>5045</v>
      </c>
      <c r="N23">
        <v>1985</v>
      </c>
      <c r="O23">
        <v>1523</v>
      </c>
      <c r="P23">
        <v>343</v>
      </c>
      <c r="Q23">
        <v>322</v>
      </c>
      <c r="R23">
        <v>30</v>
      </c>
      <c r="S23">
        <v>84</v>
      </c>
      <c r="T23" t="s">
        <v>64</v>
      </c>
      <c r="U23" t="s">
        <v>64</v>
      </c>
      <c r="V23" t="s">
        <v>64</v>
      </c>
      <c r="W23" t="s">
        <v>64</v>
      </c>
      <c r="X23" t="s">
        <v>64</v>
      </c>
      <c r="Y23" t="s">
        <v>64</v>
      </c>
      <c r="Z23" s="4">
        <v>1821</v>
      </c>
      <c r="AA23">
        <v>1369</v>
      </c>
      <c r="AB23">
        <v>321</v>
      </c>
      <c r="AC23">
        <v>287</v>
      </c>
      <c r="AD23">
        <v>28</v>
      </c>
      <c r="AE23">
        <v>75</v>
      </c>
      <c r="AF23" t="s">
        <v>64</v>
      </c>
      <c r="AG23" t="s">
        <v>64</v>
      </c>
      <c r="AH23">
        <v>36</v>
      </c>
      <c r="AI23" t="s">
        <v>64</v>
      </c>
      <c r="AJ23" t="s">
        <v>64</v>
      </c>
      <c r="AK23" t="s">
        <v>64</v>
      </c>
      <c r="AL23" t="s">
        <v>64</v>
      </c>
      <c r="AM23" t="s">
        <v>64</v>
      </c>
      <c r="AN23">
        <v>572</v>
      </c>
      <c r="AO23">
        <v>2035</v>
      </c>
      <c r="AP23">
        <v>446</v>
      </c>
    </row>
    <row r="24" spans="1:42" x14ac:dyDescent="0.25">
      <c r="A24" t="s">
        <v>53</v>
      </c>
      <c r="B24" t="s">
        <v>77</v>
      </c>
      <c r="C24" t="s">
        <v>796</v>
      </c>
      <c r="D24" t="s">
        <v>5043</v>
      </c>
      <c r="E24">
        <v>12513</v>
      </c>
      <c r="F24" t="s">
        <v>57</v>
      </c>
      <c r="G24" t="s">
        <v>219</v>
      </c>
      <c r="H24" t="s">
        <v>5046</v>
      </c>
      <c r="I24" t="s">
        <v>59</v>
      </c>
      <c r="J24" t="s">
        <v>60</v>
      </c>
      <c r="K24" t="s">
        <v>5015</v>
      </c>
      <c r="L24" t="s">
        <v>5016</v>
      </c>
      <c r="M24" t="s">
        <v>5045</v>
      </c>
      <c r="N24">
        <v>1985</v>
      </c>
      <c r="O24">
        <v>1523</v>
      </c>
      <c r="P24">
        <v>343</v>
      </c>
      <c r="Q24">
        <v>322</v>
      </c>
      <c r="R24">
        <v>30</v>
      </c>
      <c r="S24">
        <v>84</v>
      </c>
      <c r="T24" t="s">
        <v>64</v>
      </c>
      <c r="U24" t="s">
        <v>64</v>
      </c>
      <c r="V24" t="s">
        <v>64</v>
      </c>
      <c r="W24" t="s">
        <v>64</v>
      </c>
      <c r="X24" t="s">
        <v>64</v>
      </c>
      <c r="Y24" t="s">
        <v>64</v>
      </c>
      <c r="Z24" s="4">
        <v>164</v>
      </c>
      <c r="AA24">
        <v>154</v>
      </c>
      <c r="AB24">
        <v>22</v>
      </c>
      <c r="AC24">
        <v>35</v>
      </c>
      <c r="AD24" t="s">
        <v>64</v>
      </c>
      <c r="AE24" t="s">
        <v>64</v>
      </c>
      <c r="AF24" t="s">
        <v>64</v>
      </c>
      <c r="AG24" t="s">
        <v>64</v>
      </c>
      <c r="AH24" t="s">
        <v>64</v>
      </c>
      <c r="AI24" t="s">
        <v>64</v>
      </c>
      <c r="AJ24" t="s">
        <v>64</v>
      </c>
      <c r="AK24" t="s">
        <v>64</v>
      </c>
      <c r="AL24" t="s">
        <v>64</v>
      </c>
      <c r="AM24" t="s">
        <v>64</v>
      </c>
      <c r="AN24">
        <v>54</v>
      </c>
      <c r="AO24">
        <v>156</v>
      </c>
      <c r="AP24">
        <v>29</v>
      </c>
    </row>
    <row r="25" spans="1:42" x14ac:dyDescent="0.25">
      <c r="A25" t="s">
        <v>53</v>
      </c>
      <c r="B25" t="s">
        <v>77</v>
      </c>
      <c r="C25" t="s">
        <v>796</v>
      </c>
      <c r="D25" t="s">
        <v>5043</v>
      </c>
      <c r="E25">
        <v>12513</v>
      </c>
      <c r="F25" t="s">
        <v>57</v>
      </c>
      <c r="G25" t="s">
        <v>219</v>
      </c>
      <c r="H25" t="s">
        <v>5047</v>
      </c>
      <c r="I25" t="s">
        <v>73</v>
      </c>
      <c r="J25" t="s">
        <v>60</v>
      </c>
      <c r="K25" t="s">
        <v>5015</v>
      </c>
      <c r="L25" t="s">
        <v>5019</v>
      </c>
      <c r="M25" t="s">
        <v>5045</v>
      </c>
      <c r="N25">
        <v>1985</v>
      </c>
      <c r="O25">
        <v>1523</v>
      </c>
      <c r="P25">
        <v>343</v>
      </c>
      <c r="Q25">
        <v>322</v>
      </c>
      <c r="R25">
        <v>30</v>
      </c>
      <c r="S25">
        <v>84</v>
      </c>
      <c r="T25" t="s">
        <v>64</v>
      </c>
      <c r="U25" t="s">
        <v>64</v>
      </c>
      <c r="V25" t="s">
        <v>64</v>
      </c>
      <c r="W25" t="s">
        <v>64</v>
      </c>
      <c r="X25" t="s">
        <v>64</v>
      </c>
      <c r="Y25" t="s">
        <v>64</v>
      </c>
      <c r="Z25" s="4" t="s">
        <v>74</v>
      </c>
      <c r="AA25" t="s">
        <v>74</v>
      </c>
      <c r="AB25" t="s">
        <v>74</v>
      </c>
      <c r="AC25" t="s">
        <v>74</v>
      </c>
      <c r="AD25" t="s">
        <v>74</v>
      </c>
      <c r="AE25" t="s">
        <v>74</v>
      </c>
      <c r="AF25" t="s">
        <v>74</v>
      </c>
      <c r="AG25" t="s">
        <v>74</v>
      </c>
      <c r="AH25" t="s">
        <v>74</v>
      </c>
      <c r="AI25" t="s">
        <v>74</v>
      </c>
      <c r="AJ25" t="s">
        <v>74</v>
      </c>
      <c r="AK25" t="s">
        <v>74</v>
      </c>
      <c r="AL25" t="s">
        <v>74</v>
      </c>
      <c r="AM25" t="s">
        <v>74</v>
      </c>
      <c r="AN25" t="s">
        <v>74</v>
      </c>
      <c r="AO25" t="s">
        <v>74</v>
      </c>
      <c r="AP25" t="s">
        <v>74</v>
      </c>
    </row>
    <row r="26" spans="1:42" x14ac:dyDescent="0.25">
      <c r="A26" t="s">
        <v>53</v>
      </c>
      <c r="B26" t="s">
        <v>77</v>
      </c>
      <c r="C26" t="s">
        <v>2786</v>
      </c>
      <c r="D26" t="s">
        <v>5013</v>
      </c>
      <c r="E26">
        <v>12538</v>
      </c>
      <c r="F26" t="s">
        <v>57</v>
      </c>
      <c r="G26" t="s">
        <v>219</v>
      </c>
      <c r="H26" t="s">
        <v>5048</v>
      </c>
      <c r="I26" t="s">
        <v>59</v>
      </c>
      <c r="J26" t="s">
        <v>60</v>
      </c>
      <c r="K26" t="s">
        <v>5015</v>
      </c>
      <c r="L26" t="s">
        <v>5016</v>
      </c>
      <c r="M26" t="s">
        <v>5049</v>
      </c>
      <c r="N26">
        <v>12</v>
      </c>
      <c r="O26">
        <v>18</v>
      </c>
      <c r="P26" t="s">
        <v>64</v>
      </c>
      <c r="Q26" t="s">
        <v>64</v>
      </c>
      <c r="R26" t="s">
        <v>64</v>
      </c>
      <c r="S26" t="s">
        <v>64</v>
      </c>
      <c r="T26" t="s">
        <v>64</v>
      </c>
      <c r="U26" t="s">
        <v>64</v>
      </c>
      <c r="V26" t="s">
        <v>64</v>
      </c>
      <c r="W26" t="s">
        <v>64</v>
      </c>
      <c r="X26" t="s">
        <v>64</v>
      </c>
      <c r="Y26" t="s">
        <v>64</v>
      </c>
      <c r="Z26" s="4" t="s">
        <v>64</v>
      </c>
      <c r="AA26" t="s">
        <v>64</v>
      </c>
      <c r="AB26" t="s">
        <v>64</v>
      </c>
      <c r="AC26" t="s">
        <v>64</v>
      </c>
      <c r="AD26" t="s">
        <v>64</v>
      </c>
      <c r="AE26" t="s">
        <v>64</v>
      </c>
      <c r="AF26" t="s">
        <v>64</v>
      </c>
      <c r="AG26" t="s">
        <v>64</v>
      </c>
      <c r="AH26" t="s">
        <v>64</v>
      </c>
      <c r="AI26" t="s">
        <v>64</v>
      </c>
      <c r="AJ26" t="s">
        <v>64</v>
      </c>
      <c r="AK26" t="s">
        <v>64</v>
      </c>
      <c r="AL26" t="s">
        <v>64</v>
      </c>
      <c r="AM26" t="s">
        <v>64</v>
      </c>
      <c r="AN26" t="s">
        <v>64</v>
      </c>
      <c r="AO26">
        <v>776</v>
      </c>
      <c r="AP26">
        <v>148</v>
      </c>
    </row>
    <row r="27" spans="1:42" x14ac:dyDescent="0.25">
      <c r="A27" t="s">
        <v>53</v>
      </c>
      <c r="B27" t="s">
        <v>77</v>
      </c>
      <c r="C27" t="s">
        <v>2786</v>
      </c>
      <c r="D27" t="s">
        <v>5013</v>
      </c>
      <c r="E27">
        <v>12538</v>
      </c>
      <c r="F27" t="s">
        <v>57</v>
      </c>
      <c r="G27" t="s">
        <v>219</v>
      </c>
      <c r="H27" t="s">
        <v>5050</v>
      </c>
      <c r="I27" t="s">
        <v>59</v>
      </c>
      <c r="J27" t="s">
        <v>60</v>
      </c>
      <c r="K27" t="s">
        <v>5015</v>
      </c>
      <c r="L27" t="s">
        <v>5016</v>
      </c>
      <c r="M27" t="s">
        <v>5049</v>
      </c>
      <c r="N27">
        <v>12</v>
      </c>
      <c r="O27">
        <v>18</v>
      </c>
      <c r="P27" t="s">
        <v>64</v>
      </c>
      <c r="Q27" t="s">
        <v>64</v>
      </c>
      <c r="R27" t="s">
        <v>64</v>
      </c>
      <c r="S27" t="s">
        <v>64</v>
      </c>
      <c r="T27" t="s">
        <v>64</v>
      </c>
      <c r="U27" t="s">
        <v>64</v>
      </c>
      <c r="V27" t="s">
        <v>64</v>
      </c>
      <c r="W27" t="s">
        <v>64</v>
      </c>
      <c r="X27" t="s">
        <v>64</v>
      </c>
      <c r="Y27" t="s">
        <v>64</v>
      </c>
      <c r="Z27" s="4" t="s">
        <v>64</v>
      </c>
      <c r="AA27" t="s">
        <v>64</v>
      </c>
      <c r="AB27" t="s">
        <v>64</v>
      </c>
      <c r="AC27" t="s">
        <v>64</v>
      </c>
      <c r="AD27" t="s">
        <v>64</v>
      </c>
      <c r="AE27" t="s">
        <v>64</v>
      </c>
      <c r="AF27" t="s">
        <v>64</v>
      </c>
      <c r="AG27" t="s">
        <v>64</v>
      </c>
      <c r="AH27" t="s">
        <v>64</v>
      </c>
      <c r="AI27" t="s">
        <v>64</v>
      </c>
      <c r="AJ27" t="s">
        <v>64</v>
      </c>
      <c r="AK27" t="s">
        <v>64</v>
      </c>
      <c r="AL27" t="s">
        <v>64</v>
      </c>
      <c r="AM27" t="s">
        <v>64</v>
      </c>
      <c r="AN27" t="s">
        <v>64</v>
      </c>
      <c r="AO27">
        <v>1815</v>
      </c>
      <c r="AP27">
        <v>375</v>
      </c>
    </row>
    <row r="28" spans="1:42" x14ac:dyDescent="0.25">
      <c r="A28" t="s">
        <v>53</v>
      </c>
      <c r="B28" t="s">
        <v>77</v>
      </c>
      <c r="C28" t="s">
        <v>2786</v>
      </c>
      <c r="D28" t="s">
        <v>5013</v>
      </c>
      <c r="E28">
        <v>12538</v>
      </c>
      <c r="F28" t="s">
        <v>57</v>
      </c>
      <c r="G28" t="s">
        <v>219</v>
      </c>
      <c r="H28" t="s">
        <v>5051</v>
      </c>
      <c r="I28" t="s">
        <v>73</v>
      </c>
      <c r="J28" t="s">
        <v>60</v>
      </c>
      <c r="K28" t="s">
        <v>5015</v>
      </c>
      <c r="L28" t="s">
        <v>5016</v>
      </c>
      <c r="M28" t="s">
        <v>5049</v>
      </c>
      <c r="N28">
        <v>12</v>
      </c>
      <c r="O28">
        <v>18</v>
      </c>
      <c r="P28" t="s">
        <v>64</v>
      </c>
      <c r="Q28" t="s">
        <v>64</v>
      </c>
      <c r="R28" t="s">
        <v>64</v>
      </c>
      <c r="S28" t="s">
        <v>64</v>
      </c>
      <c r="T28" t="s">
        <v>64</v>
      </c>
      <c r="U28" t="s">
        <v>64</v>
      </c>
      <c r="V28" t="s">
        <v>64</v>
      </c>
      <c r="W28" t="s">
        <v>64</v>
      </c>
      <c r="X28" t="s">
        <v>64</v>
      </c>
      <c r="Y28" t="s">
        <v>64</v>
      </c>
      <c r="Z28" s="4" t="s">
        <v>74</v>
      </c>
      <c r="AA28" t="s">
        <v>74</v>
      </c>
      <c r="AB28" t="s">
        <v>74</v>
      </c>
      <c r="AC28" t="s">
        <v>74</v>
      </c>
      <c r="AD28" t="s">
        <v>74</v>
      </c>
      <c r="AE28" t="s">
        <v>74</v>
      </c>
      <c r="AF28" t="s">
        <v>74</v>
      </c>
      <c r="AG28" t="s">
        <v>74</v>
      </c>
      <c r="AH28" t="s">
        <v>74</v>
      </c>
      <c r="AI28" t="s">
        <v>74</v>
      </c>
      <c r="AJ28" t="s">
        <v>74</v>
      </c>
      <c r="AK28" t="s">
        <v>74</v>
      </c>
      <c r="AL28" t="s">
        <v>74</v>
      </c>
      <c r="AM28" t="s">
        <v>74</v>
      </c>
      <c r="AN28" t="s">
        <v>74</v>
      </c>
      <c r="AO28" t="s">
        <v>74</v>
      </c>
      <c r="AP28" t="s">
        <v>74</v>
      </c>
    </row>
    <row r="29" spans="1:42" x14ac:dyDescent="0.25">
      <c r="A29" t="s">
        <v>53</v>
      </c>
      <c r="B29" t="s">
        <v>77</v>
      </c>
      <c r="C29" t="s">
        <v>2786</v>
      </c>
      <c r="D29" t="s">
        <v>5013</v>
      </c>
      <c r="E29">
        <v>12538</v>
      </c>
      <c r="F29" t="s">
        <v>57</v>
      </c>
      <c r="G29" t="s">
        <v>219</v>
      </c>
      <c r="H29" t="s">
        <v>5052</v>
      </c>
      <c r="I29" t="s">
        <v>73</v>
      </c>
      <c r="J29" t="s">
        <v>60</v>
      </c>
      <c r="K29" s="7" t="s">
        <v>5015</v>
      </c>
      <c r="L29" t="s">
        <v>5016</v>
      </c>
      <c r="M29" t="s">
        <v>5049</v>
      </c>
      <c r="N29">
        <v>12</v>
      </c>
      <c r="O29">
        <v>18</v>
      </c>
      <c r="P29" t="s">
        <v>64</v>
      </c>
      <c r="Q29" t="s">
        <v>64</v>
      </c>
      <c r="R29" t="s">
        <v>64</v>
      </c>
      <c r="S29" t="s">
        <v>64</v>
      </c>
      <c r="T29" t="s">
        <v>64</v>
      </c>
      <c r="U29" t="s">
        <v>64</v>
      </c>
      <c r="V29" t="s">
        <v>64</v>
      </c>
      <c r="W29" t="s">
        <v>64</v>
      </c>
      <c r="X29" t="s">
        <v>64</v>
      </c>
      <c r="Y29" t="s">
        <v>64</v>
      </c>
      <c r="Z29" s="4" t="s">
        <v>74</v>
      </c>
      <c r="AA29" t="s">
        <v>74</v>
      </c>
      <c r="AB29" t="s">
        <v>74</v>
      </c>
      <c r="AC29" t="s">
        <v>74</v>
      </c>
      <c r="AD29" t="s">
        <v>74</v>
      </c>
      <c r="AE29" t="s">
        <v>74</v>
      </c>
      <c r="AF29" t="s">
        <v>74</v>
      </c>
      <c r="AG29" t="s">
        <v>74</v>
      </c>
      <c r="AH29" t="s">
        <v>74</v>
      </c>
      <c r="AI29" t="s">
        <v>74</v>
      </c>
      <c r="AJ29" t="s">
        <v>74</v>
      </c>
      <c r="AK29" t="s">
        <v>74</v>
      </c>
      <c r="AL29" t="s">
        <v>74</v>
      </c>
      <c r="AM29" t="s">
        <v>74</v>
      </c>
      <c r="AN29" t="s">
        <v>74</v>
      </c>
      <c r="AO29" t="s">
        <v>74</v>
      </c>
      <c r="AP29" t="s">
        <v>74</v>
      </c>
    </row>
    <row r="30" spans="1:42" x14ac:dyDescent="0.25">
      <c r="A30" t="s">
        <v>53</v>
      </c>
      <c r="B30" t="s">
        <v>77</v>
      </c>
      <c r="C30" t="s">
        <v>217</v>
      </c>
      <c r="D30" t="s">
        <v>5053</v>
      </c>
      <c r="E30">
        <v>12846</v>
      </c>
      <c r="F30" t="s">
        <v>57</v>
      </c>
      <c r="G30" t="s">
        <v>219</v>
      </c>
      <c r="H30" t="s">
        <v>5054</v>
      </c>
      <c r="I30" t="s">
        <v>73</v>
      </c>
      <c r="J30" t="s">
        <v>60</v>
      </c>
      <c r="K30" t="s">
        <v>5015</v>
      </c>
      <c r="L30" t="s">
        <v>5019</v>
      </c>
      <c r="M30" t="s">
        <v>5055</v>
      </c>
      <c r="N30">
        <v>7268</v>
      </c>
      <c r="O30">
        <v>15166</v>
      </c>
      <c r="P30">
        <v>4025</v>
      </c>
      <c r="Q30">
        <v>7759</v>
      </c>
      <c r="R30" t="s">
        <v>64</v>
      </c>
      <c r="S30" t="s">
        <v>64</v>
      </c>
      <c r="T30" t="s">
        <v>64</v>
      </c>
      <c r="U30" t="s">
        <v>64</v>
      </c>
      <c r="V30" t="s">
        <v>64</v>
      </c>
      <c r="W30" t="s">
        <v>64</v>
      </c>
      <c r="X30" t="s">
        <v>64</v>
      </c>
      <c r="Y30" t="s">
        <v>64</v>
      </c>
      <c r="Z30" s="4" t="s">
        <v>74</v>
      </c>
      <c r="AA30" t="s">
        <v>74</v>
      </c>
      <c r="AB30" t="s">
        <v>74</v>
      </c>
      <c r="AC30" t="s">
        <v>74</v>
      </c>
      <c r="AD30" t="s">
        <v>74</v>
      </c>
      <c r="AE30" t="s">
        <v>74</v>
      </c>
      <c r="AF30" t="s">
        <v>74</v>
      </c>
      <c r="AG30" t="s">
        <v>74</v>
      </c>
      <c r="AH30" t="s">
        <v>74</v>
      </c>
      <c r="AI30" t="s">
        <v>74</v>
      </c>
      <c r="AJ30" t="s">
        <v>74</v>
      </c>
      <c r="AK30" t="s">
        <v>74</v>
      </c>
      <c r="AL30" t="s">
        <v>74</v>
      </c>
      <c r="AM30" t="s">
        <v>74</v>
      </c>
      <c r="AN30" t="s">
        <v>74</v>
      </c>
      <c r="AO30" t="s">
        <v>74</v>
      </c>
      <c r="AP30" t="s">
        <v>74</v>
      </c>
    </row>
    <row r="31" spans="1:42" x14ac:dyDescent="0.25">
      <c r="A31" t="s">
        <v>53</v>
      </c>
      <c r="B31" t="s">
        <v>77</v>
      </c>
      <c r="C31" t="s">
        <v>217</v>
      </c>
      <c r="D31" t="s">
        <v>5053</v>
      </c>
      <c r="E31">
        <v>12846</v>
      </c>
      <c r="F31" t="s">
        <v>57</v>
      </c>
      <c r="G31" t="s">
        <v>219</v>
      </c>
      <c r="H31" t="s">
        <v>5057</v>
      </c>
      <c r="I31" t="s">
        <v>73</v>
      </c>
      <c r="J31" t="s">
        <v>60</v>
      </c>
      <c r="K31" t="s">
        <v>5015</v>
      </c>
      <c r="L31" t="s">
        <v>5019</v>
      </c>
      <c r="M31" t="s">
        <v>5055</v>
      </c>
      <c r="N31">
        <v>7268</v>
      </c>
      <c r="O31">
        <v>15166</v>
      </c>
      <c r="P31">
        <v>4025</v>
      </c>
      <c r="Q31">
        <v>7759</v>
      </c>
      <c r="R31" t="s">
        <v>64</v>
      </c>
      <c r="S31" t="s">
        <v>64</v>
      </c>
      <c r="T31" t="s">
        <v>64</v>
      </c>
      <c r="U31" t="s">
        <v>64</v>
      </c>
      <c r="V31" t="s">
        <v>64</v>
      </c>
      <c r="W31" t="s">
        <v>64</v>
      </c>
      <c r="X31" t="s">
        <v>64</v>
      </c>
      <c r="Y31" t="s">
        <v>64</v>
      </c>
      <c r="Z31" s="4" t="s">
        <v>74</v>
      </c>
      <c r="AA31" t="s">
        <v>74</v>
      </c>
      <c r="AB31" t="s">
        <v>74</v>
      </c>
      <c r="AC31" t="s">
        <v>74</v>
      </c>
      <c r="AD31" t="s">
        <v>74</v>
      </c>
      <c r="AE31" t="s">
        <v>74</v>
      </c>
      <c r="AF31" t="s">
        <v>74</v>
      </c>
      <c r="AG31" t="s">
        <v>74</v>
      </c>
      <c r="AH31" t="s">
        <v>74</v>
      </c>
      <c r="AI31" t="s">
        <v>74</v>
      </c>
      <c r="AJ31" t="s">
        <v>74</v>
      </c>
      <c r="AK31" t="s">
        <v>74</v>
      </c>
      <c r="AL31" t="s">
        <v>74</v>
      </c>
      <c r="AM31" t="s">
        <v>74</v>
      </c>
      <c r="AN31" t="s">
        <v>74</v>
      </c>
      <c r="AO31" t="s">
        <v>74</v>
      </c>
      <c r="AP31" t="s">
        <v>74</v>
      </c>
    </row>
    <row r="32" spans="1:42" x14ac:dyDescent="0.25">
      <c r="A32" t="s">
        <v>53</v>
      </c>
      <c r="B32" t="s">
        <v>77</v>
      </c>
      <c r="C32" t="s">
        <v>217</v>
      </c>
      <c r="D32" t="s">
        <v>5053</v>
      </c>
      <c r="E32">
        <v>12846</v>
      </c>
      <c r="F32" t="s">
        <v>57</v>
      </c>
      <c r="G32" t="s">
        <v>219</v>
      </c>
      <c r="H32" t="s">
        <v>5058</v>
      </c>
      <c r="I32" t="s">
        <v>73</v>
      </c>
      <c r="J32" t="s">
        <v>60</v>
      </c>
      <c r="K32" t="s">
        <v>5015</v>
      </c>
      <c r="L32" t="s">
        <v>5019</v>
      </c>
      <c r="M32" t="s">
        <v>5056</v>
      </c>
      <c r="N32">
        <v>7268</v>
      </c>
      <c r="O32">
        <v>15166</v>
      </c>
      <c r="P32">
        <v>4025</v>
      </c>
      <c r="Q32">
        <v>7759</v>
      </c>
      <c r="R32" t="s">
        <v>64</v>
      </c>
      <c r="S32" t="s">
        <v>64</v>
      </c>
      <c r="T32" t="s">
        <v>64</v>
      </c>
      <c r="U32" t="s">
        <v>64</v>
      </c>
      <c r="V32" t="s">
        <v>64</v>
      </c>
      <c r="W32" t="s">
        <v>64</v>
      </c>
      <c r="X32" t="s">
        <v>64</v>
      </c>
      <c r="Y32" t="s">
        <v>64</v>
      </c>
      <c r="Z32" s="4" t="s">
        <v>74</v>
      </c>
      <c r="AA32" t="s">
        <v>74</v>
      </c>
      <c r="AB32" t="s">
        <v>74</v>
      </c>
      <c r="AC32" t="s">
        <v>74</v>
      </c>
      <c r="AD32" t="s">
        <v>74</v>
      </c>
      <c r="AE32" t="s">
        <v>74</v>
      </c>
      <c r="AF32" t="s">
        <v>74</v>
      </c>
      <c r="AG32" t="s">
        <v>74</v>
      </c>
      <c r="AH32" t="s">
        <v>74</v>
      </c>
      <c r="AI32" t="s">
        <v>74</v>
      </c>
      <c r="AJ32" t="s">
        <v>74</v>
      </c>
      <c r="AK32" t="s">
        <v>74</v>
      </c>
      <c r="AL32" t="s">
        <v>74</v>
      </c>
      <c r="AM32" t="s">
        <v>74</v>
      </c>
      <c r="AN32" t="s">
        <v>74</v>
      </c>
      <c r="AO32" t="s">
        <v>74</v>
      </c>
      <c r="AP32" t="s">
        <v>74</v>
      </c>
    </row>
    <row r="33" spans="1:42" x14ac:dyDescent="0.25">
      <c r="A33" t="s">
        <v>53</v>
      </c>
      <c r="B33" t="s">
        <v>77</v>
      </c>
      <c r="C33" t="s">
        <v>217</v>
      </c>
      <c r="D33" t="s">
        <v>5053</v>
      </c>
      <c r="E33">
        <v>12846</v>
      </c>
      <c r="F33" t="s">
        <v>57</v>
      </c>
      <c r="G33" t="s">
        <v>219</v>
      </c>
      <c r="H33" t="s">
        <v>5059</v>
      </c>
      <c r="I33" t="s">
        <v>73</v>
      </c>
      <c r="J33" t="s">
        <v>60</v>
      </c>
      <c r="K33" t="s">
        <v>5015</v>
      </c>
      <c r="L33" t="s">
        <v>5019</v>
      </c>
      <c r="M33" t="s">
        <v>5056</v>
      </c>
      <c r="N33">
        <v>7268</v>
      </c>
      <c r="O33">
        <v>15166</v>
      </c>
      <c r="P33">
        <v>4025</v>
      </c>
      <c r="Q33">
        <v>7759</v>
      </c>
      <c r="R33" t="s">
        <v>64</v>
      </c>
      <c r="S33" t="s">
        <v>64</v>
      </c>
      <c r="T33" t="s">
        <v>64</v>
      </c>
      <c r="U33" t="s">
        <v>64</v>
      </c>
      <c r="V33" t="s">
        <v>64</v>
      </c>
      <c r="W33" t="s">
        <v>64</v>
      </c>
      <c r="X33" t="s">
        <v>64</v>
      </c>
      <c r="Y33" t="s">
        <v>64</v>
      </c>
      <c r="Z33" s="4" t="s">
        <v>74</v>
      </c>
      <c r="AA33" t="s">
        <v>74</v>
      </c>
      <c r="AB33" t="s">
        <v>74</v>
      </c>
      <c r="AC33" t="s">
        <v>74</v>
      </c>
      <c r="AD33" t="s">
        <v>74</v>
      </c>
      <c r="AE33" t="s">
        <v>74</v>
      </c>
      <c r="AF33" t="s">
        <v>74</v>
      </c>
      <c r="AG33" t="s">
        <v>74</v>
      </c>
      <c r="AH33" t="s">
        <v>74</v>
      </c>
      <c r="AI33" t="s">
        <v>74</v>
      </c>
      <c r="AJ33" t="s">
        <v>74</v>
      </c>
      <c r="AK33" t="s">
        <v>74</v>
      </c>
      <c r="AL33" t="s">
        <v>74</v>
      </c>
      <c r="AM33" t="s">
        <v>74</v>
      </c>
      <c r="AN33" t="s">
        <v>74</v>
      </c>
      <c r="AO33" t="s">
        <v>74</v>
      </c>
      <c r="AP33" t="s">
        <v>74</v>
      </c>
    </row>
    <row r="34" spans="1:42" x14ac:dyDescent="0.25">
      <c r="A34" t="s">
        <v>53</v>
      </c>
      <c r="B34" t="s">
        <v>77</v>
      </c>
      <c r="C34" t="s">
        <v>796</v>
      </c>
      <c r="D34" t="s">
        <v>5060</v>
      </c>
      <c r="E34">
        <v>13711</v>
      </c>
      <c r="F34" t="s">
        <v>57</v>
      </c>
      <c r="G34" t="s">
        <v>219</v>
      </c>
      <c r="H34" t="s">
        <v>5061</v>
      </c>
      <c r="I34" t="s">
        <v>59</v>
      </c>
      <c r="J34" t="s">
        <v>60</v>
      </c>
      <c r="K34" t="s">
        <v>5015</v>
      </c>
      <c r="L34" t="s">
        <v>5019</v>
      </c>
      <c r="M34" t="s">
        <v>5062</v>
      </c>
      <c r="N34">
        <v>1333</v>
      </c>
      <c r="O34">
        <v>4486</v>
      </c>
      <c r="P34">
        <v>519</v>
      </c>
      <c r="Q34">
        <v>1408</v>
      </c>
      <c r="R34">
        <v>126</v>
      </c>
      <c r="S34">
        <v>318</v>
      </c>
      <c r="T34" t="s">
        <v>64</v>
      </c>
      <c r="U34" t="s">
        <v>64</v>
      </c>
      <c r="V34" t="s">
        <v>64</v>
      </c>
      <c r="W34" t="s">
        <v>64</v>
      </c>
      <c r="X34" t="s">
        <v>64</v>
      </c>
      <c r="Y34" t="s">
        <v>64</v>
      </c>
      <c r="Z34" s="4">
        <v>866</v>
      </c>
      <c r="AA34">
        <v>2685</v>
      </c>
      <c r="AB34">
        <v>329</v>
      </c>
      <c r="AC34">
        <v>880</v>
      </c>
      <c r="AD34">
        <v>65</v>
      </c>
      <c r="AE34">
        <v>182</v>
      </c>
      <c r="AF34" t="s">
        <v>64</v>
      </c>
      <c r="AG34">
        <v>481</v>
      </c>
      <c r="AH34">
        <v>270</v>
      </c>
      <c r="AI34" t="s">
        <v>64</v>
      </c>
      <c r="AJ34">
        <v>100</v>
      </c>
      <c r="AK34">
        <v>129</v>
      </c>
      <c r="AL34" t="s">
        <v>64</v>
      </c>
      <c r="AM34">
        <v>96</v>
      </c>
      <c r="AN34">
        <v>610</v>
      </c>
      <c r="AO34">
        <v>605</v>
      </c>
      <c r="AP34">
        <v>108</v>
      </c>
    </row>
    <row r="35" spans="1:42" x14ac:dyDescent="0.25">
      <c r="A35" t="s">
        <v>53</v>
      </c>
      <c r="B35" t="s">
        <v>77</v>
      </c>
      <c r="C35" t="s">
        <v>796</v>
      </c>
      <c r="D35" t="s">
        <v>5060</v>
      </c>
      <c r="E35">
        <v>13711</v>
      </c>
      <c r="F35" t="s">
        <v>57</v>
      </c>
      <c r="G35" t="s">
        <v>219</v>
      </c>
      <c r="H35" t="s">
        <v>5063</v>
      </c>
      <c r="I35" t="s">
        <v>59</v>
      </c>
      <c r="J35" t="s">
        <v>60</v>
      </c>
      <c r="K35" t="s">
        <v>5015</v>
      </c>
      <c r="L35" t="s">
        <v>5019</v>
      </c>
      <c r="M35" t="s">
        <v>5062</v>
      </c>
      <c r="N35">
        <v>1333</v>
      </c>
      <c r="O35">
        <v>4486</v>
      </c>
      <c r="P35">
        <v>519</v>
      </c>
      <c r="Q35">
        <v>1408</v>
      </c>
      <c r="R35">
        <v>126</v>
      </c>
      <c r="S35">
        <v>318</v>
      </c>
      <c r="T35" t="s">
        <v>64</v>
      </c>
      <c r="U35" t="s">
        <v>64</v>
      </c>
      <c r="V35" t="s">
        <v>64</v>
      </c>
      <c r="W35" t="s">
        <v>64</v>
      </c>
      <c r="X35" t="s">
        <v>64</v>
      </c>
      <c r="Y35" t="s">
        <v>64</v>
      </c>
      <c r="Z35" s="4">
        <v>11</v>
      </c>
      <c r="AA35" t="s">
        <v>64</v>
      </c>
      <c r="AB35" t="s">
        <v>64</v>
      </c>
      <c r="AC35" t="s">
        <v>64</v>
      </c>
      <c r="AD35" t="s">
        <v>64</v>
      </c>
      <c r="AE35" t="s">
        <v>64</v>
      </c>
      <c r="AF35" t="s">
        <v>64</v>
      </c>
      <c r="AG35" t="s">
        <v>64</v>
      </c>
      <c r="AH35" t="s">
        <v>64</v>
      </c>
      <c r="AI35" t="s">
        <v>64</v>
      </c>
      <c r="AJ35" t="s">
        <v>64</v>
      </c>
      <c r="AK35" t="s">
        <v>64</v>
      </c>
      <c r="AL35" t="s">
        <v>64</v>
      </c>
      <c r="AM35" t="s">
        <v>64</v>
      </c>
      <c r="AN35" t="s">
        <v>64</v>
      </c>
      <c r="AO35" t="s">
        <v>64</v>
      </c>
      <c r="AP35">
        <v>0</v>
      </c>
    </row>
    <row r="36" spans="1:42" x14ac:dyDescent="0.25">
      <c r="A36" t="s">
        <v>53</v>
      </c>
      <c r="B36" t="s">
        <v>77</v>
      </c>
      <c r="C36" t="s">
        <v>796</v>
      </c>
      <c r="D36" t="s">
        <v>5060</v>
      </c>
      <c r="E36">
        <v>13711</v>
      </c>
      <c r="F36" t="s">
        <v>57</v>
      </c>
      <c r="G36" t="s">
        <v>219</v>
      </c>
      <c r="H36" t="s">
        <v>5064</v>
      </c>
      <c r="I36" t="s">
        <v>59</v>
      </c>
      <c r="J36" t="s">
        <v>60</v>
      </c>
      <c r="K36" t="s">
        <v>5015</v>
      </c>
      <c r="L36" t="s">
        <v>5019</v>
      </c>
      <c r="M36" t="s">
        <v>5062</v>
      </c>
      <c r="N36">
        <v>1333</v>
      </c>
      <c r="O36">
        <v>4486</v>
      </c>
      <c r="P36">
        <v>519</v>
      </c>
      <c r="Q36">
        <v>1408</v>
      </c>
      <c r="R36">
        <v>126</v>
      </c>
      <c r="S36">
        <v>318</v>
      </c>
      <c r="T36" t="s">
        <v>64</v>
      </c>
      <c r="U36" t="s">
        <v>64</v>
      </c>
      <c r="V36" t="s">
        <v>64</v>
      </c>
      <c r="W36" t="s">
        <v>64</v>
      </c>
      <c r="X36" t="s">
        <v>64</v>
      </c>
      <c r="Y36" t="s">
        <v>64</v>
      </c>
      <c r="Z36" s="4">
        <v>366</v>
      </c>
      <c r="AA36">
        <v>1787</v>
      </c>
      <c r="AB36">
        <v>100</v>
      </c>
      <c r="AC36">
        <v>517</v>
      </c>
      <c r="AD36">
        <v>25</v>
      </c>
      <c r="AE36">
        <v>135</v>
      </c>
      <c r="AF36" t="s">
        <v>64</v>
      </c>
      <c r="AG36">
        <v>145</v>
      </c>
      <c r="AH36">
        <v>346</v>
      </c>
      <c r="AI36" t="s">
        <v>64</v>
      </c>
      <c r="AJ36">
        <v>11</v>
      </c>
      <c r="AK36">
        <v>56</v>
      </c>
      <c r="AL36" t="s">
        <v>64</v>
      </c>
      <c r="AM36">
        <v>65</v>
      </c>
      <c r="AN36">
        <v>171</v>
      </c>
      <c r="AO36">
        <v>582</v>
      </c>
      <c r="AP36">
        <v>142</v>
      </c>
    </row>
    <row r="37" spans="1:42" x14ac:dyDescent="0.25">
      <c r="A37" t="s">
        <v>53</v>
      </c>
      <c r="B37" t="s">
        <v>54</v>
      </c>
      <c r="C37" t="s">
        <v>200</v>
      </c>
      <c r="D37" t="s">
        <v>2932</v>
      </c>
      <c r="E37">
        <v>13947</v>
      </c>
      <c r="F37" t="s">
        <v>219</v>
      </c>
      <c r="G37" t="s">
        <v>219</v>
      </c>
      <c r="H37" t="s">
        <v>5065</v>
      </c>
      <c r="I37" t="s">
        <v>73</v>
      </c>
      <c r="J37" t="s">
        <v>60</v>
      </c>
      <c r="K37" t="s">
        <v>5015</v>
      </c>
      <c r="L37" t="s">
        <v>5016</v>
      </c>
      <c r="M37" t="s">
        <v>5066</v>
      </c>
      <c r="N37" t="s">
        <v>74</v>
      </c>
      <c r="O37" t="s">
        <v>74</v>
      </c>
      <c r="P37" t="s">
        <v>74</v>
      </c>
      <c r="Q37" t="s">
        <v>74</v>
      </c>
      <c r="R37" t="s">
        <v>74</v>
      </c>
      <c r="S37" t="s">
        <v>74</v>
      </c>
      <c r="T37" t="s">
        <v>74</v>
      </c>
      <c r="U37" t="s">
        <v>74</v>
      </c>
      <c r="V37" t="s">
        <v>74</v>
      </c>
      <c r="W37" t="s">
        <v>74</v>
      </c>
      <c r="X37" t="s">
        <v>74</v>
      </c>
      <c r="Y37" t="s">
        <v>74</v>
      </c>
      <c r="Z37" s="4" t="s">
        <v>74</v>
      </c>
      <c r="AA37" t="s">
        <v>74</v>
      </c>
      <c r="AB37" t="s">
        <v>74</v>
      </c>
      <c r="AC37" t="s">
        <v>74</v>
      </c>
      <c r="AD37" t="s">
        <v>74</v>
      </c>
      <c r="AE37" t="s">
        <v>74</v>
      </c>
      <c r="AF37" t="s">
        <v>74</v>
      </c>
      <c r="AG37" t="s">
        <v>74</v>
      </c>
      <c r="AH37" t="s">
        <v>74</v>
      </c>
      <c r="AI37" t="s">
        <v>74</v>
      </c>
      <c r="AJ37" t="s">
        <v>74</v>
      </c>
      <c r="AK37" t="s">
        <v>74</v>
      </c>
      <c r="AL37" t="s">
        <v>74</v>
      </c>
      <c r="AM37" t="s">
        <v>74</v>
      </c>
      <c r="AN37" t="s">
        <v>74</v>
      </c>
      <c r="AO37" t="s">
        <v>74</v>
      </c>
      <c r="AP37" t="s">
        <v>74</v>
      </c>
    </row>
    <row r="38" spans="1:42" x14ac:dyDescent="0.25">
      <c r="A38" t="s">
        <v>53</v>
      </c>
      <c r="B38" t="s">
        <v>77</v>
      </c>
      <c r="C38" t="s">
        <v>392</v>
      </c>
      <c r="D38" t="s">
        <v>393</v>
      </c>
      <c r="E38">
        <v>14630</v>
      </c>
      <c r="F38" t="s">
        <v>57</v>
      </c>
      <c r="G38" t="s">
        <v>57</v>
      </c>
      <c r="H38" t="s">
        <v>5067</v>
      </c>
      <c r="I38" t="s">
        <v>59</v>
      </c>
      <c r="J38" t="s">
        <v>60</v>
      </c>
      <c r="K38" t="s">
        <v>5015</v>
      </c>
      <c r="L38" t="s">
        <v>5016</v>
      </c>
      <c r="M38" t="s">
        <v>395</v>
      </c>
      <c r="N38">
        <v>7922</v>
      </c>
      <c r="O38">
        <v>209169</v>
      </c>
      <c r="P38">
        <v>3205</v>
      </c>
      <c r="Q38">
        <v>18276</v>
      </c>
      <c r="R38">
        <v>122</v>
      </c>
      <c r="S38">
        <v>1619</v>
      </c>
      <c r="T38">
        <v>320</v>
      </c>
      <c r="U38">
        <v>154</v>
      </c>
      <c r="V38">
        <v>48.1</v>
      </c>
      <c r="W38" t="s">
        <v>64</v>
      </c>
      <c r="X38" t="s">
        <v>64</v>
      </c>
      <c r="Y38" t="s">
        <v>64</v>
      </c>
      <c r="Z38" s="4">
        <v>78</v>
      </c>
      <c r="AA38">
        <v>213</v>
      </c>
      <c r="AB38">
        <v>33</v>
      </c>
      <c r="AC38">
        <v>74</v>
      </c>
      <c r="AD38" t="s">
        <v>64</v>
      </c>
      <c r="AE38">
        <v>22</v>
      </c>
      <c r="AF38" t="s">
        <v>64</v>
      </c>
      <c r="AG38" t="s">
        <v>64</v>
      </c>
      <c r="AH38" t="s">
        <v>64</v>
      </c>
      <c r="AI38" t="s">
        <v>64</v>
      </c>
      <c r="AJ38" t="s">
        <v>64</v>
      </c>
      <c r="AK38" t="s">
        <v>64</v>
      </c>
      <c r="AL38" t="s">
        <v>64</v>
      </c>
      <c r="AM38" t="s">
        <v>64</v>
      </c>
      <c r="AN38">
        <v>96</v>
      </c>
      <c r="AO38">
        <v>47</v>
      </c>
      <c r="AP38" t="s">
        <v>64</v>
      </c>
    </row>
    <row r="39" spans="1:42" x14ac:dyDescent="0.25">
      <c r="A39" t="s">
        <v>53</v>
      </c>
      <c r="B39" t="s">
        <v>77</v>
      </c>
      <c r="C39" t="s">
        <v>392</v>
      </c>
      <c r="D39" t="s">
        <v>393</v>
      </c>
      <c r="E39">
        <v>14630</v>
      </c>
      <c r="F39" t="s">
        <v>57</v>
      </c>
      <c r="G39" t="s">
        <v>57</v>
      </c>
      <c r="H39" t="s">
        <v>5068</v>
      </c>
      <c r="I39" t="s">
        <v>59</v>
      </c>
      <c r="J39" t="s">
        <v>60</v>
      </c>
      <c r="K39" t="s">
        <v>5015</v>
      </c>
      <c r="L39" t="s">
        <v>5016</v>
      </c>
      <c r="M39" t="s">
        <v>395</v>
      </c>
      <c r="N39">
        <v>7922</v>
      </c>
      <c r="O39">
        <v>209169</v>
      </c>
      <c r="P39">
        <v>3205</v>
      </c>
      <c r="Q39">
        <v>18276</v>
      </c>
      <c r="R39">
        <v>122</v>
      </c>
      <c r="S39">
        <v>1619</v>
      </c>
      <c r="T39">
        <v>320</v>
      </c>
      <c r="U39">
        <v>154</v>
      </c>
      <c r="V39">
        <v>48.1</v>
      </c>
      <c r="W39" t="s">
        <v>64</v>
      </c>
      <c r="X39" t="s">
        <v>64</v>
      </c>
      <c r="Y39" t="s">
        <v>64</v>
      </c>
      <c r="Z39" s="4">
        <v>34</v>
      </c>
      <c r="AA39">
        <v>102</v>
      </c>
      <c r="AB39" t="s">
        <v>64</v>
      </c>
      <c r="AC39">
        <v>21</v>
      </c>
      <c r="AD39" t="s">
        <v>64</v>
      </c>
      <c r="AE39" t="s">
        <v>64</v>
      </c>
      <c r="AF39" t="s">
        <v>64</v>
      </c>
      <c r="AG39" t="s">
        <v>64</v>
      </c>
      <c r="AH39" t="s">
        <v>64</v>
      </c>
      <c r="AI39" t="s">
        <v>64</v>
      </c>
      <c r="AJ39" t="s">
        <v>64</v>
      </c>
      <c r="AK39" t="s">
        <v>64</v>
      </c>
      <c r="AL39" t="s">
        <v>64</v>
      </c>
      <c r="AM39" t="s">
        <v>64</v>
      </c>
      <c r="AN39">
        <v>13</v>
      </c>
      <c r="AO39">
        <v>58</v>
      </c>
      <c r="AP39">
        <v>17</v>
      </c>
    </row>
    <row r="40" spans="1:42" x14ac:dyDescent="0.25">
      <c r="A40" t="s">
        <v>53</v>
      </c>
      <c r="B40" t="s">
        <v>77</v>
      </c>
      <c r="C40" t="s">
        <v>392</v>
      </c>
      <c r="D40" t="s">
        <v>393</v>
      </c>
      <c r="E40">
        <v>14630</v>
      </c>
      <c r="F40" t="s">
        <v>57</v>
      </c>
      <c r="G40" t="s">
        <v>57</v>
      </c>
      <c r="H40" t="s">
        <v>5069</v>
      </c>
      <c r="I40" t="s">
        <v>59</v>
      </c>
      <c r="J40" t="s">
        <v>60</v>
      </c>
      <c r="K40" t="s">
        <v>5015</v>
      </c>
      <c r="L40" t="s">
        <v>5019</v>
      </c>
      <c r="M40" t="s">
        <v>395</v>
      </c>
      <c r="N40">
        <v>7922</v>
      </c>
      <c r="O40">
        <v>209169</v>
      </c>
      <c r="P40">
        <v>3205</v>
      </c>
      <c r="Q40">
        <v>18276</v>
      </c>
      <c r="R40">
        <v>122</v>
      </c>
      <c r="S40">
        <v>1619</v>
      </c>
      <c r="T40">
        <v>320</v>
      </c>
      <c r="U40">
        <v>154</v>
      </c>
      <c r="V40">
        <v>48.1</v>
      </c>
      <c r="W40" t="s">
        <v>64</v>
      </c>
      <c r="X40" t="s">
        <v>64</v>
      </c>
      <c r="Y40" t="s">
        <v>64</v>
      </c>
      <c r="Z40" s="4">
        <v>37</v>
      </c>
      <c r="AA40">
        <v>146</v>
      </c>
      <c r="AB40">
        <v>17</v>
      </c>
      <c r="AC40">
        <v>57</v>
      </c>
      <c r="AD40" t="s">
        <v>64</v>
      </c>
      <c r="AE40">
        <v>14</v>
      </c>
      <c r="AF40" t="s">
        <v>64</v>
      </c>
      <c r="AG40" t="s">
        <v>64</v>
      </c>
      <c r="AH40" t="s">
        <v>64</v>
      </c>
      <c r="AI40" t="s">
        <v>64</v>
      </c>
      <c r="AJ40" t="s">
        <v>64</v>
      </c>
      <c r="AK40" t="s">
        <v>64</v>
      </c>
      <c r="AL40" t="s">
        <v>64</v>
      </c>
      <c r="AM40" t="s">
        <v>64</v>
      </c>
      <c r="AN40">
        <v>66</v>
      </c>
      <c r="AO40">
        <v>64</v>
      </c>
      <c r="AP40">
        <v>16</v>
      </c>
    </row>
    <row r="41" spans="1:42" x14ac:dyDescent="0.25">
      <c r="A41" t="s">
        <v>53</v>
      </c>
      <c r="B41" t="s">
        <v>227</v>
      </c>
      <c r="C41" t="s">
        <v>498</v>
      </c>
      <c r="D41" t="s">
        <v>5070</v>
      </c>
      <c r="E41">
        <v>14948</v>
      </c>
      <c r="F41" t="s">
        <v>57</v>
      </c>
      <c r="G41" t="s">
        <v>219</v>
      </c>
      <c r="H41" t="s">
        <v>5071</v>
      </c>
      <c r="I41" t="s">
        <v>59</v>
      </c>
      <c r="J41" t="s">
        <v>197</v>
      </c>
      <c r="K41" t="s">
        <v>5015</v>
      </c>
      <c r="L41" t="s">
        <v>5019</v>
      </c>
      <c r="M41" t="s">
        <v>5072</v>
      </c>
      <c r="N41">
        <v>570</v>
      </c>
      <c r="O41">
        <v>5610</v>
      </c>
      <c r="P41">
        <v>465</v>
      </c>
      <c r="Q41">
        <v>2495</v>
      </c>
      <c r="R41">
        <v>19</v>
      </c>
      <c r="S41">
        <v>270</v>
      </c>
      <c r="T41" t="s">
        <v>64</v>
      </c>
      <c r="U41" t="s">
        <v>64</v>
      </c>
      <c r="V41" t="s">
        <v>64</v>
      </c>
      <c r="W41" t="s">
        <v>64</v>
      </c>
      <c r="X41" t="s">
        <v>64</v>
      </c>
      <c r="Y41" t="s">
        <v>64</v>
      </c>
      <c r="Z41" s="4">
        <v>365</v>
      </c>
      <c r="AA41">
        <v>2956</v>
      </c>
      <c r="AB41">
        <v>285</v>
      </c>
      <c r="AC41">
        <v>1300</v>
      </c>
      <c r="AD41" t="s">
        <v>64</v>
      </c>
      <c r="AE41">
        <v>156</v>
      </c>
      <c r="AF41">
        <v>33</v>
      </c>
      <c r="AG41">
        <v>256</v>
      </c>
      <c r="AH41">
        <v>526</v>
      </c>
      <c r="AI41" t="s">
        <v>64</v>
      </c>
      <c r="AJ41">
        <v>249</v>
      </c>
      <c r="AK41">
        <v>56</v>
      </c>
      <c r="AL41" t="s">
        <v>64</v>
      </c>
      <c r="AM41">
        <v>49</v>
      </c>
      <c r="AN41">
        <v>430</v>
      </c>
      <c r="AO41">
        <v>613</v>
      </c>
      <c r="AP41">
        <v>155</v>
      </c>
    </row>
    <row r="42" spans="1:42" x14ac:dyDescent="0.25">
      <c r="A42" t="s">
        <v>53</v>
      </c>
      <c r="B42" t="s">
        <v>227</v>
      </c>
      <c r="C42" t="s">
        <v>498</v>
      </c>
      <c r="D42" t="s">
        <v>5070</v>
      </c>
      <c r="E42">
        <v>14948</v>
      </c>
      <c r="F42" t="s">
        <v>57</v>
      </c>
      <c r="G42" t="s">
        <v>219</v>
      </c>
      <c r="H42" t="s">
        <v>5073</v>
      </c>
      <c r="I42" t="s">
        <v>59</v>
      </c>
      <c r="J42" t="s">
        <v>197</v>
      </c>
      <c r="K42" t="s">
        <v>5015</v>
      </c>
      <c r="L42" t="s">
        <v>5016</v>
      </c>
      <c r="M42" t="s">
        <v>5072</v>
      </c>
      <c r="N42">
        <v>570</v>
      </c>
      <c r="O42">
        <v>5610</v>
      </c>
      <c r="P42">
        <v>465</v>
      </c>
      <c r="Q42">
        <v>2495</v>
      </c>
      <c r="R42">
        <v>19</v>
      </c>
      <c r="S42">
        <v>270</v>
      </c>
      <c r="T42" t="s">
        <v>64</v>
      </c>
      <c r="U42" t="s">
        <v>64</v>
      </c>
      <c r="V42" t="s">
        <v>64</v>
      </c>
      <c r="W42" t="s">
        <v>64</v>
      </c>
      <c r="X42" t="s">
        <v>64</v>
      </c>
      <c r="Y42" t="s">
        <v>64</v>
      </c>
      <c r="Z42" s="4">
        <v>205</v>
      </c>
      <c r="AA42">
        <v>2654</v>
      </c>
      <c r="AB42">
        <v>180</v>
      </c>
      <c r="AC42">
        <v>1195</v>
      </c>
      <c r="AD42">
        <v>16</v>
      </c>
      <c r="AE42">
        <v>114</v>
      </c>
      <c r="AF42">
        <v>46</v>
      </c>
      <c r="AG42">
        <v>199</v>
      </c>
      <c r="AH42">
        <v>210</v>
      </c>
      <c r="AI42" t="s">
        <v>64</v>
      </c>
      <c r="AJ42">
        <v>165</v>
      </c>
      <c r="AK42">
        <v>425</v>
      </c>
      <c r="AL42" t="s">
        <v>64</v>
      </c>
      <c r="AM42">
        <v>16</v>
      </c>
      <c r="AN42">
        <v>432</v>
      </c>
      <c r="AO42">
        <v>447</v>
      </c>
      <c r="AP42">
        <v>132</v>
      </c>
    </row>
    <row r="43" spans="1:42" x14ac:dyDescent="0.25">
      <c r="A43" t="s">
        <v>53</v>
      </c>
      <c r="B43" t="s">
        <v>227</v>
      </c>
      <c r="C43" t="s">
        <v>406</v>
      </c>
      <c r="D43" t="s">
        <v>407</v>
      </c>
      <c r="E43">
        <v>15560</v>
      </c>
      <c r="F43" t="s">
        <v>57</v>
      </c>
      <c r="G43" t="s">
        <v>57</v>
      </c>
      <c r="H43" t="s">
        <v>5074</v>
      </c>
      <c r="I43" t="s">
        <v>59</v>
      </c>
      <c r="J43" t="s">
        <v>60</v>
      </c>
      <c r="K43" t="s">
        <v>5015</v>
      </c>
      <c r="L43" t="s">
        <v>5019</v>
      </c>
      <c r="M43" t="s">
        <v>409</v>
      </c>
      <c r="N43">
        <v>265331</v>
      </c>
      <c r="O43">
        <v>1423397</v>
      </c>
      <c r="P43">
        <v>58308</v>
      </c>
      <c r="Q43">
        <v>207020</v>
      </c>
      <c r="R43">
        <v>4521</v>
      </c>
      <c r="S43">
        <v>102170</v>
      </c>
      <c r="T43">
        <v>175</v>
      </c>
      <c r="U43">
        <v>69</v>
      </c>
      <c r="V43">
        <v>39.4</v>
      </c>
      <c r="W43">
        <v>289</v>
      </c>
      <c r="X43">
        <v>53</v>
      </c>
      <c r="Y43">
        <v>18.3</v>
      </c>
      <c r="Z43" s="4">
        <v>24157</v>
      </c>
      <c r="AA43">
        <v>17984</v>
      </c>
      <c r="AB43">
        <v>94</v>
      </c>
      <c r="AC43">
        <v>45</v>
      </c>
      <c r="AD43">
        <v>21</v>
      </c>
      <c r="AE43">
        <v>92</v>
      </c>
      <c r="AF43" t="s">
        <v>64</v>
      </c>
      <c r="AG43" t="s">
        <v>64</v>
      </c>
      <c r="AH43">
        <v>64</v>
      </c>
      <c r="AI43" t="s">
        <v>64</v>
      </c>
      <c r="AJ43" t="s">
        <v>64</v>
      </c>
      <c r="AK43" t="s">
        <v>64</v>
      </c>
      <c r="AL43" t="s">
        <v>64</v>
      </c>
      <c r="AM43">
        <v>107</v>
      </c>
      <c r="AN43">
        <v>24</v>
      </c>
      <c r="AO43">
        <v>484</v>
      </c>
      <c r="AP43">
        <v>50</v>
      </c>
    </row>
    <row r="44" spans="1:42" x14ac:dyDescent="0.25">
      <c r="A44" t="s">
        <v>53</v>
      </c>
      <c r="B44" t="s">
        <v>227</v>
      </c>
      <c r="C44" t="s">
        <v>406</v>
      </c>
      <c r="D44" t="s">
        <v>407</v>
      </c>
      <c r="E44">
        <v>15560</v>
      </c>
      <c r="F44" t="s">
        <v>57</v>
      </c>
      <c r="G44" t="s">
        <v>57</v>
      </c>
      <c r="H44" t="s">
        <v>5075</v>
      </c>
      <c r="I44" t="s">
        <v>59</v>
      </c>
      <c r="J44" t="s">
        <v>60</v>
      </c>
      <c r="K44" t="s">
        <v>5015</v>
      </c>
      <c r="L44" t="s">
        <v>5019</v>
      </c>
      <c r="M44" t="s">
        <v>409</v>
      </c>
      <c r="N44">
        <v>265331</v>
      </c>
      <c r="O44">
        <v>1423397</v>
      </c>
      <c r="P44">
        <v>58308</v>
      </c>
      <c r="Q44">
        <v>207020</v>
      </c>
      <c r="R44">
        <v>4521</v>
      </c>
      <c r="S44">
        <v>102170</v>
      </c>
      <c r="T44">
        <v>175</v>
      </c>
      <c r="U44">
        <v>69</v>
      </c>
      <c r="V44">
        <v>39.4</v>
      </c>
      <c r="W44">
        <v>289</v>
      </c>
      <c r="X44">
        <v>53</v>
      </c>
      <c r="Y44">
        <v>18.3</v>
      </c>
      <c r="Z44" s="4">
        <v>42246</v>
      </c>
      <c r="AA44">
        <v>43743</v>
      </c>
      <c r="AB44">
        <v>215</v>
      </c>
      <c r="AC44">
        <v>185</v>
      </c>
      <c r="AD44">
        <v>33</v>
      </c>
      <c r="AE44">
        <v>132</v>
      </c>
      <c r="AF44" t="s">
        <v>64</v>
      </c>
      <c r="AG44" t="s">
        <v>64</v>
      </c>
      <c r="AH44">
        <v>165</v>
      </c>
      <c r="AI44" t="s">
        <v>64</v>
      </c>
      <c r="AJ44">
        <v>12</v>
      </c>
      <c r="AK44" t="s">
        <v>64</v>
      </c>
      <c r="AL44" t="s">
        <v>64</v>
      </c>
      <c r="AM44">
        <v>157</v>
      </c>
      <c r="AN44">
        <v>75</v>
      </c>
      <c r="AO44">
        <v>2620</v>
      </c>
      <c r="AP44">
        <v>335</v>
      </c>
    </row>
    <row r="45" spans="1:42" x14ac:dyDescent="0.25">
      <c r="A45" t="s">
        <v>53</v>
      </c>
      <c r="B45" t="s">
        <v>227</v>
      </c>
      <c r="C45" t="s">
        <v>406</v>
      </c>
      <c r="D45" t="s">
        <v>407</v>
      </c>
      <c r="E45">
        <v>15560</v>
      </c>
      <c r="F45" t="s">
        <v>57</v>
      </c>
      <c r="G45" t="s">
        <v>57</v>
      </c>
      <c r="H45" t="s">
        <v>5076</v>
      </c>
      <c r="I45" t="s">
        <v>59</v>
      </c>
      <c r="J45" t="s">
        <v>60</v>
      </c>
      <c r="K45" t="s">
        <v>5015</v>
      </c>
      <c r="L45" t="s">
        <v>5016</v>
      </c>
      <c r="M45" t="s">
        <v>409</v>
      </c>
      <c r="N45">
        <v>265331</v>
      </c>
      <c r="O45">
        <v>1423397</v>
      </c>
      <c r="P45">
        <v>58308</v>
      </c>
      <c r="Q45">
        <v>207020</v>
      </c>
      <c r="R45">
        <v>4521</v>
      </c>
      <c r="S45">
        <v>102170</v>
      </c>
      <c r="T45">
        <v>175</v>
      </c>
      <c r="U45">
        <v>69</v>
      </c>
      <c r="V45">
        <v>39.4</v>
      </c>
      <c r="W45">
        <v>289</v>
      </c>
      <c r="X45">
        <v>53</v>
      </c>
      <c r="Y45">
        <v>18.3</v>
      </c>
      <c r="Z45" s="4">
        <v>52324</v>
      </c>
      <c r="AA45">
        <v>41315</v>
      </c>
      <c r="AB45">
        <v>237</v>
      </c>
      <c r="AC45">
        <v>202</v>
      </c>
      <c r="AD45">
        <v>103</v>
      </c>
      <c r="AE45">
        <v>273</v>
      </c>
      <c r="AF45" t="s">
        <v>64</v>
      </c>
      <c r="AG45" t="s">
        <v>64</v>
      </c>
      <c r="AH45">
        <v>165</v>
      </c>
      <c r="AI45" t="s">
        <v>64</v>
      </c>
      <c r="AJ45">
        <v>22</v>
      </c>
      <c r="AK45">
        <v>11</v>
      </c>
      <c r="AL45" t="s">
        <v>64</v>
      </c>
      <c r="AM45">
        <v>234</v>
      </c>
      <c r="AN45">
        <v>127</v>
      </c>
      <c r="AO45">
        <v>3710</v>
      </c>
      <c r="AP45">
        <v>592</v>
      </c>
    </row>
    <row r="46" spans="1:42" x14ac:dyDescent="0.25">
      <c r="A46" t="s">
        <v>53</v>
      </c>
      <c r="B46" t="s">
        <v>227</v>
      </c>
      <c r="C46" t="s">
        <v>406</v>
      </c>
      <c r="D46" t="s">
        <v>407</v>
      </c>
      <c r="E46">
        <v>15560</v>
      </c>
      <c r="F46" t="s">
        <v>57</v>
      </c>
      <c r="G46" t="s">
        <v>57</v>
      </c>
      <c r="H46" t="s">
        <v>5077</v>
      </c>
      <c r="I46" t="s">
        <v>59</v>
      </c>
      <c r="J46" t="s">
        <v>60</v>
      </c>
      <c r="K46" t="s">
        <v>5015</v>
      </c>
      <c r="L46" t="s">
        <v>5016</v>
      </c>
      <c r="M46" t="s">
        <v>409</v>
      </c>
      <c r="N46">
        <v>265331</v>
      </c>
      <c r="O46">
        <v>1423397</v>
      </c>
      <c r="P46">
        <v>58308</v>
      </c>
      <c r="Q46">
        <v>207020</v>
      </c>
      <c r="R46">
        <v>4521</v>
      </c>
      <c r="S46">
        <v>102170</v>
      </c>
      <c r="T46">
        <v>175</v>
      </c>
      <c r="U46">
        <v>69</v>
      </c>
      <c r="V46">
        <v>39.4</v>
      </c>
      <c r="W46">
        <v>289</v>
      </c>
      <c r="X46">
        <v>53</v>
      </c>
      <c r="Y46">
        <v>18.3</v>
      </c>
      <c r="Z46" s="4">
        <v>27612</v>
      </c>
      <c r="AA46">
        <v>30245</v>
      </c>
      <c r="AB46">
        <v>154</v>
      </c>
      <c r="AC46">
        <v>150</v>
      </c>
      <c r="AD46">
        <v>67</v>
      </c>
      <c r="AE46">
        <v>200</v>
      </c>
      <c r="AF46" t="s">
        <v>64</v>
      </c>
      <c r="AG46" t="s">
        <v>64</v>
      </c>
      <c r="AH46">
        <v>122</v>
      </c>
      <c r="AI46" t="s">
        <v>64</v>
      </c>
      <c r="AJ46" t="s">
        <v>64</v>
      </c>
      <c r="AK46">
        <v>17</v>
      </c>
      <c r="AL46" t="s">
        <v>64</v>
      </c>
      <c r="AM46">
        <v>145</v>
      </c>
      <c r="AN46">
        <v>63</v>
      </c>
      <c r="AO46">
        <v>4092</v>
      </c>
      <c r="AP46">
        <v>661</v>
      </c>
    </row>
    <row r="47" spans="1:42" x14ac:dyDescent="0.25">
      <c r="A47" t="s">
        <v>53</v>
      </c>
      <c r="B47" t="s">
        <v>227</v>
      </c>
      <c r="C47" t="s">
        <v>406</v>
      </c>
      <c r="D47" t="s">
        <v>407</v>
      </c>
      <c r="E47">
        <v>15560</v>
      </c>
      <c r="F47" t="s">
        <v>57</v>
      </c>
      <c r="G47" t="s">
        <v>57</v>
      </c>
      <c r="H47" t="s">
        <v>5078</v>
      </c>
      <c r="I47" t="s">
        <v>59</v>
      </c>
      <c r="J47" t="s">
        <v>123</v>
      </c>
      <c r="K47" t="s">
        <v>5015</v>
      </c>
      <c r="L47" t="s">
        <v>5019</v>
      </c>
      <c r="M47" t="s">
        <v>409</v>
      </c>
      <c r="N47">
        <v>265331</v>
      </c>
      <c r="O47">
        <v>1423397</v>
      </c>
      <c r="P47">
        <v>58308</v>
      </c>
      <c r="Q47">
        <v>207020</v>
      </c>
      <c r="R47">
        <v>4521</v>
      </c>
      <c r="S47">
        <v>102170</v>
      </c>
      <c r="T47">
        <v>175</v>
      </c>
      <c r="U47">
        <v>69</v>
      </c>
      <c r="V47">
        <v>39.4</v>
      </c>
      <c r="W47">
        <v>289</v>
      </c>
      <c r="X47">
        <v>53</v>
      </c>
      <c r="Y47">
        <v>18.3</v>
      </c>
      <c r="Z47" s="4">
        <v>15392</v>
      </c>
      <c r="AA47">
        <v>46948</v>
      </c>
      <c r="AB47">
        <v>87</v>
      </c>
      <c r="AC47">
        <v>110</v>
      </c>
      <c r="AD47">
        <v>19</v>
      </c>
      <c r="AE47">
        <v>122</v>
      </c>
      <c r="AF47" t="s">
        <v>64</v>
      </c>
      <c r="AG47" t="s">
        <v>64</v>
      </c>
      <c r="AH47">
        <v>57</v>
      </c>
      <c r="AI47" t="s">
        <v>64</v>
      </c>
      <c r="AJ47" t="s">
        <v>64</v>
      </c>
      <c r="AK47" t="s">
        <v>64</v>
      </c>
      <c r="AL47" t="s">
        <v>64</v>
      </c>
      <c r="AM47">
        <v>145</v>
      </c>
      <c r="AN47">
        <v>122</v>
      </c>
      <c r="AO47">
        <v>7174</v>
      </c>
      <c r="AP47">
        <v>1247</v>
      </c>
    </row>
    <row r="48" spans="1:42" x14ac:dyDescent="0.25">
      <c r="A48" t="s">
        <v>53</v>
      </c>
      <c r="B48" t="s">
        <v>227</v>
      </c>
      <c r="C48" t="s">
        <v>406</v>
      </c>
      <c r="D48" t="s">
        <v>407</v>
      </c>
      <c r="E48">
        <v>15560</v>
      </c>
      <c r="F48" t="s">
        <v>57</v>
      </c>
      <c r="G48" t="s">
        <v>57</v>
      </c>
      <c r="H48" t="s">
        <v>5079</v>
      </c>
      <c r="I48" t="s">
        <v>59</v>
      </c>
      <c r="J48" t="s">
        <v>60</v>
      </c>
      <c r="K48" t="s">
        <v>5015</v>
      </c>
      <c r="L48" t="s">
        <v>5019</v>
      </c>
      <c r="M48" t="s">
        <v>409</v>
      </c>
      <c r="N48">
        <v>265331</v>
      </c>
      <c r="O48">
        <v>1423397</v>
      </c>
      <c r="P48">
        <v>58308</v>
      </c>
      <c r="Q48">
        <v>207020</v>
      </c>
      <c r="R48">
        <v>4521</v>
      </c>
      <c r="S48">
        <v>102170</v>
      </c>
      <c r="T48">
        <v>175</v>
      </c>
      <c r="U48">
        <v>69</v>
      </c>
      <c r="V48">
        <v>39.4</v>
      </c>
      <c r="W48">
        <v>289</v>
      </c>
      <c r="X48">
        <v>53</v>
      </c>
      <c r="Y48">
        <v>18.3</v>
      </c>
      <c r="Z48" s="4">
        <v>8609</v>
      </c>
      <c r="AA48">
        <v>7559</v>
      </c>
      <c r="AB48">
        <v>43</v>
      </c>
      <c r="AC48">
        <v>63</v>
      </c>
      <c r="AD48">
        <v>11</v>
      </c>
      <c r="AE48">
        <v>197</v>
      </c>
      <c r="AF48" t="s">
        <v>64</v>
      </c>
      <c r="AG48" t="s">
        <v>64</v>
      </c>
      <c r="AH48">
        <v>65</v>
      </c>
      <c r="AI48" t="s">
        <v>64</v>
      </c>
      <c r="AJ48" t="s">
        <v>64</v>
      </c>
      <c r="AK48" t="s">
        <v>64</v>
      </c>
      <c r="AL48" t="s">
        <v>64</v>
      </c>
      <c r="AM48">
        <v>24</v>
      </c>
      <c r="AN48" t="s">
        <v>64</v>
      </c>
      <c r="AO48">
        <v>22</v>
      </c>
      <c r="AP48" t="s">
        <v>64</v>
      </c>
    </row>
    <row r="49" spans="1:42" x14ac:dyDescent="0.25">
      <c r="A49" t="s">
        <v>53</v>
      </c>
      <c r="B49" t="s">
        <v>227</v>
      </c>
      <c r="C49" t="s">
        <v>406</v>
      </c>
      <c r="D49" t="s">
        <v>5080</v>
      </c>
      <c r="E49">
        <v>15676</v>
      </c>
      <c r="F49" t="s">
        <v>219</v>
      </c>
      <c r="G49" t="s">
        <v>219</v>
      </c>
      <c r="H49" t="s">
        <v>5081</v>
      </c>
      <c r="I49" t="s">
        <v>73</v>
      </c>
      <c r="J49" t="s">
        <v>60</v>
      </c>
      <c r="K49" t="s">
        <v>5015</v>
      </c>
      <c r="L49" t="s">
        <v>5019</v>
      </c>
      <c r="M49" t="s">
        <v>5082</v>
      </c>
      <c r="N49" t="s">
        <v>74</v>
      </c>
      <c r="O49" t="s">
        <v>74</v>
      </c>
      <c r="P49" t="s">
        <v>74</v>
      </c>
      <c r="Q49" t="s">
        <v>74</v>
      </c>
      <c r="R49" t="s">
        <v>74</v>
      </c>
      <c r="S49" t="s">
        <v>74</v>
      </c>
      <c r="T49" t="s">
        <v>74</v>
      </c>
      <c r="U49" t="s">
        <v>74</v>
      </c>
      <c r="V49" t="s">
        <v>74</v>
      </c>
      <c r="W49" t="s">
        <v>74</v>
      </c>
      <c r="X49" t="s">
        <v>74</v>
      </c>
      <c r="Y49" t="s">
        <v>74</v>
      </c>
      <c r="Z49" s="4" t="s">
        <v>74</v>
      </c>
      <c r="AA49" t="s">
        <v>74</v>
      </c>
      <c r="AB49" t="s">
        <v>74</v>
      </c>
      <c r="AC49" t="s">
        <v>74</v>
      </c>
      <c r="AD49" t="s">
        <v>74</v>
      </c>
      <c r="AE49" t="s">
        <v>74</v>
      </c>
      <c r="AF49" t="s">
        <v>74</v>
      </c>
      <c r="AG49" t="s">
        <v>74</v>
      </c>
      <c r="AH49" t="s">
        <v>74</v>
      </c>
      <c r="AI49" t="s">
        <v>74</v>
      </c>
      <c r="AJ49" t="s">
        <v>74</v>
      </c>
      <c r="AK49" t="s">
        <v>74</v>
      </c>
      <c r="AL49" t="s">
        <v>74</v>
      </c>
      <c r="AM49" t="s">
        <v>74</v>
      </c>
      <c r="AN49" t="s">
        <v>74</v>
      </c>
      <c r="AO49" t="s">
        <v>74</v>
      </c>
      <c r="AP49" t="s">
        <v>74</v>
      </c>
    </row>
    <row r="50" spans="1:42" x14ac:dyDescent="0.25">
      <c r="A50" t="s">
        <v>53</v>
      </c>
      <c r="B50" t="s">
        <v>227</v>
      </c>
      <c r="C50" t="s">
        <v>406</v>
      </c>
      <c r="D50" t="s">
        <v>5080</v>
      </c>
      <c r="E50">
        <v>15676</v>
      </c>
      <c r="F50" t="s">
        <v>219</v>
      </c>
      <c r="G50" t="s">
        <v>219</v>
      </c>
      <c r="H50" t="s">
        <v>5083</v>
      </c>
      <c r="I50" t="s">
        <v>73</v>
      </c>
      <c r="J50" t="s">
        <v>60</v>
      </c>
      <c r="K50" t="s">
        <v>5015</v>
      </c>
      <c r="L50" t="s">
        <v>5016</v>
      </c>
      <c r="M50" t="s">
        <v>5082</v>
      </c>
      <c r="N50" t="s">
        <v>74</v>
      </c>
      <c r="O50" t="s">
        <v>74</v>
      </c>
      <c r="P50" t="s">
        <v>74</v>
      </c>
      <c r="Q50" t="s">
        <v>74</v>
      </c>
      <c r="R50" t="s">
        <v>74</v>
      </c>
      <c r="S50" t="s">
        <v>74</v>
      </c>
      <c r="T50" t="s">
        <v>74</v>
      </c>
      <c r="U50" t="s">
        <v>74</v>
      </c>
      <c r="V50" t="s">
        <v>74</v>
      </c>
      <c r="W50" t="s">
        <v>74</v>
      </c>
      <c r="X50" t="s">
        <v>74</v>
      </c>
      <c r="Y50" t="s">
        <v>74</v>
      </c>
      <c r="Z50" s="4" t="s">
        <v>74</v>
      </c>
      <c r="AA50" t="s">
        <v>74</v>
      </c>
      <c r="AB50" t="s">
        <v>74</v>
      </c>
      <c r="AC50" t="s">
        <v>74</v>
      </c>
      <c r="AD50" t="s">
        <v>74</v>
      </c>
      <c r="AE50" t="s">
        <v>74</v>
      </c>
      <c r="AF50" t="s">
        <v>74</v>
      </c>
      <c r="AG50" t="s">
        <v>74</v>
      </c>
      <c r="AH50" t="s">
        <v>74</v>
      </c>
      <c r="AI50" t="s">
        <v>74</v>
      </c>
      <c r="AJ50" t="s">
        <v>74</v>
      </c>
      <c r="AK50" t="s">
        <v>74</v>
      </c>
      <c r="AL50" t="s">
        <v>74</v>
      </c>
      <c r="AM50" t="s">
        <v>74</v>
      </c>
      <c r="AN50" t="s">
        <v>74</v>
      </c>
      <c r="AO50" t="s">
        <v>74</v>
      </c>
      <c r="AP50" t="s">
        <v>74</v>
      </c>
    </row>
    <row r="51" spans="1:42" x14ac:dyDescent="0.25">
      <c r="A51" t="s">
        <v>53</v>
      </c>
      <c r="B51" t="s">
        <v>227</v>
      </c>
      <c r="C51" t="s">
        <v>406</v>
      </c>
      <c r="D51" t="s">
        <v>5080</v>
      </c>
      <c r="E51">
        <v>15676</v>
      </c>
      <c r="F51" t="s">
        <v>219</v>
      </c>
      <c r="G51" t="s">
        <v>219</v>
      </c>
      <c r="H51" t="s">
        <v>5084</v>
      </c>
      <c r="I51" t="s">
        <v>73</v>
      </c>
      <c r="J51" t="s">
        <v>60</v>
      </c>
      <c r="K51" t="s">
        <v>5015</v>
      </c>
      <c r="L51" t="s">
        <v>5019</v>
      </c>
      <c r="M51" t="s">
        <v>5082</v>
      </c>
      <c r="N51" t="s">
        <v>74</v>
      </c>
      <c r="O51" t="s">
        <v>74</v>
      </c>
      <c r="P51" t="s">
        <v>74</v>
      </c>
      <c r="Q51" t="s">
        <v>74</v>
      </c>
      <c r="R51" t="s">
        <v>74</v>
      </c>
      <c r="S51" t="s">
        <v>74</v>
      </c>
      <c r="T51" t="s">
        <v>74</v>
      </c>
      <c r="U51" t="s">
        <v>74</v>
      </c>
      <c r="V51" t="s">
        <v>74</v>
      </c>
      <c r="W51" t="s">
        <v>74</v>
      </c>
      <c r="X51" t="s">
        <v>74</v>
      </c>
      <c r="Y51" t="s">
        <v>74</v>
      </c>
      <c r="Z51" s="4" t="s">
        <v>74</v>
      </c>
      <c r="AA51" t="s">
        <v>74</v>
      </c>
      <c r="AB51" t="s">
        <v>74</v>
      </c>
      <c r="AC51" t="s">
        <v>74</v>
      </c>
      <c r="AD51" t="s">
        <v>74</v>
      </c>
      <c r="AE51" t="s">
        <v>74</v>
      </c>
      <c r="AF51" t="s">
        <v>74</v>
      </c>
      <c r="AG51" t="s">
        <v>74</v>
      </c>
      <c r="AH51" t="s">
        <v>74</v>
      </c>
      <c r="AI51" t="s">
        <v>74</v>
      </c>
      <c r="AJ51" t="s">
        <v>74</v>
      </c>
      <c r="AK51" t="s">
        <v>74</v>
      </c>
      <c r="AL51" t="s">
        <v>74</v>
      </c>
      <c r="AM51" t="s">
        <v>74</v>
      </c>
      <c r="AN51" t="s">
        <v>74</v>
      </c>
      <c r="AO51" t="s">
        <v>74</v>
      </c>
      <c r="AP51" t="s">
        <v>74</v>
      </c>
    </row>
    <row r="52" spans="1:42" x14ac:dyDescent="0.25">
      <c r="A52" t="s">
        <v>53</v>
      </c>
      <c r="B52" t="s">
        <v>227</v>
      </c>
      <c r="C52" t="s">
        <v>406</v>
      </c>
      <c r="D52" t="s">
        <v>5080</v>
      </c>
      <c r="E52">
        <v>15676</v>
      </c>
      <c r="F52" t="s">
        <v>219</v>
      </c>
      <c r="G52" t="s">
        <v>219</v>
      </c>
      <c r="H52" t="s">
        <v>5085</v>
      </c>
      <c r="I52" t="s">
        <v>73</v>
      </c>
      <c r="J52" t="s">
        <v>60</v>
      </c>
      <c r="K52" t="s">
        <v>5015</v>
      </c>
      <c r="L52" t="s">
        <v>5019</v>
      </c>
      <c r="M52" t="s">
        <v>5082</v>
      </c>
      <c r="N52" t="s">
        <v>74</v>
      </c>
      <c r="O52" t="s">
        <v>74</v>
      </c>
      <c r="P52" t="s">
        <v>74</v>
      </c>
      <c r="Q52" t="s">
        <v>74</v>
      </c>
      <c r="R52" t="s">
        <v>74</v>
      </c>
      <c r="S52" t="s">
        <v>74</v>
      </c>
      <c r="T52" t="s">
        <v>74</v>
      </c>
      <c r="U52" t="s">
        <v>74</v>
      </c>
      <c r="V52" t="s">
        <v>74</v>
      </c>
      <c r="W52" t="s">
        <v>74</v>
      </c>
      <c r="X52" t="s">
        <v>74</v>
      </c>
      <c r="Y52" t="s">
        <v>74</v>
      </c>
      <c r="Z52" s="4" t="s">
        <v>74</v>
      </c>
      <c r="AA52" t="s">
        <v>74</v>
      </c>
      <c r="AB52" t="s">
        <v>74</v>
      </c>
      <c r="AC52" t="s">
        <v>74</v>
      </c>
      <c r="AD52" t="s">
        <v>74</v>
      </c>
      <c r="AE52" t="s">
        <v>74</v>
      </c>
      <c r="AF52" t="s">
        <v>74</v>
      </c>
      <c r="AG52" t="s">
        <v>74</v>
      </c>
      <c r="AH52" t="s">
        <v>74</v>
      </c>
      <c r="AI52" t="s">
        <v>74</v>
      </c>
      <c r="AJ52" t="s">
        <v>74</v>
      </c>
      <c r="AK52" t="s">
        <v>74</v>
      </c>
      <c r="AL52" t="s">
        <v>74</v>
      </c>
      <c r="AM52" t="s">
        <v>74</v>
      </c>
      <c r="AN52" t="s">
        <v>74</v>
      </c>
      <c r="AO52" t="s">
        <v>74</v>
      </c>
      <c r="AP52" t="s">
        <v>74</v>
      </c>
    </row>
    <row r="53" spans="1:42" x14ac:dyDescent="0.25">
      <c r="A53" t="s">
        <v>53</v>
      </c>
      <c r="B53" t="s">
        <v>227</v>
      </c>
      <c r="C53" t="s">
        <v>406</v>
      </c>
      <c r="D53" t="s">
        <v>5080</v>
      </c>
      <c r="E53">
        <v>15676</v>
      </c>
      <c r="F53" t="s">
        <v>219</v>
      </c>
      <c r="G53" t="s">
        <v>219</v>
      </c>
      <c r="H53" t="s">
        <v>5086</v>
      </c>
      <c r="I53" t="s">
        <v>73</v>
      </c>
      <c r="J53" t="s">
        <v>60</v>
      </c>
      <c r="K53" t="s">
        <v>5015</v>
      </c>
      <c r="L53" t="s">
        <v>5019</v>
      </c>
      <c r="M53" t="s">
        <v>5082</v>
      </c>
      <c r="N53" t="s">
        <v>74</v>
      </c>
      <c r="O53" t="s">
        <v>74</v>
      </c>
      <c r="P53" t="s">
        <v>74</v>
      </c>
      <c r="Q53" t="s">
        <v>74</v>
      </c>
      <c r="R53" t="s">
        <v>74</v>
      </c>
      <c r="S53" t="s">
        <v>74</v>
      </c>
      <c r="T53" t="s">
        <v>74</v>
      </c>
      <c r="U53" t="s">
        <v>74</v>
      </c>
      <c r="V53" t="s">
        <v>74</v>
      </c>
      <c r="W53" t="s">
        <v>74</v>
      </c>
      <c r="X53" t="s">
        <v>74</v>
      </c>
      <c r="Y53" t="s">
        <v>74</v>
      </c>
      <c r="Z53" s="4" t="s">
        <v>74</v>
      </c>
      <c r="AA53" t="s">
        <v>74</v>
      </c>
      <c r="AB53" t="s">
        <v>74</v>
      </c>
      <c r="AC53" t="s">
        <v>74</v>
      </c>
      <c r="AD53" t="s">
        <v>74</v>
      </c>
      <c r="AE53" t="s">
        <v>74</v>
      </c>
      <c r="AF53" t="s">
        <v>74</v>
      </c>
      <c r="AG53" t="s">
        <v>74</v>
      </c>
      <c r="AH53" t="s">
        <v>74</v>
      </c>
      <c r="AI53" t="s">
        <v>74</v>
      </c>
      <c r="AJ53" t="s">
        <v>74</v>
      </c>
      <c r="AK53" t="s">
        <v>74</v>
      </c>
      <c r="AL53" t="s">
        <v>74</v>
      </c>
      <c r="AM53" t="s">
        <v>74</v>
      </c>
      <c r="AN53" t="s">
        <v>74</v>
      </c>
      <c r="AO53" t="s">
        <v>74</v>
      </c>
      <c r="AP53" t="s">
        <v>74</v>
      </c>
    </row>
    <row r="54" spans="1:42" x14ac:dyDescent="0.25">
      <c r="A54" t="s">
        <v>53</v>
      </c>
      <c r="B54" t="s">
        <v>227</v>
      </c>
      <c r="C54" t="s">
        <v>406</v>
      </c>
      <c r="D54" t="s">
        <v>5080</v>
      </c>
      <c r="E54">
        <v>15676</v>
      </c>
      <c r="F54" t="s">
        <v>219</v>
      </c>
      <c r="G54" t="s">
        <v>219</v>
      </c>
      <c r="H54" t="s">
        <v>5087</v>
      </c>
      <c r="I54" t="s">
        <v>73</v>
      </c>
      <c r="J54" t="s">
        <v>60</v>
      </c>
      <c r="K54" t="s">
        <v>5015</v>
      </c>
      <c r="L54" t="s">
        <v>5016</v>
      </c>
      <c r="M54" t="s">
        <v>5082</v>
      </c>
      <c r="N54" t="s">
        <v>74</v>
      </c>
      <c r="O54" t="s">
        <v>74</v>
      </c>
      <c r="P54" t="s">
        <v>74</v>
      </c>
      <c r="Q54" t="s">
        <v>74</v>
      </c>
      <c r="R54" t="s">
        <v>74</v>
      </c>
      <c r="S54" t="s">
        <v>74</v>
      </c>
      <c r="T54" t="s">
        <v>74</v>
      </c>
      <c r="U54" t="s">
        <v>74</v>
      </c>
      <c r="V54" t="s">
        <v>74</v>
      </c>
      <c r="W54" t="s">
        <v>74</v>
      </c>
      <c r="X54" t="s">
        <v>74</v>
      </c>
      <c r="Y54" t="s">
        <v>74</v>
      </c>
      <c r="Z54" s="4" t="s">
        <v>74</v>
      </c>
      <c r="AA54" t="s">
        <v>74</v>
      </c>
      <c r="AB54" t="s">
        <v>74</v>
      </c>
      <c r="AC54" t="s">
        <v>74</v>
      </c>
      <c r="AD54" t="s">
        <v>74</v>
      </c>
      <c r="AE54" t="s">
        <v>74</v>
      </c>
      <c r="AF54" t="s">
        <v>74</v>
      </c>
      <c r="AG54" t="s">
        <v>74</v>
      </c>
      <c r="AH54" t="s">
        <v>74</v>
      </c>
      <c r="AI54" t="s">
        <v>74</v>
      </c>
      <c r="AJ54" t="s">
        <v>74</v>
      </c>
      <c r="AK54" t="s">
        <v>74</v>
      </c>
      <c r="AL54" t="s">
        <v>74</v>
      </c>
      <c r="AM54" t="s">
        <v>74</v>
      </c>
      <c r="AN54" t="s">
        <v>74</v>
      </c>
      <c r="AO54" t="s">
        <v>74</v>
      </c>
      <c r="AP54" t="s">
        <v>74</v>
      </c>
    </row>
    <row r="55" spans="1:42" x14ac:dyDescent="0.25">
      <c r="A55" t="s">
        <v>53</v>
      </c>
      <c r="B55" t="s">
        <v>77</v>
      </c>
      <c r="C55" t="s">
        <v>419</v>
      </c>
      <c r="D55" t="s">
        <v>5088</v>
      </c>
      <c r="E55">
        <v>15833</v>
      </c>
      <c r="F55" t="s">
        <v>57</v>
      </c>
      <c r="G55" t="s">
        <v>219</v>
      </c>
      <c r="H55" t="s">
        <v>5089</v>
      </c>
      <c r="I55" t="s">
        <v>73</v>
      </c>
      <c r="J55" t="s">
        <v>197</v>
      </c>
      <c r="K55" t="s">
        <v>5015</v>
      </c>
      <c r="L55" t="s">
        <v>5019</v>
      </c>
      <c r="M55" t="s">
        <v>5055</v>
      </c>
      <c r="N55">
        <v>13601</v>
      </c>
      <c r="O55">
        <v>128000</v>
      </c>
      <c r="P55">
        <v>11450</v>
      </c>
      <c r="Q55">
        <v>76438</v>
      </c>
      <c r="R55" t="s">
        <v>64</v>
      </c>
      <c r="S55" t="s">
        <v>64</v>
      </c>
      <c r="T55" t="s">
        <v>64</v>
      </c>
      <c r="U55" t="s">
        <v>64</v>
      </c>
      <c r="V55" t="s">
        <v>64</v>
      </c>
      <c r="W55" t="s">
        <v>64</v>
      </c>
      <c r="X55" t="s">
        <v>64</v>
      </c>
      <c r="Y55" t="s">
        <v>64</v>
      </c>
      <c r="Z55" s="4" t="s">
        <v>74</v>
      </c>
      <c r="AA55" t="s">
        <v>74</v>
      </c>
      <c r="AB55" t="s">
        <v>74</v>
      </c>
      <c r="AC55" t="s">
        <v>74</v>
      </c>
      <c r="AD55" t="s">
        <v>74</v>
      </c>
      <c r="AE55" t="s">
        <v>74</v>
      </c>
      <c r="AF55" t="s">
        <v>74</v>
      </c>
      <c r="AG55" t="s">
        <v>74</v>
      </c>
      <c r="AH55" t="s">
        <v>74</v>
      </c>
      <c r="AI55" t="s">
        <v>74</v>
      </c>
      <c r="AJ55" t="s">
        <v>74</v>
      </c>
      <c r="AK55" t="s">
        <v>74</v>
      </c>
      <c r="AL55" t="s">
        <v>74</v>
      </c>
      <c r="AM55" t="s">
        <v>74</v>
      </c>
      <c r="AN55" t="s">
        <v>74</v>
      </c>
      <c r="AO55" t="s">
        <v>74</v>
      </c>
      <c r="AP55" t="s">
        <v>74</v>
      </c>
    </row>
    <row r="56" spans="1:42" x14ac:dyDescent="0.25">
      <c r="A56" t="s">
        <v>53</v>
      </c>
      <c r="B56" t="s">
        <v>77</v>
      </c>
      <c r="C56" t="s">
        <v>419</v>
      </c>
      <c r="D56" t="s">
        <v>5088</v>
      </c>
      <c r="E56">
        <v>15833</v>
      </c>
      <c r="F56" t="s">
        <v>57</v>
      </c>
      <c r="G56" t="s">
        <v>219</v>
      </c>
      <c r="H56" t="s">
        <v>5090</v>
      </c>
      <c r="I56" t="s">
        <v>73</v>
      </c>
      <c r="J56" t="s">
        <v>60</v>
      </c>
      <c r="K56" t="s">
        <v>5015</v>
      </c>
      <c r="L56" t="s">
        <v>5019</v>
      </c>
      <c r="M56" t="s">
        <v>5055</v>
      </c>
      <c r="N56">
        <v>13601</v>
      </c>
      <c r="O56">
        <v>128000</v>
      </c>
      <c r="P56">
        <v>11450</v>
      </c>
      <c r="Q56">
        <v>76438</v>
      </c>
      <c r="R56" t="s">
        <v>64</v>
      </c>
      <c r="S56" t="s">
        <v>64</v>
      </c>
      <c r="T56" t="s">
        <v>64</v>
      </c>
      <c r="U56" t="s">
        <v>64</v>
      </c>
      <c r="V56" t="s">
        <v>64</v>
      </c>
      <c r="W56" t="s">
        <v>64</v>
      </c>
      <c r="X56" t="s">
        <v>64</v>
      </c>
      <c r="Y56" t="s">
        <v>64</v>
      </c>
      <c r="Z56" s="4" t="s">
        <v>74</v>
      </c>
      <c r="AA56" t="s">
        <v>74</v>
      </c>
      <c r="AB56" t="s">
        <v>74</v>
      </c>
      <c r="AC56" t="s">
        <v>74</v>
      </c>
      <c r="AD56" t="s">
        <v>74</v>
      </c>
      <c r="AE56" t="s">
        <v>74</v>
      </c>
      <c r="AF56" t="s">
        <v>74</v>
      </c>
      <c r="AG56" t="s">
        <v>74</v>
      </c>
      <c r="AH56" t="s">
        <v>74</v>
      </c>
      <c r="AI56" t="s">
        <v>74</v>
      </c>
      <c r="AJ56" t="s">
        <v>74</v>
      </c>
      <c r="AK56" t="s">
        <v>74</v>
      </c>
      <c r="AL56" t="s">
        <v>74</v>
      </c>
      <c r="AM56" t="s">
        <v>74</v>
      </c>
      <c r="AN56" t="s">
        <v>74</v>
      </c>
      <c r="AO56" t="s">
        <v>74</v>
      </c>
      <c r="AP56" t="s">
        <v>74</v>
      </c>
    </row>
    <row r="57" spans="1:42" x14ac:dyDescent="0.25">
      <c r="A57" t="s">
        <v>53</v>
      </c>
      <c r="B57" t="s">
        <v>77</v>
      </c>
      <c r="C57" t="s">
        <v>419</v>
      </c>
      <c r="D57" t="s">
        <v>5088</v>
      </c>
      <c r="E57">
        <v>15833</v>
      </c>
      <c r="F57" t="s">
        <v>57</v>
      </c>
      <c r="G57" t="s">
        <v>219</v>
      </c>
      <c r="H57" t="s">
        <v>5091</v>
      </c>
      <c r="I57" t="s">
        <v>73</v>
      </c>
      <c r="J57" t="s">
        <v>60</v>
      </c>
      <c r="K57" t="s">
        <v>5015</v>
      </c>
      <c r="L57" t="s">
        <v>5019</v>
      </c>
      <c r="M57" t="s">
        <v>5055</v>
      </c>
      <c r="N57">
        <v>13601</v>
      </c>
      <c r="O57">
        <v>128000</v>
      </c>
      <c r="P57">
        <v>11450</v>
      </c>
      <c r="Q57">
        <v>76438</v>
      </c>
      <c r="R57" t="s">
        <v>64</v>
      </c>
      <c r="S57" t="s">
        <v>64</v>
      </c>
      <c r="T57" t="s">
        <v>64</v>
      </c>
      <c r="U57" t="s">
        <v>64</v>
      </c>
      <c r="V57" t="s">
        <v>64</v>
      </c>
      <c r="W57" t="s">
        <v>64</v>
      </c>
      <c r="X57" t="s">
        <v>64</v>
      </c>
      <c r="Y57" t="s">
        <v>64</v>
      </c>
      <c r="Z57" s="4" t="s">
        <v>74</v>
      </c>
      <c r="AA57" t="s">
        <v>74</v>
      </c>
      <c r="AB57" t="s">
        <v>74</v>
      </c>
      <c r="AC57" t="s">
        <v>74</v>
      </c>
      <c r="AD57" t="s">
        <v>74</v>
      </c>
      <c r="AE57" t="s">
        <v>74</v>
      </c>
      <c r="AF57" t="s">
        <v>74</v>
      </c>
      <c r="AG57" t="s">
        <v>74</v>
      </c>
      <c r="AH57" t="s">
        <v>74</v>
      </c>
      <c r="AI57" t="s">
        <v>74</v>
      </c>
      <c r="AJ57" t="s">
        <v>74</v>
      </c>
      <c r="AK57" t="s">
        <v>74</v>
      </c>
      <c r="AL57" t="s">
        <v>74</v>
      </c>
      <c r="AM57" t="s">
        <v>74</v>
      </c>
      <c r="AN57" t="s">
        <v>74</v>
      </c>
      <c r="AO57" t="s">
        <v>74</v>
      </c>
      <c r="AP57" t="s">
        <v>74</v>
      </c>
    </row>
    <row r="58" spans="1:42" x14ac:dyDescent="0.25">
      <c r="A58" t="s">
        <v>53</v>
      </c>
      <c r="B58" t="s">
        <v>77</v>
      </c>
      <c r="C58" t="s">
        <v>419</v>
      </c>
      <c r="D58" t="s">
        <v>5088</v>
      </c>
      <c r="E58">
        <v>15833</v>
      </c>
      <c r="F58" t="s">
        <v>57</v>
      </c>
      <c r="G58" t="s">
        <v>219</v>
      </c>
      <c r="H58" t="s">
        <v>5092</v>
      </c>
      <c r="I58" t="s">
        <v>73</v>
      </c>
      <c r="J58" t="s">
        <v>60</v>
      </c>
      <c r="K58" t="s">
        <v>5015</v>
      </c>
      <c r="L58" t="s">
        <v>5019</v>
      </c>
      <c r="M58" t="s">
        <v>5055</v>
      </c>
      <c r="N58">
        <v>13601</v>
      </c>
      <c r="O58">
        <v>128000</v>
      </c>
      <c r="P58">
        <v>11450</v>
      </c>
      <c r="Q58">
        <v>76438</v>
      </c>
      <c r="R58" t="s">
        <v>64</v>
      </c>
      <c r="S58" t="s">
        <v>64</v>
      </c>
      <c r="T58" t="s">
        <v>64</v>
      </c>
      <c r="U58" t="s">
        <v>64</v>
      </c>
      <c r="V58" t="s">
        <v>64</v>
      </c>
      <c r="W58" t="s">
        <v>64</v>
      </c>
      <c r="X58" t="s">
        <v>64</v>
      </c>
      <c r="Y58" t="s">
        <v>64</v>
      </c>
      <c r="Z58" s="4" t="s">
        <v>74</v>
      </c>
      <c r="AA58" t="s">
        <v>74</v>
      </c>
      <c r="AB58" t="s">
        <v>74</v>
      </c>
      <c r="AC58" t="s">
        <v>74</v>
      </c>
      <c r="AD58" t="s">
        <v>74</v>
      </c>
      <c r="AE58" t="s">
        <v>74</v>
      </c>
      <c r="AF58" t="s">
        <v>74</v>
      </c>
      <c r="AG58" t="s">
        <v>74</v>
      </c>
      <c r="AH58" t="s">
        <v>74</v>
      </c>
      <c r="AI58" t="s">
        <v>74</v>
      </c>
      <c r="AJ58" t="s">
        <v>74</v>
      </c>
      <c r="AK58" t="s">
        <v>74</v>
      </c>
      <c r="AL58" t="s">
        <v>74</v>
      </c>
      <c r="AM58" t="s">
        <v>74</v>
      </c>
      <c r="AN58" t="s">
        <v>74</v>
      </c>
      <c r="AO58" t="s">
        <v>74</v>
      </c>
      <c r="AP58" t="s">
        <v>74</v>
      </c>
    </row>
    <row r="59" spans="1:42" x14ac:dyDescent="0.25">
      <c r="A59" t="s">
        <v>53</v>
      </c>
      <c r="B59" t="s">
        <v>77</v>
      </c>
      <c r="C59" t="s">
        <v>419</v>
      </c>
      <c r="D59" t="s">
        <v>5088</v>
      </c>
      <c r="E59">
        <v>15833</v>
      </c>
      <c r="F59" t="s">
        <v>57</v>
      </c>
      <c r="G59" t="s">
        <v>219</v>
      </c>
      <c r="H59" t="s">
        <v>5093</v>
      </c>
      <c r="I59" t="s">
        <v>73</v>
      </c>
      <c r="J59" t="s">
        <v>60</v>
      </c>
      <c r="K59" t="s">
        <v>5015</v>
      </c>
      <c r="L59" t="s">
        <v>5019</v>
      </c>
      <c r="M59" t="s">
        <v>5056</v>
      </c>
      <c r="N59">
        <v>13601</v>
      </c>
      <c r="O59">
        <v>128000</v>
      </c>
      <c r="P59">
        <v>11450</v>
      </c>
      <c r="Q59">
        <v>76438</v>
      </c>
      <c r="R59" t="s">
        <v>64</v>
      </c>
      <c r="S59" t="s">
        <v>64</v>
      </c>
      <c r="T59" t="s">
        <v>64</v>
      </c>
      <c r="U59" t="s">
        <v>64</v>
      </c>
      <c r="V59" t="s">
        <v>64</v>
      </c>
      <c r="W59" t="s">
        <v>64</v>
      </c>
      <c r="X59" t="s">
        <v>64</v>
      </c>
      <c r="Y59" t="s">
        <v>64</v>
      </c>
      <c r="Z59" s="4" t="s">
        <v>74</v>
      </c>
      <c r="AA59" t="s">
        <v>74</v>
      </c>
      <c r="AB59" t="s">
        <v>74</v>
      </c>
      <c r="AC59" t="s">
        <v>74</v>
      </c>
      <c r="AD59" t="s">
        <v>74</v>
      </c>
      <c r="AE59" t="s">
        <v>74</v>
      </c>
      <c r="AF59" t="s">
        <v>74</v>
      </c>
      <c r="AG59" t="s">
        <v>74</v>
      </c>
      <c r="AH59" t="s">
        <v>74</v>
      </c>
      <c r="AI59" t="s">
        <v>74</v>
      </c>
      <c r="AJ59" t="s">
        <v>74</v>
      </c>
      <c r="AK59" t="s">
        <v>74</v>
      </c>
      <c r="AL59" t="s">
        <v>74</v>
      </c>
      <c r="AM59" t="s">
        <v>74</v>
      </c>
      <c r="AN59" t="s">
        <v>74</v>
      </c>
      <c r="AO59" t="s">
        <v>74</v>
      </c>
      <c r="AP59" t="s">
        <v>74</v>
      </c>
    </row>
    <row r="60" spans="1:42" x14ac:dyDescent="0.25">
      <c r="A60" t="s">
        <v>53</v>
      </c>
      <c r="B60" t="s">
        <v>77</v>
      </c>
      <c r="C60" t="s">
        <v>419</v>
      </c>
      <c r="D60" t="s">
        <v>5094</v>
      </c>
      <c r="E60">
        <v>15980</v>
      </c>
      <c r="F60" t="s">
        <v>57</v>
      </c>
      <c r="G60" t="s">
        <v>219</v>
      </c>
      <c r="H60" t="s">
        <v>5095</v>
      </c>
      <c r="I60" t="s">
        <v>59</v>
      </c>
      <c r="J60" t="s">
        <v>60</v>
      </c>
      <c r="K60" t="s">
        <v>5015</v>
      </c>
      <c r="L60" t="s">
        <v>5019</v>
      </c>
      <c r="M60" t="s">
        <v>5096</v>
      </c>
      <c r="N60">
        <v>5551</v>
      </c>
      <c r="O60">
        <v>49044</v>
      </c>
      <c r="P60">
        <v>1984</v>
      </c>
      <c r="Q60">
        <v>15798</v>
      </c>
      <c r="R60">
        <v>120</v>
      </c>
      <c r="S60">
        <v>602</v>
      </c>
      <c r="T60">
        <v>14</v>
      </c>
      <c r="U60" t="s">
        <v>64</v>
      </c>
      <c r="V60" t="s">
        <v>64</v>
      </c>
      <c r="W60" t="s">
        <v>64</v>
      </c>
      <c r="X60" t="s">
        <v>64</v>
      </c>
      <c r="Y60" t="s">
        <v>64</v>
      </c>
      <c r="Z60" s="4">
        <v>1806</v>
      </c>
      <c r="AA60">
        <v>15240</v>
      </c>
      <c r="AB60">
        <v>601</v>
      </c>
      <c r="AC60">
        <v>4397</v>
      </c>
      <c r="AD60">
        <v>37</v>
      </c>
      <c r="AE60">
        <v>209</v>
      </c>
      <c r="AF60" t="s">
        <v>64</v>
      </c>
      <c r="AG60">
        <v>905</v>
      </c>
      <c r="AH60">
        <v>3935</v>
      </c>
      <c r="AI60">
        <v>55</v>
      </c>
      <c r="AJ60">
        <v>37</v>
      </c>
      <c r="AK60">
        <v>1248</v>
      </c>
      <c r="AL60" t="s">
        <v>64</v>
      </c>
      <c r="AM60" t="s">
        <v>64</v>
      </c>
      <c r="AN60">
        <v>931</v>
      </c>
      <c r="AO60">
        <v>3363</v>
      </c>
      <c r="AP60">
        <v>641</v>
      </c>
    </row>
    <row r="61" spans="1:42" x14ac:dyDescent="0.25">
      <c r="A61" t="s">
        <v>53</v>
      </c>
      <c r="B61" t="s">
        <v>77</v>
      </c>
      <c r="C61" t="s">
        <v>419</v>
      </c>
      <c r="D61" t="s">
        <v>5094</v>
      </c>
      <c r="E61">
        <v>15980</v>
      </c>
      <c r="F61" t="s">
        <v>57</v>
      </c>
      <c r="G61" t="s">
        <v>219</v>
      </c>
      <c r="H61" t="s">
        <v>5097</v>
      </c>
      <c r="I61" t="s">
        <v>59</v>
      </c>
      <c r="J61" t="s">
        <v>60</v>
      </c>
      <c r="K61" t="s">
        <v>5015</v>
      </c>
      <c r="L61" t="s">
        <v>5016</v>
      </c>
      <c r="M61" t="s">
        <v>5096</v>
      </c>
      <c r="N61">
        <v>5551</v>
      </c>
      <c r="O61">
        <v>49044</v>
      </c>
      <c r="P61">
        <v>1984</v>
      </c>
      <c r="Q61">
        <v>15798</v>
      </c>
      <c r="R61">
        <v>120</v>
      </c>
      <c r="S61">
        <v>602</v>
      </c>
      <c r="T61">
        <v>14</v>
      </c>
      <c r="U61" t="s">
        <v>64</v>
      </c>
      <c r="V61" t="s">
        <v>64</v>
      </c>
      <c r="W61" t="s">
        <v>64</v>
      </c>
      <c r="X61" t="s">
        <v>64</v>
      </c>
      <c r="Y61" t="s">
        <v>64</v>
      </c>
      <c r="Z61" s="4">
        <v>2757</v>
      </c>
      <c r="AA61">
        <v>24405</v>
      </c>
      <c r="AB61">
        <v>1016</v>
      </c>
      <c r="AC61">
        <v>7278</v>
      </c>
      <c r="AD61">
        <v>61</v>
      </c>
      <c r="AE61">
        <v>252</v>
      </c>
      <c r="AF61" t="s">
        <v>64</v>
      </c>
      <c r="AG61">
        <v>1812</v>
      </c>
      <c r="AH61">
        <v>5723</v>
      </c>
      <c r="AI61">
        <v>185</v>
      </c>
      <c r="AJ61">
        <v>254</v>
      </c>
      <c r="AK61">
        <v>2114</v>
      </c>
      <c r="AL61" t="s">
        <v>64</v>
      </c>
      <c r="AM61" t="s">
        <v>64</v>
      </c>
      <c r="AN61">
        <v>2227</v>
      </c>
      <c r="AO61">
        <v>4472</v>
      </c>
      <c r="AP61">
        <v>934</v>
      </c>
    </row>
    <row r="62" spans="1:42" x14ac:dyDescent="0.25">
      <c r="A62" t="s">
        <v>53</v>
      </c>
      <c r="B62" t="s">
        <v>77</v>
      </c>
      <c r="C62" t="s">
        <v>419</v>
      </c>
      <c r="D62" t="s">
        <v>5094</v>
      </c>
      <c r="E62">
        <v>15980</v>
      </c>
      <c r="F62" t="s">
        <v>57</v>
      </c>
      <c r="G62" t="s">
        <v>219</v>
      </c>
      <c r="H62" t="s">
        <v>5098</v>
      </c>
      <c r="I62" t="s">
        <v>59</v>
      </c>
      <c r="J62" t="s">
        <v>60</v>
      </c>
      <c r="K62" t="s">
        <v>5015</v>
      </c>
      <c r="L62" t="s">
        <v>5019</v>
      </c>
      <c r="M62" t="s">
        <v>5096</v>
      </c>
      <c r="N62">
        <v>5551</v>
      </c>
      <c r="O62">
        <v>49044</v>
      </c>
      <c r="P62">
        <v>1984</v>
      </c>
      <c r="Q62">
        <v>15798</v>
      </c>
      <c r="R62">
        <v>120</v>
      </c>
      <c r="S62">
        <v>602</v>
      </c>
      <c r="T62">
        <v>14</v>
      </c>
      <c r="U62" t="s">
        <v>64</v>
      </c>
      <c r="V62" t="s">
        <v>64</v>
      </c>
      <c r="W62" t="s">
        <v>64</v>
      </c>
      <c r="X62" t="s">
        <v>64</v>
      </c>
      <c r="Y62" t="s">
        <v>64</v>
      </c>
      <c r="Z62" s="4">
        <v>988</v>
      </c>
      <c r="AA62">
        <v>9399</v>
      </c>
      <c r="AB62">
        <v>367</v>
      </c>
      <c r="AC62">
        <v>4123</v>
      </c>
      <c r="AD62">
        <v>22</v>
      </c>
      <c r="AE62">
        <v>141</v>
      </c>
      <c r="AF62" t="s">
        <v>64</v>
      </c>
      <c r="AG62">
        <v>859</v>
      </c>
      <c r="AH62">
        <v>3943</v>
      </c>
      <c r="AI62">
        <v>26</v>
      </c>
      <c r="AJ62" t="s">
        <v>64</v>
      </c>
      <c r="AK62">
        <v>1081</v>
      </c>
      <c r="AL62" t="s">
        <v>64</v>
      </c>
      <c r="AM62" t="s">
        <v>64</v>
      </c>
      <c r="AN62">
        <v>538</v>
      </c>
      <c r="AO62">
        <v>2362</v>
      </c>
      <c r="AP62">
        <v>756</v>
      </c>
    </row>
    <row r="63" spans="1:42" x14ac:dyDescent="0.25">
      <c r="A63" t="s">
        <v>53</v>
      </c>
      <c r="B63" t="s">
        <v>77</v>
      </c>
      <c r="C63" t="s">
        <v>468</v>
      </c>
      <c r="D63" t="s">
        <v>5080</v>
      </c>
      <c r="E63">
        <v>16845</v>
      </c>
      <c r="F63" t="s">
        <v>219</v>
      </c>
      <c r="G63" t="s">
        <v>219</v>
      </c>
      <c r="H63" t="s">
        <v>5099</v>
      </c>
      <c r="I63" t="s">
        <v>73</v>
      </c>
      <c r="J63" t="s">
        <v>60</v>
      </c>
      <c r="K63" t="s">
        <v>5015</v>
      </c>
      <c r="L63" t="s">
        <v>5019</v>
      </c>
      <c r="M63" t="s">
        <v>5082</v>
      </c>
      <c r="N63" t="s">
        <v>74</v>
      </c>
      <c r="O63" t="s">
        <v>74</v>
      </c>
      <c r="P63" t="s">
        <v>74</v>
      </c>
      <c r="Q63" t="s">
        <v>74</v>
      </c>
      <c r="R63" t="s">
        <v>74</v>
      </c>
      <c r="S63" t="s">
        <v>74</v>
      </c>
      <c r="T63" t="s">
        <v>74</v>
      </c>
      <c r="U63" t="s">
        <v>74</v>
      </c>
      <c r="V63" t="s">
        <v>74</v>
      </c>
      <c r="W63" t="s">
        <v>74</v>
      </c>
      <c r="X63" t="s">
        <v>74</v>
      </c>
      <c r="Y63" t="s">
        <v>74</v>
      </c>
      <c r="Z63" s="4" t="s">
        <v>74</v>
      </c>
      <c r="AA63" t="s">
        <v>74</v>
      </c>
      <c r="AB63" t="s">
        <v>74</v>
      </c>
      <c r="AC63" t="s">
        <v>74</v>
      </c>
      <c r="AD63" t="s">
        <v>74</v>
      </c>
      <c r="AE63" t="s">
        <v>74</v>
      </c>
      <c r="AF63" t="s">
        <v>74</v>
      </c>
      <c r="AG63" t="s">
        <v>74</v>
      </c>
      <c r="AH63" t="s">
        <v>74</v>
      </c>
      <c r="AI63" t="s">
        <v>74</v>
      </c>
      <c r="AJ63" t="s">
        <v>74</v>
      </c>
      <c r="AK63" t="s">
        <v>74</v>
      </c>
      <c r="AL63" t="s">
        <v>74</v>
      </c>
      <c r="AM63" t="s">
        <v>74</v>
      </c>
      <c r="AN63" t="s">
        <v>74</v>
      </c>
      <c r="AO63" t="s">
        <v>74</v>
      </c>
      <c r="AP63" t="s">
        <v>74</v>
      </c>
    </row>
    <row r="64" spans="1:42" x14ac:dyDescent="0.25">
      <c r="A64" t="s">
        <v>53</v>
      </c>
      <c r="B64" t="s">
        <v>77</v>
      </c>
      <c r="C64" t="s">
        <v>468</v>
      </c>
      <c r="D64" t="s">
        <v>5080</v>
      </c>
      <c r="E64">
        <v>16845</v>
      </c>
      <c r="F64" t="s">
        <v>219</v>
      </c>
      <c r="G64" t="s">
        <v>219</v>
      </c>
      <c r="H64" t="s">
        <v>5100</v>
      </c>
      <c r="I64" t="s">
        <v>73</v>
      </c>
      <c r="J64" t="s">
        <v>60</v>
      </c>
      <c r="K64" t="s">
        <v>5015</v>
      </c>
      <c r="L64" t="s">
        <v>5016</v>
      </c>
      <c r="M64" t="s">
        <v>5082</v>
      </c>
      <c r="N64" t="s">
        <v>74</v>
      </c>
      <c r="O64" t="s">
        <v>74</v>
      </c>
      <c r="P64" t="s">
        <v>74</v>
      </c>
      <c r="Q64" t="s">
        <v>74</v>
      </c>
      <c r="R64" t="s">
        <v>74</v>
      </c>
      <c r="S64" t="s">
        <v>74</v>
      </c>
      <c r="T64" t="s">
        <v>74</v>
      </c>
      <c r="U64" t="s">
        <v>74</v>
      </c>
      <c r="V64" t="s">
        <v>74</v>
      </c>
      <c r="W64" t="s">
        <v>74</v>
      </c>
      <c r="X64" t="s">
        <v>74</v>
      </c>
      <c r="Y64" t="s">
        <v>74</v>
      </c>
      <c r="Z64" s="4" t="s">
        <v>74</v>
      </c>
      <c r="AA64" t="s">
        <v>74</v>
      </c>
      <c r="AB64" t="s">
        <v>74</v>
      </c>
      <c r="AC64" t="s">
        <v>74</v>
      </c>
      <c r="AD64" t="s">
        <v>74</v>
      </c>
      <c r="AE64" t="s">
        <v>74</v>
      </c>
      <c r="AF64" t="s">
        <v>74</v>
      </c>
      <c r="AG64" t="s">
        <v>74</v>
      </c>
      <c r="AH64" t="s">
        <v>74</v>
      </c>
      <c r="AI64" t="s">
        <v>74</v>
      </c>
      <c r="AJ64" t="s">
        <v>74</v>
      </c>
      <c r="AK64" t="s">
        <v>74</v>
      </c>
      <c r="AL64" t="s">
        <v>74</v>
      </c>
      <c r="AM64" t="s">
        <v>74</v>
      </c>
      <c r="AN64" t="s">
        <v>74</v>
      </c>
      <c r="AO64" t="s">
        <v>74</v>
      </c>
      <c r="AP64" t="s">
        <v>74</v>
      </c>
    </row>
    <row r="65" spans="1:42" x14ac:dyDescent="0.25">
      <c r="A65" t="s">
        <v>53</v>
      </c>
      <c r="B65" t="s">
        <v>77</v>
      </c>
      <c r="C65" t="s">
        <v>468</v>
      </c>
      <c r="D65" t="s">
        <v>5080</v>
      </c>
      <c r="E65">
        <v>16845</v>
      </c>
      <c r="F65" t="s">
        <v>219</v>
      </c>
      <c r="G65" t="s">
        <v>219</v>
      </c>
      <c r="H65" t="s">
        <v>5101</v>
      </c>
      <c r="I65" t="s">
        <v>73</v>
      </c>
      <c r="J65" t="s">
        <v>60</v>
      </c>
      <c r="K65" t="s">
        <v>5015</v>
      </c>
      <c r="L65" t="s">
        <v>5019</v>
      </c>
      <c r="M65" t="s">
        <v>5082</v>
      </c>
      <c r="N65" t="s">
        <v>74</v>
      </c>
      <c r="O65" t="s">
        <v>74</v>
      </c>
      <c r="P65" t="s">
        <v>74</v>
      </c>
      <c r="Q65" t="s">
        <v>74</v>
      </c>
      <c r="R65" t="s">
        <v>74</v>
      </c>
      <c r="S65" t="s">
        <v>74</v>
      </c>
      <c r="T65" t="s">
        <v>74</v>
      </c>
      <c r="U65" t="s">
        <v>74</v>
      </c>
      <c r="V65" t="s">
        <v>74</v>
      </c>
      <c r="W65" t="s">
        <v>74</v>
      </c>
      <c r="X65" t="s">
        <v>74</v>
      </c>
      <c r="Y65" t="s">
        <v>74</v>
      </c>
      <c r="Z65" s="4" t="s">
        <v>74</v>
      </c>
      <c r="AA65" t="s">
        <v>74</v>
      </c>
      <c r="AB65" t="s">
        <v>74</v>
      </c>
      <c r="AC65" t="s">
        <v>74</v>
      </c>
      <c r="AD65" t="s">
        <v>74</v>
      </c>
      <c r="AE65" t="s">
        <v>74</v>
      </c>
      <c r="AF65" t="s">
        <v>74</v>
      </c>
      <c r="AG65" t="s">
        <v>74</v>
      </c>
      <c r="AH65" t="s">
        <v>74</v>
      </c>
      <c r="AI65" t="s">
        <v>74</v>
      </c>
      <c r="AJ65" t="s">
        <v>74</v>
      </c>
      <c r="AK65" t="s">
        <v>74</v>
      </c>
      <c r="AL65" t="s">
        <v>74</v>
      </c>
      <c r="AM65" t="s">
        <v>74</v>
      </c>
      <c r="AN65" t="s">
        <v>74</v>
      </c>
      <c r="AO65" t="s">
        <v>74</v>
      </c>
      <c r="AP65" t="s">
        <v>74</v>
      </c>
    </row>
    <row r="66" spans="1:42" x14ac:dyDescent="0.25">
      <c r="A66" t="s">
        <v>53</v>
      </c>
      <c r="B66" t="s">
        <v>77</v>
      </c>
      <c r="C66" t="s">
        <v>468</v>
      </c>
      <c r="D66" t="s">
        <v>5080</v>
      </c>
      <c r="E66">
        <v>16845</v>
      </c>
      <c r="F66" t="s">
        <v>219</v>
      </c>
      <c r="G66" t="s">
        <v>219</v>
      </c>
      <c r="H66" t="s">
        <v>5102</v>
      </c>
      <c r="I66" t="s">
        <v>73</v>
      </c>
      <c r="J66" t="s">
        <v>60</v>
      </c>
      <c r="K66" t="s">
        <v>5015</v>
      </c>
      <c r="L66" t="s">
        <v>5019</v>
      </c>
      <c r="M66" t="s">
        <v>5082</v>
      </c>
      <c r="N66" t="s">
        <v>74</v>
      </c>
      <c r="O66" t="s">
        <v>74</v>
      </c>
      <c r="P66" t="s">
        <v>74</v>
      </c>
      <c r="Q66" t="s">
        <v>74</v>
      </c>
      <c r="R66" t="s">
        <v>74</v>
      </c>
      <c r="S66" t="s">
        <v>74</v>
      </c>
      <c r="T66" t="s">
        <v>74</v>
      </c>
      <c r="U66" t="s">
        <v>74</v>
      </c>
      <c r="V66" t="s">
        <v>74</v>
      </c>
      <c r="W66" t="s">
        <v>74</v>
      </c>
      <c r="X66" t="s">
        <v>74</v>
      </c>
      <c r="Y66" t="s">
        <v>74</v>
      </c>
      <c r="Z66" s="4" t="s">
        <v>74</v>
      </c>
      <c r="AA66" t="s">
        <v>74</v>
      </c>
      <c r="AB66" t="s">
        <v>74</v>
      </c>
      <c r="AC66" t="s">
        <v>74</v>
      </c>
      <c r="AD66" t="s">
        <v>74</v>
      </c>
      <c r="AE66" t="s">
        <v>74</v>
      </c>
      <c r="AF66" t="s">
        <v>74</v>
      </c>
      <c r="AG66" t="s">
        <v>74</v>
      </c>
      <c r="AH66" t="s">
        <v>74</v>
      </c>
      <c r="AI66" t="s">
        <v>74</v>
      </c>
      <c r="AJ66" t="s">
        <v>74</v>
      </c>
      <c r="AK66" t="s">
        <v>74</v>
      </c>
      <c r="AL66" t="s">
        <v>74</v>
      </c>
      <c r="AM66" t="s">
        <v>74</v>
      </c>
      <c r="AN66" t="s">
        <v>74</v>
      </c>
      <c r="AO66" t="s">
        <v>74</v>
      </c>
      <c r="AP66" t="s">
        <v>74</v>
      </c>
    </row>
    <row r="67" spans="1:42" x14ac:dyDescent="0.25">
      <c r="A67" t="s">
        <v>53</v>
      </c>
      <c r="B67" t="s">
        <v>77</v>
      </c>
      <c r="C67" t="s">
        <v>468</v>
      </c>
      <c r="D67" t="s">
        <v>5080</v>
      </c>
      <c r="E67">
        <v>16845</v>
      </c>
      <c r="F67" t="s">
        <v>219</v>
      </c>
      <c r="G67" t="s">
        <v>219</v>
      </c>
      <c r="H67" t="s">
        <v>5103</v>
      </c>
      <c r="I67" t="s">
        <v>73</v>
      </c>
      <c r="J67" t="s">
        <v>60</v>
      </c>
      <c r="K67" t="s">
        <v>5015</v>
      </c>
      <c r="L67" t="s">
        <v>5019</v>
      </c>
      <c r="M67" t="s">
        <v>5082</v>
      </c>
      <c r="N67" t="s">
        <v>74</v>
      </c>
      <c r="O67" t="s">
        <v>74</v>
      </c>
      <c r="P67" t="s">
        <v>74</v>
      </c>
      <c r="Q67" t="s">
        <v>74</v>
      </c>
      <c r="R67" t="s">
        <v>74</v>
      </c>
      <c r="S67" t="s">
        <v>74</v>
      </c>
      <c r="T67" t="s">
        <v>74</v>
      </c>
      <c r="U67" t="s">
        <v>74</v>
      </c>
      <c r="V67" t="s">
        <v>74</v>
      </c>
      <c r="W67" t="s">
        <v>74</v>
      </c>
      <c r="X67" t="s">
        <v>74</v>
      </c>
      <c r="Y67" t="s">
        <v>74</v>
      </c>
      <c r="Z67" s="4" t="s">
        <v>74</v>
      </c>
      <c r="AA67" t="s">
        <v>74</v>
      </c>
      <c r="AB67" t="s">
        <v>74</v>
      </c>
      <c r="AC67" t="s">
        <v>74</v>
      </c>
      <c r="AD67" t="s">
        <v>74</v>
      </c>
      <c r="AE67" t="s">
        <v>74</v>
      </c>
      <c r="AF67" t="s">
        <v>74</v>
      </c>
      <c r="AG67" t="s">
        <v>74</v>
      </c>
      <c r="AH67" t="s">
        <v>74</v>
      </c>
      <c r="AI67" t="s">
        <v>74</v>
      </c>
      <c r="AJ67" t="s">
        <v>74</v>
      </c>
      <c r="AK67" t="s">
        <v>74</v>
      </c>
      <c r="AL67" t="s">
        <v>74</v>
      </c>
      <c r="AM67" t="s">
        <v>74</v>
      </c>
      <c r="AN67" t="s">
        <v>74</v>
      </c>
      <c r="AO67" t="s">
        <v>74</v>
      </c>
      <c r="AP67" t="s">
        <v>74</v>
      </c>
    </row>
    <row r="68" spans="1:42" x14ac:dyDescent="0.25">
      <c r="A68" t="s">
        <v>53</v>
      </c>
      <c r="B68" t="s">
        <v>77</v>
      </c>
      <c r="C68" t="s">
        <v>468</v>
      </c>
      <c r="D68" t="s">
        <v>5080</v>
      </c>
      <c r="E68">
        <v>16845</v>
      </c>
      <c r="F68" t="s">
        <v>219</v>
      </c>
      <c r="G68" t="s">
        <v>219</v>
      </c>
      <c r="H68" t="s">
        <v>5104</v>
      </c>
      <c r="I68" t="s">
        <v>73</v>
      </c>
      <c r="J68" t="s">
        <v>60</v>
      </c>
      <c r="K68" t="s">
        <v>5015</v>
      </c>
      <c r="L68" t="s">
        <v>5016</v>
      </c>
      <c r="M68" t="s">
        <v>5082</v>
      </c>
      <c r="N68" t="s">
        <v>74</v>
      </c>
      <c r="O68" t="s">
        <v>74</v>
      </c>
      <c r="P68" t="s">
        <v>74</v>
      </c>
      <c r="Q68" t="s">
        <v>74</v>
      </c>
      <c r="R68" t="s">
        <v>74</v>
      </c>
      <c r="S68" t="s">
        <v>74</v>
      </c>
      <c r="T68" t="s">
        <v>74</v>
      </c>
      <c r="U68" t="s">
        <v>74</v>
      </c>
      <c r="V68" t="s">
        <v>74</v>
      </c>
      <c r="W68" t="s">
        <v>74</v>
      </c>
      <c r="X68" t="s">
        <v>74</v>
      </c>
      <c r="Y68" t="s">
        <v>74</v>
      </c>
      <c r="Z68" s="4" t="s">
        <v>74</v>
      </c>
      <c r="AA68" t="s">
        <v>74</v>
      </c>
      <c r="AB68" t="s">
        <v>74</v>
      </c>
      <c r="AC68" t="s">
        <v>74</v>
      </c>
      <c r="AD68" t="s">
        <v>74</v>
      </c>
      <c r="AE68" t="s">
        <v>74</v>
      </c>
      <c r="AF68" t="s">
        <v>74</v>
      </c>
      <c r="AG68" t="s">
        <v>74</v>
      </c>
      <c r="AH68" t="s">
        <v>74</v>
      </c>
      <c r="AI68" t="s">
        <v>74</v>
      </c>
      <c r="AJ68" t="s">
        <v>74</v>
      </c>
      <c r="AK68" t="s">
        <v>74</v>
      </c>
      <c r="AL68" t="s">
        <v>74</v>
      </c>
      <c r="AM68" t="s">
        <v>74</v>
      </c>
      <c r="AN68" t="s">
        <v>74</v>
      </c>
      <c r="AO68" t="s">
        <v>74</v>
      </c>
      <c r="AP68" t="s">
        <v>74</v>
      </c>
    </row>
    <row r="69" spans="1:42" x14ac:dyDescent="0.25">
      <c r="A69" t="s">
        <v>53</v>
      </c>
      <c r="B69" t="s">
        <v>77</v>
      </c>
      <c r="C69" t="s">
        <v>419</v>
      </c>
      <c r="D69" t="s">
        <v>5013</v>
      </c>
      <c r="E69">
        <v>17121</v>
      </c>
      <c r="F69" t="s">
        <v>57</v>
      </c>
      <c r="G69" t="s">
        <v>219</v>
      </c>
      <c r="H69" t="s">
        <v>5105</v>
      </c>
      <c r="I69" t="s">
        <v>59</v>
      </c>
      <c r="J69" t="s">
        <v>60</v>
      </c>
      <c r="K69" t="s">
        <v>5015</v>
      </c>
      <c r="L69" t="s">
        <v>5016</v>
      </c>
      <c r="M69" t="s">
        <v>5106</v>
      </c>
      <c r="N69">
        <v>68</v>
      </c>
      <c r="O69">
        <v>169</v>
      </c>
      <c r="P69">
        <v>20</v>
      </c>
      <c r="Q69">
        <v>70</v>
      </c>
      <c r="R69" t="s">
        <v>64</v>
      </c>
      <c r="S69">
        <v>13</v>
      </c>
      <c r="T69" t="s">
        <v>64</v>
      </c>
      <c r="U69" t="s">
        <v>64</v>
      </c>
      <c r="V69" t="s">
        <v>64</v>
      </c>
      <c r="W69" t="s">
        <v>64</v>
      </c>
      <c r="X69" t="s">
        <v>64</v>
      </c>
      <c r="Y69" t="s">
        <v>64</v>
      </c>
      <c r="Z69" s="4">
        <v>49</v>
      </c>
      <c r="AA69">
        <v>121</v>
      </c>
      <c r="AB69">
        <v>14</v>
      </c>
      <c r="AC69">
        <v>51</v>
      </c>
      <c r="AD69" t="s">
        <v>64</v>
      </c>
      <c r="AE69">
        <v>11</v>
      </c>
      <c r="AF69" t="s">
        <v>64</v>
      </c>
      <c r="AG69" t="s">
        <v>64</v>
      </c>
      <c r="AH69">
        <v>35</v>
      </c>
      <c r="AI69" t="s">
        <v>64</v>
      </c>
      <c r="AJ69" t="s">
        <v>64</v>
      </c>
      <c r="AK69">
        <v>21</v>
      </c>
      <c r="AL69" t="s">
        <v>64</v>
      </c>
      <c r="AM69" t="s">
        <v>64</v>
      </c>
      <c r="AN69">
        <v>11</v>
      </c>
      <c r="AO69">
        <v>888</v>
      </c>
      <c r="AP69">
        <v>206</v>
      </c>
    </row>
    <row r="70" spans="1:42" x14ac:dyDescent="0.25">
      <c r="A70" t="s">
        <v>53</v>
      </c>
      <c r="B70" t="s">
        <v>77</v>
      </c>
      <c r="C70" t="s">
        <v>419</v>
      </c>
      <c r="D70" t="s">
        <v>5013</v>
      </c>
      <c r="E70">
        <v>17121</v>
      </c>
      <c r="F70" t="s">
        <v>57</v>
      </c>
      <c r="G70" t="s">
        <v>219</v>
      </c>
      <c r="H70" t="s">
        <v>5107</v>
      </c>
      <c r="I70" t="s">
        <v>59</v>
      </c>
      <c r="J70" t="s">
        <v>60</v>
      </c>
      <c r="K70" t="s">
        <v>5015</v>
      </c>
      <c r="L70" t="s">
        <v>5019</v>
      </c>
      <c r="M70" t="s">
        <v>5106</v>
      </c>
      <c r="N70">
        <v>68</v>
      </c>
      <c r="O70">
        <v>169</v>
      </c>
      <c r="P70">
        <v>20</v>
      </c>
      <c r="Q70">
        <v>70</v>
      </c>
      <c r="R70" t="s">
        <v>64</v>
      </c>
      <c r="S70">
        <v>13</v>
      </c>
      <c r="T70" t="s">
        <v>64</v>
      </c>
      <c r="U70" t="s">
        <v>64</v>
      </c>
      <c r="V70" t="s">
        <v>64</v>
      </c>
      <c r="W70" t="s">
        <v>64</v>
      </c>
      <c r="X70" t="s">
        <v>64</v>
      </c>
      <c r="Y70" t="s">
        <v>64</v>
      </c>
      <c r="Z70" s="4">
        <v>13</v>
      </c>
      <c r="AA70">
        <v>19</v>
      </c>
      <c r="AB70" t="s">
        <v>64</v>
      </c>
      <c r="AC70" t="s">
        <v>64</v>
      </c>
      <c r="AD70" t="s">
        <v>64</v>
      </c>
      <c r="AE70" t="s">
        <v>64</v>
      </c>
      <c r="AF70" t="s">
        <v>64</v>
      </c>
      <c r="AG70" t="s">
        <v>64</v>
      </c>
      <c r="AH70" t="s">
        <v>64</v>
      </c>
      <c r="AI70" t="s">
        <v>64</v>
      </c>
      <c r="AJ70" t="s">
        <v>64</v>
      </c>
      <c r="AK70" t="s">
        <v>64</v>
      </c>
      <c r="AL70" t="s">
        <v>64</v>
      </c>
      <c r="AM70" t="s">
        <v>64</v>
      </c>
      <c r="AN70" t="s">
        <v>64</v>
      </c>
      <c r="AO70">
        <v>169</v>
      </c>
      <c r="AP70">
        <v>30</v>
      </c>
    </row>
    <row r="71" spans="1:42" x14ac:dyDescent="0.25">
      <c r="A71" t="s">
        <v>53</v>
      </c>
      <c r="B71" t="s">
        <v>77</v>
      </c>
      <c r="C71" t="s">
        <v>419</v>
      </c>
      <c r="D71" t="s">
        <v>5013</v>
      </c>
      <c r="E71">
        <v>17121</v>
      </c>
      <c r="F71" t="s">
        <v>57</v>
      </c>
      <c r="G71" t="s">
        <v>219</v>
      </c>
      <c r="H71" t="s">
        <v>5108</v>
      </c>
      <c r="I71" t="s">
        <v>73</v>
      </c>
      <c r="J71" t="s">
        <v>60</v>
      </c>
      <c r="K71" t="s">
        <v>5015</v>
      </c>
      <c r="L71" t="s">
        <v>5016</v>
      </c>
      <c r="M71" t="s">
        <v>5106</v>
      </c>
      <c r="N71">
        <v>68</v>
      </c>
      <c r="O71">
        <v>169</v>
      </c>
      <c r="P71">
        <v>20</v>
      </c>
      <c r="Q71">
        <v>70</v>
      </c>
      <c r="R71" t="s">
        <v>64</v>
      </c>
      <c r="S71">
        <v>13</v>
      </c>
      <c r="T71" t="s">
        <v>64</v>
      </c>
      <c r="U71" t="s">
        <v>64</v>
      </c>
      <c r="V71" t="s">
        <v>64</v>
      </c>
      <c r="W71" t="s">
        <v>64</v>
      </c>
      <c r="X71" t="s">
        <v>64</v>
      </c>
      <c r="Y71" t="s">
        <v>64</v>
      </c>
      <c r="Z71" s="4" t="s">
        <v>74</v>
      </c>
      <c r="AA71" t="s">
        <v>74</v>
      </c>
      <c r="AB71" t="s">
        <v>74</v>
      </c>
      <c r="AC71" t="s">
        <v>74</v>
      </c>
      <c r="AD71" t="s">
        <v>74</v>
      </c>
      <c r="AE71" t="s">
        <v>74</v>
      </c>
      <c r="AF71" t="s">
        <v>74</v>
      </c>
      <c r="AG71" t="s">
        <v>74</v>
      </c>
      <c r="AH71" t="s">
        <v>74</v>
      </c>
      <c r="AI71" t="s">
        <v>74</v>
      </c>
      <c r="AJ71" t="s">
        <v>74</v>
      </c>
      <c r="AK71" t="s">
        <v>74</v>
      </c>
      <c r="AL71" t="s">
        <v>74</v>
      </c>
      <c r="AM71" t="s">
        <v>74</v>
      </c>
      <c r="AN71" t="s">
        <v>74</v>
      </c>
      <c r="AO71" t="s">
        <v>74</v>
      </c>
      <c r="AP71" t="s">
        <v>74</v>
      </c>
    </row>
    <row r="72" spans="1:42" x14ac:dyDescent="0.25">
      <c r="A72" t="s">
        <v>53</v>
      </c>
      <c r="B72" t="s">
        <v>77</v>
      </c>
      <c r="C72" t="s">
        <v>419</v>
      </c>
      <c r="D72" t="s">
        <v>5013</v>
      </c>
      <c r="E72">
        <v>17121</v>
      </c>
      <c r="F72" t="s">
        <v>57</v>
      </c>
      <c r="G72" t="s">
        <v>219</v>
      </c>
      <c r="H72" t="s">
        <v>5109</v>
      </c>
      <c r="I72" t="s">
        <v>73</v>
      </c>
      <c r="J72" t="s">
        <v>60</v>
      </c>
      <c r="K72" t="s">
        <v>5015</v>
      </c>
      <c r="L72" t="s">
        <v>5019</v>
      </c>
      <c r="M72" t="s">
        <v>5106</v>
      </c>
      <c r="N72">
        <v>68</v>
      </c>
      <c r="O72">
        <v>169</v>
      </c>
      <c r="P72">
        <v>20</v>
      </c>
      <c r="Q72">
        <v>70</v>
      </c>
      <c r="R72" t="s">
        <v>64</v>
      </c>
      <c r="S72">
        <v>13</v>
      </c>
      <c r="T72" t="s">
        <v>64</v>
      </c>
      <c r="U72" t="s">
        <v>64</v>
      </c>
      <c r="V72" t="s">
        <v>64</v>
      </c>
      <c r="W72" t="s">
        <v>64</v>
      </c>
      <c r="X72" t="s">
        <v>64</v>
      </c>
      <c r="Y72" t="s">
        <v>64</v>
      </c>
      <c r="Z72" s="4" t="s">
        <v>74</v>
      </c>
      <c r="AA72" t="s">
        <v>74</v>
      </c>
      <c r="AB72" t="s">
        <v>74</v>
      </c>
      <c r="AC72" t="s">
        <v>74</v>
      </c>
      <c r="AD72" t="s">
        <v>74</v>
      </c>
      <c r="AE72" t="s">
        <v>74</v>
      </c>
      <c r="AF72" t="s">
        <v>74</v>
      </c>
      <c r="AG72" t="s">
        <v>74</v>
      </c>
      <c r="AH72" t="s">
        <v>74</v>
      </c>
      <c r="AI72" t="s">
        <v>74</v>
      </c>
      <c r="AJ72" t="s">
        <v>74</v>
      </c>
      <c r="AK72" t="s">
        <v>74</v>
      </c>
      <c r="AL72" t="s">
        <v>74</v>
      </c>
      <c r="AM72" t="s">
        <v>74</v>
      </c>
      <c r="AN72" t="s">
        <v>74</v>
      </c>
      <c r="AO72" t="s">
        <v>74</v>
      </c>
      <c r="AP72" t="s">
        <v>74</v>
      </c>
    </row>
    <row r="73" spans="1:42" x14ac:dyDescent="0.25">
      <c r="A73" t="s">
        <v>53</v>
      </c>
      <c r="B73" t="s">
        <v>77</v>
      </c>
      <c r="C73" t="s">
        <v>269</v>
      </c>
      <c r="D73" t="s">
        <v>5088</v>
      </c>
      <c r="E73">
        <v>17454</v>
      </c>
      <c r="F73" t="s">
        <v>57</v>
      </c>
      <c r="G73" t="s">
        <v>219</v>
      </c>
      <c r="H73" t="s">
        <v>5110</v>
      </c>
      <c r="I73" t="s">
        <v>73</v>
      </c>
      <c r="J73" t="s">
        <v>60</v>
      </c>
      <c r="K73" t="s">
        <v>5015</v>
      </c>
      <c r="L73" t="s">
        <v>5019</v>
      </c>
      <c r="M73" t="s">
        <v>5056</v>
      </c>
      <c r="N73">
        <v>534</v>
      </c>
      <c r="O73">
        <v>2773</v>
      </c>
      <c r="P73">
        <v>274</v>
      </c>
      <c r="Q73">
        <v>1160</v>
      </c>
      <c r="R73" t="s">
        <v>64</v>
      </c>
      <c r="S73" t="s">
        <v>64</v>
      </c>
      <c r="T73" t="s">
        <v>64</v>
      </c>
      <c r="U73" t="s">
        <v>64</v>
      </c>
      <c r="V73" t="s">
        <v>64</v>
      </c>
      <c r="W73" t="s">
        <v>64</v>
      </c>
      <c r="X73" t="s">
        <v>64</v>
      </c>
      <c r="Y73" t="s">
        <v>64</v>
      </c>
      <c r="Z73" s="4" t="s">
        <v>74</v>
      </c>
      <c r="AA73" t="s">
        <v>74</v>
      </c>
      <c r="AB73" t="s">
        <v>74</v>
      </c>
      <c r="AC73" t="s">
        <v>74</v>
      </c>
      <c r="AD73" t="s">
        <v>74</v>
      </c>
      <c r="AE73" t="s">
        <v>74</v>
      </c>
      <c r="AF73" t="s">
        <v>74</v>
      </c>
      <c r="AG73" t="s">
        <v>74</v>
      </c>
      <c r="AH73" t="s">
        <v>74</v>
      </c>
      <c r="AI73" t="s">
        <v>74</v>
      </c>
      <c r="AJ73" t="s">
        <v>74</v>
      </c>
      <c r="AK73" t="s">
        <v>74</v>
      </c>
      <c r="AL73" t="s">
        <v>74</v>
      </c>
      <c r="AM73" t="s">
        <v>74</v>
      </c>
      <c r="AN73" t="s">
        <v>74</v>
      </c>
      <c r="AO73" t="s">
        <v>74</v>
      </c>
      <c r="AP73" t="s">
        <v>74</v>
      </c>
    </row>
    <row r="74" spans="1:42" x14ac:dyDescent="0.25">
      <c r="A74" t="s">
        <v>53</v>
      </c>
      <c r="B74" t="s">
        <v>77</v>
      </c>
      <c r="C74" t="s">
        <v>269</v>
      </c>
      <c r="D74" t="s">
        <v>5088</v>
      </c>
      <c r="E74">
        <v>17454</v>
      </c>
      <c r="F74" t="s">
        <v>57</v>
      </c>
      <c r="G74" t="s">
        <v>219</v>
      </c>
      <c r="H74" t="s">
        <v>5111</v>
      </c>
      <c r="I74" t="s">
        <v>73</v>
      </c>
      <c r="J74" t="s">
        <v>60</v>
      </c>
      <c r="K74" t="s">
        <v>5015</v>
      </c>
      <c r="L74" t="s">
        <v>5019</v>
      </c>
      <c r="M74" t="s">
        <v>5055</v>
      </c>
      <c r="N74">
        <v>534</v>
      </c>
      <c r="O74">
        <v>2773</v>
      </c>
      <c r="P74">
        <v>274</v>
      </c>
      <c r="Q74">
        <v>1160</v>
      </c>
      <c r="R74" t="s">
        <v>64</v>
      </c>
      <c r="S74" t="s">
        <v>64</v>
      </c>
      <c r="T74" t="s">
        <v>64</v>
      </c>
      <c r="U74" t="s">
        <v>64</v>
      </c>
      <c r="V74" t="s">
        <v>64</v>
      </c>
      <c r="W74" t="s">
        <v>64</v>
      </c>
      <c r="X74" t="s">
        <v>64</v>
      </c>
      <c r="Y74" t="s">
        <v>64</v>
      </c>
      <c r="Z74" s="4" t="s">
        <v>74</v>
      </c>
      <c r="AA74" t="s">
        <v>74</v>
      </c>
      <c r="AB74" t="s">
        <v>74</v>
      </c>
      <c r="AC74" t="s">
        <v>74</v>
      </c>
      <c r="AD74" t="s">
        <v>74</v>
      </c>
      <c r="AE74" t="s">
        <v>74</v>
      </c>
      <c r="AF74" t="s">
        <v>74</v>
      </c>
      <c r="AG74" t="s">
        <v>74</v>
      </c>
      <c r="AH74" t="s">
        <v>74</v>
      </c>
      <c r="AI74" t="s">
        <v>74</v>
      </c>
      <c r="AJ74" t="s">
        <v>74</v>
      </c>
      <c r="AK74" t="s">
        <v>74</v>
      </c>
      <c r="AL74" t="s">
        <v>74</v>
      </c>
      <c r="AM74" t="s">
        <v>74</v>
      </c>
      <c r="AN74" t="s">
        <v>74</v>
      </c>
      <c r="AO74" t="s">
        <v>74</v>
      </c>
      <c r="AP74" t="s">
        <v>74</v>
      </c>
    </row>
    <row r="75" spans="1:42" x14ac:dyDescent="0.25">
      <c r="A75" t="s">
        <v>53</v>
      </c>
      <c r="B75" t="s">
        <v>77</v>
      </c>
      <c r="C75" t="s">
        <v>269</v>
      </c>
      <c r="D75" t="s">
        <v>5088</v>
      </c>
      <c r="E75">
        <v>17454</v>
      </c>
      <c r="F75" t="s">
        <v>57</v>
      </c>
      <c r="G75" t="s">
        <v>219</v>
      </c>
      <c r="H75" t="s">
        <v>5112</v>
      </c>
      <c r="I75" t="s">
        <v>73</v>
      </c>
      <c r="J75" t="s">
        <v>60</v>
      </c>
      <c r="K75" t="s">
        <v>5015</v>
      </c>
      <c r="L75" t="s">
        <v>5019</v>
      </c>
      <c r="M75" t="s">
        <v>5055</v>
      </c>
      <c r="N75">
        <v>534</v>
      </c>
      <c r="O75">
        <v>2773</v>
      </c>
      <c r="P75">
        <v>274</v>
      </c>
      <c r="Q75">
        <v>1160</v>
      </c>
      <c r="R75" t="s">
        <v>64</v>
      </c>
      <c r="S75" t="s">
        <v>64</v>
      </c>
      <c r="T75" t="s">
        <v>64</v>
      </c>
      <c r="U75" t="s">
        <v>64</v>
      </c>
      <c r="V75" t="s">
        <v>64</v>
      </c>
      <c r="W75" t="s">
        <v>64</v>
      </c>
      <c r="X75" t="s">
        <v>64</v>
      </c>
      <c r="Y75" t="s">
        <v>64</v>
      </c>
      <c r="Z75" s="4" t="s">
        <v>74</v>
      </c>
      <c r="AA75" t="s">
        <v>74</v>
      </c>
      <c r="AB75" t="s">
        <v>74</v>
      </c>
      <c r="AC75" t="s">
        <v>74</v>
      </c>
      <c r="AD75" t="s">
        <v>74</v>
      </c>
      <c r="AE75" t="s">
        <v>74</v>
      </c>
      <c r="AF75" t="s">
        <v>74</v>
      </c>
      <c r="AG75" t="s">
        <v>74</v>
      </c>
      <c r="AH75" t="s">
        <v>74</v>
      </c>
      <c r="AI75" t="s">
        <v>74</v>
      </c>
      <c r="AJ75" t="s">
        <v>74</v>
      </c>
      <c r="AK75" t="s">
        <v>74</v>
      </c>
      <c r="AL75" t="s">
        <v>74</v>
      </c>
      <c r="AM75" t="s">
        <v>74</v>
      </c>
      <c r="AN75" t="s">
        <v>74</v>
      </c>
      <c r="AO75" t="s">
        <v>74</v>
      </c>
      <c r="AP75" t="s">
        <v>74</v>
      </c>
    </row>
    <row r="76" spans="1:42" x14ac:dyDescent="0.25">
      <c r="A76" t="s">
        <v>53</v>
      </c>
      <c r="B76" t="s">
        <v>77</v>
      </c>
      <c r="C76" t="s">
        <v>269</v>
      </c>
      <c r="D76" t="s">
        <v>5088</v>
      </c>
      <c r="E76">
        <v>17454</v>
      </c>
      <c r="F76" t="s">
        <v>57</v>
      </c>
      <c r="G76" t="s">
        <v>219</v>
      </c>
      <c r="H76" t="s">
        <v>5113</v>
      </c>
      <c r="I76" t="s">
        <v>73</v>
      </c>
      <c r="J76" t="s">
        <v>60</v>
      </c>
      <c r="K76" t="s">
        <v>5015</v>
      </c>
      <c r="L76" t="s">
        <v>5019</v>
      </c>
      <c r="M76" t="s">
        <v>5056</v>
      </c>
      <c r="N76">
        <v>534</v>
      </c>
      <c r="O76">
        <v>2773</v>
      </c>
      <c r="P76">
        <v>274</v>
      </c>
      <c r="Q76">
        <v>1160</v>
      </c>
      <c r="R76" t="s">
        <v>64</v>
      </c>
      <c r="S76" t="s">
        <v>64</v>
      </c>
      <c r="T76" t="s">
        <v>64</v>
      </c>
      <c r="U76" t="s">
        <v>64</v>
      </c>
      <c r="V76" t="s">
        <v>64</v>
      </c>
      <c r="W76" t="s">
        <v>64</v>
      </c>
      <c r="X76" t="s">
        <v>64</v>
      </c>
      <c r="Y76" t="s">
        <v>64</v>
      </c>
      <c r="Z76" s="4" t="s">
        <v>74</v>
      </c>
      <c r="AA76" t="s">
        <v>74</v>
      </c>
      <c r="AB76" t="s">
        <v>74</v>
      </c>
      <c r="AC76" t="s">
        <v>74</v>
      </c>
      <c r="AD76" t="s">
        <v>74</v>
      </c>
      <c r="AE76" t="s">
        <v>74</v>
      </c>
      <c r="AF76" t="s">
        <v>74</v>
      </c>
      <c r="AG76" t="s">
        <v>74</v>
      </c>
      <c r="AH76" t="s">
        <v>74</v>
      </c>
      <c r="AI76" t="s">
        <v>74</v>
      </c>
      <c r="AJ76" t="s">
        <v>74</v>
      </c>
      <c r="AK76" t="s">
        <v>74</v>
      </c>
      <c r="AL76" t="s">
        <v>74</v>
      </c>
      <c r="AM76" t="s">
        <v>74</v>
      </c>
      <c r="AN76" t="s">
        <v>74</v>
      </c>
      <c r="AO76" t="s">
        <v>74</v>
      </c>
      <c r="AP76" t="s">
        <v>74</v>
      </c>
    </row>
    <row r="77" spans="1:42" x14ac:dyDescent="0.25">
      <c r="A77" t="s">
        <v>53</v>
      </c>
      <c r="B77" t="s">
        <v>77</v>
      </c>
      <c r="C77" t="s">
        <v>2786</v>
      </c>
      <c r="D77" t="s">
        <v>5088</v>
      </c>
      <c r="E77">
        <v>17540</v>
      </c>
      <c r="F77" t="s">
        <v>57</v>
      </c>
      <c r="G77" t="s">
        <v>219</v>
      </c>
      <c r="H77" t="s">
        <v>5114</v>
      </c>
      <c r="I77" t="s">
        <v>73</v>
      </c>
      <c r="J77" t="s">
        <v>60</v>
      </c>
      <c r="K77" t="s">
        <v>5015</v>
      </c>
      <c r="L77" t="s">
        <v>5019</v>
      </c>
      <c r="M77" t="s">
        <v>5056</v>
      </c>
      <c r="N77">
        <v>1246</v>
      </c>
      <c r="O77">
        <v>5396</v>
      </c>
      <c r="P77">
        <v>630</v>
      </c>
      <c r="Q77">
        <v>2445</v>
      </c>
      <c r="R77" t="s">
        <v>64</v>
      </c>
      <c r="S77" t="s">
        <v>64</v>
      </c>
      <c r="T77" t="s">
        <v>64</v>
      </c>
      <c r="U77" t="s">
        <v>64</v>
      </c>
      <c r="V77" t="s">
        <v>64</v>
      </c>
      <c r="W77" t="s">
        <v>64</v>
      </c>
      <c r="X77" t="s">
        <v>64</v>
      </c>
      <c r="Y77" t="s">
        <v>64</v>
      </c>
      <c r="Z77" s="4" t="s">
        <v>74</v>
      </c>
      <c r="AA77" t="s">
        <v>74</v>
      </c>
      <c r="AB77" t="s">
        <v>74</v>
      </c>
      <c r="AC77" t="s">
        <v>74</v>
      </c>
      <c r="AD77" t="s">
        <v>74</v>
      </c>
      <c r="AE77" t="s">
        <v>74</v>
      </c>
      <c r="AF77" t="s">
        <v>74</v>
      </c>
      <c r="AG77" t="s">
        <v>74</v>
      </c>
      <c r="AH77" t="s">
        <v>74</v>
      </c>
      <c r="AI77" t="s">
        <v>74</v>
      </c>
      <c r="AJ77" t="s">
        <v>74</v>
      </c>
      <c r="AK77" t="s">
        <v>74</v>
      </c>
      <c r="AL77" t="s">
        <v>74</v>
      </c>
      <c r="AM77" t="s">
        <v>74</v>
      </c>
      <c r="AN77" t="s">
        <v>74</v>
      </c>
      <c r="AO77" t="s">
        <v>74</v>
      </c>
      <c r="AP77" t="s">
        <v>74</v>
      </c>
    </row>
    <row r="78" spans="1:42" x14ac:dyDescent="0.25">
      <c r="A78" t="s">
        <v>53</v>
      </c>
      <c r="B78" t="s">
        <v>77</v>
      </c>
      <c r="C78" t="s">
        <v>2786</v>
      </c>
      <c r="D78" t="s">
        <v>5088</v>
      </c>
      <c r="E78">
        <v>17540</v>
      </c>
      <c r="F78" t="s">
        <v>57</v>
      </c>
      <c r="G78" t="s">
        <v>219</v>
      </c>
      <c r="H78" t="s">
        <v>5115</v>
      </c>
      <c r="I78" t="s">
        <v>73</v>
      </c>
      <c r="J78" t="s">
        <v>60</v>
      </c>
      <c r="K78" t="s">
        <v>5015</v>
      </c>
      <c r="L78" t="s">
        <v>5019</v>
      </c>
      <c r="M78" t="s">
        <v>5055</v>
      </c>
      <c r="N78">
        <v>1246</v>
      </c>
      <c r="O78">
        <v>5396</v>
      </c>
      <c r="P78">
        <v>630</v>
      </c>
      <c r="Q78">
        <v>2445</v>
      </c>
      <c r="R78" t="s">
        <v>64</v>
      </c>
      <c r="S78" t="s">
        <v>64</v>
      </c>
      <c r="T78" t="s">
        <v>64</v>
      </c>
      <c r="U78" t="s">
        <v>64</v>
      </c>
      <c r="V78" t="s">
        <v>64</v>
      </c>
      <c r="W78" t="s">
        <v>64</v>
      </c>
      <c r="X78" t="s">
        <v>64</v>
      </c>
      <c r="Y78" t="s">
        <v>64</v>
      </c>
      <c r="Z78" s="4" t="s">
        <v>74</v>
      </c>
      <c r="AA78" t="s">
        <v>74</v>
      </c>
      <c r="AB78" t="s">
        <v>74</v>
      </c>
      <c r="AC78" t="s">
        <v>74</v>
      </c>
      <c r="AD78" t="s">
        <v>74</v>
      </c>
      <c r="AE78" t="s">
        <v>74</v>
      </c>
      <c r="AF78" t="s">
        <v>74</v>
      </c>
      <c r="AG78" t="s">
        <v>74</v>
      </c>
      <c r="AH78" t="s">
        <v>74</v>
      </c>
      <c r="AI78" t="s">
        <v>74</v>
      </c>
      <c r="AJ78" t="s">
        <v>74</v>
      </c>
      <c r="AK78" t="s">
        <v>74</v>
      </c>
      <c r="AL78" t="s">
        <v>74</v>
      </c>
      <c r="AM78" t="s">
        <v>74</v>
      </c>
      <c r="AN78" t="s">
        <v>74</v>
      </c>
      <c r="AO78" t="s">
        <v>74</v>
      </c>
      <c r="AP78" t="s">
        <v>74</v>
      </c>
    </row>
    <row r="79" spans="1:42" x14ac:dyDescent="0.25">
      <c r="A79" t="s">
        <v>53</v>
      </c>
      <c r="B79" t="s">
        <v>77</v>
      </c>
      <c r="C79" t="s">
        <v>2786</v>
      </c>
      <c r="D79" t="s">
        <v>5088</v>
      </c>
      <c r="E79">
        <v>17540</v>
      </c>
      <c r="F79" t="s">
        <v>57</v>
      </c>
      <c r="G79" t="s">
        <v>219</v>
      </c>
      <c r="H79" t="s">
        <v>5116</v>
      </c>
      <c r="I79" t="s">
        <v>73</v>
      </c>
      <c r="J79" t="s">
        <v>60</v>
      </c>
      <c r="K79" t="s">
        <v>5015</v>
      </c>
      <c r="L79" t="s">
        <v>5019</v>
      </c>
      <c r="M79" t="s">
        <v>5055</v>
      </c>
      <c r="N79">
        <v>1246</v>
      </c>
      <c r="O79">
        <v>5396</v>
      </c>
      <c r="P79">
        <v>630</v>
      </c>
      <c r="Q79">
        <v>2445</v>
      </c>
      <c r="R79" t="s">
        <v>64</v>
      </c>
      <c r="S79" t="s">
        <v>64</v>
      </c>
      <c r="T79" t="s">
        <v>64</v>
      </c>
      <c r="U79" t="s">
        <v>64</v>
      </c>
      <c r="V79" t="s">
        <v>64</v>
      </c>
      <c r="W79" t="s">
        <v>64</v>
      </c>
      <c r="X79" t="s">
        <v>64</v>
      </c>
      <c r="Y79" t="s">
        <v>64</v>
      </c>
      <c r="Z79" s="4" t="s">
        <v>74</v>
      </c>
      <c r="AA79" t="s">
        <v>74</v>
      </c>
      <c r="AB79" t="s">
        <v>74</v>
      </c>
      <c r="AC79" t="s">
        <v>74</v>
      </c>
      <c r="AD79" t="s">
        <v>74</v>
      </c>
      <c r="AE79" t="s">
        <v>74</v>
      </c>
      <c r="AF79" t="s">
        <v>74</v>
      </c>
      <c r="AG79" t="s">
        <v>74</v>
      </c>
      <c r="AH79" t="s">
        <v>74</v>
      </c>
      <c r="AI79" t="s">
        <v>74</v>
      </c>
      <c r="AJ79" t="s">
        <v>74</v>
      </c>
      <c r="AK79" t="s">
        <v>74</v>
      </c>
      <c r="AL79" t="s">
        <v>74</v>
      </c>
      <c r="AM79" t="s">
        <v>74</v>
      </c>
      <c r="AN79" t="s">
        <v>74</v>
      </c>
      <c r="AO79" t="s">
        <v>74</v>
      </c>
      <c r="AP79" t="s">
        <v>74</v>
      </c>
    </row>
    <row r="80" spans="1:42" x14ac:dyDescent="0.25">
      <c r="A80" t="s">
        <v>53</v>
      </c>
      <c r="B80" t="s">
        <v>77</v>
      </c>
      <c r="C80" t="s">
        <v>468</v>
      </c>
      <c r="D80" t="s">
        <v>469</v>
      </c>
      <c r="E80">
        <v>17575</v>
      </c>
      <c r="F80" t="s">
        <v>57</v>
      </c>
      <c r="G80" t="s">
        <v>57</v>
      </c>
      <c r="H80" t="s">
        <v>5117</v>
      </c>
      <c r="I80" t="s">
        <v>59</v>
      </c>
      <c r="J80" t="s">
        <v>60</v>
      </c>
      <c r="K80" s="7" t="s">
        <v>5015</v>
      </c>
      <c r="L80" t="s">
        <v>5019</v>
      </c>
      <c r="M80" t="s">
        <v>471</v>
      </c>
      <c r="N80">
        <v>343188</v>
      </c>
      <c r="O80">
        <v>957461</v>
      </c>
      <c r="P80">
        <v>193288</v>
      </c>
      <c r="Q80">
        <v>297584</v>
      </c>
      <c r="R80">
        <v>45861</v>
      </c>
      <c r="S80">
        <v>175744</v>
      </c>
      <c r="T80">
        <v>829</v>
      </c>
      <c r="U80">
        <v>353</v>
      </c>
      <c r="V80">
        <v>42.6</v>
      </c>
      <c r="W80" t="s">
        <v>64</v>
      </c>
      <c r="X80" t="s">
        <v>64</v>
      </c>
      <c r="Y80" t="s">
        <v>64</v>
      </c>
      <c r="Z80" s="4">
        <v>1609</v>
      </c>
      <c r="AA80">
        <v>4362</v>
      </c>
      <c r="AB80">
        <v>214</v>
      </c>
      <c r="AC80">
        <v>292</v>
      </c>
      <c r="AD80" t="s">
        <v>64</v>
      </c>
      <c r="AE80">
        <v>44</v>
      </c>
      <c r="AF80" t="s">
        <v>64</v>
      </c>
      <c r="AG80" t="s">
        <v>64</v>
      </c>
      <c r="AH80">
        <v>155</v>
      </c>
      <c r="AI80" t="s">
        <v>64</v>
      </c>
      <c r="AJ80" t="s">
        <v>64</v>
      </c>
      <c r="AK80" t="s">
        <v>64</v>
      </c>
      <c r="AL80" t="s">
        <v>64</v>
      </c>
      <c r="AM80" t="s">
        <v>64</v>
      </c>
      <c r="AN80">
        <v>351</v>
      </c>
      <c r="AO80">
        <v>1265</v>
      </c>
      <c r="AP80">
        <v>210</v>
      </c>
    </row>
    <row r="81" spans="1:42" x14ac:dyDescent="0.25">
      <c r="A81" t="s">
        <v>53</v>
      </c>
      <c r="B81" t="s">
        <v>77</v>
      </c>
      <c r="C81" t="s">
        <v>468</v>
      </c>
      <c r="D81" t="s">
        <v>469</v>
      </c>
      <c r="E81">
        <v>17575</v>
      </c>
      <c r="F81" t="s">
        <v>57</v>
      </c>
      <c r="G81" t="s">
        <v>57</v>
      </c>
      <c r="H81" t="s">
        <v>5118</v>
      </c>
      <c r="I81" t="s">
        <v>59</v>
      </c>
      <c r="J81" t="s">
        <v>60</v>
      </c>
      <c r="K81" s="7" t="s">
        <v>5015</v>
      </c>
      <c r="L81" t="s">
        <v>5016</v>
      </c>
      <c r="M81" t="s">
        <v>471</v>
      </c>
      <c r="N81">
        <v>343188</v>
      </c>
      <c r="O81">
        <v>957461</v>
      </c>
      <c r="P81">
        <v>193288</v>
      </c>
      <c r="Q81">
        <v>297584</v>
      </c>
      <c r="R81">
        <v>45861</v>
      </c>
      <c r="S81">
        <v>175744</v>
      </c>
      <c r="T81">
        <v>829</v>
      </c>
      <c r="U81">
        <v>353</v>
      </c>
      <c r="V81">
        <v>42.6</v>
      </c>
      <c r="W81" t="s">
        <v>64</v>
      </c>
      <c r="X81" t="s">
        <v>64</v>
      </c>
      <c r="Y81" t="s">
        <v>64</v>
      </c>
      <c r="Z81" s="4">
        <v>1084</v>
      </c>
      <c r="AA81">
        <v>2529</v>
      </c>
      <c r="AB81">
        <v>206</v>
      </c>
      <c r="AC81">
        <v>221</v>
      </c>
      <c r="AD81">
        <v>28</v>
      </c>
      <c r="AE81">
        <v>21</v>
      </c>
      <c r="AF81" t="s">
        <v>64</v>
      </c>
      <c r="AG81" t="s">
        <v>64</v>
      </c>
      <c r="AH81">
        <v>121</v>
      </c>
      <c r="AI81" t="s">
        <v>64</v>
      </c>
      <c r="AJ81" t="s">
        <v>64</v>
      </c>
      <c r="AK81" t="s">
        <v>64</v>
      </c>
      <c r="AL81" t="s">
        <v>64</v>
      </c>
      <c r="AM81" t="s">
        <v>64</v>
      </c>
      <c r="AN81">
        <v>306</v>
      </c>
      <c r="AO81">
        <v>726</v>
      </c>
      <c r="AP81">
        <v>157</v>
      </c>
    </row>
    <row r="82" spans="1:42" x14ac:dyDescent="0.25">
      <c r="A82" t="s">
        <v>53</v>
      </c>
      <c r="B82" t="s">
        <v>77</v>
      </c>
      <c r="C82" t="s">
        <v>468</v>
      </c>
      <c r="D82" t="s">
        <v>469</v>
      </c>
      <c r="E82">
        <v>17575</v>
      </c>
      <c r="F82" t="s">
        <v>57</v>
      </c>
      <c r="G82" t="s">
        <v>57</v>
      </c>
      <c r="H82" t="s">
        <v>5119</v>
      </c>
      <c r="I82" t="s">
        <v>59</v>
      </c>
      <c r="J82" t="s">
        <v>60</v>
      </c>
      <c r="K82" t="s">
        <v>5015</v>
      </c>
      <c r="L82" t="s">
        <v>5019</v>
      </c>
      <c r="M82" t="s">
        <v>471</v>
      </c>
      <c r="N82">
        <v>343188</v>
      </c>
      <c r="O82">
        <v>957461</v>
      </c>
      <c r="P82">
        <v>193288</v>
      </c>
      <c r="Q82">
        <v>297584</v>
      </c>
      <c r="R82">
        <v>45861</v>
      </c>
      <c r="S82">
        <v>175744</v>
      </c>
      <c r="T82">
        <v>829</v>
      </c>
      <c r="U82">
        <v>353</v>
      </c>
      <c r="V82">
        <v>42.6</v>
      </c>
      <c r="W82" t="s">
        <v>64</v>
      </c>
      <c r="X82" t="s">
        <v>64</v>
      </c>
      <c r="Y82" t="s">
        <v>64</v>
      </c>
      <c r="Z82" s="4">
        <v>1132</v>
      </c>
      <c r="AA82">
        <v>2377</v>
      </c>
      <c r="AB82">
        <v>207</v>
      </c>
      <c r="AC82">
        <v>173</v>
      </c>
      <c r="AD82">
        <v>33</v>
      </c>
      <c r="AE82">
        <v>15</v>
      </c>
      <c r="AF82" t="s">
        <v>64</v>
      </c>
      <c r="AG82" t="s">
        <v>64</v>
      </c>
      <c r="AH82">
        <v>210</v>
      </c>
      <c r="AI82" t="s">
        <v>64</v>
      </c>
      <c r="AJ82" t="s">
        <v>64</v>
      </c>
      <c r="AK82" t="s">
        <v>64</v>
      </c>
      <c r="AL82" t="s">
        <v>64</v>
      </c>
      <c r="AM82" t="s">
        <v>64</v>
      </c>
      <c r="AN82">
        <v>170</v>
      </c>
      <c r="AO82">
        <v>870</v>
      </c>
      <c r="AP82">
        <v>161</v>
      </c>
    </row>
    <row r="83" spans="1:42" x14ac:dyDescent="0.25">
      <c r="A83" t="s">
        <v>53</v>
      </c>
      <c r="B83" t="s">
        <v>77</v>
      </c>
      <c r="C83" t="s">
        <v>468</v>
      </c>
      <c r="D83" t="s">
        <v>469</v>
      </c>
      <c r="E83">
        <v>17575</v>
      </c>
      <c r="F83" t="s">
        <v>57</v>
      </c>
      <c r="G83" t="s">
        <v>57</v>
      </c>
      <c r="H83" t="s">
        <v>5120</v>
      </c>
      <c r="I83" t="s">
        <v>59</v>
      </c>
      <c r="J83" t="s">
        <v>60</v>
      </c>
      <c r="K83" t="s">
        <v>5015</v>
      </c>
      <c r="L83" t="s">
        <v>5019</v>
      </c>
      <c r="M83" t="s">
        <v>471</v>
      </c>
      <c r="N83">
        <v>343188</v>
      </c>
      <c r="O83">
        <v>957461</v>
      </c>
      <c r="P83">
        <v>193288</v>
      </c>
      <c r="Q83">
        <v>297584</v>
      </c>
      <c r="R83">
        <v>45861</v>
      </c>
      <c r="S83">
        <v>175744</v>
      </c>
      <c r="T83">
        <v>829</v>
      </c>
      <c r="U83">
        <v>353</v>
      </c>
      <c r="V83">
        <v>42.6</v>
      </c>
      <c r="W83" t="s">
        <v>64</v>
      </c>
      <c r="X83" t="s">
        <v>64</v>
      </c>
      <c r="Y83" t="s">
        <v>64</v>
      </c>
      <c r="Z83" s="4">
        <v>1162</v>
      </c>
      <c r="AA83">
        <v>1715</v>
      </c>
      <c r="AB83">
        <v>315</v>
      </c>
      <c r="AC83">
        <v>371</v>
      </c>
      <c r="AD83" t="s">
        <v>64</v>
      </c>
      <c r="AE83" t="s">
        <v>64</v>
      </c>
      <c r="AF83" t="s">
        <v>64</v>
      </c>
      <c r="AG83" t="s">
        <v>64</v>
      </c>
      <c r="AH83">
        <v>491</v>
      </c>
      <c r="AI83" t="s">
        <v>64</v>
      </c>
      <c r="AJ83" t="s">
        <v>64</v>
      </c>
      <c r="AK83" t="s">
        <v>64</v>
      </c>
      <c r="AL83" t="s">
        <v>64</v>
      </c>
      <c r="AM83" t="s">
        <v>64</v>
      </c>
      <c r="AN83">
        <v>195</v>
      </c>
      <c r="AO83">
        <v>814</v>
      </c>
      <c r="AP83">
        <v>181</v>
      </c>
    </row>
    <row r="84" spans="1:42" x14ac:dyDescent="0.25">
      <c r="A84" t="s">
        <v>53</v>
      </c>
      <c r="B84" t="s">
        <v>77</v>
      </c>
      <c r="C84" t="s">
        <v>2786</v>
      </c>
      <c r="D84" t="s">
        <v>5121</v>
      </c>
      <c r="E84">
        <v>18239</v>
      </c>
      <c r="F84" t="s">
        <v>57</v>
      </c>
      <c r="G84" t="s">
        <v>219</v>
      </c>
      <c r="H84" t="s">
        <v>5122</v>
      </c>
      <c r="I84" t="s">
        <v>59</v>
      </c>
      <c r="J84" t="s">
        <v>60</v>
      </c>
      <c r="K84" t="s">
        <v>5015</v>
      </c>
      <c r="L84" t="s">
        <v>5016</v>
      </c>
      <c r="M84" t="s">
        <v>5123</v>
      </c>
      <c r="N84">
        <v>198</v>
      </c>
      <c r="O84">
        <v>2937</v>
      </c>
      <c r="P84">
        <v>203</v>
      </c>
      <c r="Q84">
        <v>1215</v>
      </c>
      <c r="R84" t="s">
        <v>64</v>
      </c>
      <c r="S84" t="s">
        <v>64</v>
      </c>
      <c r="T84">
        <v>14</v>
      </c>
      <c r="U84" t="s">
        <v>64</v>
      </c>
      <c r="V84" t="s">
        <v>64</v>
      </c>
      <c r="W84" t="s">
        <v>64</v>
      </c>
      <c r="X84" t="s">
        <v>64</v>
      </c>
      <c r="Y84" t="s">
        <v>64</v>
      </c>
      <c r="Z84" s="4" t="s">
        <v>64</v>
      </c>
      <c r="AA84" t="s">
        <v>64</v>
      </c>
      <c r="AB84" t="s">
        <v>64</v>
      </c>
      <c r="AC84" t="s">
        <v>64</v>
      </c>
      <c r="AD84" t="s">
        <v>64</v>
      </c>
      <c r="AE84" t="s">
        <v>64</v>
      </c>
      <c r="AF84" t="s">
        <v>64</v>
      </c>
      <c r="AG84" t="s">
        <v>64</v>
      </c>
      <c r="AH84" t="s">
        <v>64</v>
      </c>
      <c r="AI84" t="s">
        <v>64</v>
      </c>
      <c r="AJ84" t="s">
        <v>64</v>
      </c>
      <c r="AK84" t="s">
        <v>64</v>
      </c>
      <c r="AL84" t="s">
        <v>64</v>
      </c>
      <c r="AM84" t="s">
        <v>64</v>
      </c>
      <c r="AN84" t="s">
        <v>64</v>
      </c>
      <c r="AO84" t="s">
        <v>64</v>
      </c>
      <c r="AP84">
        <v>0</v>
      </c>
    </row>
    <row r="85" spans="1:42" x14ac:dyDescent="0.25">
      <c r="A85" t="s">
        <v>53</v>
      </c>
      <c r="B85" t="s">
        <v>77</v>
      </c>
      <c r="C85" t="s">
        <v>2786</v>
      </c>
      <c r="D85" t="s">
        <v>5121</v>
      </c>
      <c r="E85">
        <v>18239</v>
      </c>
      <c r="F85" t="s">
        <v>57</v>
      </c>
      <c r="G85" t="s">
        <v>219</v>
      </c>
      <c r="H85" t="s">
        <v>5124</v>
      </c>
      <c r="I85" t="s">
        <v>59</v>
      </c>
      <c r="J85" t="s">
        <v>60</v>
      </c>
      <c r="K85" t="s">
        <v>5015</v>
      </c>
      <c r="L85" t="s">
        <v>5019</v>
      </c>
      <c r="M85" t="s">
        <v>5123</v>
      </c>
      <c r="N85">
        <v>198</v>
      </c>
      <c r="O85">
        <v>2937</v>
      </c>
      <c r="P85">
        <v>203</v>
      </c>
      <c r="Q85">
        <v>1215</v>
      </c>
      <c r="R85" t="s">
        <v>64</v>
      </c>
      <c r="S85" t="s">
        <v>64</v>
      </c>
      <c r="T85">
        <v>14</v>
      </c>
      <c r="U85" t="s">
        <v>64</v>
      </c>
      <c r="V85" t="s">
        <v>64</v>
      </c>
      <c r="W85" t="s">
        <v>64</v>
      </c>
      <c r="X85" t="s">
        <v>64</v>
      </c>
      <c r="Y85" t="s">
        <v>64</v>
      </c>
      <c r="Z85" s="4" t="s">
        <v>64</v>
      </c>
      <c r="AA85" t="s">
        <v>64</v>
      </c>
      <c r="AB85" t="s">
        <v>64</v>
      </c>
      <c r="AC85" t="s">
        <v>64</v>
      </c>
      <c r="AD85" t="s">
        <v>64</v>
      </c>
      <c r="AE85" t="s">
        <v>64</v>
      </c>
      <c r="AF85" t="s">
        <v>64</v>
      </c>
      <c r="AG85" t="s">
        <v>64</v>
      </c>
      <c r="AH85" t="s">
        <v>64</v>
      </c>
      <c r="AI85" t="s">
        <v>64</v>
      </c>
      <c r="AJ85" t="s">
        <v>64</v>
      </c>
      <c r="AK85" t="s">
        <v>64</v>
      </c>
      <c r="AL85" t="s">
        <v>64</v>
      </c>
      <c r="AM85" t="s">
        <v>64</v>
      </c>
      <c r="AN85" t="s">
        <v>64</v>
      </c>
      <c r="AO85" t="s">
        <v>64</v>
      </c>
      <c r="AP85" t="s">
        <v>64</v>
      </c>
    </row>
    <row r="86" spans="1:42" x14ac:dyDescent="0.25">
      <c r="A86" t="s">
        <v>53</v>
      </c>
      <c r="B86" t="s">
        <v>77</v>
      </c>
      <c r="C86" t="s">
        <v>2786</v>
      </c>
      <c r="D86" t="s">
        <v>5121</v>
      </c>
      <c r="E86">
        <v>18239</v>
      </c>
      <c r="F86" t="s">
        <v>57</v>
      </c>
      <c r="G86" t="s">
        <v>219</v>
      </c>
      <c r="H86" t="s">
        <v>5125</v>
      </c>
      <c r="I86" t="s">
        <v>59</v>
      </c>
      <c r="J86" t="s">
        <v>60</v>
      </c>
      <c r="K86" t="s">
        <v>5015</v>
      </c>
      <c r="L86" t="s">
        <v>5016</v>
      </c>
      <c r="M86" t="s">
        <v>5123</v>
      </c>
      <c r="N86">
        <v>198</v>
      </c>
      <c r="O86">
        <v>2937</v>
      </c>
      <c r="P86">
        <v>203</v>
      </c>
      <c r="Q86">
        <v>1215</v>
      </c>
      <c r="R86" t="s">
        <v>64</v>
      </c>
      <c r="S86" t="s">
        <v>64</v>
      </c>
      <c r="T86">
        <v>14</v>
      </c>
      <c r="U86" t="s">
        <v>64</v>
      </c>
      <c r="V86" t="s">
        <v>64</v>
      </c>
      <c r="W86" t="s">
        <v>64</v>
      </c>
      <c r="X86" t="s">
        <v>64</v>
      </c>
      <c r="Y86" t="s">
        <v>64</v>
      </c>
      <c r="Z86" s="4">
        <v>87</v>
      </c>
      <c r="AA86">
        <v>1630</v>
      </c>
      <c r="AB86">
        <v>88</v>
      </c>
      <c r="AC86">
        <v>710</v>
      </c>
      <c r="AD86" t="s">
        <v>64</v>
      </c>
      <c r="AE86" t="s">
        <v>64</v>
      </c>
      <c r="AF86" t="s">
        <v>64</v>
      </c>
      <c r="AG86" t="s">
        <v>64</v>
      </c>
      <c r="AH86">
        <v>434</v>
      </c>
      <c r="AI86" t="s">
        <v>64</v>
      </c>
      <c r="AJ86" t="s">
        <v>64</v>
      </c>
      <c r="AK86" t="s">
        <v>64</v>
      </c>
      <c r="AL86" t="s">
        <v>64</v>
      </c>
      <c r="AM86" t="s">
        <v>64</v>
      </c>
      <c r="AN86">
        <v>364</v>
      </c>
      <c r="AO86">
        <v>1220</v>
      </c>
      <c r="AP86">
        <v>371</v>
      </c>
    </row>
    <row r="87" spans="1:42" x14ac:dyDescent="0.25">
      <c r="A87" t="s">
        <v>53</v>
      </c>
      <c r="B87" t="s">
        <v>77</v>
      </c>
      <c r="C87" t="s">
        <v>2786</v>
      </c>
      <c r="D87" t="s">
        <v>5121</v>
      </c>
      <c r="E87">
        <v>18239</v>
      </c>
      <c r="F87" t="s">
        <v>57</v>
      </c>
      <c r="G87" t="s">
        <v>219</v>
      </c>
      <c r="H87" t="s">
        <v>5126</v>
      </c>
      <c r="I87" t="s">
        <v>59</v>
      </c>
      <c r="J87" t="s">
        <v>60</v>
      </c>
      <c r="K87" t="s">
        <v>5015</v>
      </c>
      <c r="L87" t="s">
        <v>5019</v>
      </c>
      <c r="M87" t="s">
        <v>5123</v>
      </c>
      <c r="N87">
        <v>198</v>
      </c>
      <c r="O87">
        <v>2937</v>
      </c>
      <c r="P87">
        <v>203</v>
      </c>
      <c r="Q87">
        <v>1215</v>
      </c>
      <c r="R87" t="s">
        <v>64</v>
      </c>
      <c r="S87" t="s">
        <v>64</v>
      </c>
      <c r="T87">
        <v>14</v>
      </c>
      <c r="U87" t="s">
        <v>64</v>
      </c>
      <c r="V87" t="s">
        <v>64</v>
      </c>
      <c r="W87" t="s">
        <v>64</v>
      </c>
      <c r="X87" t="s">
        <v>64</v>
      </c>
      <c r="Y87" t="s">
        <v>64</v>
      </c>
      <c r="Z87" s="4">
        <v>111</v>
      </c>
      <c r="AA87">
        <v>1301</v>
      </c>
      <c r="AB87">
        <v>115</v>
      </c>
      <c r="AC87">
        <v>504</v>
      </c>
      <c r="AD87" t="s">
        <v>64</v>
      </c>
      <c r="AE87" t="s">
        <v>64</v>
      </c>
      <c r="AF87" t="s">
        <v>64</v>
      </c>
      <c r="AG87" t="s">
        <v>64</v>
      </c>
      <c r="AH87">
        <v>279</v>
      </c>
      <c r="AI87" t="s">
        <v>64</v>
      </c>
      <c r="AJ87" t="s">
        <v>64</v>
      </c>
      <c r="AK87" t="s">
        <v>64</v>
      </c>
      <c r="AL87" t="s">
        <v>64</v>
      </c>
      <c r="AM87" t="s">
        <v>64</v>
      </c>
      <c r="AN87">
        <v>340</v>
      </c>
      <c r="AO87">
        <v>1062</v>
      </c>
      <c r="AP87">
        <v>301</v>
      </c>
    </row>
    <row r="88" spans="1:42" x14ac:dyDescent="0.25">
      <c r="A88" t="s">
        <v>53</v>
      </c>
      <c r="B88" t="s">
        <v>227</v>
      </c>
      <c r="C88" t="s">
        <v>508</v>
      </c>
      <c r="D88" t="s">
        <v>509</v>
      </c>
      <c r="E88">
        <v>18350</v>
      </c>
      <c r="F88" t="s">
        <v>57</v>
      </c>
      <c r="G88" t="s">
        <v>57</v>
      </c>
      <c r="H88" t="s">
        <v>5127</v>
      </c>
      <c r="I88" t="s">
        <v>59</v>
      </c>
      <c r="J88" t="s">
        <v>60</v>
      </c>
      <c r="K88" t="s">
        <v>5015</v>
      </c>
      <c r="L88" t="s">
        <v>5016</v>
      </c>
      <c r="M88" t="s">
        <v>511</v>
      </c>
      <c r="N88">
        <v>4033</v>
      </c>
      <c r="O88">
        <v>673684</v>
      </c>
      <c r="P88">
        <v>812</v>
      </c>
      <c r="Q88">
        <v>162934</v>
      </c>
      <c r="R88">
        <v>41</v>
      </c>
      <c r="S88">
        <v>14814</v>
      </c>
      <c r="T88">
        <v>82</v>
      </c>
      <c r="U88">
        <v>38</v>
      </c>
      <c r="V88">
        <v>46.3</v>
      </c>
      <c r="W88" t="s">
        <v>64</v>
      </c>
      <c r="X88" t="s">
        <v>64</v>
      </c>
      <c r="Y88" t="s">
        <v>64</v>
      </c>
      <c r="Z88" s="4">
        <v>314</v>
      </c>
      <c r="AA88">
        <v>10191</v>
      </c>
      <c r="AB88">
        <v>107</v>
      </c>
      <c r="AC88">
        <v>3433</v>
      </c>
      <c r="AD88" t="s">
        <v>64</v>
      </c>
      <c r="AE88" t="s">
        <v>64</v>
      </c>
      <c r="AF88" t="s">
        <v>64</v>
      </c>
      <c r="AG88" t="s">
        <v>64</v>
      </c>
      <c r="AH88">
        <v>3238</v>
      </c>
      <c r="AI88" t="s">
        <v>64</v>
      </c>
      <c r="AJ88">
        <v>128</v>
      </c>
      <c r="AK88" t="s">
        <v>64</v>
      </c>
      <c r="AL88" t="s">
        <v>64</v>
      </c>
      <c r="AM88">
        <v>172</v>
      </c>
      <c r="AN88" t="s">
        <v>64</v>
      </c>
      <c r="AO88">
        <v>1428</v>
      </c>
      <c r="AP88">
        <v>193</v>
      </c>
    </row>
    <row r="89" spans="1:42" x14ac:dyDescent="0.25">
      <c r="A89" t="s">
        <v>53</v>
      </c>
      <c r="B89" t="s">
        <v>227</v>
      </c>
      <c r="C89" t="s">
        <v>508</v>
      </c>
      <c r="D89" t="s">
        <v>509</v>
      </c>
      <c r="E89">
        <v>18350</v>
      </c>
      <c r="F89" t="s">
        <v>57</v>
      </c>
      <c r="G89" t="s">
        <v>57</v>
      </c>
      <c r="H89" t="s">
        <v>5128</v>
      </c>
      <c r="I89" t="s">
        <v>59</v>
      </c>
      <c r="J89" t="s">
        <v>60</v>
      </c>
      <c r="K89" t="s">
        <v>5015</v>
      </c>
      <c r="L89" t="s">
        <v>5019</v>
      </c>
      <c r="M89" t="s">
        <v>511</v>
      </c>
      <c r="N89">
        <v>4033</v>
      </c>
      <c r="O89">
        <v>673684</v>
      </c>
      <c r="P89">
        <v>812</v>
      </c>
      <c r="Q89">
        <v>162934</v>
      </c>
      <c r="R89">
        <v>41</v>
      </c>
      <c r="S89">
        <v>14814</v>
      </c>
      <c r="T89">
        <v>82</v>
      </c>
      <c r="U89">
        <v>38</v>
      </c>
      <c r="V89">
        <v>46.3</v>
      </c>
      <c r="W89" t="s">
        <v>64</v>
      </c>
      <c r="X89" t="s">
        <v>64</v>
      </c>
      <c r="Y89" t="s">
        <v>64</v>
      </c>
      <c r="Z89" s="4">
        <v>187</v>
      </c>
      <c r="AA89">
        <v>6842</v>
      </c>
      <c r="AB89">
        <v>67</v>
      </c>
      <c r="AC89">
        <v>2321</v>
      </c>
      <c r="AD89" t="s">
        <v>64</v>
      </c>
      <c r="AE89" t="s">
        <v>64</v>
      </c>
      <c r="AF89" t="s">
        <v>64</v>
      </c>
      <c r="AG89" t="s">
        <v>64</v>
      </c>
      <c r="AH89">
        <v>2187</v>
      </c>
      <c r="AI89" t="s">
        <v>64</v>
      </c>
      <c r="AJ89" t="s">
        <v>64</v>
      </c>
      <c r="AK89">
        <v>14</v>
      </c>
      <c r="AL89" t="s">
        <v>64</v>
      </c>
      <c r="AM89">
        <v>181</v>
      </c>
      <c r="AN89" t="s">
        <v>64</v>
      </c>
      <c r="AO89">
        <v>1505</v>
      </c>
      <c r="AP89">
        <v>222</v>
      </c>
    </row>
    <row r="90" spans="1:42" x14ac:dyDescent="0.25">
      <c r="A90" t="s">
        <v>53</v>
      </c>
      <c r="B90" t="s">
        <v>227</v>
      </c>
      <c r="C90" t="s">
        <v>508</v>
      </c>
      <c r="D90" t="s">
        <v>509</v>
      </c>
      <c r="E90">
        <v>18350</v>
      </c>
      <c r="F90" t="s">
        <v>57</v>
      </c>
      <c r="G90" t="s">
        <v>57</v>
      </c>
      <c r="H90" t="s">
        <v>5129</v>
      </c>
      <c r="I90" t="s">
        <v>59</v>
      </c>
      <c r="J90" t="s">
        <v>60</v>
      </c>
      <c r="K90" t="s">
        <v>5015</v>
      </c>
      <c r="L90" t="s">
        <v>5016</v>
      </c>
      <c r="M90" t="s">
        <v>511</v>
      </c>
      <c r="N90">
        <v>4033</v>
      </c>
      <c r="O90">
        <v>673684</v>
      </c>
      <c r="P90">
        <v>812</v>
      </c>
      <c r="Q90">
        <v>162934</v>
      </c>
      <c r="R90">
        <v>41</v>
      </c>
      <c r="S90">
        <v>14814</v>
      </c>
      <c r="T90">
        <v>82</v>
      </c>
      <c r="U90">
        <v>38</v>
      </c>
      <c r="V90">
        <v>46.3</v>
      </c>
      <c r="W90" t="s">
        <v>64</v>
      </c>
      <c r="X90" t="s">
        <v>64</v>
      </c>
      <c r="Y90" t="s">
        <v>64</v>
      </c>
      <c r="Z90" s="4" t="s">
        <v>64</v>
      </c>
      <c r="AA90">
        <v>256</v>
      </c>
      <c r="AB90" t="s">
        <v>64</v>
      </c>
      <c r="AC90">
        <v>38</v>
      </c>
      <c r="AD90" t="s">
        <v>64</v>
      </c>
      <c r="AE90" t="s">
        <v>64</v>
      </c>
      <c r="AF90" t="s">
        <v>64</v>
      </c>
      <c r="AG90" t="s">
        <v>64</v>
      </c>
      <c r="AH90">
        <v>20</v>
      </c>
      <c r="AI90" t="s">
        <v>64</v>
      </c>
      <c r="AJ90" t="s">
        <v>64</v>
      </c>
      <c r="AK90" t="s">
        <v>64</v>
      </c>
      <c r="AL90" t="s">
        <v>64</v>
      </c>
      <c r="AM90">
        <v>21</v>
      </c>
      <c r="AN90" t="s">
        <v>64</v>
      </c>
      <c r="AO90">
        <v>21</v>
      </c>
      <c r="AP90" t="s">
        <v>64</v>
      </c>
    </row>
    <row r="91" spans="1:42" x14ac:dyDescent="0.25">
      <c r="A91" t="s">
        <v>53</v>
      </c>
      <c r="B91" t="s">
        <v>227</v>
      </c>
      <c r="C91" t="s">
        <v>508</v>
      </c>
      <c r="D91" t="s">
        <v>509</v>
      </c>
      <c r="E91">
        <v>18350</v>
      </c>
      <c r="F91" t="s">
        <v>57</v>
      </c>
      <c r="G91" t="s">
        <v>57</v>
      </c>
      <c r="H91" t="s">
        <v>5130</v>
      </c>
      <c r="I91" t="s">
        <v>59</v>
      </c>
      <c r="J91" t="s">
        <v>60</v>
      </c>
      <c r="K91" t="s">
        <v>5015</v>
      </c>
      <c r="L91" t="s">
        <v>5019</v>
      </c>
      <c r="M91" t="s">
        <v>511</v>
      </c>
      <c r="N91">
        <v>4033</v>
      </c>
      <c r="O91">
        <v>673684</v>
      </c>
      <c r="P91">
        <v>812</v>
      </c>
      <c r="Q91">
        <v>162934</v>
      </c>
      <c r="R91">
        <v>41</v>
      </c>
      <c r="S91">
        <v>14814</v>
      </c>
      <c r="T91">
        <v>82</v>
      </c>
      <c r="U91">
        <v>38</v>
      </c>
      <c r="V91">
        <v>46.3</v>
      </c>
      <c r="W91" t="s">
        <v>64</v>
      </c>
      <c r="X91" t="s">
        <v>64</v>
      </c>
      <c r="Y91" t="s">
        <v>64</v>
      </c>
      <c r="Z91" s="4">
        <v>274</v>
      </c>
      <c r="AA91">
        <v>7051</v>
      </c>
      <c r="AB91">
        <v>113</v>
      </c>
      <c r="AC91">
        <v>2628</v>
      </c>
      <c r="AD91" t="s">
        <v>64</v>
      </c>
      <c r="AE91" t="s">
        <v>64</v>
      </c>
      <c r="AF91" t="s">
        <v>64</v>
      </c>
      <c r="AG91" t="s">
        <v>64</v>
      </c>
      <c r="AH91">
        <v>1920</v>
      </c>
      <c r="AI91" t="s">
        <v>64</v>
      </c>
      <c r="AJ91">
        <v>18</v>
      </c>
      <c r="AK91" t="s">
        <v>64</v>
      </c>
      <c r="AL91" t="s">
        <v>64</v>
      </c>
      <c r="AM91">
        <v>236</v>
      </c>
      <c r="AN91">
        <v>565</v>
      </c>
      <c r="AO91">
        <v>1189</v>
      </c>
      <c r="AP91">
        <v>146</v>
      </c>
    </row>
    <row r="92" spans="1:42" x14ac:dyDescent="0.25">
      <c r="A92" t="s">
        <v>53</v>
      </c>
      <c r="B92" t="s">
        <v>227</v>
      </c>
      <c r="C92" t="s">
        <v>508</v>
      </c>
      <c r="D92" t="s">
        <v>509</v>
      </c>
      <c r="E92">
        <v>18350</v>
      </c>
      <c r="F92" t="s">
        <v>57</v>
      </c>
      <c r="G92" t="s">
        <v>57</v>
      </c>
      <c r="H92" t="s">
        <v>5131</v>
      </c>
      <c r="I92" t="s">
        <v>59</v>
      </c>
      <c r="J92" t="s">
        <v>197</v>
      </c>
      <c r="K92" t="s">
        <v>5015</v>
      </c>
      <c r="L92" t="s">
        <v>5019</v>
      </c>
      <c r="M92" t="s">
        <v>511</v>
      </c>
      <c r="N92">
        <v>4033</v>
      </c>
      <c r="O92">
        <v>673684</v>
      </c>
      <c r="P92">
        <v>812</v>
      </c>
      <c r="Q92">
        <v>162934</v>
      </c>
      <c r="R92">
        <v>41</v>
      </c>
      <c r="S92">
        <v>14814</v>
      </c>
      <c r="T92">
        <v>82</v>
      </c>
      <c r="U92">
        <v>38</v>
      </c>
      <c r="V92">
        <v>46.3</v>
      </c>
      <c r="W92" t="s">
        <v>64</v>
      </c>
      <c r="X92" t="s">
        <v>64</v>
      </c>
      <c r="Y92" t="s">
        <v>64</v>
      </c>
      <c r="Z92" s="4">
        <v>60</v>
      </c>
      <c r="AA92">
        <v>4915</v>
      </c>
      <c r="AB92">
        <v>56</v>
      </c>
      <c r="AC92">
        <v>1891</v>
      </c>
      <c r="AD92" t="s">
        <v>64</v>
      </c>
      <c r="AE92" t="s">
        <v>64</v>
      </c>
      <c r="AF92">
        <v>137</v>
      </c>
      <c r="AG92" t="s">
        <v>64</v>
      </c>
      <c r="AH92">
        <v>1735</v>
      </c>
      <c r="AI92" t="s">
        <v>64</v>
      </c>
      <c r="AJ92" t="s">
        <v>64</v>
      </c>
      <c r="AK92" t="s">
        <v>64</v>
      </c>
      <c r="AL92" t="s">
        <v>64</v>
      </c>
      <c r="AM92">
        <v>67</v>
      </c>
      <c r="AN92" t="s">
        <v>64</v>
      </c>
      <c r="AO92">
        <v>1173</v>
      </c>
      <c r="AP92">
        <v>200</v>
      </c>
    </row>
    <row r="93" spans="1:42" x14ac:dyDescent="0.25">
      <c r="A93" t="s">
        <v>53</v>
      </c>
      <c r="B93" t="s">
        <v>54</v>
      </c>
      <c r="C93" t="s">
        <v>200</v>
      </c>
      <c r="D93" t="s">
        <v>5030</v>
      </c>
      <c r="E93">
        <v>18715</v>
      </c>
      <c r="F93" t="s">
        <v>57</v>
      </c>
      <c r="G93" t="s">
        <v>219</v>
      </c>
      <c r="H93" t="s">
        <v>5132</v>
      </c>
      <c r="I93" t="s">
        <v>59</v>
      </c>
      <c r="J93" t="s">
        <v>60</v>
      </c>
      <c r="K93" t="s">
        <v>5015</v>
      </c>
      <c r="L93" t="s">
        <v>5019</v>
      </c>
      <c r="M93" t="s">
        <v>5032</v>
      </c>
      <c r="N93">
        <v>735</v>
      </c>
      <c r="O93">
        <v>1209</v>
      </c>
      <c r="P93" t="s">
        <v>64</v>
      </c>
      <c r="Q93">
        <v>602</v>
      </c>
      <c r="R93">
        <v>21</v>
      </c>
      <c r="S93">
        <v>36</v>
      </c>
      <c r="T93" t="s">
        <v>64</v>
      </c>
      <c r="U93" t="s">
        <v>64</v>
      </c>
      <c r="V93" t="s">
        <v>64</v>
      </c>
      <c r="W93" t="s">
        <v>64</v>
      </c>
      <c r="X93" t="s">
        <v>64</v>
      </c>
      <c r="Y93" t="s">
        <v>64</v>
      </c>
      <c r="Z93" s="4">
        <v>110</v>
      </c>
      <c r="AA93">
        <v>344</v>
      </c>
      <c r="AB93" t="s">
        <v>64</v>
      </c>
      <c r="AC93">
        <v>138</v>
      </c>
      <c r="AD93" t="s">
        <v>64</v>
      </c>
      <c r="AE93">
        <v>12</v>
      </c>
      <c r="AF93" t="s">
        <v>64</v>
      </c>
      <c r="AG93">
        <v>43</v>
      </c>
      <c r="AH93">
        <v>63</v>
      </c>
      <c r="AI93" t="s">
        <v>64</v>
      </c>
      <c r="AJ93" t="s">
        <v>64</v>
      </c>
      <c r="AK93">
        <v>18</v>
      </c>
      <c r="AL93" t="s">
        <v>64</v>
      </c>
      <c r="AM93" t="s">
        <v>64</v>
      </c>
      <c r="AN93" t="s">
        <v>64</v>
      </c>
      <c r="AO93">
        <v>40</v>
      </c>
      <c r="AP93" t="s">
        <v>64</v>
      </c>
    </row>
    <row r="94" spans="1:42" x14ac:dyDescent="0.25">
      <c r="A94" t="s">
        <v>53</v>
      </c>
      <c r="B94" t="s">
        <v>54</v>
      </c>
      <c r="C94" t="s">
        <v>200</v>
      </c>
      <c r="D94" t="s">
        <v>5030</v>
      </c>
      <c r="E94">
        <v>18715</v>
      </c>
      <c r="F94" t="s">
        <v>57</v>
      </c>
      <c r="G94" t="s">
        <v>219</v>
      </c>
      <c r="H94" t="s">
        <v>5133</v>
      </c>
      <c r="I94" t="s">
        <v>59</v>
      </c>
      <c r="J94" t="s">
        <v>60</v>
      </c>
      <c r="K94" t="s">
        <v>5015</v>
      </c>
      <c r="L94" t="s">
        <v>5016</v>
      </c>
      <c r="M94" t="s">
        <v>5032</v>
      </c>
      <c r="N94">
        <v>735</v>
      </c>
      <c r="O94">
        <v>1209</v>
      </c>
      <c r="P94" t="s">
        <v>64</v>
      </c>
      <c r="Q94">
        <v>602</v>
      </c>
      <c r="R94">
        <v>21</v>
      </c>
      <c r="S94">
        <v>36</v>
      </c>
      <c r="T94" t="s">
        <v>64</v>
      </c>
      <c r="U94" t="s">
        <v>64</v>
      </c>
      <c r="V94" t="s">
        <v>64</v>
      </c>
      <c r="W94" t="s">
        <v>64</v>
      </c>
      <c r="X94" t="s">
        <v>64</v>
      </c>
      <c r="Y94" t="s">
        <v>64</v>
      </c>
      <c r="Z94" s="4">
        <v>625</v>
      </c>
      <c r="AA94">
        <v>620</v>
      </c>
      <c r="AB94" t="s">
        <v>64</v>
      </c>
      <c r="AC94">
        <v>325</v>
      </c>
      <c r="AD94">
        <v>21</v>
      </c>
      <c r="AE94">
        <v>24</v>
      </c>
      <c r="AF94" t="s">
        <v>64</v>
      </c>
      <c r="AG94">
        <v>265</v>
      </c>
      <c r="AH94">
        <v>130</v>
      </c>
      <c r="AI94" t="s">
        <v>64</v>
      </c>
      <c r="AJ94">
        <v>33</v>
      </c>
      <c r="AK94" t="s">
        <v>64</v>
      </c>
      <c r="AL94" t="s">
        <v>64</v>
      </c>
      <c r="AM94" t="s">
        <v>64</v>
      </c>
      <c r="AN94" t="s">
        <v>64</v>
      </c>
      <c r="AO94">
        <v>200</v>
      </c>
      <c r="AP94">
        <v>51</v>
      </c>
    </row>
    <row r="95" spans="1:42" x14ac:dyDescent="0.25">
      <c r="A95" t="s">
        <v>53</v>
      </c>
      <c r="B95" t="s">
        <v>77</v>
      </c>
      <c r="C95" t="s">
        <v>545</v>
      </c>
      <c r="D95" t="s">
        <v>5134</v>
      </c>
      <c r="E95">
        <v>18802</v>
      </c>
      <c r="F95" t="s">
        <v>57</v>
      </c>
      <c r="G95" t="s">
        <v>219</v>
      </c>
      <c r="H95" t="s">
        <v>5135</v>
      </c>
      <c r="I95" t="s">
        <v>59</v>
      </c>
      <c r="J95" t="s">
        <v>60</v>
      </c>
      <c r="K95" t="s">
        <v>5015</v>
      </c>
      <c r="L95" t="s">
        <v>5016</v>
      </c>
      <c r="M95" t="s">
        <v>5072</v>
      </c>
      <c r="N95">
        <v>615</v>
      </c>
      <c r="O95">
        <v>3145</v>
      </c>
      <c r="P95" t="s">
        <v>64</v>
      </c>
      <c r="Q95">
        <v>928</v>
      </c>
      <c r="R95">
        <v>17</v>
      </c>
      <c r="S95">
        <v>101</v>
      </c>
      <c r="T95" t="s">
        <v>64</v>
      </c>
      <c r="U95" t="s">
        <v>64</v>
      </c>
      <c r="V95" t="s">
        <v>64</v>
      </c>
      <c r="W95" t="s">
        <v>64</v>
      </c>
      <c r="X95" t="s">
        <v>64</v>
      </c>
      <c r="Y95" t="s">
        <v>64</v>
      </c>
      <c r="Z95" s="4">
        <v>345</v>
      </c>
      <c r="AA95">
        <v>1356</v>
      </c>
      <c r="AB95" t="s">
        <v>64</v>
      </c>
      <c r="AC95">
        <v>366</v>
      </c>
      <c r="AD95" t="s">
        <v>64</v>
      </c>
      <c r="AE95">
        <v>45</v>
      </c>
      <c r="AF95" t="s">
        <v>64</v>
      </c>
      <c r="AG95">
        <v>134</v>
      </c>
      <c r="AH95">
        <v>165</v>
      </c>
      <c r="AI95" t="s">
        <v>64</v>
      </c>
      <c r="AJ95">
        <v>71</v>
      </c>
      <c r="AK95">
        <v>25</v>
      </c>
      <c r="AL95" t="s">
        <v>64</v>
      </c>
      <c r="AM95" t="s">
        <v>64</v>
      </c>
      <c r="AN95">
        <v>26</v>
      </c>
      <c r="AO95">
        <v>327</v>
      </c>
      <c r="AP95">
        <v>47</v>
      </c>
    </row>
    <row r="96" spans="1:42" x14ac:dyDescent="0.25">
      <c r="A96" t="s">
        <v>53</v>
      </c>
      <c r="B96" t="s">
        <v>77</v>
      </c>
      <c r="C96" t="s">
        <v>545</v>
      </c>
      <c r="D96" t="s">
        <v>5134</v>
      </c>
      <c r="E96">
        <v>18802</v>
      </c>
      <c r="F96" t="s">
        <v>57</v>
      </c>
      <c r="G96" t="s">
        <v>219</v>
      </c>
      <c r="H96" t="s">
        <v>5136</v>
      </c>
      <c r="I96" t="s">
        <v>59</v>
      </c>
      <c r="J96" t="s">
        <v>60</v>
      </c>
      <c r="K96" t="s">
        <v>5015</v>
      </c>
      <c r="L96" t="s">
        <v>5019</v>
      </c>
      <c r="M96" t="s">
        <v>5072</v>
      </c>
      <c r="N96">
        <v>615</v>
      </c>
      <c r="O96">
        <v>3145</v>
      </c>
      <c r="P96" t="s">
        <v>64</v>
      </c>
      <c r="Q96">
        <v>928</v>
      </c>
      <c r="R96">
        <v>17</v>
      </c>
      <c r="S96">
        <v>101</v>
      </c>
      <c r="T96" t="s">
        <v>64</v>
      </c>
      <c r="U96" t="s">
        <v>64</v>
      </c>
      <c r="V96" t="s">
        <v>64</v>
      </c>
      <c r="W96" t="s">
        <v>64</v>
      </c>
      <c r="X96" t="s">
        <v>64</v>
      </c>
      <c r="Y96" t="s">
        <v>64</v>
      </c>
      <c r="Z96" s="4">
        <v>270</v>
      </c>
      <c r="AA96">
        <v>1789</v>
      </c>
      <c r="AB96" t="s">
        <v>64</v>
      </c>
      <c r="AC96">
        <v>562</v>
      </c>
      <c r="AD96" t="s">
        <v>64</v>
      </c>
      <c r="AE96">
        <v>56</v>
      </c>
      <c r="AF96" t="s">
        <v>64</v>
      </c>
      <c r="AG96">
        <v>111</v>
      </c>
      <c r="AH96">
        <v>301</v>
      </c>
      <c r="AI96" t="s">
        <v>64</v>
      </c>
      <c r="AJ96">
        <v>28</v>
      </c>
      <c r="AK96">
        <v>58</v>
      </c>
      <c r="AL96" t="s">
        <v>64</v>
      </c>
      <c r="AM96">
        <v>31</v>
      </c>
      <c r="AN96">
        <v>58</v>
      </c>
      <c r="AO96">
        <v>500</v>
      </c>
      <c r="AP96">
        <v>117</v>
      </c>
    </row>
    <row r="97" spans="1:42" x14ac:dyDescent="0.25">
      <c r="A97" t="s">
        <v>53</v>
      </c>
      <c r="B97" t="s">
        <v>54</v>
      </c>
      <c r="C97" t="s">
        <v>200</v>
      </c>
      <c r="D97" t="s">
        <v>5137</v>
      </c>
      <c r="E97">
        <v>20545</v>
      </c>
      <c r="F97" t="s">
        <v>219</v>
      </c>
      <c r="G97" t="s">
        <v>219</v>
      </c>
      <c r="H97" t="s">
        <v>5138</v>
      </c>
      <c r="I97" t="s">
        <v>73</v>
      </c>
      <c r="J97" t="s">
        <v>60</v>
      </c>
      <c r="K97" t="s">
        <v>5015</v>
      </c>
      <c r="L97" t="s">
        <v>5016</v>
      </c>
      <c r="M97" t="s">
        <v>5139</v>
      </c>
      <c r="N97" t="s">
        <v>74</v>
      </c>
      <c r="O97" t="s">
        <v>74</v>
      </c>
      <c r="P97" t="s">
        <v>74</v>
      </c>
      <c r="Q97" t="s">
        <v>74</v>
      </c>
      <c r="R97" t="s">
        <v>74</v>
      </c>
      <c r="S97" t="s">
        <v>74</v>
      </c>
      <c r="T97" t="s">
        <v>74</v>
      </c>
      <c r="U97" t="s">
        <v>74</v>
      </c>
      <c r="V97" t="s">
        <v>74</v>
      </c>
      <c r="W97" t="s">
        <v>74</v>
      </c>
      <c r="X97" t="s">
        <v>74</v>
      </c>
      <c r="Y97" t="s">
        <v>74</v>
      </c>
      <c r="Z97" s="4" t="s">
        <v>74</v>
      </c>
      <c r="AA97" t="s">
        <v>74</v>
      </c>
      <c r="AB97" t="s">
        <v>74</v>
      </c>
      <c r="AC97" t="s">
        <v>74</v>
      </c>
      <c r="AD97" t="s">
        <v>74</v>
      </c>
      <c r="AE97" t="s">
        <v>74</v>
      </c>
      <c r="AF97" t="s">
        <v>74</v>
      </c>
      <c r="AG97" t="s">
        <v>74</v>
      </c>
      <c r="AH97" t="s">
        <v>74</v>
      </c>
      <c r="AI97" t="s">
        <v>74</v>
      </c>
      <c r="AJ97" t="s">
        <v>74</v>
      </c>
      <c r="AK97" t="s">
        <v>74</v>
      </c>
      <c r="AL97" t="s">
        <v>74</v>
      </c>
      <c r="AM97" t="s">
        <v>74</v>
      </c>
      <c r="AN97" t="s">
        <v>74</v>
      </c>
      <c r="AO97" t="s">
        <v>74</v>
      </c>
      <c r="AP97" t="s">
        <v>74</v>
      </c>
    </row>
    <row r="98" spans="1:42" x14ac:dyDescent="0.25">
      <c r="A98" t="s">
        <v>53</v>
      </c>
      <c r="B98" t="s">
        <v>54</v>
      </c>
      <c r="C98" t="s">
        <v>200</v>
      </c>
      <c r="D98" t="s">
        <v>5137</v>
      </c>
      <c r="E98">
        <v>20545</v>
      </c>
      <c r="F98" t="s">
        <v>219</v>
      </c>
      <c r="G98" t="s">
        <v>219</v>
      </c>
      <c r="H98" t="s">
        <v>5140</v>
      </c>
      <c r="I98" t="s">
        <v>73</v>
      </c>
      <c r="J98" t="s">
        <v>60</v>
      </c>
      <c r="K98" t="s">
        <v>5015</v>
      </c>
      <c r="L98" t="s">
        <v>5019</v>
      </c>
      <c r="M98" t="s">
        <v>5139</v>
      </c>
      <c r="N98" t="s">
        <v>74</v>
      </c>
      <c r="O98" t="s">
        <v>74</v>
      </c>
      <c r="P98" t="s">
        <v>74</v>
      </c>
      <c r="Q98" t="s">
        <v>74</v>
      </c>
      <c r="R98" t="s">
        <v>74</v>
      </c>
      <c r="S98" t="s">
        <v>74</v>
      </c>
      <c r="T98" t="s">
        <v>74</v>
      </c>
      <c r="U98" t="s">
        <v>74</v>
      </c>
      <c r="V98" t="s">
        <v>74</v>
      </c>
      <c r="W98" t="s">
        <v>74</v>
      </c>
      <c r="X98" t="s">
        <v>74</v>
      </c>
      <c r="Y98" t="s">
        <v>74</v>
      </c>
      <c r="Z98" s="4" t="s">
        <v>74</v>
      </c>
      <c r="AA98" t="s">
        <v>74</v>
      </c>
      <c r="AB98" t="s">
        <v>74</v>
      </c>
      <c r="AC98" t="s">
        <v>74</v>
      </c>
      <c r="AD98" t="s">
        <v>74</v>
      </c>
      <c r="AE98" t="s">
        <v>74</v>
      </c>
      <c r="AF98" t="s">
        <v>74</v>
      </c>
      <c r="AG98" t="s">
        <v>74</v>
      </c>
      <c r="AH98" t="s">
        <v>74</v>
      </c>
      <c r="AI98" t="s">
        <v>74</v>
      </c>
      <c r="AJ98" t="s">
        <v>74</v>
      </c>
      <c r="AK98" t="s">
        <v>74</v>
      </c>
      <c r="AL98" t="s">
        <v>74</v>
      </c>
      <c r="AM98" t="s">
        <v>74</v>
      </c>
      <c r="AN98" t="s">
        <v>74</v>
      </c>
      <c r="AO98" t="s">
        <v>74</v>
      </c>
      <c r="AP98" t="s">
        <v>74</v>
      </c>
    </row>
    <row r="99" spans="1:42" x14ac:dyDescent="0.25">
      <c r="A99" t="s">
        <v>53</v>
      </c>
      <c r="B99" t="s">
        <v>54</v>
      </c>
      <c r="C99" t="s">
        <v>200</v>
      </c>
      <c r="D99" t="s">
        <v>5137</v>
      </c>
      <c r="E99">
        <v>20545</v>
      </c>
      <c r="F99" t="s">
        <v>219</v>
      </c>
      <c r="G99" t="s">
        <v>219</v>
      </c>
      <c r="H99" t="s">
        <v>5141</v>
      </c>
      <c r="I99" t="s">
        <v>73</v>
      </c>
      <c r="J99" t="s">
        <v>60</v>
      </c>
      <c r="K99" t="s">
        <v>5015</v>
      </c>
      <c r="L99" t="s">
        <v>5019</v>
      </c>
      <c r="M99" t="s">
        <v>5139</v>
      </c>
      <c r="N99" t="s">
        <v>74</v>
      </c>
      <c r="O99" t="s">
        <v>74</v>
      </c>
      <c r="P99" t="s">
        <v>74</v>
      </c>
      <c r="Q99" t="s">
        <v>74</v>
      </c>
      <c r="R99" t="s">
        <v>74</v>
      </c>
      <c r="S99" t="s">
        <v>74</v>
      </c>
      <c r="T99" t="s">
        <v>74</v>
      </c>
      <c r="U99" t="s">
        <v>74</v>
      </c>
      <c r="V99" t="s">
        <v>74</v>
      </c>
      <c r="W99" t="s">
        <v>74</v>
      </c>
      <c r="X99" t="s">
        <v>74</v>
      </c>
      <c r="Y99" t="s">
        <v>74</v>
      </c>
      <c r="Z99" s="4" t="s">
        <v>74</v>
      </c>
      <c r="AA99" t="s">
        <v>74</v>
      </c>
      <c r="AB99" t="s">
        <v>74</v>
      </c>
      <c r="AC99" t="s">
        <v>74</v>
      </c>
      <c r="AD99" t="s">
        <v>74</v>
      </c>
      <c r="AE99" t="s">
        <v>74</v>
      </c>
      <c r="AF99" t="s">
        <v>74</v>
      </c>
      <c r="AG99" t="s">
        <v>74</v>
      </c>
      <c r="AH99" t="s">
        <v>74</v>
      </c>
      <c r="AI99" t="s">
        <v>74</v>
      </c>
      <c r="AJ99" t="s">
        <v>74</v>
      </c>
      <c r="AK99" t="s">
        <v>74</v>
      </c>
      <c r="AL99" t="s">
        <v>74</v>
      </c>
      <c r="AM99" t="s">
        <v>74</v>
      </c>
      <c r="AN99" t="s">
        <v>74</v>
      </c>
      <c r="AO99" t="s">
        <v>74</v>
      </c>
      <c r="AP99" t="s">
        <v>74</v>
      </c>
    </row>
    <row r="100" spans="1:42" x14ac:dyDescent="0.25">
      <c r="A100" t="s">
        <v>53</v>
      </c>
      <c r="B100" t="s">
        <v>54</v>
      </c>
      <c r="C100" t="s">
        <v>200</v>
      </c>
      <c r="D100" t="s">
        <v>5137</v>
      </c>
      <c r="E100">
        <v>20545</v>
      </c>
      <c r="F100" t="s">
        <v>219</v>
      </c>
      <c r="G100" t="s">
        <v>219</v>
      </c>
      <c r="H100" t="s">
        <v>5142</v>
      </c>
      <c r="I100" t="s">
        <v>73</v>
      </c>
      <c r="J100" t="s">
        <v>60</v>
      </c>
      <c r="K100" t="s">
        <v>5015</v>
      </c>
      <c r="L100" t="s">
        <v>5019</v>
      </c>
      <c r="M100" t="s">
        <v>5139</v>
      </c>
      <c r="N100" t="s">
        <v>74</v>
      </c>
      <c r="O100" t="s">
        <v>74</v>
      </c>
      <c r="P100" t="s">
        <v>74</v>
      </c>
      <c r="Q100" t="s">
        <v>74</v>
      </c>
      <c r="R100" t="s">
        <v>74</v>
      </c>
      <c r="S100" t="s">
        <v>74</v>
      </c>
      <c r="T100" t="s">
        <v>74</v>
      </c>
      <c r="U100" t="s">
        <v>74</v>
      </c>
      <c r="V100" t="s">
        <v>74</v>
      </c>
      <c r="W100" t="s">
        <v>74</v>
      </c>
      <c r="X100" t="s">
        <v>74</v>
      </c>
      <c r="Y100" t="s">
        <v>74</v>
      </c>
      <c r="Z100" s="4" t="s">
        <v>74</v>
      </c>
      <c r="AA100" t="s">
        <v>74</v>
      </c>
      <c r="AB100" t="s">
        <v>74</v>
      </c>
      <c r="AC100" t="s">
        <v>74</v>
      </c>
      <c r="AD100" t="s">
        <v>74</v>
      </c>
      <c r="AE100" t="s">
        <v>74</v>
      </c>
      <c r="AF100" t="s">
        <v>74</v>
      </c>
      <c r="AG100" t="s">
        <v>74</v>
      </c>
      <c r="AH100" t="s">
        <v>74</v>
      </c>
      <c r="AI100" t="s">
        <v>74</v>
      </c>
      <c r="AJ100" t="s">
        <v>74</v>
      </c>
      <c r="AK100" t="s">
        <v>74</v>
      </c>
      <c r="AL100" t="s">
        <v>74</v>
      </c>
      <c r="AM100" t="s">
        <v>74</v>
      </c>
      <c r="AN100" t="s">
        <v>74</v>
      </c>
      <c r="AO100" t="s">
        <v>74</v>
      </c>
      <c r="AP100" t="s">
        <v>74</v>
      </c>
    </row>
    <row r="101" spans="1:42" x14ac:dyDescent="0.25">
      <c r="A101" t="s">
        <v>53</v>
      </c>
      <c r="B101" t="s">
        <v>77</v>
      </c>
      <c r="C101" t="s">
        <v>2453</v>
      </c>
      <c r="D101" t="s">
        <v>5143</v>
      </c>
      <c r="E101">
        <v>21989</v>
      </c>
      <c r="F101" t="s">
        <v>57</v>
      </c>
      <c r="G101" t="s">
        <v>219</v>
      </c>
      <c r="H101" t="s">
        <v>5144</v>
      </c>
      <c r="I101" t="s">
        <v>59</v>
      </c>
      <c r="J101" t="s">
        <v>5145</v>
      </c>
      <c r="K101" t="s">
        <v>5015</v>
      </c>
      <c r="L101" t="s">
        <v>5019</v>
      </c>
      <c r="M101" t="s">
        <v>5146</v>
      </c>
      <c r="N101">
        <v>2046</v>
      </c>
      <c r="O101">
        <v>7915</v>
      </c>
      <c r="P101">
        <v>766</v>
      </c>
      <c r="Q101">
        <v>1548</v>
      </c>
      <c r="R101">
        <v>46</v>
      </c>
      <c r="S101">
        <v>191</v>
      </c>
      <c r="T101" t="s">
        <v>64</v>
      </c>
      <c r="U101" t="s">
        <v>64</v>
      </c>
      <c r="V101" t="s">
        <v>64</v>
      </c>
      <c r="W101" t="s">
        <v>64</v>
      </c>
      <c r="X101" t="s">
        <v>64</v>
      </c>
      <c r="Y101" t="s">
        <v>64</v>
      </c>
      <c r="Z101" s="4">
        <v>708</v>
      </c>
      <c r="AA101">
        <v>3837</v>
      </c>
      <c r="AB101">
        <v>298</v>
      </c>
      <c r="AC101">
        <v>786</v>
      </c>
      <c r="AD101" t="s">
        <v>64</v>
      </c>
      <c r="AE101">
        <v>112</v>
      </c>
      <c r="AF101" t="s">
        <v>64</v>
      </c>
      <c r="AG101" t="s">
        <v>64</v>
      </c>
      <c r="AH101">
        <v>419</v>
      </c>
      <c r="AI101" t="s">
        <v>64</v>
      </c>
      <c r="AJ101">
        <v>238</v>
      </c>
      <c r="AK101">
        <v>222</v>
      </c>
      <c r="AL101" t="s">
        <v>64</v>
      </c>
      <c r="AM101">
        <v>250</v>
      </c>
      <c r="AN101">
        <v>38</v>
      </c>
      <c r="AO101">
        <v>1040</v>
      </c>
      <c r="AP101">
        <v>121</v>
      </c>
    </row>
    <row r="102" spans="1:42" x14ac:dyDescent="0.25">
      <c r="A102" t="s">
        <v>53</v>
      </c>
      <c r="B102" t="s">
        <v>77</v>
      </c>
      <c r="C102" t="s">
        <v>2453</v>
      </c>
      <c r="D102" t="s">
        <v>5143</v>
      </c>
      <c r="E102">
        <v>21989</v>
      </c>
      <c r="F102" t="s">
        <v>57</v>
      </c>
      <c r="G102" t="s">
        <v>219</v>
      </c>
      <c r="H102" t="s">
        <v>5147</v>
      </c>
      <c r="I102" t="s">
        <v>59</v>
      </c>
      <c r="J102" t="s">
        <v>60</v>
      </c>
      <c r="K102" t="s">
        <v>5015</v>
      </c>
      <c r="L102" t="s">
        <v>5016</v>
      </c>
      <c r="M102" t="s">
        <v>5146</v>
      </c>
      <c r="N102">
        <v>2046</v>
      </c>
      <c r="O102">
        <v>7915</v>
      </c>
      <c r="P102">
        <v>766</v>
      </c>
      <c r="Q102">
        <v>1548</v>
      </c>
      <c r="R102">
        <v>46</v>
      </c>
      <c r="S102">
        <v>191</v>
      </c>
      <c r="T102" t="s">
        <v>64</v>
      </c>
      <c r="U102" t="s">
        <v>64</v>
      </c>
      <c r="V102" t="s">
        <v>64</v>
      </c>
      <c r="W102" t="s">
        <v>64</v>
      </c>
      <c r="X102" t="s">
        <v>64</v>
      </c>
      <c r="Y102" t="s">
        <v>64</v>
      </c>
      <c r="Z102" s="4">
        <v>739</v>
      </c>
      <c r="AA102">
        <v>2328</v>
      </c>
      <c r="AB102">
        <v>249</v>
      </c>
      <c r="AC102">
        <v>408</v>
      </c>
      <c r="AD102">
        <v>32</v>
      </c>
      <c r="AE102">
        <v>19</v>
      </c>
      <c r="AF102" t="s">
        <v>64</v>
      </c>
      <c r="AG102" t="s">
        <v>64</v>
      </c>
      <c r="AH102">
        <v>98</v>
      </c>
      <c r="AI102" t="s">
        <v>64</v>
      </c>
      <c r="AJ102">
        <v>146</v>
      </c>
      <c r="AK102">
        <v>121</v>
      </c>
      <c r="AL102" t="s">
        <v>64</v>
      </c>
      <c r="AM102">
        <v>168</v>
      </c>
      <c r="AN102">
        <v>193</v>
      </c>
      <c r="AO102">
        <v>785</v>
      </c>
      <c r="AP102">
        <v>116</v>
      </c>
    </row>
    <row r="103" spans="1:42" x14ac:dyDescent="0.25">
      <c r="A103" t="s">
        <v>53</v>
      </c>
      <c r="B103" t="s">
        <v>77</v>
      </c>
      <c r="C103" t="s">
        <v>2453</v>
      </c>
      <c r="D103" t="s">
        <v>5143</v>
      </c>
      <c r="E103">
        <v>21989</v>
      </c>
      <c r="F103" t="s">
        <v>57</v>
      </c>
      <c r="G103" t="s">
        <v>219</v>
      </c>
      <c r="H103" t="s">
        <v>5148</v>
      </c>
      <c r="I103" t="s">
        <v>59</v>
      </c>
      <c r="J103" t="s">
        <v>60</v>
      </c>
      <c r="K103" t="s">
        <v>5015</v>
      </c>
      <c r="L103" t="s">
        <v>5016</v>
      </c>
      <c r="M103" t="s">
        <v>5146</v>
      </c>
      <c r="N103">
        <v>2046</v>
      </c>
      <c r="O103">
        <v>7915</v>
      </c>
      <c r="P103">
        <v>766</v>
      </c>
      <c r="Q103">
        <v>1548</v>
      </c>
      <c r="R103">
        <v>46</v>
      </c>
      <c r="S103">
        <v>191</v>
      </c>
      <c r="T103" t="s">
        <v>64</v>
      </c>
      <c r="U103" t="s">
        <v>64</v>
      </c>
      <c r="V103" t="s">
        <v>64</v>
      </c>
      <c r="W103" t="s">
        <v>64</v>
      </c>
      <c r="X103" t="s">
        <v>64</v>
      </c>
      <c r="Y103" t="s">
        <v>64</v>
      </c>
      <c r="Z103" s="4">
        <v>599</v>
      </c>
      <c r="AA103">
        <v>1750</v>
      </c>
      <c r="AB103">
        <v>219</v>
      </c>
      <c r="AC103">
        <v>354</v>
      </c>
      <c r="AD103" t="s">
        <v>64</v>
      </c>
      <c r="AE103">
        <v>60</v>
      </c>
      <c r="AF103" t="s">
        <v>64</v>
      </c>
      <c r="AG103" t="s">
        <v>64</v>
      </c>
      <c r="AH103">
        <v>98</v>
      </c>
      <c r="AI103" t="s">
        <v>64</v>
      </c>
      <c r="AJ103">
        <v>136</v>
      </c>
      <c r="AK103">
        <v>83</v>
      </c>
      <c r="AL103" t="s">
        <v>64</v>
      </c>
      <c r="AM103">
        <v>113</v>
      </c>
      <c r="AN103">
        <v>168</v>
      </c>
      <c r="AO103">
        <v>487</v>
      </c>
      <c r="AP103">
        <v>68</v>
      </c>
    </row>
    <row r="104" spans="1:42" x14ac:dyDescent="0.25">
      <c r="A104" t="s">
        <v>53</v>
      </c>
      <c r="B104" t="s">
        <v>227</v>
      </c>
      <c r="C104" t="s">
        <v>406</v>
      </c>
      <c r="D104" t="s">
        <v>5121</v>
      </c>
      <c r="E104">
        <v>23426</v>
      </c>
      <c r="F104" t="s">
        <v>57</v>
      </c>
      <c r="G104" t="s">
        <v>219</v>
      </c>
      <c r="H104" t="s">
        <v>5149</v>
      </c>
      <c r="I104" t="s">
        <v>59</v>
      </c>
      <c r="J104" t="s">
        <v>60</v>
      </c>
      <c r="K104" t="s">
        <v>5015</v>
      </c>
      <c r="L104" t="s">
        <v>5016</v>
      </c>
      <c r="M104" t="s">
        <v>5123</v>
      </c>
      <c r="N104">
        <v>359</v>
      </c>
      <c r="O104">
        <v>4750</v>
      </c>
      <c r="P104">
        <v>372</v>
      </c>
      <c r="Q104">
        <v>1663</v>
      </c>
      <c r="R104" t="s">
        <v>64</v>
      </c>
      <c r="S104">
        <v>18</v>
      </c>
      <c r="T104">
        <v>48</v>
      </c>
      <c r="U104" t="s">
        <v>64</v>
      </c>
      <c r="V104" t="s">
        <v>64</v>
      </c>
      <c r="W104" t="s">
        <v>64</v>
      </c>
      <c r="X104" t="s">
        <v>64</v>
      </c>
      <c r="Y104" t="s">
        <v>64</v>
      </c>
      <c r="Z104" s="4" t="s">
        <v>64</v>
      </c>
      <c r="AA104" t="s">
        <v>64</v>
      </c>
      <c r="AB104" t="s">
        <v>64</v>
      </c>
      <c r="AC104" t="s">
        <v>64</v>
      </c>
      <c r="AD104" t="s">
        <v>64</v>
      </c>
      <c r="AE104" t="s">
        <v>64</v>
      </c>
      <c r="AF104" t="s">
        <v>64</v>
      </c>
      <c r="AG104" t="s">
        <v>64</v>
      </c>
      <c r="AH104" t="s">
        <v>64</v>
      </c>
      <c r="AI104" t="s">
        <v>64</v>
      </c>
      <c r="AJ104" t="s">
        <v>64</v>
      </c>
      <c r="AK104" t="s">
        <v>64</v>
      </c>
      <c r="AL104" t="s">
        <v>64</v>
      </c>
      <c r="AM104" t="s">
        <v>64</v>
      </c>
      <c r="AN104" t="s">
        <v>64</v>
      </c>
      <c r="AO104">
        <v>23</v>
      </c>
      <c r="AP104" t="s">
        <v>64</v>
      </c>
    </row>
    <row r="105" spans="1:42" x14ac:dyDescent="0.25">
      <c r="A105" t="s">
        <v>53</v>
      </c>
      <c r="B105" t="s">
        <v>227</v>
      </c>
      <c r="C105" t="s">
        <v>406</v>
      </c>
      <c r="D105" t="s">
        <v>5121</v>
      </c>
      <c r="E105">
        <v>23426</v>
      </c>
      <c r="F105" t="s">
        <v>57</v>
      </c>
      <c r="G105" t="s">
        <v>219</v>
      </c>
      <c r="H105" t="s">
        <v>5150</v>
      </c>
      <c r="I105" t="s">
        <v>59</v>
      </c>
      <c r="J105" t="s">
        <v>60</v>
      </c>
      <c r="K105" t="s">
        <v>5015</v>
      </c>
      <c r="L105" t="s">
        <v>5019</v>
      </c>
      <c r="M105" t="s">
        <v>5123</v>
      </c>
      <c r="N105">
        <v>359</v>
      </c>
      <c r="O105">
        <v>4750</v>
      </c>
      <c r="P105">
        <v>372</v>
      </c>
      <c r="Q105">
        <v>1663</v>
      </c>
      <c r="R105" t="s">
        <v>64</v>
      </c>
      <c r="S105">
        <v>18</v>
      </c>
      <c r="T105">
        <v>48</v>
      </c>
      <c r="U105" t="s">
        <v>64</v>
      </c>
      <c r="V105" t="s">
        <v>64</v>
      </c>
      <c r="W105" t="s">
        <v>64</v>
      </c>
      <c r="X105" t="s">
        <v>64</v>
      </c>
      <c r="Y105" t="s">
        <v>64</v>
      </c>
      <c r="Z105" s="4" t="s">
        <v>64</v>
      </c>
      <c r="AA105">
        <v>52</v>
      </c>
      <c r="AB105" t="s">
        <v>64</v>
      </c>
      <c r="AC105">
        <v>13</v>
      </c>
      <c r="AD105" t="s">
        <v>64</v>
      </c>
      <c r="AE105" t="s">
        <v>64</v>
      </c>
      <c r="AF105" t="s">
        <v>64</v>
      </c>
      <c r="AG105" t="s">
        <v>64</v>
      </c>
      <c r="AH105">
        <v>11</v>
      </c>
      <c r="AI105" t="s">
        <v>64</v>
      </c>
      <c r="AJ105" t="s">
        <v>64</v>
      </c>
      <c r="AK105" t="s">
        <v>64</v>
      </c>
      <c r="AL105" t="s">
        <v>64</v>
      </c>
      <c r="AM105" t="s">
        <v>64</v>
      </c>
      <c r="AN105" t="s">
        <v>64</v>
      </c>
      <c r="AO105">
        <v>58</v>
      </c>
      <c r="AP105">
        <v>15</v>
      </c>
    </row>
    <row r="106" spans="1:42" x14ac:dyDescent="0.25">
      <c r="A106" t="s">
        <v>53</v>
      </c>
      <c r="B106" t="s">
        <v>227</v>
      </c>
      <c r="C106" t="s">
        <v>406</v>
      </c>
      <c r="D106" t="s">
        <v>5121</v>
      </c>
      <c r="E106">
        <v>23426</v>
      </c>
      <c r="F106" t="s">
        <v>57</v>
      </c>
      <c r="G106" t="s">
        <v>219</v>
      </c>
      <c r="H106" t="s">
        <v>5151</v>
      </c>
      <c r="I106" t="s">
        <v>59</v>
      </c>
      <c r="J106" t="s">
        <v>60</v>
      </c>
      <c r="K106" t="s">
        <v>5015</v>
      </c>
      <c r="L106" t="s">
        <v>5016</v>
      </c>
      <c r="M106" t="s">
        <v>5123</v>
      </c>
      <c r="N106">
        <v>359</v>
      </c>
      <c r="O106">
        <v>4750</v>
      </c>
      <c r="P106">
        <v>372</v>
      </c>
      <c r="Q106">
        <v>1663</v>
      </c>
      <c r="R106" t="s">
        <v>64</v>
      </c>
      <c r="S106">
        <v>18</v>
      </c>
      <c r="T106">
        <v>48</v>
      </c>
      <c r="U106" t="s">
        <v>64</v>
      </c>
      <c r="V106" t="s">
        <v>64</v>
      </c>
      <c r="W106" t="s">
        <v>64</v>
      </c>
      <c r="X106" t="s">
        <v>64</v>
      </c>
      <c r="Y106" t="s">
        <v>64</v>
      </c>
      <c r="Z106" s="4">
        <v>140</v>
      </c>
      <c r="AA106">
        <v>2001</v>
      </c>
      <c r="AB106">
        <v>150</v>
      </c>
      <c r="AC106">
        <v>757</v>
      </c>
      <c r="AD106" t="s">
        <v>64</v>
      </c>
      <c r="AE106">
        <v>14</v>
      </c>
      <c r="AF106" t="s">
        <v>64</v>
      </c>
      <c r="AG106" t="s">
        <v>64</v>
      </c>
      <c r="AH106">
        <v>338</v>
      </c>
      <c r="AI106">
        <v>60</v>
      </c>
      <c r="AJ106" t="s">
        <v>64</v>
      </c>
      <c r="AK106" t="s">
        <v>64</v>
      </c>
      <c r="AL106" t="s">
        <v>64</v>
      </c>
      <c r="AM106" t="s">
        <v>64</v>
      </c>
      <c r="AN106">
        <v>522</v>
      </c>
      <c r="AO106">
        <v>679</v>
      </c>
      <c r="AP106">
        <v>167</v>
      </c>
    </row>
    <row r="107" spans="1:42" x14ac:dyDescent="0.25">
      <c r="A107" t="s">
        <v>53</v>
      </c>
      <c r="B107" t="s">
        <v>227</v>
      </c>
      <c r="C107" t="s">
        <v>406</v>
      </c>
      <c r="D107" t="s">
        <v>5121</v>
      </c>
      <c r="E107">
        <v>23426</v>
      </c>
      <c r="F107" t="s">
        <v>57</v>
      </c>
      <c r="G107" t="s">
        <v>219</v>
      </c>
      <c r="H107" t="s">
        <v>5152</v>
      </c>
      <c r="I107" t="s">
        <v>59</v>
      </c>
      <c r="J107" t="s">
        <v>60</v>
      </c>
      <c r="K107" t="s">
        <v>5015</v>
      </c>
      <c r="L107" t="s">
        <v>5019</v>
      </c>
      <c r="M107" t="s">
        <v>5123</v>
      </c>
      <c r="N107">
        <v>359</v>
      </c>
      <c r="O107">
        <v>4750</v>
      </c>
      <c r="P107">
        <v>372</v>
      </c>
      <c r="Q107">
        <v>1663</v>
      </c>
      <c r="R107" t="s">
        <v>64</v>
      </c>
      <c r="S107">
        <v>18</v>
      </c>
      <c r="T107">
        <v>48</v>
      </c>
      <c r="U107" t="s">
        <v>64</v>
      </c>
      <c r="V107" t="s">
        <v>64</v>
      </c>
      <c r="W107" t="s">
        <v>64</v>
      </c>
      <c r="X107" t="s">
        <v>64</v>
      </c>
      <c r="Y107" t="s">
        <v>64</v>
      </c>
      <c r="Z107" s="4">
        <v>82</v>
      </c>
      <c r="AA107">
        <v>1161</v>
      </c>
      <c r="AB107">
        <v>83</v>
      </c>
      <c r="AC107">
        <v>414</v>
      </c>
      <c r="AD107" t="s">
        <v>64</v>
      </c>
      <c r="AE107" t="s">
        <v>64</v>
      </c>
      <c r="AF107" t="s">
        <v>64</v>
      </c>
      <c r="AG107" t="s">
        <v>64</v>
      </c>
      <c r="AH107">
        <v>168</v>
      </c>
      <c r="AI107">
        <v>37</v>
      </c>
      <c r="AJ107" t="s">
        <v>64</v>
      </c>
      <c r="AK107" t="s">
        <v>64</v>
      </c>
      <c r="AL107" t="s">
        <v>64</v>
      </c>
      <c r="AM107">
        <v>21</v>
      </c>
      <c r="AN107">
        <v>270</v>
      </c>
      <c r="AO107">
        <v>642</v>
      </c>
      <c r="AP107">
        <v>160</v>
      </c>
    </row>
    <row r="108" spans="1:42" x14ac:dyDescent="0.25">
      <c r="A108" t="s">
        <v>53</v>
      </c>
      <c r="B108" t="s">
        <v>227</v>
      </c>
      <c r="C108" t="s">
        <v>406</v>
      </c>
      <c r="D108" t="s">
        <v>5121</v>
      </c>
      <c r="E108">
        <v>23426</v>
      </c>
      <c r="F108" t="s">
        <v>57</v>
      </c>
      <c r="G108" t="s">
        <v>219</v>
      </c>
      <c r="H108" t="s">
        <v>5153</v>
      </c>
      <c r="I108" t="s">
        <v>59</v>
      </c>
      <c r="J108" t="s">
        <v>60</v>
      </c>
      <c r="K108" t="s">
        <v>5015</v>
      </c>
      <c r="L108" t="s">
        <v>5019</v>
      </c>
      <c r="M108" t="s">
        <v>5123</v>
      </c>
      <c r="N108">
        <v>359</v>
      </c>
      <c r="O108">
        <v>4750</v>
      </c>
      <c r="P108">
        <v>372</v>
      </c>
      <c r="Q108">
        <v>1663</v>
      </c>
      <c r="R108" t="s">
        <v>64</v>
      </c>
      <c r="S108">
        <v>18</v>
      </c>
      <c r="T108">
        <v>48</v>
      </c>
      <c r="U108" t="s">
        <v>64</v>
      </c>
      <c r="V108" t="s">
        <v>64</v>
      </c>
      <c r="W108" t="s">
        <v>64</v>
      </c>
      <c r="X108" t="s">
        <v>64</v>
      </c>
      <c r="Y108" t="s">
        <v>64</v>
      </c>
      <c r="Z108" s="4">
        <v>134</v>
      </c>
      <c r="AA108">
        <v>1536</v>
      </c>
      <c r="AB108">
        <v>135</v>
      </c>
      <c r="AC108">
        <v>479</v>
      </c>
      <c r="AD108" t="s">
        <v>64</v>
      </c>
      <c r="AE108" t="s">
        <v>64</v>
      </c>
      <c r="AF108" t="s">
        <v>64</v>
      </c>
      <c r="AG108" t="s">
        <v>64</v>
      </c>
      <c r="AH108">
        <v>226</v>
      </c>
      <c r="AI108">
        <v>23</v>
      </c>
      <c r="AJ108" t="s">
        <v>64</v>
      </c>
      <c r="AK108" t="s">
        <v>64</v>
      </c>
      <c r="AL108" t="s">
        <v>64</v>
      </c>
      <c r="AM108" t="s">
        <v>64</v>
      </c>
      <c r="AN108">
        <v>355</v>
      </c>
      <c r="AO108">
        <v>902</v>
      </c>
      <c r="AP108">
        <v>223</v>
      </c>
    </row>
    <row r="109" spans="1:42" x14ac:dyDescent="0.25">
      <c r="A109" t="s">
        <v>53</v>
      </c>
      <c r="B109" t="s">
        <v>77</v>
      </c>
      <c r="C109" t="s">
        <v>796</v>
      </c>
      <c r="D109" t="s">
        <v>5094</v>
      </c>
      <c r="E109">
        <v>23468</v>
      </c>
      <c r="F109" t="s">
        <v>57</v>
      </c>
      <c r="G109" t="s">
        <v>219</v>
      </c>
      <c r="H109" t="s">
        <v>5154</v>
      </c>
      <c r="I109" t="s">
        <v>59</v>
      </c>
      <c r="J109" t="s">
        <v>60</v>
      </c>
      <c r="K109" t="s">
        <v>5015</v>
      </c>
      <c r="L109" t="s">
        <v>5019</v>
      </c>
      <c r="M109" t="s">
        <v>5096</v>
      </c>
      <c r="N109">
        <v>782</v>
      </c>
      <c r="O109">
        <v>5218</v>
      </c>
      <c r="P109">
        <v>300</v>
      </c>
      <c r="Q109">
        <v>1296</v>
      </c>
      <c r="R109" t="s">
        <v>64</v>
      </c>
      <c r="S109">
        <v>40</v>
      </c>
      <c r="T109" t="s">
        <v>64</v>
      </c>
      <c r="U109" t="s">
        <v>64</v>
      </c>
      <c r="V109" t="s">
        <v>64</v>
      </c>
      <c r="W109" t="s">
        <v>64</v>
      </c>
      <c r="X109" t="s">
        <v>64</v>
      </c>
      <c r="Y109" t="s">
        <v>64</v>
      </c>
      <c r="Z109" s="4">
        <v>346</v>
      </c>
      <c r="AA109">
        <v>3316</v>
      </c>
      <c r="AB109">
        <v>94</v>
      </c>
      <c r="AC109">
        <v>818</v>
      </c>
      <c r="AD109" t="s">
        <v>64</v>
      </c>
      <c r="AE109">
        <v>34</v>
      </c>
      <c r="AF109" t="s">
        <v>64</v>
      </c>
      <c r="AG109">
        <v>74</v>
      </c>
      <c r="AH109">
        <v>520</v>
      </c>
      <c r="AI109">
        <v>26</v>
      </c>
      <c r="AJ109" t="s">
        <v>64</v>
      </c>
      <c r="AK109">
        <v>92</v>
      </c>
      <c r="AL109" t="s">
        <v>64</v>
      </c>
      <c r="AM109" t="s">
        <v>64</v>
      </c>
      <c r="AN109">
        <v>324</v>
      </c>
      <c r="AO109">
        <v>225</v>
      </c>
      <c r="AP109">
        <v>61</v>
      </c>
    </row>
    <row r="110" spans="1:42" x14ac:dyDescent="0.25">
      <c r="A110" t="s">
        <v>53</v>
      </c>
      <c r="B110" t="s">
        <v>77</v>
      </c>
      <c r="C110" t="s">
        <v>796</v>
      </c>
      <c r="D110" t="s">
        <v>5094</v>
      </c>
      <c r="E110">
        <v>23468</v>
      </c>
      <c r="F110" t="s">
        <v>57</v>
      </c>
      <c r="G110" t="s">
        <v>219</v>
      </c>
      <c r="H110" t="s">
        <v>5155</v>
      </c>
      <c r="I110" t="s">
        <v>59</v>
      </c>
      <c r="J110" t="s">
        <v>60</v>
      </c>
      <c r="K110" t="s">
        <v>5015</v>
      </c>
      <c r="L110" t="s">
        <v>5016</v>
      </c>
      <c r="M110" t="s">
        <v>5096</v>
      </c>
      <c r="N110">
        <v>782</v>
      </c>
      <c r="O110">
        <v>5218</v>
      </c>
      <c r="P110">
        <v>300</v>
      </c>
      <c r="Q110">
        <v>1296</v>
      </c>
      <c r="R110" t="s">
        <v>64</v>
      </c>
      <c r="S110">
        <v>40</v>
      </c>
      <c r="T110" t="s">
        <v>64</v>
      </c>
      <c r="U110" t="s">
        <v>64</v>
      </c>
      <c r="V110" t="s">
        <v>64</v>
      </c>
      <c r="W110" t="s">
        <v>64</v>
      </c>
      <c r="X110" t="s">
        <v>64</v>
      </c>
      <c r="Y110" t="s">
        <v>64</v>
      </c>
      <c r="Z110" s="4">
        <v>436</v>
      </c>
      <c r="AA110">
        <v>1902</v>
      </c>
      <c r="AB110">
        <v>206</v>
      </c>
      <c r="AC110">
        <v>478</v>
      </c>
      <c r="AD110" t="s">
        <v>64</v>
      </c>
      <c r="AE110" t="s">
        <v>64</v>
      </c>
      <c r="AF110" t="s">
        <v>64</v>
      </c>
      <c r="AG110">
        <v>62</v>
      </c>
      <c r="AH110">
        <v>452</v>
      </c>
      <c r="AI110" t="s">
        <v>64</v>
      </c>
      <c r="AJ110" t="s">
        <v>64</v>
      </c>
      <c r="AK110">
        <v>94</v>
      </c>
      <c r="AL110" t="s">
        <v>64</v>
      </c>
      <c r="AM110" t="s">
        <v>64</v>
      </c>
      <c r="AN110">
        <v>228</v>
      </c>
      <c r="AO110">
        <v>316</v>
      </c>
      <c r="AP110">
        <v>78</v>
      </c>
    </row>
    <row r="111" spans="1:42" x14ac:dyDescent="0.25">
      <c r="A111" t="s">
        <v>53</v>
      </c>
      <c r="B111" t="s">
        <v>227</v>
      </c>
      <c r="C111" t="s">
        <v>872</v>
      </c>
      <c r="D111" t="s">
        <v>56</v>
      </c>
      <c r="E111">
        <v>23603</v>
      </c>
      <c r="F111" t="s">
        <v>57</v>
      </c>
      <c r="G111" t="s">
        <v>57</v>
      </c>
      <c r="H111" t="s">
        <v>5156</v>
      </c>
      <c r="I111" t="s">
        <v>59</v>
      </c>
      <c r="J111" t="s">
        <v>5145</v>
      </c>
      <c r="K111" t="s">
        <v>5015</v>
      </c>
      <c r="L111" t="s">
        <v>5016</v>
      </c>
      <c r="M111" t="s">
        <v>63</v>
      </c>
      <c r="N111">
        <v>6791</v>
      </c>
      <c r="O111">
        <v>164025</v>
      </c>
      <c r="P111">
        <v>5257</v>
      </c>
      <c r="Q111">
        <v>4831</v>
      </c>
      <c r="R111">
        <v>19</v>
      </c>
      <c r="S111">
        <v>753</v>
      </c>
      <c r="T111">
        <v>977</v>
      </c>
      <c r="U111">
        <v>226</v>
      </c>
      <c r="V111">
        <v>23.1</v>
      </c>
      <c r="W111" t="s">
        <v>64</v>
      </c>
      <c r="X111" t="s">
        <v>64</v>
      </c>
      <c r="Y111" t="s">
        <v>64</v>
      </c>
      <c r="Z111" s="4">
        <v>188</v>
      </c>
      <c r="AA111" t="s">
        <v>64</v>
      </c>
      <c r="AB111">
        <v>44</v>
      </c>
      <c r="AC111" t="s">
        <v>64</v>
      </c>
      <c r="AD111" t="s">
        <v>64</v>
      </c>
      <c r="AE111" t="s">
        <v>64</v>
      </c>
      <c r="AF111" t="s">
        <v>64</v>
      </c>
      <c r="AG111" t="s">
        <v>64</v>
      </c>
      <c r="AH111" t="s">
        <v>64</v>
      </c>
      <c r="AI111" t="s">
        <v>64</v>
      </c>
      <c r="AJ111">
        <v>13</v>
      </c>
      <c r="AK111" t="s">
        <v>64</v>
      </c>
      <c r="AL111" t="s">
        <v>64</v>
      </c>
      <c r="AM111" t="s">
        <v>64</v>
      </c>
      <c r="AN111">
        <v>20</v>
      </c>
      <c r="AO111">
        <v>122</v>
      </c>
      <c r="AP111">
        <v>26</v>
      </c>
    </row>
    <row r="112" spans="1:42" x14ac:dyDescent="0.25">
      <c r="A112" t="s">
        <v>53</v>
      </c>
      <c r="B112" t="s">
        <v>227</v>
      </c>
      <c r="C112" t="s">
        <v>872</v>
      </c>
      <c r="D112" t="s">
        <v>56</v>
      </c>
      <c r="E112">
        <v>23603</v>
      </c>
      <c r="F112" t="s">
        <v>57</v>
      </c>
      <c r="G112" t="s">
        <v>57</v>
      </c>
      <c r="H112" t="s">
        <v>5157</v>
      </c>
      <c r="I112" t="s">
        <v>59</v>
      </c>
      <c r="J112" t="s">
        <v>5145</v>
      </c>
      <c r="K112" t="s">
        <v>5015</v>
      </c>
      <c r="L112" t="s">
        <v>5016</v>
      </c>
      <c r="M112" t="s">
        <v>63</v>
      </c>
      <c r="N112">
        <v>6791</v>
      </c>
      <c r="O112">
        <v>164025</v>
      </c>
      <c r="P112">
        <v>5257</v>
      </c>
      <c r="Q112">
        <v>4831</v>
      </c>
      <c r="R112">
        <v>19</v>
      </c>
      <c r="S112">
        <v>753</v>
      </c>
      <c r="T112">
        <v>977</v>
      </c>
      <c r="U112">
        <v>226</v>
      </c>
      <c r="V112">
        <v>23.1</v>
      </c>
      <c r="W112" t="s">
        <v>64</v>
      </c>
      <c r="X112" t="s">
        <v>64</v>
      </c>
      <c r="Y112" t="s">
        <v>64</v>
      </c>
      <c r="Z112" s="4" t="s">
        <v>64</v>
      </c>
      <c r="AA112" t="s">
        <v>64</v>
      </c>
      <c r="AB112" t="s">
        <v>64</v>
      </c>
      <c r="AC112" t="s">
        <v>64</v>
      </c>
      <c r="AD112" t="s">
        <v>64</v>
      </c>
      <c r="AE112" t="s">
        <v>64</v>
      </c>
      <c r="AF112" t="s">
        <v>64</v>
      </c>
      <c r="AG112" t="s">
        <v>64</v>
      </c>
      <c r="AH112" t="s">
        <v>64</v>
      </c>
      <c r="AI112" t="s">
        <v>64</v>
      </c>
      <c r="AJ112" t="s">
        <v>64</v>
      </c>
      <c r="AK112" t="s">
        <v>64</v>
      </c>
      <c r="AL112" t="s">
        <v>64</v>
      </c>
      <c r="AM112" t="s">
        <v>64</v>
      </c>
      <c r="AN112" t="s">
        <v>64</v>
      </c>
      <c r="AO112" t="s">
        <v>64</v>
      </c>
      <c r="AP112" t="s">
        <v>64</v>
      </c>
    </row>
    <row r="113" spans="1:42" x14ac:dyDescent="0.25">
      <c r="A113" t="s">
        <v>53</v>
      </c>
      <c r="B113" t="s">
        <v>227</v>
      </c>
      <c r="C113" t="s">
        <v>872</v>
      </c>
      <c r="D113" t="s">
        <v>56</v>
      </c>
      <c r="E113">
        <v>23603</v>
      </c>
      <c r="F113" t="s">
        <v>57</v>
      </c>
      <c r="G113" t="s">
        <v>57</v>
      </c>
      <c r="H113" t="s">
        <v>5158</v>
      </c>
      <c r="I113" t="s">
        <v>59</v>
      </c>
      <c r="J113" t="s">
        <v>5145</v>
      </c>
      <c r="K113" t="s">
        <v>5015</v>
      </c>
      <c r="L113" t="s">
        <v>5016</v>
      </c>
      <c r="M113" t="s">
        <v>63</v>
      </c>
      <c r="N113">
        <v>6791</v>
      </c>
      <c r="O113">
        <v>164025</v>
      </c>
      <c r="P113">
        <v>5257</v>
      </c>
      <c r="Q113">
        <v>4831</v>
      </c>
      <c r="R113">
        <v>19</v>
      </c>
      <c r="S113">
        <v>753</v>
      </c>
      <c r="T113">
        <v>977</v>
      </c>
      <c r="U113">
        <v>226</v>
      </c>
      <c r="V113">
        <v>23.1</v>
      </c>
      <c r="W113" t="s">
        <v>64</v>
      </c>
      <c r="X113" t="s">
        <v>64</v>
      </c>
      <c r="Y113" t="s">
        <v>64</v>
      </c>
      <c r="Z113" s="4">
        <v>207</v>
      </c>
      <c r="AA113" t="s">
        <v>64</v>
      </c>
      <c r="AB113">
        <v>50</v>
      </c>
      <c r="AC113" t="s">
        <v>64</v>
      </c>
      <c r="AD113" t="s">
        <v>64</v>
      </c>
      <c r="AE113" t="s">
        <v>64</v>
      </c>
      <c r="AF113" t="s">
        <v>64</v>
      </c>
      <c r="AG113" t="s">
        <v>64</v>
      </c>
      <c r="AH113" t="s">
        <v>64</v>
      </c>
      <c r="AI113" t="s">
        <v>64</v>
      </c>
      <c r="AJ113">
        <v>14</v>
      </c>
      <c r="AK113">
        <v>17</v>
      </c>
      <c r="AL113" t="s">
        <v>64</v>
      </c>
      <c r="AM113">
        <v>13</v>
      </c>
      <c r="AN113" t="s">
        <v>64</v>
      </c>
      <c r="AO113">
        <v>101</v>
      </c>
      <c r="AP113">
        <v>14</v>
      </c>
    </row>
    <row r="114" spans="1:42" x14ac:dyDescent="0.25">
      <c r="A114" t="s">
        <v>53</v>
      </c>
      <c r="B114" t="s">
        <v>77</v>
      </c>
      <c r="C114" t="s">
        <v>217</v>
      </c>
      <c r="D114" t="s">
        <v>5159</v>
      </c>
      <c r="E114">
        <v>23891</v>
      </c>
      <c r="F114" t="s">
        <v>57</v>
      </c>
      <c r="G114" t="s">
        <v>219</v>
      </c>
      <c r="H114" t="s">
        <v>5160</v>
      </c>
      <c r="I114" t="s">
        <v>59</v>
      </c>
      <c r="J114" t="s">
        <v>197</v>
      </c>
      <c r="K114" t="s">
        <v>5015</v>
      </c>
      <c r="L114" t="s">
        <v>5016</v>
      </c>
      <c r="M114" t="s">
        <v>5072</v>
      </c>
      <c r="N114">
        <v>2319</v>
      </c>
      <c r="O114">
        <v>113282</v>
      </c>
      <c r="P114">
        <v>1633</v>
      </c>
      <c r="Q114">
        <v>48270</v>
      </c>
      <c r="R114">
        <v>38</v>
      </c>
      <c r="S114">
        <v>5776</v>
      </c>
      <c r="T114">
        <v>79</v>
      </c>
      <c r="U114">
        <v>35</v>
      </c>
      <c r="V114">
        <v>44.3</v>
      </c>
      <c r="W114" t="s">
        <v>64</v>
      </c>
      <c r="X114" t="s">
        <v>64</v>
      </c>
      <c r="Y114" t="s">
        <v>64</v>
      </c>
      <c r="Z114" s="4">
        <v>999</v>
      </c>
      <c r="AA114">
        <v>60133</v>
      </c>
      <c r="AB114">
        <v>777</v>
      </c>
      <c r="AC114">
        <v>26222</v>
      </c>
      <c r="AD114">
        <v>32</v>
      </c>
      <c r="AE114">
        <v>3213</v>
      </c>
      <c r="AF114">
        <v>425</v>
      </c>
      <c r="AG114">
        <v>930</v>
      </c>
      <c r="AH114">
        <v>4740</v>
      </c>
      <c r="AI114" t="s">
        <v>64</v>
      </c>
      <c r="AJ114">
        <v>4023</v>
      </c>
      <c r="AK114">
        <v>1296</v>
      </c>
      <c r="AL114" t="s">
        <v>64</v>
      </c>
      <c r="AM114">
        <v>7223</v>
      </c>
      <c r="AN114">
        <v>8568</v>
      </c>
      <c r="AO114">
        <v>11154</v>
      </c>
      <c r="AP114">
        <v>2746</v>
      </c>
    </row>
    <row r="115" spans="1:42" x14ac:dyDescent="0.25">
      <c r="A115" t="s">
        <v>53</v>
      </c>
      <c r="B115" t="s">
        <v>77</v>
      </c>
      <c r="C115" t="s">
        <v>217</v>
      </c>
      <c r="D115" t="s">
        <v>5159</v>
      </c>
      <c r="E115">
        <v>23891</v>
      </c>
      <c r="F115" t="s">
        <v>57</v>
      </c>
      <c r="G115" t="s">
        <v>219</v>
      </c>
      <c r="H115" t="s">
        <v>5161</v>
      </c>
      <c r="I115" t="s">
        <v>59</v>
      </c>
      <c r="J115" t="s">
        <v>197</v>
      </c>
      <c r="K115" t="s">
        <v>5015</v>
      </c>
      <c r="L115" t="s">
        <v>5019</v>
      </c>
      <c r="M115" t="s">
        <v>5072</v>
      </c>
      <c r="N115">
        <v>2319</v>
      </c>
      <c r="O115">
        <v>113282</v>
      </c>
      <c r="P115">
        <v>1633</v>
      </c>
      <c r="Q115">
        <v>48270</v>
      </c>
      <c r="R115">
        <v>38</v>
      </c>
      <c r="S115">
        <v>5776</v>
      </c>
      <c r="T115">
        <v>79</v>
      </c>
      <c r="U115">
        <v>35</v>
      </c>
      <c r="V115">
        <v>44.3</v>
      </c>
      <c r="W115" t="s">
        <v>64</v>
      </c>
      <c r="X115" t="s">
        <v>64</v>
      </c>
      <c r="Y115" t="s">
        <v>64</v>
      </c>
      <c r="Z115" s="4">
        <v>1320</v>
      </c>
      <c r="AA115">
        <v>53149</v>
      </c>
      <c r="AB115">
        <v>856</v>
      </c>
      <c r="AC115">
        <v>22048</v>
      </c>
      <c r="AD115" t="s">
        <v>64</v>
      </c>
      <c r="AE115">
        <v>2563</v>
      </c>
      <c r="AF115">
        <v>356</v>
      </c>
      <c r="AG115">
        <v>2252</v>
      </c>
      <c r="AH115">
        <v>3267</v>
      </c>
      <c r="AI115" t="s">
        <v>64</v>
      </c>
      <c r="AJ115">
        <v>75</v>
      </c>
      <c r="AK115">
        <v>831</v>
      </c>
      <c r="AL115" t="s">
        <v>64</v>
      </c>
      <c r="AM115">
        <v>7175</v>
      </c>
      <c r="AN115">
        <v>8978</v>
      </c>
      <c r="AO115">
        <v>11817</v>
      </c>
      <c r="AP115">
        <v>2779</v>
      </c>
    </row>
    <row r="116" spans="1:42" x14ac:dyDescent="0.25">
      <c r="A116" t="s">
        <v>53</v>
      </c>
      <c r="B116" t="s">
        <v>77</v>
      </c>
      <c r="C116" t="s">
        <v>269</v>
      </c>
      <c r="D116" t="s">
        <v>5043</v>
      </c>
      <c r="E116">
        <v>24106</v>
      </c>
      <c r="F116" t="s">
        <v>57</v>
      </c>
      <c r="G116" t="s">
        <v>219</v>
      </c>
      <c r="H116" t="s">
        <v>5162</v>
      </c>
      <c r="I116" t="s">
        <v>59</v>
      </c>
      <c r="J116" t="s">
        <v>60</v>
      </c>
      <c r="K116" t="s">
        <v>5015</v>
      </c>
      <c r="L116" t="s">
        <v>5019</v>
      </c>
      <c r="M116" t="s">
        <v>5045</v>
      </c>
      <c r="N116">
        <v>122</v>
      </c>
      <c r="O116">
        <v>202</v>
      </c>
      <c r="P116">
        <v>112</v>
      </c>
      <c r="Q116">
        <v>62</v>
      </c>
      <c r="R116" t="s">
        <v>64</v>
      </c>
      <c r="S116">
        <v>13</v>
      </c>
      <c r="T116" t="s">
        <v>64</v>
      </c>
      <c r="U116" t="s">
        <v>64</v>
      </c>
      <c r="V116" t="s">
        <v>64</v>
      </c>
      <c r="W116" t="s">
        <v>64</v>
      </c>
      <c r="X116" t="s">
        <v>64</v>
      </c>
      <c r="Y116" t="s">
        <v>64</v>
      </c>
      <c r="Z116" s="4">
        <v>26</v>
      </c>
      <c r="AA116">
        <v>55</v>
      </c>
      <c r="AB116">
        <v>13</v>
      </c>
      <c r="AC116">
        <v>24</v>
      </c>
      <c r="AD116" t="s">
        <v>64</v>
      </c>
      <c r="AE116" t="s">
        <v>64</v>
      </c>
      <c r="AF116" t="s">
        <v>64</v>
      </c>
      <c r="AG116" t="s">
        <v>64</v>
      </c>
      <c r="AH116" t="s">
        <v>64</v>
      </c>
      <c r="AI116" t="s">
        <v>64</v>
      </c>
      <c r="AJ116" t="s">
        <v>64</v>
      </c>
      <c r="AK116">
        <v>22</v>
      </c>
      <c r="AL116" t="s">
        <v>64</v>
      </c>
      <c r="AM116" t="s">
        <v>64</v>
      </c>
      <c r="AN116">
        <v>14</v>
      </c>
      <c r="AO116">
        <v>28</v>
      </c>
      <c r="AP116" t="s">
        <v>64</v>
      </c>
    </row>
    <row r="117" spans="1:42" x14ac:dyDescent="0.25">
      <c r="A117" t="s">
        <v>53</v>
      </c>
      <c r="B117" t="s">
        <v>77</v>
      </c>
      <c r="C117" t="s">
        <v>269</v>
      </c>
      <c r="D117" t="s">
        <v>5043</v>
      </c>
      <c r="E117">
        <v>24106</v>
      </c>
      <c r="F117" t="s">
        <v>57</v>
      </c>
      <c r="G117" t="s">
        <v>219</v>
      </c>
      <c r="H117" t="s">
        <v>5163</v>
      </c>
      <c r="I117" t="s">
        <v>59</v>
      </c>
      <c r="J117" t="s">
        <v>60</v>
      </c>
      <c r="K117" t="s">
        <v>5015</v>
      </c>
      <c r="L117" t="s">
        <v>5016</v>
      </c>
      <c r="M117" t="s">
        <v>5045</v>
      </c>
      <c r="N117">
        <v>122</v>
      </c>
      <c r="O117">
        <v>202</v>
      </c>
      <c r="P117">
        <v>112</v>
      </c>
      <c r="Q117">
        <v>62</v>
      </c>
      <c r="R117" t="s">
        <v>64</v>
      </c>
      <c r="S117">
        <v>13</v>
      </c>
      <c r="T117" t="s">
        <v>64</v>
      </c>
      <c r="U117" t="s">
        <v>64</v>
      </c>
      <c r="V117" t="s">
        <v>64</v>
      </c>
      <c r="W117" t="s">
        <v>64</v>
      </c>
      <c r="X117" t="s">
        <v>64</v>
      </c>
      <c r="Y117" t="s">
        <v>64</v>
      </c>
      <c r="Z117" s="4">
        <v>96</v>
      </c>
      <c r="AA117">
        <v>147</v>
      </c>
      <c r="AB117">
        <v>37</v>
      </c>
      <c r="AC117">
        <v>38</v>
      </c>
      <c r="AD117" t="s">
        <v>64</v>
      </c>
      <c r="AE117" t="s">
        <v>64</v>
      </c>
      <c r="AF117" t="s">
        <v>64</v>
      </c>
      <c r="AG117" t="s">
        <v>64</v>
      </c>
      <c r="AH117" t="s">
        <v>64</v>
      </c>
      <c r="AI117" t="s">
        <v>64</v>
      </c>
      <c r="AJ117" t="s">
        <v>64</v>
      </c>
      <c r="AK117">
        <v>83</v>
      </c>
      <c r="AL117" t="s">
        <v>64</v>
      </c>
      <c r="AM117" t="s">
        <v>64</v>
      </c>
      <c r="AN117" t="s">
        <v>64</v>
      </c>
      <c r="AO117">
        <v>121</v>
      </c>
      <c r="AP117">
        <v>16</v>
      </c>
    </row>
    <row r="118" spans="1:42" x14ac:dyDescent="0.25">
      <c r="A118" t="s">
        <v>53</v>
      </c>
      <c r="B118" t="s">
        <v>77</v>
      </c>
      <c r="C118" t="s">
        <v>269</v>
      </c>
      <c r="D118" t="s">
        <v>5043</v>
      </c>
      <c r="E118">
        <v>24106</v>
      </c>
      <c r="F118" t="s">
        <v>57</v>
      </c>
      <c r="G118" t="s">
        <v>219</v>
      </c>
      <c r="H118" t="s">
        <v>5164</v>
      </c>
      <c r="I118" t="s">
        <v>73</v>
      </c>
      <c r="J118" t="s">
        <v>60</v>
      </c>
      <c r="K118" t="s">
        <v>5015</v>
      </c>
      <c r="L118" t="s">
        <v>5019</v>
      </c>
      <c r="M118" t="s">
        <v>5045</v>
      </c>
      <c r="N118">
        <v>122</v>
      </c>
      <c r="O118">
        <v>202</v>
      </c>
      <c r="P118">
        <v>112</v>
      </c>
      <c r="Q118">
        <v>62</v>
      </c>
      <c r="R118" t="s">
        <v>64</v>
      </c>
      <c r="S118">
        <v>13</v>
      </c>
      <c r="T118" t="s">
        <v>64</v>
      </c>
      <c r="U118" t="s">
        <v>64</v>
      </c>
      <c r="V118" t="s">
        <v>64</v>
      </c>
      <c r="W118" t="s">
        <v>64</v>
      </c>
      <c r="X118" t="s">
        <v>64</v>
      </c>
      <c r="Y118" t="s">
        <v>64</v>
      </c>
      <c r="Z118" s="4" t="s">
        <v>74</v>
      </c>
      <c r="AA118" t="s">
        <v>74</v>
      </c>
      <c r="AB118" t="s">
        <v>74</v>
      </c>
      <c r="AC118" t="s">
        <v>74</v>
      </c>
      <c r="AD118" t="s">
        <v>74</v>
      </c>
      <c r="AE118" t="s">
        <v>74</v>
      </c>
      <c r="AF118" t="s">
        <v>74</v>
      </c>
      <c r="AG118" t="s">
        <v>74</v>
      </c>
      <c r="AH118" t="s">
        <v>74</v>
      </c>
      <c r="AI118" t="s">
        <v>74</v>
      </c>
      <c r="AJ118" t="s">
        <v>74</v>
      </c>
      <c r="AK118" t="s">
        <v>74</v>
      </c>
      <c r="AL118" t="s">
        <v>74</v>
      </c>
      <c r="AM118" t="s">
        <v>74</v>
      </c>
      <c r="AN118" t="s">
        <v>74</v>
      </c>
      <c r="AO118" t="s">
        <v>74</v>
      </c>
      <c r="AP118" t="s">
        <v>74</v>
      </c>
    </row>
    <row r="119" spans="1:42" x14ac:dyDescent="0.25">
      <c r="A119" t="s">
        <v>53</v>
      </c>
      <c r="B119" t="s">
        <v>77</v>
      </c>
      <c r="C119" t="s">
        <v>217</v>
      </c>
      <c r="D119" t="s">
        <v>5134</v>
      </c>
      <c r="E119">
        <v>24349</v>
      </c>
      <c r="F119" t="s">
        <v>57</v>
      </c>
      <c r="G119" t="s">
        <v>219</v>
      </c>
      <c r="H119" t="s">
        <v>5165</v>
      </c>
      <c r="I119" t="s">
        <v>59</v>
      </c>
      <c r="J119" t="s">
        <v>60</v>
      </c>
      <c r="K119" t="s">
        <v>5015</v>
      </c>
      <c r="L119" t="s">
        <v>5016</v>
      </c>
      <c r="M119" t="s">
        <v>5072</v>
      </c>
      <c r="N119">
        <v>19959</v>
      </c>
      <c r="O119">
        <v>168574</v>
      </c>
      <c r="P119">
        <v>4783</v>
      </c>
      <c r="Q119">
        <v>53676</v>
      </c>
      <c r="R119">
        <v>259</v>
      </c>
      <c r="S119">
        <v>5807</v>
      </c>
      <c r="T119">
        <v>217</v>
      </c>
      <c r="U119">
        <v>28</v>
      </c>
      <c r="V119">
        <v>12.9</v>
      </c>
      <c r="W119" t="s">
        <v>64</v>
      </c>
      <c r="X119" t="s">
        <v>64</v>
      </c>
      <c r="Y119" t="s">
        <v>64</v>
      </c>
      <c r="Z119" s="4">
        <v>2850</v>
      </c>
      <c r="AA119">
        <v>36431</v>
      </c>
      <c r="AB119">
        <v>15</v>
      </c>
      <c r="AC119">
        <v>10615</v>
      </c>
      <c r="AD119">
        <v>122</v>
      </c>
      <c r="AE119">
        <v>1223</v>
      </c>
      <c r="AF119">
        <v>15</v>
      </c>
      <c r="AG119">
        <v>1963</v>
      </c>
      <c r="AH119">
        <v>2800</v>
      </c>
      <c r="AI119" t="s">
        <v>64</v>
      </c>
      <c r="AJ119">
        <v>665</v>
      </c>
      <c r="AK119">
        <v>536</v>
      </c>
      <c r="AL119" t="s">
        <v>64</v>
      </c>
      <c r="AM119">
        <v>2250</v>
      </c>
      <c r="AN119">
        <v>2432</v>
      </c>
      <c r="AO119">
        <v>3990</v>
      </c>
      <c r="AP119">
        <v>789</v>
      </c>
    </row>
    <row r="120" spans="1:42" x14ac:dyDescent="0.25">
      <c r="A120" t="s">
        <v>53</v>
      </c>
      <c r="B120" t="s">
        <v>77</v>
      </c>
      <c r="C120" t="s">
        <v>217</v>
      </c>
      <c r="D120" t="s">
        <v>5134</v>
      </c>
      <c r="E120">
        <v>24349</v>
      </c>
      <c r="F120" t="s">
        <v>57</v>
      </c>
      <c r="G120" t="s">
        <v>219</v>
      </c>
      <c r="H120" t="s">
        <v>5166</v>
      </c>
      <c r="I120" t="s">
        <v>59</v>
      </c>
      <c r="J120" t="s">
        <v>60</v>
      </c>
      <c r="K120" s="7" t="s">
        <v>5015</v>
      </c>
      <c r="L120" t="s">
        <v>5019</v>
      </c>
      <c r="M120" t="s">
        <v>5072</v>
      </c>
      <c r="N120">
        <v>19959</v>
      </c>
      <c r="O120">
        <v>168574</v>
      </c>
      <c r="P120">
        <v>4783</v>
      </c>
      <c r="Q120">
        <v>53676</v>
      </c>
      <c r="R120">
        <v>259</v>
      </c>
      <c r="S120">
        <v>5807</v>
      </c>
      <c r="T120">
        <v>217</v>
      </c>
      <c r="U120">
        <v>28</v>
      </c>
      <c r="V120">
        <v>12.9</v>
      </c>
      <c r="W120" t="s">
        <v>64</v>
      </c>
      <c r="X120" t="s">
        <v>64</v>
      </c>
      <c r="Y120" t="s">
        <v>64</v>
      </c>
      <c r="Z120" s="4">
        <v>4444</v>
      </c>
      <c r="AA120">
        <v>47856</v>
      </c>
      <c r="AB120" t="s">
        <v>64</v>
      </c>
      <c r="AC120">
        <v>16223</v>
      </c>
      <c r="AD120">
        <v>122</v>
      </c>
      <c r="AE120">
        <v>1963</v>
      </c>
      <c r="AF120" t="s">
        <v>64</v>
      </c>
      <c r="AG120">
        <v>3568</v>
      </c>
      <c r="AH120">
        <v>3652</v>
      </c>
      <c r="AI120" t="s">
        <v>64</v>
      </c>
      <c r="AJ120">
        <v>285</v>
      </c>
      <c r="AK120">
        <v>199</v>
      </c>
      <c r="AL120" t="s">
        <v>64</v>
      </c>
      <c r="AM120">
        <v>3192</v>
      </c>
      <c r="AN120">
        <v>5368</v>
      </c>
      <c r="AO120">
        <v>5773</v>
      </c>
      <c r="AP120">
        <v>1202</v>
      </c>
    </row>
    <row r="121" spans="1:42" x14ac:dyDescent="0.25">
      <c r="A121" t="s">
        <v>53</v>
      </c>
      <c r="B121" t="s">
        <v>77</v>
      </c>
      <c r="C121" t="s">
        <v>217</v>
      </c>
      <c r="D121" t="s">
        <v>5134</v>
      </c>
      <c r="E121">
        <v>24349</v>
      </c>
      <c r="F121" t="s">
        <v>57</v>
      </c>
      <c r="G121" t="s">
        <v>219</v>
      </c>
      <c r="H121" t="s">
        <v>5167</v>
      </c>
      <c r="I121" t="s">
        <v>59</v>
      </c>
      <c r="J121" t="s">
        <v>60</v>
      </c>
      <c r="K121" s="7" t="s">
        <v>5015</v>
      </c>
      <c r="L121" t="s">
        <v>5016</v>
      </c>
      <c r="M121" t="s">
        <v>5072</v>
      </c>
      <c r="N121">
        <v>19959</v>
      </c>
      <c r="O121">
        <v>168574</v>
      </c>
      <c r="P121">
        <v>4783</v>
      </c>
      <c r="Q121">
        <v>53676</v>
      </c>
      <c r="R121">
        <v>259</v>
      </c>
      <c r="S121">
        <v>5807</v>
      </c>
      <c r="T121">
        <v>217</v>
      </c>
      <c r="U121">
        <v>28</v>
      </c>
      <c r="V121">
        <v>12.9</v>
      </c>
      <c r="W121" t="s">
        <v>64</v>
      </c>
      <c r="X121" t="s">
        <v>64</v>
      </c>
      <c r="Y121" t="s">
        <v>64</v>
      </c>
      <c r="Z121" s="4">
        <v>12665</v>
      </c>
      <c r="AA121">
        <v>84287</v>
      </c>
      <c r="AB121">
        <v>4766</v>
      </c>
      <c r="AC121">
        <v>26838</v>
      </c>
      <c r="AD121">
        <v>15</v>
      </c>
      <c r="AE121">
        <v>2621</v>
      </c>
      <c r="AF121">
        <v>735</v>
      </c>
      <c r="AG121">
        <v>7259</v>
      </c>
      <c r="AH121">
        <v>6592</v>
      </c>
      <c r="AI121" t="s">
        <v>64</v>
      </c>
      <c r="AJ121">
        <v>893</v>
      </c>
      <c r="AK121">
        <v>1112</v>
      </c>
      <c r="AL121" t="s">
        <v>64</v>
      </c>
      <c r="AM121">
        <v>8320</v>
      </c>
      <c r="AN121">
        <v>7553</v>
      </c>
      <c r="AO121">
        <v>8429</v>
      </c>
      <c r="AP121">
        <v>2335</v>
      </c>
    </row>
    <row r="122" spans="1:42" x14ac:dyDescent="0.25">
      <c r="A122" t="s">
        <v>53</v>
      </c>
      <c r="B122" t="s">
        <v>77</v>
      </c>
      <c r="C122" t="s">
        <v>282</v>
      </c>
      <c r="D122" t="s">
        <v>5013</v>
      </c>
      <c r="E122">
        <v>24601</v>
      </c>
      <c r="F122" t="s">
        <v>57</v>
      </c>
      <c r="G122" t="s">
        <v>219</v>
      </c>
      <c r="H122" t="s">
        <v>5168</v>
      </c>
      <c r="I122" t="s">
        <v>59</v>
      </c>
      <c r="J122" t="s">
        <v>60</v>
      </c>
      <c r="K122" s="7" t="s">
        <v>5015</v>
      </c>
      <c r="L122" t="s">
        <v>5016</v>
      </c>
      <c r="M122" t="s">
        <v>5169</v>
      </c>
      <c r="N122" t="s">
        <v>64</v>
      </c>
      <c r="O122">
        <v>72</v>
      </c>
      <c r="P122" t="s">
        <v>64</v>
      </c>
      <c r="Q122">
        <v>24</v>
      </c>
      <c r="R122" t="s">
        <v>64</v>
      </c>
      <c r="S122" t="s">
        <v>64</v>
      </c>
      <c r="T122" t="s">
        <v>64</v>
      </c>
      <c r="U122" t="s">
        <v>64</v>
      </c>
      <c r="V122" t="s">
        <v>64</v>
      </c>
      <c r="W122" t="s">
        <v>64</v>
      </c>
      <c r="X122" t="s">
        <v>64</v>
      </c>
      <c r="Y122" t="s">
        <v>64</v>
      </c>
      <c r="Z122" s="4" t="s">
        <v>64</v>
      </c>
      <c r="AA122">
        <v>32</v>
      </c>
      <c r="AB122" t="s">
        <v>64</v>
      </c>
      <c r="AC122">
        <v>12</v>
      </c>
      <c r="AD122" t="s">
        <v>64</v>
      </c>
      <c r="AE122" t="s">
        <v>64</v>
      </c>
      <c r="AF122" t="s">
        <v>64</v>
      </c>
      <c r="AG122" t="s">
        <v>64</v>
      </c>
      <c r="AH122">
        <v>11</v>
      </c>
      <c r="AI122" t="s">
        <v>64</v>
      </c>
      <c r="AJ122" t="s">
        <v>64</v>
      </c>
      <c r="AK122" t="s">
        <v>64</v>
      </c>
      <c r="AL122" t="s">
        <v>64</v>
      </c>
      <c r="AM122" t="s">
        <v>64</v>
      </c>
      <c r="AN122" t="s">
        <v>64</v>
      </c>
      <c r="AO122">
        <v>587</v>
      </c>
      <c r="AP122">
        <v>131</v>
      </c>
    </row>
    <row r="123" spans="1:42" x14ac:dyDescent="0.25">
      <c r="A123" t="s">
        <v>53</v>
      </c>
      <c r="B123" t="s">
        <v>77</v>
      </c>
      <c r="C123" t="s">
        <v>282</v>
      </c>
      <c r="D123" t="s">
        <v>5013</v>
      </c>
      <c r="E123">
        <v>24601</v>
      </c>
      <c r="F123" t="s">
        <v>57</v>
      </c>
      <c r="G123" t="s">
        <v>219</v>
      </c>
      <c r="H123" t="s">
        <v>5170</v>
      </c>
      <c r="I123" t="s">
        <v>59</v>
      </c>
      <c r="J123" t="s">
        <v>60</v>
      </c>
      <c r="K123" t="s">
        <v>5015</v>
      </c>
      <c r="L123" t="s">
        <v>5019</v>
      </c>
      <c r="M123" t="s">
        <v>5169</v>
      </c>
      <c r="N123" t="s">
        <v>64</v>
      </c>
      <c r="O123">
        <v>72</v>
      </c>
      <c r="P123" t="s">
        <v>64</v>
      </c>
      <c r="Q123">
        <v>24</v>
      </c>
      <c r="R123" t="s">
        <v>64</v>
      </c>
      <c r="S123" t="s">
        <v>64</v>
      </c>
      <c r="T123" t="s">
        <v>64</v>
      </c>
      <c r="U123" t="s">
        <v>64</v>
      </c>
      <c r="V123" t="s">
        <v>64</v>
      </c>
      <c r="W123" t="s">
        <v>64</v>
      </c>
      <c r="X123" t="s">
        <v>64</v>
      </c>
      <c r="Y123" t="s">
        <v>64</v>
      </c>
      <c r="Z123" s="4" t="s">
        <v>64</v>
      </c>
      <c r="AA123">
        <v>27</v>
      </c>
      <c r="AB123" t="s">
        <v>64</v>
      </c>
      <c r="AC123">
        <v>11</v>
      </c>
      <c r="AD123" t="s">
        <v>64</v>
      </c>
      <c r="AE123" t="s">
        <v>64</v>
      </c>
      <c r="AF123" t="s">
        <v>64</v>
      </c>
      <c r="AG123" t="s">
        <v>64</v>
      </c>
      <c r="AH123">
        <v>11</v>
      </c>
      <c r="AI123" t="s">
        <v>64</v>
      </c>
      <c r="AJ123" t="s">
        <v>64</v>
      </c>
      <c r="AK123" t="s">
        <v>64</v>
      </c>
      <c r="AL123" t="s">
        <v>64</v>
      </c>
      <c r="AM123" t="s">
        <v>64</v>
      </c>
      <c r="AN123" t="s">
        <v>64</v>
      </c>
      <c r="AO123">
        <v>676</v>
      </c>
      <c r="AP123">
        <v>116</v>
      </c>
    </row>
    <row r="124" spans="1:42" x14ac:dyDescent="0.25">
      <c r="A124" t="s">
        <v>53</v>
      </c>
      <c r="B124" t="s">
        <v>77</v>
      </c>
      <c r="C124" t="s">
        <v>282</v>
      </c>
      <c r="D124" t="s">
        <v>5013</v>
      </c>
      <c r="E124">
        <v>24601</v>
      </c>
      <c r="F124" t="s">
        <v>57</v>
      </c>
      <c r="G124" t="s">
        <v>219</v>
      </c>
      <c r="H124" t="s">
        <v>5171</v>
      </c>
      <c r="I124" t="s">
        <v>73</v>
      </c>
      <c r="J124" t="s">
        <v>60</v>
      </c>
      <c r="K124" t="s">
        <v>5015</v>
      </c>
      <c r="L124" t="s">
        <v>5016</v>
      </c>
      <c r="M124" t="s">
        <v>5169</v>
      </c>
      <c r="N124" t="s">
        <v>64</v>
      </c>
      <c r="O124">
        <v>72</v>
      </c>
      <c r="P124" t="s">
        <v>64</v>
      </c>
      <c r="Q124">
        <v>24</v>
      </c>
      <c r="R124" t="s">
        <v>64</v>
      </c>
      <c r="S124" t="s">
        <v>64</v>
      </c>
      <c r="T124" t="s">
        <v>64</v>
      </c>
      <c r="U124" t="s">
        <v>64</v>
      </c>
      <c r="V124" t="s">
        <v>64</v>
      </c>
      <c r="W124" t="s">
        <v>64</v>
      </c>
      <c r="X124" t="s">
        <v>64</v>
      </c>
      <c r="Y124" t="s">
        <v>64</v>
      </c>
      <c r="Z124" s="4" t="s">
        <v>74</v>
      </c>
      <c r="AA124" t="s">
        <v>74</v>
      </c>
      <c r="AB124" t="s">
        <v>74</v>
      </c>
      <c r="AC124" t="s">
        <v>74</v>
      </c>
      <c r="AD124" t="s">
        <v>74</v>
      </c>
      <c r="AE124" t="s">
        <v>74</v>
      </c>
      <c r="AF124" t="s">
        <v>74</v>
      </c>
      <c r="AG124" t="s">
        <v>74</v>
      </c>
      <c r="AH124" t="s">
        <v>74</v>
      </c>
      <c r="AI124" t="s">
        <v>74</v>
      </c>
      <c r="AJ124" t="s">
        <v>74</v>
      </c>
      <c r="AK124" t="s">
        <v>74</v>
      </c>
      <c r="AL124" t="s">
        <v>74</v>
      </c>
      <c r="AM124" t="s">
        <v>74</v>
      </c>
      <c r="AN124" t="s">
        <v>74</v>
      </c>
      <c r="AO124" t="s">
        <v>74</v>
      </c>
      <c r="AP124" t="s">
        <v>74</v>
      </c>
    </row>
    <row r="125" spans="1:42" x14ac:dyDescent="0.25">
      <c r="A125" t="s">
        <v>53</v>
      </c>
      <c r="B125" t="s">
        <v>77</v>
      </c>
      <c r="C125" t="s">
        <v>282</v>
      </c>
      <c r="D125" t="s">
        <v>5013</v>
      </c>
      <c r="E125">
        <v>24601</v>
      </c>
      <c r="F125" t="s">
        <v>57</v>
      </c>
      <c r="G125" t="s">
        <v>219</v>
      </c>
      <c r="H125" t="s">
        <v>5172</v>
      </c>
      <c r="I125" t="s">
        <v>73</v>
      </c>
      <c r="J125" t="s">
        <v>60</v>
      </c>
      <c r="K125" t="s">
        <v>5015</v>
      </c>
      <c r="L125" t="s">
        <v>5019</v>
      </c>
      <c r="M125" t="s">
        <v>5169</v>
      </c>
      <c r="N125" t="s">
        <v>64</v>
      </c>
      <c r="O125">
        <v>72</v>
      </c>
      <c r="P125" t="s">
        <v>64</v>
      </c>
      <c r="Q125">
        <v>24</v>
      </c>
      <c r="R125" t="s">
        <v>64</v>
      </c>
      <c r="S125" t="s">
        <v>64</v>
      </c>
      <c r="T125" t="s">
        <v>64</v>
      </c>
      <c r="U125" t="s">
        <v>64</v>
      </c>
      <c r="V125" t="s">
        <v>64</v>
      </c>
      <c r="W125" t="s">
        <v>64</v>
      </c>
      <c r="X125" t="s">
        <v>64</v>
      </c>
      <c r="Y125" t="s">
        <v>64</v>
      </c>
      <c r="Z125" s="4" t="s">
        <v>74</v>
      </c>
      <c r="AA125" t="s">
        <v>74</v>
      </c>
      <c r="AB125" t="s">
        <v>74</v>
      </c>
      <c r="AC125" t="s">
        <v>74</v>
      </c>
      <c r="AD125" t="s">
        <v>74</v>
      </c>
      <c r="AE125" t="s">
        <v>74</v>
      </c>
      <c r="AF125" t="s">
        <v>74</v>
      </c>
      <c r="AG125" t="s">
        <v>74</v>
      </c>
      <c r="AH125" t="s">
        <v>74</v>
      </c>
      <c r="AI125" t="s">
        <v>74</v>
      </c>
      <c r="AJ125" t="s">
        <v>74</v>
      </c>
      <c r="AK125" t="s">
        <v>74</v>
      </c>
      <c r="AL125" t="s">
        <v>74</v>
      </c>
      <c r="AM125" t="s">
        <v>74</v>
      </c>
      <c r="AN125" t="s">
        <v>74</v>
      </c>
      <c r="AO125" t="s">
        <v>74</v>
      </c>
      <c r="AP125" t="s">
        <v>74</v>
      </c>
    </row>
    <row r="126" spans="1:42" x14ac:dyDescent="0.25">
      <c r="A126" t="s">
        <v>53</v>
      </c>
      <c r="B126" t="s">
        <v>227</v>
      </c>
      <c r="C126" t="s">
        <v>518</v>
      </c>
      <c r="D126" t="s">
        <v>5043</v>
      </c>
      <c r="E126">
        <v>25268</v>
      </c>
      <c r="F126" t="s">
        <v>57</v>
      </c>
      <c r="G126" t="s">
        <v>219</v>
      </c>
      <c r="H126" t="s">
        <v>5173</v>
      </c>
      <c r="I126" t="s">
        <v>59</v>
      </c>
      <c r="J126" t="s">
        <v>60</v>
      </c>
      <c r="K126" t="s">
        <v>5015</v>
      </c>
      <c r="L126" t="s">
        <v>5019</v>
      </c>
      <c r="M126" t="s">
        <v>5045</v>
      </c>
      <c r="N126">
        <v>1012</v>
      </c>
      <c r="O126">
        <v>766</v>
      </c>
      <c r="P126">
        <v>289</v>
      </c>
      <c r="Q126">
        <v>199</v>
      </c>
      <c r="R126">
        <v>24</v>
      </c>
      <c r="S126">
        <v>26</v>
      </c>
      <c r="T126" t="s">
        <v>64</v>
      </c>
      <c r="U126" t="s">
        <v>64</v>
      </c>
      <c r="V126" t="s">
        <v>64</v>
      </c>
      <c r="W126" t="s">
        <v>64</v>
      </c>
      <c r="X126" t="s">
        <v>64</v>
      </c>
      <c r="Y126" t="s">
        <v>64</v>
      </c>
      <c r="Z126" s="4">
        <v>662</v>
      </c>
      <c r="AA126">
        <v>520</v>
      </c>
      <c r="AB126">
        <v>202</v>
      </c>
      <c r="AC126">
        <v>150</v>
      </c>
      <c r="AD126">
        <v>19</v>
      </c>
      <c r="AE126">
        <v>14</v>
      </c>
      <c r="AF126" t="s">
        <v>64</v>
      </c>
      <c r="AG126" t="s">
        <v>64</v>
      </c>
      <c r="AH126" t="s">
        <v>64</v>
      </c>
      <c r="AI126" t="s">
        <v>64</v>
      </c>
      <c r="AJ126" t="s">
        <v>64</v>
      </c>
      <c r="AK126" t="s">
        <v>64</v>
      </c>
      <c r="AL126" t="s">
        <v>64</v>
      </c>
      <c r="AM126" t="s">
        <v>64</v>
      </c>
      <c r="AN126">
        <v>340</v>
      </c>
      <c r="AO126">
        <v>106</v>
      </c>
      <c r="AP126">
        <v>19</v>
      </c>
    </row>
    <row r="127" spans="1:42" x14ac:dyDescent="0.25">
      <c r="A127" t="s">
        <v>53</v>
      </c>
      <c r="B127" t="s">
        <v>227</v>
      </c>
      <c r="C127" t="s">
        <v>518</v>
      </c>
      <c r="D127" t="s">
        <v>5043</v>
      </c>
      <c r="E127">
        <v>25268</v>
      </c>
      <c r="F127" t="s">
        <v>57</v>
      </c>
      <c r="G127" t="s">
        <v>219</v>
      </c>
      <c r="H127" t="s">
        <v>5174</v>
      </c>
      <c r="I127" t="s">
        <v>59</v>
      </c>
      <c r="J127" t="s">
        <v>60</v>
      </c>
      <c r="K127" t="s">
        <v>5015</v>
      </c>
      <c r="L127" t="s">
        <v>5016</v>
      </c>
      <c r="M127" t="s">
        <v>5045</v>
      </c>
      <c r="N127">
        <v>1012</v>
      </c>
      <c r="O127">
        <v>766</v>
      </c>
      <c r="P127">
        <v>289</v>
      </c>
      <c r="Q127">
        <v>199</v>
      </c>
      <c r="R127">
        <v>24</v>
      </c>
      <c r="S127">
        <v>26</v>
      </c>
      <c r="T127" t="s">
        <v>64</v>
      </c>
      <c r="U127" t="s">
        <v>64</v>
      </c>
      <c r="V127" t="s">
        <v>64</v>
      </c>
      <c r="W127" t="s">
        <v>64</v>
      </c>
      <c r="X127" t="s">
        <v>64</v>
      </c>
      <c r="Y127" t="s">
        <v>64</v>
      </c>
      <c r="Z127" s="4">
        <v>350</v>
      </c>
      <c r="AA127">
        <v>246</v>
      </c>
      <c r="AB127">
        <v>87</v>
      </c>
      <c r="AC127">
        <v>49</v>
      </c>
      <c r="AD127" t="s">
        <v>64</v>
      </c>
      <c r="AE127">
        <v>12</v>
      </c>
      <c r="AF127" t="s">
        <v>64</v>
      </c>
      <c r="AG127" t="s">
        <v>64</v>
      </c>
      <c r="AH127" t="s">
        <v>64</v>
      </c>
      <c r="AI127" t="s">
        <v>64</v>
      </c>
      <c r="AJ127" t="s">
        <v>64</v>
      </c>
      <c r="AK127" t="s">
        <v>64</v>
      </c>
      <c r="AL127" t="s">
        <v>64</v>
      </c>
      <c r="AM127" t="s">
        <v>64</v>
      </c>
      <c r="AN127">
        <v>131</v>
      </c>
      <c r="AO127">
        <v>252</v>
      </c>
      <c r="AP127">
        <v>40</v>
      </c>
    </row>
    <row r="128" spans="1:42" x14ac:dyDescent="0.25">
      <c r="A128" t="s">
        <v>53</v>
      </c>
      <c r="B128" t="s">
        <v>227</v>
      </c>
      <c r="C128" t="s">
        <v>518</v>
      </c>
      <c r="D128" t="s">
        <v>5043</v>
      </c>
      <c r="E128">
        <v>25268</v>
      </c>
      <c r="F128" t="s">
        <v>57</v>
      </c>
      <c r="G128" t="s">
        <v>219</v>
      </c>
      <c r="H128" t="s">
        <v>5175</v>
      </c>
      <c r="I128" t="s">
        <v>73</v>
      </c>
      <c r="J128" t="s">
        <v>60</v>
      </c>
      <c r="K128" t="s">
        <v>5015</v>
      </c>
      <c r="L128" t="s">
        <v>5019</v>
      </c>
      <c r="M128" t="s">
        <v>5045</v>
      </c>
      <c r="N128">
        <v>1012</v>
      </c>
      <c r="O128">
        <v>766</v>
      </c>
      <c r="P128">
        <v>289</v>
      </c>
      <c r="Q128">
        <v>199</v>
      </c>
      <c r="R128">
        <v>24</v>
      </c>
      <c r="S128">
        <v>26</v>
      </c>
      <c r="T128" t="s">
        <v>64</v>
      </c>
      <c r="U128" t="s">
        <v>64</v>
      </c>
      <c r="V128" t="s">
        <v>64</v>
      </c>
      <c r="W128" t="s">
        <v>64</v>
      </c>
      <c r="X128" t="s">
        <v>64</v>
      </c>
      <c r="Y128" t="s">
        <v>64</v>
      </c>
      <c r="Z128" s="4" t="s">
        <v>74</v>
      </c>
      <c r="AA128" t="s">
        <v>74</v>
      </c>
      <c r="AB128" t="s">
        <v>74</v>
      </c>
      <c r="AC128" t="s">
        <v>74</v>
      </c>
      <c r="AD128" t="s">
        <v>74</v>
      </c>
      <c r="AE128" t="s">
        <v>74</v>
      </c>
      <c r="AF128" t="s">
        <v>74</v>
      </c>
      <c r="AG128" t="s">
        <v>74</v>
      </c>
      <c r="AH128" t="s">
        <v>74</v>
      </c>
      <c r="AI128" t="s">
        <v>74</v>
      </c>
      <c r="AJ128" t="s">
        <v>74</v>
      </c>
      <c r="AK128" t="s">
        <v>74</v>
      </c>
      <c r="AL128" t="s">
        <v>74</v>
      </c>
      <c r="AM128" t="s">
        <v>74</v>
      </c>
      <c r="AN128" t="s">
        <v>74</v>
      </c>
      <c r="AO128" t="s">
        <v>74</v>
      </c>
      <c r="AP128" t="s">
        <v>74</v>
      </c>
    </row>
    <row r="129" spans="1:42" x14ac:dyDescent="0.25">
      <c r="A129" t="s">
        <v>53</v>
      </c>
      <c r="B129" t="s">
        <v>54</v>
      </c>
      <c r="C129" t="s">
        <v>55</v>
      </c>
      <c r="D129" t="s">
        <v>5176</v>
      </c>
      <c r="E129">
        <v>25486</v>
      </c>
      <c r="F129" t="s">
        <v>57</v>
      </c>
      <c r="G129" t="s">
        <v>219</v>
      </c>
      <c r="H129" t="s">
        <v>5177</v>
      </c>
      <c r="I129" t="s">
        <v>59</v>
      </c>
      <c r="J129" t="s">
        <v>123</v>
      </c>
      <c r="K129" t="s">
        <v>5015</v>
      </c>
      <c r="L129" t="s">
        <v>5019</v>
      </c>
      <c r="M129" t="s">
        <v>5178</v>
      </c>
      <c r="N129">
        <v>27</v>
      </c>
      <c r="O129">
        <v>3156</v>
      </c>
      <c r="P129">
        <v>24</v>
      </c>
      <c r="Q129">
        <v>1575</v>
      </c>
      <c r="R129" t="s">
        <v>64</v>
      </c>
      <c r="S129">
        <v>118</v>
      </c>
      <c r="T129" t="s">
        <v>64</v>
      </c>
      <c r="U129" t="s">
        <v>64</v>
      </c>
      <c r="V129" t="s">
        <v>64</v>
      </c>
      <c r="W129" t="s">
        <v>64</v>
      </c>
      <c r="X129" t="s">
        <v>64</v>
      </c>
      <c r="Y129" t="s">
        <v>64</v>
      </c>
      <c r="Z129" s="4">
        <v>11</v>
      </c>
      <c r="AA129">
        <v>1858</v>
      </c>
      <c r="AB129" t="s">
        <v>64</v>
      </c>
      <c r="AC129">
        <v>712</v>
      </c>
      <c r="AD129" t="s">
        <v>64</v>
      </c>
      <c r="AE129">
        <v>67</v>
      </c>
      <c r="AF129" t="s">
        <v>64</v>
      </c>
      <c r="AG129" t="s">
        <v>64</v>
      </c>
      <c r="AH129">
        <v>120</v>
      </c>
      <c r="AI129" t="s">
        <v>64</v>
      </c>
      <c r="AJ129" t="s">
        <v>64</v>
      </c>
      <c r="AK129">
        <v>14</v>
      </c>
      <c r="AL129" t="s">
        <v>64</v>
      </c>
      <c r="AM129" t="s">
        <v>64</v>
      </c>
      <c r="AN129">
        <v>575</v>
      </c>
      <c r="AO129">
        <v>1586</v>
      </c>
      <c r="AP129">
        <v>375</v>
      </c>
    </row>
    <row r="130" spans="1:42" x14ac:dyDescent="0.25">
      <c r="A130" t="s">
        <v>53</v>
      </c>
      <c r="B130" t="s">
        <v>54</v>
      </c>
      <c r="C130" t="s">
        <v>55</v>
      </c>
      <c r="D130" t="s">
        <v>5176</v>
      </c>
      <c r="E130">
        <v>25486</v>
      </c>
      <c r="F130" t="s">
        <v>57</v>
      </c>
      <c r="G130" t="s">
        <v>219</v>
      </c>
      <c r="H130" t="s">
        <v>5179</v>
      </c>
      <c r="I130" t="s">
        <v>59</v>
      </c>
      <c r="J130" t="s">
        <v>123</v>
      </c>
      <c r="K130" t="s">
        <v>5015</v>
      </c>
      <c r="L130" t="s">
        <v>5019</v>
      </c>
      <c r="M130" t="s">
        <v>5178</v>
      </c>
      <c r="N130">
        <v>27</v>
      </c>
      <c r="O130">
        <v>3156</v>
      </c>
      <c r="P130">
        <v>24</v>
      </c>
      <c r="Q130">
        <v>1575</v>
      </c>
      <c r="R130" t="s">
        <v>64</v>
      </c>
      <c r="S130">
        <v>118</v>
      </c>
      <c r="T130" t="s">
        <v>64</v>
      </c>
      <c r="U130" t="s">
        <v>64</v>
      </c>
      <c r="V130" t="s">
        <v>64</v>
      </c>
      <c r="W130" t="s">
        <v>64</v>
      </c>
      <c r="X130" t="s">
        <v>64</v>
      </c>
      <c r="Y130" t="s">
        <v>64</v>
      </c>
      <c r="Z130" s="4" t="s">
        <v>64</v>
      </c>
      <c r="AA130">
        <v>562</v>
      </c>
      <c r="AB130" t="s">
        <v>64</v>
      </c>
      <c r="AC130">
        <v>231</v>
      </c>
      <c r="AD130" t="s">
        <v>64</v>
      </c>
      <c r="AE130">
        <v>28</v>
      </c>
      <c r="AF130" t="s">
        <v>64</v>
      </c>
      <c r="AG130" t="s">
        <v>64</v>
      </c>
      <c r="AH130">
        <v>64</v>
      </c>
      <c r="AI130" t="s">
        <v>64</v>
      </c>
      <c r="AJ130" t="s">
        <v>64</v>
      </c>
      <c r="AK130" t="s">
        <v>64</v>
      </c>
      <c r="AL130" t="s">
        <v>64</v>
      </c>
      <c r="AM130" t="s">
        <v>64</v>
      </c>
      <c r="AN130">
        <v>159</v>
      </c>
      <c r="AO130">
        <v>463</v>
      </c>
      <c r="AP130">
        <v>102</v>
      </c>
    </row>
    <row r="131" spans="1:42" x14ac:dyDescent="0.25">
      <c r="A131" t="s">
        <v>53</v>
      </c>
      <c r="B131" t="s">
        <v>54</v>
      </c>
      <c r="C131" t="s">
        <v>55</v>
      </c>
      <c r="D131" t="s">
        <v>5176</v>
      </c>
      <c r="E131">
        <v>25486</v>
      </c>
      <c r="F131" t="s">
        <v>57</v>
      </c>
      <c r="G131" t="s">
        <v>219</v>
      </c>
      <c r="H131" t="s">
        <v>5180</v>
      </c>
      <c r="I131" t="s">
        <v>59</v>
      </c>
      <c r="J131" t="s">
        <v>123</v>
      </c>
      <c r="K131" t="s">
        <v>5015</v>
      </c>
      <c r="L131" t="s">
        <v>5016</v>
      </c>
      <c r="M131" t="s">
        <v>5178</v>
      </c>
      <c r="N131">
        <v>27</v>
      </c>
      <c r="O131">
        <v>3156</v>
      </c>
      <c r="P131">
        <v>24</v>
      </c>
      <c r="Q131">
        <v>1575</v>
      </c>
      <c r="R131" t="s">
        <v>64</v>
      </c>
      <c r="S131">
        <v>118</v>
      </c>
      <c r="T131" t="s">
        <v>64</v>
      </c>
      <c r="U131" t="s">
        <v>64</v>
      </c>
      <c r="V131" t="s">
        <v>64</v>
      </c>
      <c r="W131" t="s">
        <v>64</v>
      </c>
      <c r="X131" t="s">
        <v>64</v>
      </c>
      <c r="Y131" t="s">
        <v>64</v>
      </c>
      <c r="Z131" s="4" t="s">
        <v>64</v>
      </c>
      <c r="AA131">
        <v>647</v>
      </c>
      <c r="AB131" t="s">
        <v>64</v>
      </c>
      <c r="AC131">
        <v>241</v>
      </c>
      <c r="AD131" t="s">
        <v>64</v>
      </c>
      <c r="AE131">
        <v>22</v>
      </c>
      <c r="AF131" t="s">
        <v>64</v>
      </c>
      <c r="AG131" t="s">
        <v>64</v>
      </c>
      <c r="AH131">
        <v>46</v>
      </c>
      <c r="AI131" t="s">
        <v>64</v>
      </c>
      <c r="AJ131" t="s">
        <v>64</v>
      </c>
      <c r="AK131" t="s">
        <v>64</v>
      </c>
      <c r="AL131" t="s">
        <v>64</v>
      </c>
      <c r="AM131" t="s">
        <v>64</v>
      </c>
      <c r="AN131">
        <v>191</v>
      </c>
      <c r="AO131">
        <v>476</v>
      </c>
      <c r="AP131">
        <v>123</v>
      </c>
    </row>
    <row r="132" spans="1:42" x14ac:dyDescent="0.25">
      <c r="A132" t="s">
        <v>53</v>
      </c>
      <c r="B132" t="s">
        <v>227</v>
      </c>
      <c r="C132" t="s">
        <v>1018</v>
      </c>
      <c r="D132" t="s">
        <v>5181</v>
      </c>
      <c r="E132">
        <v>25945</v>
      </c>
      <c r="F132" t="s">
        <v>219</v>
      </c>
      <c r="G132" t="s">
        <v>219</v>
      </c>
      <c r="H132" t="s">
        <v>5182</v>
      </c>
      <c r="I132" t="s">
        <v>73</v>
      </c>
      <c r="J132" t="s">
        <v>60</v>
      </c>
      <c r="K132" t="s">
        <v>5015</v>
      </c>
      <c r="L132" t="s">
        <v>5019</v>
      </c>
      <c r="M132" t="s">
        <v>5183</v>
      </c>
      <c r="N132" t="s">
        <v>74</v>
      </c>
      <c r="O132" t="s">
        <v>74</v>
      </c>
      <c r="P132" t="s">
        <v>74</v>
      </c>
      <c r="Q132" t="s">
        <v>74</v>
      </c>
      <c r="R132" t="s">
        <v>74</v>
      </c>
      <c r="S132" t="s">
        <v>74</v>
      </c>
      <c r="T132" t="s">
        <v>74</v>
      </c>
      <c r="U132" t="s">
        <v>74</v>
      </c>
      <c r="V132" t="s">
        <v>74</v>
      </c>
      <c r="W132" t="s">
        <v>74</v>
      </c>
      <c r="X132" t="s">
        <v>74</v>
      </c>
      <c r="Y132" t="s">
        <v>74</v>
      </c>
      <c r="Z132" s="4" t="s">
        <v>74</v>
      </c>
      <c r="AA132" t="s">
        <v>74</v>
      </c>
      <c r="AB132" t="s">
        <v>74</v>
      </c>
      <c r="AC132" t="s">
        <v>74</v>
      </c>
      <c r="AD132" t="s">
        <v>74</v>
      </c>
      <c r="AE132" t="s">
        <v>74</v>
      </c>
      <c r="AF132" t="s">
        <v>74</v>
      </c>
      <c r="AG132" t="s">
        <v>74</v>
      </c>
      <c r="AH132" t="s">
        <v>74</v>
      </c>
      <c r="AI132" t="s">
        <v>74</v>
      </c>
      <c r="AJ132" t="s">
        <v>74</v>
      </c>
      <c r="AK132" t="s">
        <v>74</v>
      </c>
      <c r="AL132" t="s">
        <v>74</v>
      </c>
      <c r="AM132" t="s">
        <v>74</v>
      </c>
      <c r="AN132" t="s">
        <v>74</v>
      </c>
      <c r="AO132" t="s">
        <v>74</v>
      </c>
      <c r="AP132" t="s">
        <v>74</v>
      </c>
    </row>
    <row r="133" spans="1:42" x14ac:dyDescent="0.25">
      <c r="A133" t="s">
        <v>53</v>
      </c>
      <c r="B133" t="s">
        <v>227</v>
      </c>
      <c r="C133" t="s">
        <v>1018</v>
      </c>
      <c r="D133" t="s">
        <v>5181</v>
      </c>
      <c r="E133">
        <v>25945</v>
      </c>
      <c r="F133" t="s">
        <v>219</v>
      </c>
      <c r="G133" t="s">
        <v>219</v>
      </c>
      <c r="H133" t="s">
        <v>5184</v>
      </c>
      <c r="I133" t="s">
        <v>73</v>
      </c>
      <c r="J133" t="s">
        <v>60</v>
      </c>
      <c r="K133" t="s">
        <v>5015</v>
      </c>
      <c r="L133" t="s">
        <v>5019</v>
      </c>
      <c r="M133" t="s">
        <v>5183</v>
      </c>
      <c r="N133" t="s">
        <v>74</v>
      </c>
      <c r="O133" t="s">
        <v>74</v>
      </c>
      <c r="P133" t="s">
        <v>74</v>
      </c>
      <c r="Q133" t="s">
        <v>74</v>
      </c>
      <c r="R133" t="s">
        <v>74</v>
      </c>
      <c r="S133" t="s">
        <v>74</v>
      </c>
      <c r="T133" t="s">
        <v>74</v>
      </c>
      <c r="U133" t="s">
        <v>74</v>
      </c>
      <c r="V133" t="s">
        <v>74</v>
      </c>
      <c r="W133" t="s">
        <v>74</v>
      </c>
      <c r="X133" t="s">
        <v>74</v>
      </c>
      <c r="Y133" t="s">
        <v>74</v>
      </c>
      <c r="Z133" s="4" t="s">
        <v>74</v>
      </c>
      <c r="AA133" t="s">
        <v>74</v>
      </c>
      <c r="AB133" t="s">
        <v>74</v>
      </c>
      <c r="AC133" t="s">
        <v>74</v>
      </c>
      <c r="AD133" t="s">
        <v>74</v>
      </c>
      <c r="AE133" t="s">
        <v>74</v>
      </c>
      <c r="AF133" t="s">
        <v>74</v>
      </c>
      <c r="AG133" t="s">
        <v>74</v>
      </c>
      <c r="AH133" t="s">
        <v>74</v>
      </c>
      <c r="AI133" t="s">
        <v>74</v>
      </c>
      <c r="AJ133" t="s">
        <v>74</v>
      </c>
      <c r="AK133" t="s">
        <v>74</v>
      </c>
      <c r="AL133" t="s">
        <v>74</v>
      </c>
      <c r="AM133" t="s">
        <v>74</v>
      </c>
      <c r="AN133" t="s">
        <v>74</v>
      </c>
      <c r="AO133" t="s">
        <v>74</v>
      </c>
      <c r="AP133" t="s">
        <v>74</v>
      </c>
    </row>
    <row r="134" spans="1:42" x14ac:dyDescent="0.25">
      <c r="A134" t="s">
        <v>53</v>
      </c>
      <c r="B134" t="s">
        <v>227</v>
      </c>
      <c r="C134" t="s">
        <v>1018</v>
      </c>
      <c r="D134" t="s">
        <v>5181</v>
      </c>
      <c r="E134">
        <v>25945</v>
      </c>
      <c r="F134" t="s">
        <v>219</v>
      </c>
      <c r="G134" t="s">
        <v>219</v>
      </c>
      <c r="H134" t="s">
        <v>5185</v>
      </c>
      <c r="I134" t="s">
        <v>73</v>
      </c>
      <c r="J134" t="s">
        <v>60</v>
      </c>
      <c r="K134" t="s">
        <v>5015</v>
      </c>
      <c r="L134" t="s">
        <v>5019</v>
      </c>
      <c r="M134" t="s">
        <v>5183</v>
      </c>
      <c r="N134" t="s">
        <v>74</v>
      </c>
      <c r="O134" t="s">
        <v>74</v>
      </c>
      <c r="P134" t="s">
        <v>74</v>
      </c>
      <c r="Q134" t="s">
        <v>74</v>
      </c>
      <c r="R134" t="s">
        <v>74</v>
      </c>
      <c r="S134" t="s">
        <v>74</v>
      </c>
      <c r="T134" t="s">
        <v>74</v>
      </c>
      <c r="U134" t="s">
        <v>74</v>
      </c>
      <c r="V134" t="s">
        <v>74</v>
      </c>
      <c r="W134" t="s">
        <v>74</v>
      </c>
      <c r="X134" t="s">
        <v>74</v>
      </c>
      <c r="Y134" t="s">
        <v>74</v>
      </c>
      <c r="Z134" s="4" t="s">
        <v>74</v>
      </c>
      <c r="AA134" t="s">
        <v>74</v>
      </c>
      <c r="AB134" t="s">
        <v>74</v>
      </c>
      <c r="AC134" t="s">
        <v>74</v>
      </c>
      <c r="AD134" t="s">
        <v>74</v>
      </c>
      <c r="AE134" t="s">
        <v>74</v>
      </c>
      <c r="AF134" t="s">
        <v>74</v>
      </c>
      <c r="AG134" t="s">
        <v>74</v>
      </c>
      <c r="AH134" t="s">
        <v>74</v>
      </c>
      <c r="AI134" t="s">
        <v>74</v>
      </c>
      <c r="AJ134" t="s">
        <v>74</v>
      </c>
      <c r="AK134" t="s">
        <v>74</v>
      </c>
      <c r="AL134" t="s">
        <v>74</v>
      </c>
      <c r="AM134" t="s">
        <v>74</v>
      </c>
      <c r="AN134" t="s">
        <v>74</v>
      </c>
      <c r="AO134" t="s">
        <v>74</v>
      </c>
      <c r="AP134" t="s">
        <v>74</v>
      </c>
    </row>
    <row r="135" spans="1:42" x14ac:dyDescent="0.25">
      <c r="A135" t="s">
        <v>53</v>
      </c>
      <c r="B135" t="s">
        <v>227</v>
      </c>
      <c r="C135" t="s">
        <v>3527</v>
      </c>
      <c r="D135" t="s">
        <v>5186</v>
      </c>
      <c r="E135">
        <v>26018</v>
      </c>
      <c r="F135" t="s">
        <v>57</v>
      </c>
      <c r="G135" t="s">
        <v>219</v>
      </c>
      <c r="H135" t="s">
        <v>5187</v>
      </c>
      <c r="I135" t="s">
        <v>59</v>
      </c>
      <c r="J135" t="s">
        <v>60</v>
      </c>
      <c r="K135" t="s">
        <v>5015</v>
      </c>
      <c r="L135" t="s">
        <v>5016</v>
      </c>
      <c r="M135" t="s">
        <v>5072</v>
      </c>
      <c r="N135">
        <v>1817</v>
      </c>
      <c r="O135">
        <v>6905</v>
      </c>
      <c r="P135" t="s">
        <v>64</v>
      </c>
      <c r="Q135">
        <v>1495</v>
      </c>
      <c r="R135">
        <v>73</v>
      </c>
      <c r="S135">
        <v>161</v>
      </c>
      <c r="T135">
        <v>15</v>
      </c>
      <c r="U135" t="s">
        <v>64</v>
      </c>
      <c r="V135" t="s">
        <v>64</v>
      </c>
      <c r="W135" t="s">
        <v>64</v>
      </c>
      <c r="X135" t="s">
        <v>64</v>
      </c>
      <c r="Y135" t="s">
        <v>64</v>
      </c>
      <c r="Z135" s="4">
        <v>921</v>
      </c>
      <c r="AA135">
        <v>3456</v>
      </c>
      <c r="AB135" t="s">
        <v>64</v>
      </c>
      <c r="AC135">
        <v>740</v>
      </c>
      <c r="AD135">
        <v>32</v>
      </c>
      <c r="AE135">
        <v>65</v>
      </c>
      <c r="AF135" t="s">
        <v>64</v>
      </c>
      <c r="AG135">
        <v>222</v>
      </c>
      <c r="AH135">
        <v>300</v>
      </c>
      <c r="AI135" t="s">
        <v>64</v>
      </c>
      <c r="AJ135">
        <v>212</v>
      </c>
      <c r="AK135">
        <v>35</v>
      </c>
      <c r="AL135" t="s">
        <v>64</v>
      </c>
      <c r="AM135">
        <v>72</v>
      </c>
      <c r="AN135">
        <v>88</v>
      </c>
      <c r="AO135">
        <v>765</v>
      </c>
      <c r="AP135">
        <v>107</v>
      </c>
    </row>
    <row r="136" spans="1:42" x14ac:dyDescent="0.25">
      <c r="A136" t="s">
        <v>53</v>
      </c>
      <c r="B136" t="s">
        <v>227</v>
      </c>
      <c r="C136" t="s">
        <v>3527</v>
      </c>
      <c r="D136" t="s">
        <v>5186</v>
      </c>
      <c r="E136">
        <v>26018</v>
      </c>
      <c r="F136" t="s">
        <v>57</v>
      </c>
      <c r="G136" t="s">
        <v>219</v>
      </c>
      <c r="H136" t="s">
        <v>5188</v>
      </c>
      <c r="I136" t="s">
        <v>59</v>
      </c>
      <c r="J136" t="s">
        <v>60</v>
      </c>
      <c r="K136" s="7" t="s">
        <v>5015</v>
      </c>
      <c r="L136" t="s">
        <v>5019</v>
      </c>
      <c r="M136" t="s">
        <v>5072</v>
      </c>
      <c r="N136">
        <v>1817</v>
      </c>
      <c r="O136">
        <v>6905</v>
      </c>
      <c r="P136" t="s">
        <v>64</v>
      </c>
      <c r="Q136">
        <v>1495</v>
      </c>
      <c r="R136">
        <v>73</v>
      </c>
      <c r="S136">
        <v>161</v>
      </c>
      <c r="T136">
        <v>15</v>
      </c>
      <c r="U136" t="s">
        <v>64</v>
      </c>
      <c r="V136" t="s">
        <v>64</v>
      </c>
      <c r="W136" t="s">
        <v>64</v>
      </c>
      <c r="X136" t="s">
        <v>64</v>
      </c>
      <c r="Y136" t="s">
        <v>64</v>
      </c>
      <c r="Z136" s="4">
        <v>896</v>
      </c>
      <c r="AA136">
        <v>3449</v>
      </c>
      <c r="AB136" t="s">
        <v>64</v>
      </c>
      <c r="AC136">
        <v>755</v>
      </c>
      <c r="AD136">
        <v>41</v>
      </c>
      <c r="AE136">
        <v>96</v>
      </c>
      <c r="AF136" t="s">
        <v>64</v>
      </c>
      <c r="AG136">
        <v>144</v>
      </c>
      <c r="AH136">
        <v>363</v>
      </c>
      <c r="AI136" t="s">
        <v>64</v>
      </c>
      <c r="AJ136">
        <v>53</v>
      </c>
      <c r="AK136">
        <v>116</v>
      </c>
      <c r="AL136" t="s">
        <v>64</v>
      </c>
      <c r="AM136">
        <v>35</v>
      </c>
      <c r="AN136">
        <v>61</v>
      </c>
      <c r="AO136">
        <v>977</v>
      </c>
      <c r="AP136">
        <v>154</v>
      </c>
    </row>
    <row r="137" spans="1:42" x14ac:dyDescent="0.25">
      <c r="A137" t="s">
        <v>53</v>
      </c>
      <c r="B137" t="s">
        <v>77</v>
      </c>
      <c r="C137" t="s">
        <v>894</v>
      </c>
      <c r="D137" t="s">
        <v>895</v>
      </c>
      <c r="E137">
        <v>26065</v>
      </c>
      <c r="F137" t="s">
        <v>57</v>
      </c>
      <c r="G137" t="s">
        <v>57</v>
      </c>
      <c r="H137" t="s">
        <v>5189</v>
      </c>
      <c r="I137" t="s">
        <v>59</v>
      </c>
      <c r="J137" t="s">
        <v>60</v>
      </c>
      <c r="K137" s="7" t="s">
        <v>5015</v>
      </c>
      <c r="L137" t="s">
        <v>5016</v>
      </c>
      <c r="M137" t="s">
        <v>897</v>
      </c>
      <c r="N137">
        <v>282455</v>
      </c>
      <c r="O137">
        <v>11459827</v>
      </c>
      <c r="P137">
        <v>276191</v>
      </c>
      <c r="Q137">
        <v>2183048</v>
      </c>
      <c r="R137">
        <v>9625</v>
      </c>
      <c r="S137">
        <v>221320</v>
      </c>
      <c r="T137">
        <v>3022</v>
      </c>
      <c r="U137">
        <v>1231</v>
      </c>
      <c r="V137">
        <v>40.700000000000003</v>
      </c>
      <c r="W137">
        <v>302</v>
      </c>
      <c r="X137">
        <v>107</v>
      </c>
      <c r="Y137">
        <v>35.4</v>
      </c>
      <c r="Z137" s="4">
        <v>1504</v>
      </c>
      <c r="AA137">
        <v>3547</v>
      </c>
      <c r="AB137">
        <v>377</v>
      </c>
      <c r="AC137">
        <v>811</v>
      </c>
      <c r="AD137">
        <v>54</v>
      </c>
      <c r="AE137">
        <v>188</v>
      </c>
      <c r="AF137" t="s">
        <v>64</v>
      </c>
      <c r="AG137" t="s">
        <v>64</v>
      </c>
      <c r="AH137">
        <v>1050</v>
      </c>
      <c r="AI137">
        <v>22</v>
      </c>
      <c r="AJ137">
        <v>38</v>
      </c>
      <c r="AK137">
        <v>142</v>
      </c>
      <c r="AL137" t="s">
        <v>64</v>
      </c>
      <c r="AM137">
        <v>140</v>
      </c>
      <c r="AN137" t="s">
        <v>64</v>
      </c>
      <c r="AO137">
        <v>2763</v>
      </c>
      <c r="AP137">
        <v>640</v>
      </c>
    </row>
    <row r="138" spans="1:42" x14ac:dyDescent="0.25">
      <c r="A138" t="s">
        <v>53</v>
      </c>
      <c r="B138" t="s">
        <v>77</v>
      </c>
      <c r="C138" t="s">
        <v>894</v>
      </c>
      <c r="D138" t="s">
        <v>895</v>
      </c>
      <c r="E138">
        <v>26065</v>
      </c>
      <c r="F138" t="s">
        <v>57</v>
      </c>
      <c r="G138" t="s">
        <v>57</v>
      </c>
      <c r="H138" t="s">
        <v>5190</v>
      </c>
      <c r="I138" t="s">
        <v>59</v>
      </c>
      <c r="J138" t="s">
        <v>60</v>
      </c>
      <c r="K138" s="7" t="s">
        <v>5015</v>
      </c>
      <c r="L138" t="s">
        <v>5019</v>
      </c>
      <c r="M138" t="s">
        <v>897</v>
      </c>
      <c r="N138">
        <v>282455</v>
      </c>
      <c r="O138">
        <v>11459827</v>
      </c>
      <c r="P138">
        <v>276191</v>
      </c>
      <c r="Q138">
        <v>2183048</v>
      </c>
      <c r="R138">
        <v>9625</v>
      </c>
      <c r="S138">
        <v>221320</v>
      </c>
      <c r="T138">
        <v>3022</v>
      </c>
      <c r="U138">
        <v>1231</v>
      </c>
      <c r="V138">
        <v>40.700000000000003</v>
      </c>
      <c r="W138">
        <v>302</v>
      </c>
      <c r="X138">
        <v>107</v>
      </c>
      <c r="Y138">
        <v>35.4</v>
      </c>
      <c r="Z138" s="4">
        <v>2055</v>
      </c>
      <c r="AA138">
        <v>5262</v>
      </c>
      <c r="AB138">
        <v>524</v>
      </c>
      <c r="AC138">
        <v>1179</v>
      </c>
      <c r="AD138">
        <v>57</v>
      </c>
      <c r="AE138">
        <v>183</v>
      </c>
      <c r="AF138" t="s">
        <v>64</v>
      </c>
      <c r="AG138" t="s">
        <v>64</v>
      </c>
      <c r="AH138">
        <v>1430</v>
      </c>
      <c r="AI138">
        <v>35</v>
      </c>
      <c r="AJ138">
        <v>44</v>
      </c>
      <c r="AK138">
        <v>238</v>
      </c>
      <c r="AL138" t="s">
        <v>64</v>
      </c>
      <c r="AM138">
        <v>168</v>
      </c>
      <c r="AN138" t="s">
        <v>64</v>
      </c>
      <c r="AO138">
        <v>4546</v>
      </c>
      <c r="AP138">
        <v>1123</v>
      </c>
    </row>
    <row r="139" spans="1:42" x14ac:dyDescent="0.25">
      <c r="A139" t="s">
        <v>53</v>
      </c>
      <c r="B139" t="s">
        <v>77</v>
      </c>
      <c r="C139" t="s">
        <v>217</v>
      </c>
      <c r="D139" t="s">
        <v>5191</v>
      </c>
      <c r="E139">
        <v>26250</v>
      </c>
      <c r="F139" t="s">
        <v>57</v>
      </c>
      <c r="G139" t="s">
        <v>219</v>
      </c>
      <c r="H139" t="s">
        <v>5192</v>
      </c>
      <c r="I139" t="s">
        <v>73</v>
      </c>
      <c r="J139" t="s">
        <v>197</v>
      </c>
      <c r="K139" s="7" t="s">
        <v>5015</v>
      </c>
      <c r="L139" t="s">
        <v>5019</v>
      </c>
      <c r="M139" t="s">
        <v>5056</v>
      </c>
      <c r="N139">
        <v>6517</v>
      </c>
      <c r="O139">
        <v>89240</v>
      </c>
      <c r="P139">
        <v>6401</v>
      </c>
      <c r="Q139">
        <v>59814</v>
      </c>
      <c r="R139" t="s">
        <v>64</v>
      </c>
      <c r="S139" t="s">
        <v>64</v>
      </c>
      <c r="T139" t="s">
        <v>64</v>
      </c>
      <c r="U139" t="s">
        <v>64</v>
      </c>
      <c r="V139" t="s">
        <v>64</v>
      </c>
      <c r="W139" t="s">
        <v>64</v>
      </c>
      <c r="X139" t="s">
        <v>64</v>
      </c>
      <c r="Y139" t="s">
        <v>64</v>
      </c>
      <c r="Z139" s="4" t="s">
        <v>74</v>
      </c>
      <c r="AA139" t="s">
        <v>74</v>
      </c>
      <c r="AB139" t="s">
        <v>74</v>
      </c>
      <c r="AC139" t="s">
        <v>74</v>
      </c>
      <c r="AD139" t="s">
        <v>74</v>
      </c>
      <c r="AE139" t="s">
        <v>74</v>
      </c>
      <c r="AF139" t="s">
        <v>74</v>
      </c>
      <c r="AG139" t="s">
        <v>74</v>
      </c>
      <c r="AH139" t="s">
        <v>74</v>
      </c>
      <c r="AI139" t="s">
        <v>74</v>
      </c>
      <c r="AJ139" t="s">
        <v>74</v>
      </c>
      <c r="AK139" t="s">
        <v>74</v>
      </c>
      <c r="AL139" t="s">
        <v>74</v>
      </c>
      <c r="AM139" t="s">
        <v>74</v>
      </c>
      <c r="AN139" t="s">
        <v>74</v>
      </c>
      <c r="AO139" t="s">
        <v>74</v>
      </c>
      <c r="AP139" t="s">
        <v>74</v>
      </c>
    </row>
    <row r="140" spans="1:42" x14ac:dyDescent="0.25">
      <c r="A140" t="s">
        <v>53</v>
      </c>
      <c r="B140" t="s">
        <v>54</v>
      </c>
      <c r="C140" t="s">
        <v>239</v>
      </c>
      <c r="D140" t="s">
        <v>5013</v>
      </c>
      <c r="E140">
        <v>26904</v>
      </c>
      <c r="F140" t="s">
        <v>57</v>
      </c>
      <c r="G140" t="s">
        <v>219</v>
      </c>
      <c r="H140" t="s">
        <v>5193</v>
      </c>
      <c r="I140" t="s">
        <v>59</v>
      </c>
      <c r="J140" t="s">
        <v>60</v>
      </c>
      <c r="K140" t="s">
        <v>5015</v>
      </c>
      <c r="L140" t="s">
        <v>5016</v>
      </c>
      <c r="M140" t="s">
        <v>5194</v>
      </c>
      <c r="N140">
        <v>121</v>
      </c>
      <c r="O140">
        <v>285</v>
      </c>
      <c r="P140">
        <v>98</v>
      </c>
      <c r="Q140">
        <v>217</v>
      </c>
      <c r="R140" t="s">
        <v>64</v>
      </c>
      <c r="S140">
        <v>19</v>
      </c>
      <c r="T140" t="s">
        <v>64</v>
      </c>
      <c r="U140" t="s">
        <v>64</v>
      </c>
      <c r="V140" t="s">
        <v>64</v>
      </c>
      <c r="W140" t="s">
        <v>64</v>
      </c>
      <c r="X140" t="s">
        <v>64</v>
      </c>
      <c r="Y140" t="s">
        <v>64</v>
      </c>
      <c r="Z140">
        <v>12</v>
      </c>
      <c r="AA140">
        <v>45</v>
      </c>
      <c r="AB140" t="s">
        <v>64</v>
      </c>
      <c r="AC140">
        <v>27</v>
      </c>
      <c r="AD140" t="s">
        <v>64</v>
      </c>
      <c r="AE140" t="s">
        <v>64</v>
      </c>
      <c r="AF140" t="s">
        <v>64</v>
      </c>
      <c r="AG140" t="s">
        <v>64</v>
      </c>
      <c r="AH140">
        <v>20</v>
      </c>
      <c r="AI140" t="s">
        <v>64</v>
      </c>
      <c r="AJ140" t="s">
        <v>64</v>
      </c>
      <c r="AK140">
        <v>11</v>
      </c>
      <c r="AL140" t="s">
        <v>64</v>
      </c>
      <c r="AM140" t="s">
        <v>64</v>
      </c>
      <c r="AN140" t="s">
        <v>64</v>
      </c>
      <c r="AO140">
        <v>147</v>
      </c>
      <c r="AP140">
        <v>58</v>
      </c>
    </row>
    <row r="141" spans="1:42" x14ac:dyDescent="0.25">
      <c r="A141" t="s">
        <v>53</v>
      </c>
      <c r="B141" t="s">
        <v>54</v>
      </c>
      <c r="C141" t="s">
        <v>239</v>
      </c>
      <c r="D141" t="s">
        <v>5013</v>
      </c>
      <c r="E141">
        <v>26904</v>
      </c>
      <c r="F141" t="s">
        <v>57</v>
      </c>
      <c r="G141" t="s">
        <v>219</v>
      </c>
      <c r="H141" t="s">
        <v>5195</v>
      </c>
      <c r="I141" t="s">
        <v>59</v>
      </c>
      <c r="J141" t="s">
        <v>60</v>
      </c>
      <c r="K141" t="s">
        <v>5015</v>
      </c>
      <c r="L141" t="s">
        <v>5016</v>
      </c>
      <c r="M141" t="s">
        <v>5194</v>
      </c>
      <c r="N141">
        <v>121</v>
      </c>
      <c r="O141">
        <v>285</v>
      </c>
      <c r="P141">
        <v>98</v>
      </c>
      <c r="Q141">
        <v>217</v>
      </c>
      <c r="R141" t="s">
        <v>64</v>
      </c>
      <c r="S141">
        <v>19</v>
      </c>
      <c r="T141" t="s">
        <v>64</v>
      </c>
      <c r="U141" t="s">
        <v>64</v>
      </c>
      <c r="V141" t="s">
        <v>64</v>
      </c>
      <c r="W141" t="s">
        <v>64</v>
      </c>
      <c r="X141" t="s">
        <v>64</v>
      </c>
      <c r="Y141" t="s">
        <v>64</v>
      </c>
      <c r="Z141">
        <v>78</v>
      </c>
      <c r="AA141">
        <v>152</v>
      </c>
      <c r="AB141">
        <v>64</v>
      </c>
      <c r="AC141">
        <v>120</v>
      </c>
      <c r="AD141" t="s">
        <v>64</v>
      </c>
      <c r="AE141">
        <v>16</v>
      </c>
      <c r="AF141" t="s">
        <v>64</v>
      </c>
      <c r="AG141" t="s">
        <v>64</v>
      </c>
      <c r="AH141">
        <v>146</v>
      </c>
      <c r="AI141" t="s">
        <v>64</v>
      </c>
      <c r="AJ141" t="s">
        <v>64</v>
      </c>
      <c r="AK141">
        <v>25</v>
      </c>
      <c r="AL141" t="s">
        <v>64</v>
      </c>
      <c r="AM141" t="s">
        <v>64</v>
      </c>
      <c r="AN141" t="s">
        <v>64</v>
      </c>
      <c r="AO141">
        <v>879</v>
      </c>
      <c r="AP141">
        <v>384</v>
      </c>
    </row>
    <row r="142" spans="1:42" x14ac:dyDescent="0.25">
      <c r="A142" t="s">
        <v>53</v>
      </c>
      <c r="B142" t="s">
        <v>54</v>
      </c>
      <c r="C142" t="s">
        <v>239</v>
      </c>
      <c r="D142" t="s">
        <v>5013</v>
      </c>
      <c r="E142">
        <v>26904</v>
      </c>
      <c r="F142" t="s">
        <v>57</v>
      </c>
      <c r="G142" t="s">
        <v>219</v>
      </c>
      <c r="H142" t="s">
        <v>5196</v>
      </c>
      <c r="I142" t="s">
        <v>73</v>
      </c>
      <c r="J142" t="s">
        <v>60</v>
      </c>
      <c r="K142" t="s">
        <v>5015</v>
      </c>
      <c r="L142" t="s">
        <v>5016</v>
      </c>
      <c r="M142" t="s">
        <v>5194</v>
      </c>
      <c r="N142">
        <v>121</v>
      </c>
      <c r="O142">
        <v>285</v>
      </c>
      <c r="P142">
        <v>98</v>
      </c>
      <c r="Q142">
        <v>217</v>
      </c>
      <c r="R142" t="s">
        <v>64</v>
      </c>
      <c r="S142">
        <v>19</v>
      </c>
      <c r="T142" t="s">
        <v>64</v>
      </c>
      <c r="U142" t="s">
        <v>64</v>
      </c>
      <c r="V142" t="s">
        <v>64</v>
      </c>
      <c r="W142" t="s">
        <v>64</v>
      </c>
      <c r="X142" t="s">
        <v>64</v>
      </c>
      <c r="Y142" t="s">
        <v>64</v>
      </c>
      <c r="Z142" t="s">
        <v>74</v>
      </c>
      <c r="AA142" t="s">
        <v>74</v>
      </c>
      <c r="AB142" t="s">
        <v>74</v>
      </c>
      <c r="AC142" t="s">
        <v>74</v>
      </c>
      <c r="AD142" t="s">
        <v>74</v>
      </c>
      <c r="AE142" t="s">
        <v>74</v>
      </c>
      <c r="AF142" t="s">
        <v>74</v>
      </c>
      <c r="AG142" t="s">
        <v>74</v>
      </c>
      <c r="AH142" t="s">
        <v>74</v>
      </c>
      <c r="AI142" t="s">
        <v>74</v>
      </c>
      <c r="AJ142" t="s">
        <v>74</v>
      </c>
      <c r="AK142" t="s">
        <v>74</v>
      </c>
      <c r="AL142" t="s">
        <v>74</v>
      </c>
      <c r="AM142" t="s">
        <v>74</v>
      </c>
      <c r="AN142" t="s">
        <v>74</v>
      </c>
      <c r="AO142" t="s">
        <v>74</v>
      </c>
      <c r="AP142" t="s">
        <v>74</v>
      </c>
    </row>
    <row r="143" spans="1:42" x14ac:dyDescent="0.25">
      <c r="A143" t="s">
        <v>53</v>
      </c>
      <c r="B143" t="s">
        <v>54</v>
      </c>
      <c r="C143" t="s">
        <v>239</v>
      </c>
      <c r="D143" t="s">
        <v>5013</v>
      </c>
      <c r="E143">
        <v>26904</v>
      </c>
      <c r="F143" t="s">
        <v>57</v>
      </c>
      <c r="G143" t="s">
        <v>219</v>
      </c>
      <c r="H143" t="s">
        <v>5197</v>
      </c>
      <c r="I143" t="s">
        <v>73</v>
      </c>
      <c r="J143" t="s">
        <v>60</v>
      </c>
      <c r="K143" t="s">
        <v>5015</v>
      </c>
      <c r="L143" t="s">
        <v>5016</v>
      </c>
      <c r="M143" t="s">
        <v>5194</v>
      </c>
      <c r="N143">
        <v>121</v>
      </c>
      <c r="O143">
        <v>285</v>
      </c>
      <c r="P143">
        <v>98</v>
      </c>
      <c r="Q143">
        <v>217</v>
      </c>
      <c r="R143" t="s">
        <v>64</v>
      </c>
      <c r="S143">
        <v>19</v>
      </c>
      <c r="T143" t="s">
        <v>64</v>
      </c>
      <c r="U143" t="s">
        <v>64</v>
      </c>
      <c r="V143" t="s">
        <v>64</v>
      </c>
      <c r="W143" t="s">
        <v>64</v>
      </c>
      <c r="X143" t="s">
        <v>64</v>
      </c>
      <c r="Y143" t="s">
        <v>64</v>
      </c>
      <c r="Z143" t="s">
        <v>74</v>
      </c>
      <c r="AA143" t="s">
        <v>74</v>
      </c>
      <c r="AB143" t="s">
        <v>74</v>
      </c>
      <c r="AC143" t="s">
        <v>74</v>
      </c>
      <c r="AD143" t="s">
        <v>74</v>
      </c>
      <c r="AE143" t="s">
        <v>74</v>
      </c>
      <c r="AF143" t="s">
        <v>74</v>
      </c>
      <c r="AG143" t="s">
        <v>74</v>
      </c>
      <c r="AH143" t="s">
        <v>74</v>
      </c>
      <c r="AI143" t="s">
        <v>74</v>
      </c>
      <c r="AJ143" t="s">
        <v>74</v>
      </c>
      <c r="AK143" t="s">
        <v>74</v>
      </c>
      <c r="AL143" t="s">
        <v>74</v>
      </c>
      <c r="AM143" t="s">
        <v>74</v>
      </c>
      <c r="AN143" t="s">
        <v>74</v>
      </c>
      <c r="AO143" t="s">
        <v>74</v>
      </c>
      <c r="AP143" t="s">
        <v>74</v>
      </c>
    </row>
    <row r="144" spans="1:42" x14ac:dyDescent="0.25">
      <c r="A144" t="s">
        <v>53</v>
      </c>
      <c r="B144" t="s">
        <v>77</v>
      </c>
      <c r="C144" t="s">
        <v>2321</v>
      </c>
      <c r="D144" t="s">
        <v>5198</v>
      </c>
      <c r="E144">
        <v>27882</v>
      </c>
      <c r="F144" t="s">
        <v>57</v>
      </c>
      <c r="G144" t="s">
        <v>219</v>
      </c>
      <c r="H144" t="s">
        <v>5199</v>
      </c>
      <c r="I144" t="s">
        <v>59</v>
      </c>
      <c r="J144" t="s">
        <v>60</v>
      </c>
      <c r="K144" t="s">
        <v>5015</v>
      </c>
      <c r="L144" t="s">
        <v>5019</v>
      </c>
      <c r="M144" t="s">
        <v>5200</v>
      </c>
      <c r="N144">
        <v>900</v>
      </c>
      <c r="O144">
        <v>5278</v>
      </c>
      <c r="P144">
        <v>432</v>
      </c>
      <c r="Q144">
        <v>1427</v>
      </c>
      <c r="R144">
        <v>73</v>
      </c>
      <c r="S144">
        <v>353</v>
      </c>
      <c r="T144" t="s">
        <v>64</v>
      </c>
      <c r="U144" t="s">
        <v>64</v>
      </c>
      <c r="V144" t="s">
        <v>64</v>
      </c>
      <c r="W144" t="s">
        <v>64</v>
      </c>
      <c r="X144" t="s">
        <v>64</v>
      </c>
      <c r="Y144" t="s">
        <v>64</v>
      </c>
      <c r="Z144" t="s">
        <v>64</v>
      </c>
      <c r="AA144" t="s">
        <v>64</v>
      </c>
      <c r="AB144" t="s">
        <v>64</v>
      </c>
      <c r="AC144" t="s">
        <v>64</v>
      </c>
      <c r="AD144" t="s">
        <v>64</v>
      </c>
      <c r="AE144" t="s">
        <v>64</v>
      </c>
      <c r="AF144" t="s">
        <v>64</v>
      </c>
      <c r="AG144" t="s">
        <v>64</v>
      </c>
      <c r="AH144" t="s">
        <v>64</v>
      </c>
      <c r="AI144" t="s">
        <v>64</v>
      </c>
      <c r="AJ144" t="s">
        <v>64</v>
      </c>
      <c r="AK144" t="s">
        <v>64</v>
      </c>
      <c r="AL144" t="s">
        <v>64</v>
      </c>
      <c r="AM144" t="s">
        <v>64</v>
      </c>
      <c r="AN144" t="s">
        <v>64</v>
      </c>
      <c r="AO144" t="s">
        <v>64</v>
      </c>
      <c r="AP144">
        <v>0</v>
      </c>
    </row>
    <row r="145" spans="1:42" x14ac:dyDescent="0.25">
      <c r="A145" t="s">
        <v>53</v>
      </c>
      <c r="B145" t="s">
        <v>77</v>
      </c>
      <c r="C145" t="s">
        <v>2321</v>
      </c>
      <c r="D145" t="s">
        <v>5198</v>
      </c>
      <c r="E145">
        <v>27882</v>
      </c>
      <c r="F145" t="s">
        <v>57</v>
      </c>
      <c r="G145" t="s">
        <v>219</v>
      </c>
      <c r="H145" t="s">
        <v>5201</v>
      </c>
      <c r="I145" t="s">
        <v>59</v>
      </c>
      <c r="J145" t="s">
        <v>60</v>
      </c>
      <c r="K145" t="s">
        <v>5015</v>
      </c>
      <c r="L145" t="s">
        <v>5019</v>
      </c>
      <c r="M145" t="s">
        <v>5200</v>
      </c>
      <c r="N145">
        <v>900</v>
      </c>
      <c r="O145">
        <v>5278</v>
      </c>
      <c r="P145">
        <v>432</v>
      </c>
      <c r="Q145">
        <v>1427</v>
      </c>
      <c r="R145">
        <v>73</v>
      </c>
      <c r="S145">
        <v>353</v>
      </c>
      <c r="T145" t="s">
        <v>64</v>
      </c>
      <c r="U145" t="s">
        <v>64</v>
      </c>
      <c r="V145" t="s">
        <v>64</v>
      </c>
      <c r="W145" t="s">
        <v>64</v>
      </c>
      <c r="X145" t="s">
        <v>64</v>
      </c>
      <c r="Y145" t="s">
        <v>64</v>
      </c>
      <c r="Z145" s="4">
        <v>261</v>
      </c>
      <c r="AA145">
        <v>1214</v>
      </c>
      <c r="AB145">
        <v>145</v>
      </c>
      <c r="AC145">
        <v>459</v>
      </c>
      <c r="AD145">
        <v>22</v>
      </c>
      <c r="AE145">
        <v>74</v>
      </c>
      <c r="AF145" t="s">
        <v>64</v>
      </c>
      <c r="AG145">
        <v>211</v>
      </c>
      <c r="AH145">
        <v>378</v>
      </c>
      <c r="AI145" t="s">
        <v>64</v>
      </c>
      <c r="AJ145" t="s">
        <v>64</v>
      </c>
      <c r="AK145">
        <v>33</v>
      </c>
      <c r="AL145" t="s">
        <v>64</v>
      </c>
      <c r="AM145">
        <v>25</v>
      </c>
      <c r="AN145">
        <v>81</v>
      </c>
      <c r="AO145">
        <v>403</v>
      </c>
      <c r="AP145">
        <v>54</v>
      </c>
    </row>
    <row r="146" spans="1:42" x14ac:dyDescent="0.25">
      <c r="A146" t="s">
        <v>53</v>
      </c>
      <c r="B146" t="s">
        <v>77</v>
      </c>
      <c r="C146" t="s">
        <v>2321</v>
      </c>
      <c r="D146" t="s">
        <v>5198</v>
      </c>
      <c r="E146">
        <v>27882</v>
      </c>
      <c r="F146" t="s">
        <v>57</v>
      </c>
      <c r="G146" t="s">
        <v>219</v>
      </c>
      <c r="H146" t="s">
        <v>5202</v>
      </c>
      <c r="I146" t="s">
        <v>59</v>
      </c>
      <c r="J146" t="s">
        <v>60</v>
      </c>
      <c r="K146" t="s">
        <v>5015</v>
      </c>
      <c r="L146" t="s">
        <v>5019</v>
      </c>
      <c r="M146" t="s">
        <v>5200</v>
      </c>
      <c r="N146">
        <v>900</v>
      </c>
      <c r="O146">
        <v>5278</v>
      </c>
      <c r="P146">
        <v>432</v>
      </c>
      <c r="Q146">
        <v>1427</v>
      </c>
      <c r="R146">
        <v>73</v>
      </c>
      <c r="S146">
        <v>353</v>
      </c>
      <c r="T146" t="s">
        <v>64</v>
      </c>
      <c r="U146" t="s">
        <v>64</v>
      </c>
      <c r="V146" t="s">
        <v>64</v>
      </c>
      <c r="W146" t="s">
        <v>64</v>
      </c>
      <c r="X146" t="s">
        <v>64</v>
      </c>
      <c r="Y146" t="s">
        <v>64</v>
      </c>
      <c r="Z146" s="4">
        <v>305</v>
      </c>
      <c r="AA146">
        <v>1246</v>
      </c>
      <c r="AB146">
        <v>149</v>
      </c>
      <c r="AC146">
        <v>339</v>
      </c>
      <c r="AD146">
        <v>36</v>
      </c>
      <c r="AE146">
        <v>93</v>
      </c>
      <c r="AF146" t="s">
        <v>64</v>
      </c>
      <c r="AG146">
        <v>212</v>
      </c>
      <c r="AH146">
        <v>173</v>
      </c>
      <c r="AI146" t="s">
        <v>64</v>
      </c>
      <c r="AJ146">
        <v>13</v>
      </c>
      <c r="AK146">
        <v>78</v>
      </c>
      <c r="AL146" t="s">
        <v>64</v>
      </c>
      <c r="AM146">
        <v>17</v>
      </c>
      <c r="AN146">
        <v>166</v>
      </c>
      <c r="AO146">
        <v>310</v>
      </c>
      <c r="AP146">
        <v>46</v>
      </c>
    </row>
    <row r="147" spans="1:42" x14ac:dyDescent="0.25">
      <c r="A147" t="s">
        <v>53</v>
      </c>
      <c r="B147" t="s">
        <v>77</v>
      </c>
      <c r="C147" t="s">
        <v>2321</v>
      </c>
      <c r="D147" t="s">
        <v>5198</v>
      </c>
      <c r="E147">
        <v>27882</v>
      </c>
      <c r="F147" t="s">
        <v>57</v>
      </c>
      <c r="G147" t="s">
        <v>219</v>
      </c>
      <c r="H147" t="s">
        <v>5203</v>
      </c>
      <c r="I147" t="s">
        <v>59</v>
      </c>
      <c r="J147" t="s">
        <v>60</v>
      </c>
      <c r="K147" t="s">
        <v>5015</v>
      </c>
      <c r="L147" t="s">
        <v>5019</v>
      </c>
      <c r="M147" t="s">
        <v>5200</v>
      </c>
      <c r="N147">
        <v>900</v>
      </c>
      <c r="O147">
        <v>5278</v>
      </c>
      <c r="P147">
        <v>432</v>
      </c>
      <c r="Q147">
        <v>1427</v>
      </c>
      <c r="R147">
        <v>73</v>
      </c>
      <c r="S147">
        <v>353</v>
      </c>
      <c r="T147" t="s">
        <v>64</v>
      </c>
      <c r="U147" t="s">
        <v>64</v>
      </c>
      <c r="V147" t="s">
        <v>64</v>
      </c>
      <c r="W147" t="s">
        <v>64</v>
      </c>
      <c r="X147" t="s">
        <v>64</v>
      </c>
      <c r="Y147" t="s">
        <v>64</v>
      </c>
      <c r="Z147" s="4">
        <v>123</v>
      </c>
      <c r="AA147">
        <v>1234</v>
      </c>
      <c r="AB147">
        <v>61</v>
      </c>
      <c r="AC147">
        <v>250</v>
      </c>
      <c r="AD147" t="s">
        <v>64</v>
      </c>
      <c r="AE147">
        <v>109</v>
      </c>
      <c r="AF147" t="s">
        <v>64</v>
      </c>
      <c r="AG147">
        <v>88</v>
      </c>
      <c r="AH147">
        <v>154</v>
      </c>
      <c r="AI147" t="s">
        <v>64</v>
      </c>
      <c r="AJ147" t="s">
        <v>64</v>
      </c>
      <c r="AK147">
        <v>34</v>
      </c>
      <c r="AL147" t="s">
        <v>64</v>
      </c>
      <c r="AM147">
        <v>24</v>
      </c>
      <c r="AN147">
        <v>96</v>
      </c>
      <c r="AO147">
        <v>259</v>
      </c>
      <c r="AP147">
        <v>25</v>
      </c>
    </row>
    <row r="148" spans="1:42" x14ac:dyDescent="0.25">
      <c r="A148" t="s">
        <v>53</v>
      </c>
      <c r="B148" t="s">
        <v>77</v>
      </c>
      <c r="C148" t="s">
        <v>2321</v>
      </c>
      <c r="D148" t="s">
        <v>5198</v>
      </c>
      <c r="E148">
        <v>27882</v>
      </c>
      <c r="F148" t="s">
        <v>57</v>
      </c>
      <c r="G148" t="s">
        <v>219</v>
      </c>
      <c r="H148" t="s">
        <v>5204</v>
      </c>
      <c r="I148" t="s">
        <v>59</v>
      </c>
      <c r="J148" t="s">
        <v>60</v>
      </c>
      <c r="K148" t="s">
        <v>5015</v>
      </c>
      <c r="L148" t="s">
        <v>5019</v>
      </c>
      <c r="M148" t="s">
        <v>5200</v>
      </c>
      <c r="N148">
        <v>900</v>
      </c>
      <c r="O148">
        <v>5278</v>
      </c>
      <c r="P148">
        <v>432</v>
      </c>
      <c r="Q148">
        <v>1427</v>
      </c>
      <c r="R148">
        <v>73</v>
      </c>
      <c r="S148">
        <v>353</v>
      </c>
      <c r="T148" t="s">
        <v>64</v>
      </c>
      <c r="U148" t="s">
        <v>64</v>
      </c>
      <c r="V148" t="s">
        <v>64</v>
      </c>
      <c r="W148" t="s">
        <v>64</v>
      </c>
      <c r="X148" t="s">
        <v>64</v>
      </c>
      <c r="Y148" t="s">
        <v>64</v>
      </c>
      <c r="Z148" s="4">
        <v>211</v>
      </c>
      <c r="AA148">
        <v>1576</v>
      </c>
      <c r="AB148">
        <v>77</v>
      </c>
      <c r="AC148">
        <v>379</v>
      </c>
      <c r="AD148">
        <v>12</v>
      </c>
      <c r="AE148">
        <v>77</v>
      </c>
      <c r="AF148" t="s">
        <v>64</v>
      </c>
      <c r="AG148">
        <v>113</v>
      </c>
      <c r="AH148">
        <v>207</v>
      </c>
      <c r="AI148" t="s">
        <v>64</v>
      </c>
      <c r="AJ148">
        <v>27</v>
      </c>
      <c r="AK148">
        <v>30</v>
      </c>
      <c r="AL148" t="s">
        <v>64</v>
      </c>
      <c r="AM148">
        <v>28</v>
      </c>
      <c r="AN148">
        <v>172</v>
      </c>
      <c r="AO148">
        <v>309</v>
      </c>
      <c r="AP148">
        <v>39</v>
      </c>
    </row>
    <row r="149" spans="1:42" x14ac:dyDescent="0.25">
      <c r="A149" t="s">
        <v>53</v>
      </c>
      <c r="B149" t="s">
        <v>54</v>
      </c>
      <c r="C149" t="s">
        <v>239</v>
      </c>
      <c r="D149" t="s">
        <v>5205</v>
      </c>
      <c r="E149">
        <v>28348</v>
      </c>
      <c r="F149" t="s">
        <v>57</v>
      </c>
      <c r="G149" t="s">
        <v>219</v>
      </c>
      <c r="H149" t="s">
        <v>5206</v>
      </c>
      <c r="I149" t="s">
        <v>59</v>
      </c>
      <c r="J149" t="s">
        <v>60</v>
      </c>
      <c r="K149" t="s">
        <v>5015</v>
      </c>
      <c r="L149" t="s">
        <v>5019</v>
      </c>
      <c r="M149" t="s">
        <v>5207</v>
      </c>
      <c r="N149">
        <v>215</v>
      </c>
      <c r="O149">
        <v>12686</v>
      </c>
      <c r="P149">
        <v>93</v>
      </c>
      <c r="Q149">
        <v>2297</v>
      </c>
      <c r="R149">
        <v>19</v>
      </c>
      <c r="S149">
        <v>1141</v>
      </c>
      <c r="T149" t="s">
        <v>64</v>
      </c>
      <c r="U149" t="s">
        <v>64</v>
      </c>
      <c r="V149" t="s">
        <v>64</v>
      </c>
      <c r="W149" t="s">
        <v>64</v>
      </c>
      <c r="X149" t="s">
        <v>64</v>
      </c>
      <c r="Y149" t="s">
        <v>64</v>
      </c>
      <c r="Z149" s="4" t="s">
        <v>64</v>
      </c>
      <c r="AA149">
        <v>222</v>
      </c>
      <c r="AB149" t="s">
        <v>64</v>
      </c>
      <c r="AC149">
        <v>27</v>
      </c>
      <c r="AD149" t="s">
        <v>64</v>
      </c>
      <c r="AE149" t="s">
        <v>64</v>
      </c>
      <c r="AF149" t="s">
        <v>64</v>
      </c>
      <c r="AG149" t="s">
        <v>64</v>
      </c>
      <c r="AH149">
        <v>11</v>
      </c>
      <c r="AI149" t="s">
        <v>64</v>
      </c>
      <c r="AJ149" t="s">
        <v>64</v>
      </c>
      <c r="AK149" t="s">
        <v>64</v>
      </c>
      <c r="AL149" t="s">
        <v>64</v>
      </c>
      <c r="AM149" t="s">
        <v>64</v>
      </c>
      <c r="AN149">
        <v>16</v>
      </c>
      <c r="AO149">
        <v>39</v>
      </c>
      <c r="AP149" t="s">
        <v>64</v>
      </c>
    </row>
    <row r="150" spans="1:42" x14ac:dyDescent="0.25">
      <c r="A150" t="s">
        <v>53</v>
      </c>
      <c r="B150" t="s">
        <v>54</v>
      </c>
      <c r="C150" t="s">
        <v>239</v>
      </c>
      <c r="D150" t="s">
        <v>5205</v>
      </c>
      <c r="E150">
        <v>28348</v>
      </c>
      <c r="F150" t="s">
        <v>57</v>
      </c>
      <c r="G150" t="s">
        <v>219</v>
      </c>
      <c r="H150" t="s">
        <v>5208</v>
      </c>
      <c r="I150" t="s">
        <v>59</v>
      </c>
      <c r="J150" t="s">
        <v>60</v>
      </c>
      <c r="K150" t="s">
        <v>5015</v>
      </c>
      <c r="L150" t="s">
        <v>5016</v>
      </c>
      <c r="M150" t="s">
        <v>5207</v>
      </c>
      <c r="N150">
        <v>215</v>
      </c>
      <c r="O150">
        <v>12686</v>
      </c>
      <c r="P150">
        <v>93</v>
      </c>
      <c r="Q150">
        <v>2297</v>
      </c>
      <c r="R150">
        <v>19</v>
      </c>
      <c r="S150">
        <v>1141</v>
      </c>
      <c r="T150" t="s">
        <v>64</v>
      </c>
      <c r="U150" t="s">
        <v>64</v>
      </c>
      <c r="V150" t="s">
        <v>64</v>
      </c>
      <c r="W150" t="s">
        <v>64</v>
      </c>
      <c r="X150" t="s">
        <v>64</v>
      </c>
      <c r="Y150" t="s">
        <v>64</v>
      </c>
      <c r="Z150" s="4" t="s">
        <v>64</v>
      </c>
      <c r="AA150">
        <v>594</v>
      </c>
      <c r="AB150" t="s">
        <v>64</v>
      </c>
      <c r="AC150">
        <v>88</v>
      </c>
      <c r="AD150" t="s">
        <v>64</v>
      </c>
      <c r="AE150">
        <v>36</v>
      </c>
      <c r="AF150" t="s">
        <v>64</v>
      </c>
      <c r="AG150" t="s">
        <v>64</v>
      </c>
      <c r="AH150">
        <v>28</v>
      </c>
      <c r="AI150" t="s">
        <v>64</v>
      </c>
      <c r="AJ150" t="s">
        <v>64</v>
      </c>
      <c r="AK150">
        <v>24</v>
      </c>
      <c r="AL150" t="s">
        <v>64</v>
      </c>
      <c r="AM150">
        <v>29</v>
      </c>
      <c r="AN150">
        <v>59</v>
      </c>
      <c r="AO150">
        <v>75</v>
      </c>
      <c r="AP150">
        <v>12</v>
      </c>
    </row>
    <row r="151" spans="1:42" x14ac:dyDescent="0.25">
      <c r="A151" t="s">
        <v>53</v>
      </c>
      <c r="B151" t="s">
        <v>54</v>
      </c>
      <c r="C151" t="s">
        <v>239</v>
      </c>
      <c r="D151" t="s">
        <v>5205</v>
      </c>
      <c r="E151">
        <v>28348</v>
      </c>
      <c r="F151" t="s">
        <v>57</v>
      </c>
      <c r="G151" t="s">
        <v>219</v>
      </c>
      <c r="H151" t="s">
        <v>5209</v>
      </c>
      <c r="I151" t="s">
        <v>59</v>
      </c>
      <c r="J151" t="s">
        <v>60</v>
      </c>
      <c r="K151" t="s">
        <v>5015</v>
      </c>
      <c r="L151" t="s">
        <v>5019</v>
      </c>
      <c r="M151" t="s">
        <v>5207</v>
      </c>
      <c r="N151">
        <v>215</v>
      </c>
      <c r="O151">
        <v>12686</v>
      </c>
      <c r="P151">
        <v>93</v>
      </c>
      <c r="Q151">
        <v>2297</v>
      </c>
      <c r="R151">
        <v>19</v>
      </c>
      <c r="S151">
        <v>1141</v>
      </c>
      <c r="T151" t="s">
        <v>64</v>
      </c>
      <c r="U151" t="s">
        <v>64</v>
      </c>
      <c r="V151" t="s">
        <v>64</v>
      </c>
      <c r="W151" t="s">
        <v>64</v>
      </c>
      <c r="X151" t="s">
        <v>64</v>
      </c>
      <c r="Y151" t="s">
        <v>64</v>
      </c>
      <c r="Z151" s="4">
        <v>29</v>
      </c>
      <c r="AA151">
        <v>2156</v>
      </c>
      <c r="AB151">
        <v>18</v>
      </c>
      <c r="AC151">
        <v>347</v>
      </c>
      <c r="AD151" t="s">
        <v>64</v>
      </c>
      <c r="AE151">
        <v>212</v>
      </c>
      <c r="AF151" t="s">
        <v>64</v>
      </c>
      <c r="AG151">
        <v>27</v>
      </c>
      <c r="AH151">
        <v>92</v>
      </c>
      <c r="AI151" t="s">
        <v>64</v>
      </c>
      <c r="AJ151" t="s">
        <v>64</v>
      </c>
      <c r="AK151">
        <v>58</v>
      </c>
      <c r="AL151" t="s">
        <v>64</v>
      </c>
      <c r="AM151">
        <v>66</v>
      </c>
      <c r="AN151">
        <v>255</v>
      </c>
      <c r="AO151">
        <v>421</v>
      </c>
      <c r="AP151">
        <v>61</v>
      </c>
    </row>
    <row r="152" spans="1:42" x14ac:dyDescent="0.25">
      <c r="A152" t="s">
        <v>53</v>
      </c>
      <c r="B152" t="s">
        <v>54</v>
      </c>
      <c r="C152" t="s">
        <v>239</v>
      </c>
      <c r="D152" t="s">
        <v>5205</v>
      </c>
      <c r="E152">
        <v>28348</v>
      </c>
      <c r="F152" t="s">
        <v>57</v>
      </c>
      <c r="G152" t="s">
        <v>219</v>
      </c>
      <c r="H152" t="s">
        <v>5210</v>
      </c>
      <c r="I152" t="s">
        <v>59</v>
      </c>
      <c r="J152" t="s">
        <v>60</v>
      </c>
      <c r="K152" t="s">
        <v>5015</v>
      </c>
      <c r="L152" t="s">
        <v>5016</v>
      </c>
      <c r="M152" t="s">
        <v>5207</v>
      </c>
      <c r="N152">
        <v>215</v>
      </c>
      <c r="O152">
        <v>12686</v>
      </c>
      <c r="P152">
        <v>93</v>
      </c>
      <c r="Q152">
        <v>2297</v>
      </c>
      <c r="R152">
        <v>19</v>
      </c>
      <c r="S152">
        <v>1141</v>
      </c>
      <c r="T152" t="s">
        <v>64</v>
      </c>
      <c r="U152" t="s">
        <v>64</v>
      </c>
      <c r="V152" t="s">
        <v>64</v>
      </c>
      <c r="W152" t="s">
        <v>64</v>
      </c>
      <c r="X152" t="s">
        <v>64</v>
      </c>
      <c r="Y152" t="s">
        <v>64</v>
      </c>
      <c r="Z152" s="4">
        <v>50</v>
      </c>
      <c r="AA152">
        <v>3500</v>
      </c>
      <c r="AB152">
        <v>18</v>
      </c>
      <c r="AC152">
        <v>587</v>
      </c>
      <c r="AD152" t="s">
        <v>64</v>
      </c>
      <c r="AE152">
        <v>295</v>
      </c>
      <c r="AF152" t="s">
        <v>64</v>
      </c>
      <c r="AG152">
        <v>30</v>
      </c>
      <c r="AH152">
        <v>177</v>
      </c>
      <c r="AI152" t="s">
        <v>64</v>
      </c>
      <c r="AJ152" t="s">
        <v>64</v>
      </c>
      <c r="AK152">
        <v>92</v>
      </c>
      <c r="AL152" t="s">
        <v>64</v>
      </c>
      <c r="AM152">
        <v>95</v>
      </c>
      <c r="AN152">
        <v>408</v>
      </c>
      <c r="AO152">
        <v>634</v>
      </c>
      <c r="AP152">
        <v>95</v>
      </c>
    </row>
    <row r="153" spans="1:42" x14ac:dyDescent="0.25">
      <c r="A153" t="s">
        <v>53</v>
      </c>
      <c r="B153" t="s">
        <v>54</v>
      </c>
      <c r="C153" t="s">
        <v>239</v>
      </c>
      <c r="D153" t="s">
        <v>5205</v>
      </c>
      <c r="E153">
        <v>28348</v>
      </c>
      <c r="F153" t="s">
        <v>57</v>
      </c>
      <c r="G153" t="s">
        <v>219</v>
      </c>
      <c r="H153" t="s">
        <v>5211</v>
      </c>
      <c r="I153" t="s">
        <v>59</v>
      </c>
      <c r="J153" t="s">
        <v>60</v>
      </c>
      <c r="K153" t="s">
        <v>5015</v>
      </c>
      <c r="L153" t="s">
        <v>5019</v>
      </c>
      <c r="M153" t="s">
        <v>5207</v>
      </c>
      <c r="N153">
        <v>215</v>
      </c>
      <c r="O153">
        <v>12686</v>
      </c>
      <c r="P153">
        <v>93</v>
      </c>
      <c r="Q153">
        <v>2297</v>
      </c>
      <c r="R153">
        <v>19</v>
      </c>
      <c r="S153">
        <v>1141</v>
      </c>
      <c r="T153" t="s">
        <v>64</v>
      </c>
      <c r="U153" t="s">
        <v>64</v>
      </c>
      <c r="V153" t="s">
        <v>64</v>
      </c>
      <c r="W153" t="s">
        <v>64</v>
      </c>
      <c r="X153" t="s">
        <v>64</v>
      </c>
      <c r="Y153" t="s">
        <v>64</v>
      </c>
      <c r="Z153" s="4">
        <v>136</v>
      </c>
      <c r="AA153">
        <v>6214</v>
      </c>
      <c r="AB153">
        <v>57</v>
      </c>
      <c r="AC153">
        <v>1248</v>
      </c>
      <c r="AD153">
        <v>14</v>
      </c>
      <c r="AE153">
        <v>593</v>
      </c>
      <c r="AF153" t="s">
        <v>64</v>
      </c>
      <c r="AG153">
        <v>86</v>
      </c>
      <c r="AH153">
        <v>560</v>
      </c>
      <c r="AI153" t="s">
        <v>64</v>
      </c>
      <c r="AJ153" t="s">
        <v>64</v>
      </c>
      <c r="AK153">
        <v>218</v>
      </c>
      <c r="AL153" t="s">
        <v>64</v>
      </c>
      <c r="AM153">
        <v>257</v>
      </c>
      <c r="AN153">
        <v>688</v>
      </c>
      <c r="AO153">
        <v>1389</v>
      </c>
      <c r="AP153">
        <v>229</v>
      </c>
    </row>
    <row r="154" spans="1:42" x14ac:dyDescent="0.25">
      <c r="A154" t="s">
        <v>53</v>
      </c>
      <c r="B154" t="s">
        <v>77</v>
      </c>
      <c r="C154" t="s">
        <v>282</v>
      </c>
      <c r="D154" t="s">
        <v>5043</v>
      </c>
      <c r="E154">
        <v>28398</v>
      </c>
      <c r="F154" t="s">
        <v>57</v>
      </c>
      <c r="G154" t="s">
        <v>219</v>
      </c>
      <c r="H154" t="s">
        <v>5212</v>
      </c>
      <c r="I154" t="s">
        <v>59</v>
      </c>
      <c r="J154" t="s">
        <v>60</v>
      </c>
      <c r="K154" t="s">
        <v>5015</v>
      </c>
      <c r="L154" t="s">
        <v>5019</v>
      </c>
      <c r="M154" t="s">
        <v>5045</v>
      </c>
      <c r="N154">
        <v>503</v>
      </c>
      <c r="O154">
        <v>994</v>
      </c>
      <c r="P154">
        <v>139</v>
      </c>
      <c r="Q154">
        <v>292</v>
      </c>
      <c r="R154">
        <v>21</v>
      </c>
      <c r="S154">
        <v>68</v>
      </c>
      <c r="T154" t="s">
        <v>64</v>
      </c>
      <c r="U154" t="s">
        <v>64</v>
      </c>
      <c r="V154" t="s">
        <v>64</v>
      </c>
      <c r="W154" t="s">
        <v>64</v>
      </c>
      <c r="X154" t="s">
        <v>64</v>
      </c>
      <c r="Y154" t="s">
        <v>64</v>
      </c>
      <c r="Z154" s="4">
        <v>224</v>
      </c>
      <c r="AA154">
        <v>508</v>
      </c>
      <c r="AB154">
        <v>39</v>
      </c>
      <c r="AC154">
        <v>126</v>
      </c>
      <c r="AD154" t="s">
        <v>64</v>
      </c>
      <c r="AE154">
        <v>34</v>
      </c>
      <c r="AF154" t="s">
        <v>64</v>
      </c>
      <c r="AG154" t="s">
        <v>64</v>
      </c>
      <c r="AH154">
        <v>64</v>
      </c>
      <c r="AI154" t="s">
        <v>64</v>
      </c>
      <c r="AJ154" t="s">
        <v>64</v>
      </c>
      <c r="AK154" t="s">
        <v>64</v>
      </c>
      <c r="AL154" t="s">
        <v>64</v>
      </c>
      <c r="AM154" t="s">
        <v>64</v>
      </c>
      <c r="AN154">
        <v>101</v>
      </c>
      <c r="AO154">
        <v>562</v>
      </c>
      <c r="AP154">
        <v>105</v>
      </c>
    </row>
    <row r="155" spans="1:42" x14ac:dyDescent="0.25">
      <c r="A155" t="s">
        <v>53</v>
      </c>
      <c r="B155" t="s">
        <v>77</v>
      </c>
      <c r="C155" t="s">
        <v>282</v>
      </c>
      <c r="D155" t="s">
        <v>5043</v>
      </c>
      <c r="E155">
        <v>28398</v>
      </c>
      <c r="F155" t="s">
        <v>57</v>
      </c>
      <c r="G155" t="s">
        <v>219</v>
      </c>
      <c r="H155" t="s">
        <v>5213</v>
      </c>
      <c r="I155" t="s">
        <v>59</v>
      </c>
      <c r="J155" t="s">
        <v>60</v>
      </c>
      <c r="K155" t="s">
        <v>5015</v>
      </c>
      <c r="L155" t="s">
        <v>5016</v>
      </c>
      <c r="M155" t="s">
        <v>5045</v>
      </c>
      <c r="N155">
        <v>503</v>
      </c>
      <c r="O155">
        <v>994</v>
      </c>
      <c r="P155">
        <v>139</v>
      </c>
      <c r="Q155">
        <v>292</v>
      </c>
      <c r="R155">
        <v>21</v>
      </c>
      <c r="S155">
        <v>68</v>
      </c>
      <c r="T155" t="s">
        <v>64</v>
      </c>
      <c r="U155" t="s">
        <v>64</v>
      </c>
      <c r="V155" t="s">
        <v>64</v>
      </c>
      <c r="W155" t="s">
        <v>64</v>
      </c>
      <c r="X155" t="s">
        <v>64</v>
      </c>
      <c r="Y155" t="s">
        <v>64</v>
      </c>
      <c r="Z155" s="4">
        <v>279</v>
      </c>
      <c r="AA155">
        <v>486</v>
      </c>
      <c r="AB155">
        <v>100</v>
      </c>
      <c r="AC155">
        <v>166</v>
      </c>
      <c r="AD155">
        <v>19</v>
      </c>
      <c r="AE155">
        <v>34</v>
      </c>
      <c r="AF155" t="s">
        <v>64</v>
      </c>
      <c r="AG155" t="s">
        <v>64</v>
      </c>
      <c r="AH155">
        <v>118</v>
      </c>
      <c r="AI155" t="s">
        <v>64</v>
      </c>
      <c r="AJ155">
        <v>20</v>
      </c>
      <c r="AK155" t="s">
        <v>64</v>
      </c>
      <c r="AL155" t="s">
        <v>64</v>
      </c>
      <c r="AM155" t="s">
        <v>64</v>
      </c>
      <c r="AN155">
        <v>128</v>
      </c>
      <c r="AO155">
        <v>346</v>
      </c>
      <c r="AP155">
        <v>59</v>
      </c>
    </row>
    <row r="156" spans="1:42" x14ac:dyDescent="0.25">
      <c r="A156" t="s">
        <v>53</v>
      </c>
      <c r="B156" t="s">
        <v>77</v>
      </c>
      <c r="C156" t="s">
        <v>282</v>
      </c>
      <c r="D156" t="s">
        <v>5043</v>
      </c>
      <c r="E156">
        <v>28398</v>
      </c>
      <c r="F156" t="s">
        <v>57</v>
      </c>
      <c r="G156" t="s">
        <v>219</v>
      </c>
      <c r="H156" t="s">
        <v>5214</v>
      </c>
      <c r="I156" t="s">
        <v>73</v>
      </c>
      <c r="J156" t="s">
        <v>60</v>
      </c>
      <c r="K156" t="s">
        <v>5015</v>
      </c>
      <c r="L156" t="s">
        <v>5019</v>
      </c>
      <c r="M156" t="s">
        <v>5045</v>
      </c>
      <c r="N156">
        <v>503</v>
      </c>
      <c r="O156">
        <v>994</v>
      </c>
      <c r="P156">
        <v>139</v>
      </c>
      <c r="Q156">
        <v>292</v>
      </c>
      <c r="R156">
        <v>21</v>
      </c>
      <c r="S156">
        <v>68</v>
      </c>
      <c r="T156" t="s">
        <v>64</v>
      </c>
      <c r="U156" t="s">
        <v>64</v>
      </c>
      <c r="V156" t="s">
        <v>64</v>
      </c>
      <c r="W156" t="s">
        <v>64</v>
      </c>
      <c r="X156" t="s">
        <v>64</v>
      </c>
      <c r="Y156" t="s">
        <v>64</v>
      </c>
      <c r="Z156" s="4" t="s">
        <v>74</v>
      </c>
      <c r="AA156" t="s">
        <v>74</v>
      </c>
      <c r="AB156" t="s">
        <v>74</v>
      </c>
      <c r="AC156" t="s">
        <v>74</v>
      </c>
      <c r="AD156" t="s">
        <v>74</v>
      </c>
      <c r="AE156" t="s">
        <v>74</v>
      </c>
      <c r="AF156" t="s">
        <v>74</v>
      </c>
      <c r="AG156" t="s">
        <v>74</v>
      </c>
      <c r="AH156" t="s">
        <v>74</v>
      </c>
      <c r="AI156" t="s">
        <v>74</v>
      </c>
      <c r="AJ156" t="s">
        <v>74</v>
      </c>
      <c r="AK156" t="s">
        <v>74</v>
      </c>
      <c r="AL156" t="s">
        <v>74</v>
      </c>
      <c r="AM156" t="s">
        <v>74</v>
      </c>
      <c r="AN156" t="s">
        <v>74</v>
      </c>
      <c r="AO156" t="s">
        <v>74</v>
      </c>
      <c r="AP156" t="s">
        <v>74</v>
      </c>
    </row>
    <row r="157" spans="1:42" x14ac:dyDescent="0.25">
      <c r="A157" t="s">
        <v>53</v>
      </c>
      <c r="B157" t="s">
        <v>54</v>
      </c>
      <c r="C157" t="s">
        <v>55</v>
      </c>
      <c r="D157" t="s">
        <v>5215</v>
      </c>
      <c r="E157">
        <v>28415</v>
      </c>
      <c r="F157" t="s">
        <v>57</v>
      </c>
      <c r="G157" t="s">
        <v>219</v>
      </c>
      <c r="H157" t="s">
        <v>5216</v>
      </c>
      <c r="I157" t="s">
        <v>59</v>
      </c>
      <c r="J157" t="s">
        <v>60</v>
      </c>
      <c r="K157" s="7" t="s">
        <v>5015</v>
      </c>
      <c r="L157" t="s">
        <v>5019</v>
      </c>
      <c r="M157" t="s">
        <v>5217</v>
      </c>
      <c r="N157">
        <v>16281</v>
      </c>
      <c r="O157">
        <v>62859</v>
      </c>
      <c r="P157">
        <v>4240</v>
      </c>
      <c r="Q157">
        <v>10381</v>
      </c>
      <c r="R157">
        <v>331</v>
      </c>
      <c r="S157">
        <v>897</v>
      </c>
      <c r="T157">
        <v>26</v>
      </c>
      <c r="U157" t="s">
        <v>64</v>
      </c>
      <c r="V157" t="s">
        <v>64</v>
      </c>
      <c r="W157" t="s">
        <v>64</v>
      </c>
      <c r="X157" t="s">
        <v>64</v>
      </c>
      <c r="Y157" t="s">
        <v>64</v>
      </c>
      <c r="Z157" s="4">
        <v>14506</v>
      </c>
      <c r="AA157">
        <v>19830</v>
      </c>
      <c r="AB157">
        <v>2793</v>
      </c>
      <c r="AC157">
        <v>3510</v>
      </c>
      <c r="AD157">
        <v>272</v>
      </c>
      <c r="AE157">
        <v>339</v>
      </c>
      <c r="AF157" t="s">
        <v>64</v>
      </c>
      <c r="AG157" t="s">
        <v>64</v>
      </c>
      <c r="AH157">
        <v>1692</v>
      </c>
      <c r="AI157" t="s">
        <v>64</v>
      </c>
      <c r="AJ157">
        <v>790</v>
      </c>
      <c r="AK157">
        <v>802</v>
      </c>
      <c r="AL157" t="s">
        <v>64</v>
      </c>
      <c r="AM157">
        <v>632</v>
      </c>
      <c r="AN157">
        <v>2387</v>
      </c>
      <c r="AO157">
        <v>6714</v>
      </c>
      <c r="AP157">
        <v>855</v>
      </c>
    </row>
    <row r="158" spans="1:42" x14ac:dyDescent="0.25">
      <c r="A158" t="s">
        <v>53</v>
      </c>
      <c r="B158" t="s">
        <v>54</v>
      </c>
      <c r="C158" t="s">
        <v>55</v>
      </c>
      <c r="D158" t="s">
        <v>5215</v>
      </c>
      <c r="E158">
        <v>28415</v>
      </c>
      <c r="F158" t="s">
        <v>57</v>
      </c>
      <c r="G158" t="s">
        <v>219</v>
      </c>
      <c r="H158" t="s">
        <v>5218</v>
      </c>
      <c r="I158" t="s">
        <v>59</v>
      </c>
      <c r="J158" t="s">
        <v>60</v>
      </c>
      <c r="K158" s="7" t="s">
        <v>5015</v>
      </c>
      <c r="L158" t="s">
        <v>5019</v>
      </c>
      <c r="M158" t="s">
        <v>5217</v>
      </c>
      <c r="N158">
        <v>16281</v>
      </c>
      <c r="O158">
        <v>62859</v>
      </c>
      <c r="P158">
        <v>4240</v>
      </c>
      <c r="Q158">
        <v>10381</v>
      </c>
      <c r="R158">
        <v>331</v>
      </c>
      <c r="S158">
        <v>897</v>
      </c>
      <c r="T158">
        <v>26</v>
      </c>
      <c r="U158" t="s">
        <v>64</v>
      </c>
      <c r="V158" t="s">
        <v>64</v>
      </c>
      <c r="W158" t="s">
        <v>64</v>
      </c>
      <c r="X158" t="s">
        <v>64</v>
      </c>
      <c r="Y158" t="s">
        <v>64</v>
      </c>
      <c r="Z158" s="4">
        <v>70</v>
      </c>
      <c r="AA158">
        <v>90</v>
      </c>
      <c r="AB158">
        <v>11</v>
      </c>
      <c r="AC158">
        <v>12</v>
      </c>
      <c r="AD158" t="s">
        <v>64</v>
      </c>
      <c r="AE158" t="s">
        <v>64</v>
      </c>
      <c r="AF158" t="s">
        <v>64</v>
      </c>
      <c r="AG158" t="s">
        <v>64</v>
      </c>
      <c r="AH158" t="s">
        <v>64</v>
      </c>
      <c r="AI158" t="s">
        <v>64</v>
      </c>
      <c r="AJ158" t="s">
        <v>64</v>
      </c>
      <c r="AK158" t="s">
        <v>64</v>
      </c>
      <c r="AL158" t="s">
        <v>64</v>
      </c>
      <c r="AM158" t="s">
        <v>64</v>
      </c>
      <c r="AN158" t="s">
        <v>64</v>
      </c>
      <c r="AO158">
        <v>42</v>
      </c>
      <c r="AP158" t="s">
        <v>64</v>
      </c>
    </row>
    <row r="159" spans="1:42" x14ac:dyDescent="0.25">
      <c r="A159" t="s">
        <v>53</v>
      </c>
      <c r="B159" t="s">
        <v>54</v>
      </c>
      <c r="C159" t="s">
        <v>55</v>
      </c>
      <c r="D159" t="s">
        <v>5215</v>
      </c>
      <c r="E159">
        <v>28415</v>
      </c>
      <c r="F159" t="s">
        <v>57</v>
      </c>
      <c r="G159" t="s">
        <v>219</v>
      </c>
      <c r="H159" t="s">
        <v>5219</v>
      </c>
      <c r="I159" t="s">
        <v>73</v>
      </c>
      <c r="J159" t="s">
        <v>123</v>
      </c>
      <c r="K159" t="s">
        <v>5015</v>
      </c>
      <c r="L159" t="s">
        <v>5016</v>
      </c>
      <c r="M159" t="s">
        <v>5217</v>
      </c>
      <c r="N159">
        <v>16281</v>
      </c>
      <c r="O159">
        <v>62859</v>
      </c>
      <c r="P159">
        <v>4240</v>
      </c>
      <c r="Q159">
        <v>10381</v>
      </c>
      <c r="R159">
        <v>331</v>
      </c>
      <c r="S159">
        <v>897</v>
      </c>
      <c r="T159">
        <v>26</v>
      </c>
      <c r="U159" t="s">
        <v>64</v>
      </c>
      <c r="V159" t="s">
        <v>64</v>
      </c>
      <c r="W159" t="s">
        <v>64</v>
      </c>
      <c r="X159" t="s">
        <v>64</v>
      </c>
      <c r="Y159" t="s">
        <v>64</v>
      </c>
      <c r="Z159" s="4" t="s">
        <v>74</v>
      </c>
      <c r="AA159" t="s">
        <v>74</v>
      </c>
      <c r="AB159" t="s">
        <v>74</v>
      </c>
      <c r="AC159" t="s">
        <v>74</v>
      </c>
      <c r="AD159" t="s">
        <v>74</v>
      </c>
      <c r="AE159" t="s">
        <v>74</v>
      </c>
      <c r="AF159" t="s">
        <v>74</v>
      </c>
      <c r="AG159" t="s">
        <v>74</v>
      </c>
      <c r="AH159" t="s">
        <v>74</v>
      </c>
      <c r="AI159" t="s">
        <v>74</v>
      </c>
      <c r="AJ159" t="s">
        <v>74</v>
      </c>
      <c r="AK159" t="s">
        <v>74</v>
      </c>
      <c r="AL159" t="s">
        <v>74</v>
      </c>
      <c r="AM159" t="s">
        <v>74</v>
      </c>
      <c r="AN159" t="s">
        <v>74</v>
      </c>
      <c r="AO159" t="s">
        <v>74</v>
      </c>
      <c r="AP159" t="s">
        <v>74</v>
      </c>
    </row>
    <row r="160" spans="1:42" x14ac:dyDescent="0.25">
      <c r="A160" t="s">
        <v>53</v>
      </c>
      <c r="B160" t="s">
        <v>77</v>
      </c>
      <c r="C160" t="s">
        <v>545</v>
      </c>
      <c r="D160" t="s">
        <v>5060</v>
      </c>
      <c r="E160">
        <v>28419</v>
      </c>
      <c r="F160" t="s">
        <v>57</v>
      </c>
      <c r="G160" t="s">
        <v>219</v>
      </c>
      <c r="H160" t="s">
        <v>5220</v>
      </c>
      <c r="I160" t="s">
        <v>59</v>
      </c>
      <c r="J160" t="s">
        <v>60</v>
      </c>
      <c r="K160" t="s">
        <v>5015</v>
      </c>
      <c r="L160" t="s">
        <v>5016</v>
      </c>
      <c r="M160" t="s">
        <v>5062</v>
      </c>
      <c r="N160">
        <v>456</v>
      </c>
      <c r="O160">
        <v>655</v>
      </c>
      <c r="P160">
        <v>190</v>
      </c>
      <c r="Q160">
        <v>167</v>
      </c>
      <c r="R160">
        <v>37</v>
      </c>
      <c r="S160">
        <v>30</v>
      </c>
      <c r="T160" t="s">
        <v>64</v>
      </c>
      <c r="U160" t="s">
        <v>64</v>
      </c>
      <c r="V160" t="s">
        <v>64</v>
      </c>
      <c r="W160" t="s">
        <v>64</v>
      </c>
      <c r="X160" t="s">
        <v>64</v>
      </c>
      <c r="Y160" t="s">
        <v>64</v>
      </c>
      <c r="Z160" s="4">
        <v>312</v>
      </c>
      <c r="AA160">
        <v>479</v>
      </c>
      <c r="AB160">
        <v>128</v>
      </c>
      <c r="AC160">
        <v>116</v>
      </c>
      <c r="AD160">
        <v>26</v>
      </c>
      <c r="AE160">
        <v>23</v>
      </c>
      <c r="AF160" t="s">
        <v>64</v>
      </c>
      <c r="AG160">
        <v>195</v>
      </c>
      <c r="AH160">
        <v>44</v>
      </c>
      <c r="AI160" t="s">
        <v>64</v>
      </c>
      <c r="AJ160" t="s">
        <v>64</v>
      </c>
      <c r="AK160" t="s">
        <v>64</v>
      </c>
      <c r="AL160" t="s">
        <v>64</v>
      </c>
      <c r="AM160">
        <v>19</v>
      </c>
      <c r="AN160">
        <v>72</v>
      </c>
      <c r="AO160">
        <v>170</v>
      </c>
      <c r="AP160">
        <v>32</v>
      </c>
    </row>
    <row r="161" spans="1:42" x14ac:dyDescent="0.25">
      <c r="A161" t="s">
        <v>53</v>
      </c>
      <c r="B161" t="s">
        <v>77</v>
      </c>
      <c r="C161" t="s">
        <v>545</v>
      </c>
      <c r="D161" t="s">
        <v>5060</v>
      </c>
      <c r="E161">
        <v>28419</v>
      </c>
      <c r="F161" t="s">
        <v>57</v>
      </c>
      <c r="G161" t="s">
        <v>219</v>
      </c>
      <c r="H161" t="s">
        <v>5221</v>
      </c>
      <c r="I161" t="s">
        <v>59</v>
      </c>
      <c r="J161" t="s">
        <v>60</v>
      </c>
      <c r="K161" t="s">
        <v>5015</v>
      </c>
      <c r="L161" t="s">
        <v>5019</v>
      </c>
      <c r="M161" t="s">
        <v>5062</v>
      </c>
      <c r="N161">
        <v>456</v>
      </c>
      <c r="O161">
        <v>655</v>
      </c>
      <c r="P161">
        <v>190</v>
      </c>
      <c r="Q161">
        <v>167</v>
      </c>
      <c r="R161">
        <v>37</v>
      </c>
      <c r="S161">
        <v>30</v>
      </c>
      <c r="T161" t="s">
        <v>64</v>
      </c>
      <c r="U161" t="s">
        <v>64</v>
      </c>
      <c r="V161" t="s">
        <v>64</v>
      </c>
      <c r="W161" t="s">
        <v>64</v>
      </c>
      <c r="X161" t="s">
        <v>64</v>
      </c>
      <c r="Y161" t="s">
        <v>64</v>
      </c>
      <c r="Z161" s="4">
        <v>144</v>
      </c>
      <c r="AA161">
        <v>176</v>
      </c>
      <c r="AB161">
        <v>62</v>
      </c>
      <c r="AC161">
        <v>51</v>
      </c>
      <c r="AD161">
        <v>11</v>
      </c>
      <c r="AE161" t="s">
        <v>64</v>
      </c>
      <c r="AF161" t="s">
        <v>64</v>
      </c>
      <c r="AG161">
        <v>91</v>
      </c>
      <c r="AH161">
        <v>11</v>
      </c>
      <c r="AI161" t="s">
        <v>64</v>
      </c>
      <c r="AJ161" t="s">
        <v>64</v>
      </c>
      <c r="AK161" t="s">
        <v>64</v>
      </c>
      <c r="AL161" t="s">
        <v>64</v>
      </c>
      <c r="AM161" t="s">
        <v>64</v>
      </c>
      <c r="AN161">
        <v>40</v>
      </c>
      <c r="AO161">
        <v>72</v>
      </c>
      <c r="AP161">
        <v>11</v>
      </c>
    </row>
    <row r="162" spans="1:42" x14ac:dyDescent="0.25">
      <c r="A162" t="s">
        <v>53</v>
      </c>
      <c r="B162" t="s">
        <v>77</v>
      </c>
      <c r="C162" t="s">
        <v>545</v>
      </c>
      <c r="D162" t="s">
        <v>5060</v>
      </c>
      <c r="E162">
        <v>28419</v>
      </c>
      <c r="F162" t="s">
        <v>57</v>
      </c>
      <c r="G162" t="s">
        <v>219</v>
      </c>
      <c r="H162" t="s">
        <v>5222</v>
      </c>
      <c r="I162" t="s">
        <v>59</v>
      </c>
      <c r="J162" t="s">
        <v>60</v>
      </c>
      <c r="K162" t="s">
        <v>5015</v>
      </c>
      <c r="L162" t="s">
        <v>5016</v>
      </c>
      <c r="M162" t="s">
        <v>5062</v>
      </c>
      <c r="N162">
        <v>456</v>
      </c>
      <c r="O162">
        <v>655</v>
      </c>
      <c r="P162">
        <v>190</v>
      </c>
      <c r="Q162">
        <v>167</v>
      </c>
      <c r="R162">
        <v>37</v>
      </c>
      <c r="S162">
        <v>30</v>
      </c>
      <c r="T162" t="s">
        <v>64</v>
      </c>
      <c r="U162" t="s">
        <v>64</v>
      </c>
      <c r="V162" t="s">
        <v>64</v>
      </c>
      <c r="W162" t="s">
        <v>64</v>
      </c>
      <c r="X162" t="s">
        <v>64</v>
      </c>
      <c r="Y162" t="s">
        <v>64</v>
      </c>
      <c r="Z162" s="4" t="s">
        <v>64</v>
      </c>
      <c r="AA162" t="s">
        <v>64</v>
      </c>
      <c r="AB162" t="s">
        <v>64</v>
      </c>
      <c r="AC162" t="s">
        <v>64</v>
      </c>
      <c r="AD162" t="s">
        <v>64</v>
      </c>
      <c r="AE162" t="s">
        <v>64</v>
      </c>
      <c r="AF162" t="s">
        <v>64</v>
      </c>
      <c r="AG162" t="s">
        <v>64</v>
      </c>
      <c r="AH162" t="s">
        <v>64</v>
      </c>
      <c r="AI162" t="s">
        <v>64</v>
      </c>
      <c r="AJ162" t="s">
        <v>64</v>
      </c>
      <c r="AK162" t="s">
        <v>64</v>
      </c>
      <c r="AL162" t="s">
        <v>64</v>
      </c>
      <c r="AM162" t="s">
        <v>64</v>
      </c>
      <c r="AN162" t="s">
        <v>64</v>
      </c>
      <c r="AO162" t="s">
        <v>74</v>
      </c>
      <c r="AP162" t="s">
        <v>74</v>
      </c>
    </row>
    <row r="163" spans="1:42" x14ac:dyDescent="0.25">
      <c r="A163" t="s">
        <v>53</v>
      </c>
      <c r="B163" t="s">
        <v>77</v>
      </c>
      <c r="C163" t="s">
        <v>545</v>
      </c>
      <c r="D163" t="s">
        <v>5060</v>
      </c>
      <c r="E163">
        <v>28419</v>
      </c>
      <c r="F163" t="s">
        <v>57</v>
      </c>
      <c r="G163" t="s">
        <v>219</v>
      </c>
      <c r="H163" t="s">
        <v>5223</v>
      </c>
      <c r="I163" t="s">
        <v>59</v>
      </c>
      <c r="J163" t="s">
        <v>60</v>
      </c>
      <c r="K163" t="s">
        <v>5015</v>
      </c>
      <c r="L163" t="s">
        <v>5019</v>
      </c>
      <c r="M163" t="s">
        <v>5062</v>
      </c>
      <c r="N163">
        <v>456</v>
      </c>
      <c r="O163">
        <v>655</v>
      </c>
      <c r="P163">
        <v>190</v>
      </c>
      <c r="Q163">
        <v>167</v>
      </c>
      <c r="R163">
        <v>37</v>
      </c>
      <c r="S163">
        <v>30</v>
      </c>
      <c r="T163" t="s">
        <v>64</v>
      </c>
      <c r="U163" t="s">
        <v>64</v>
      </c>
      <c r="V163" t="s">
        <v>64</v>
      </c>
      <c r="W163" t="s">
        <v>64</v>
      </c>
      <c r="X163" t="s">
        <v>64</v>
      </c>
      <c r="Y163" t="s">
        <v>64</v>
      </c>
      <c r="Z163" s="4" t="s">
        <v>64</v>
      </c>
      <c r="AA163" t="s">
        <v>64</v>
      </c>
      <c r="AB163" t="s">
        <v>64</v>
      </c>
      <c r="AC163" t="s">
        <v>64</v>
      </c>
      <c r="AD163" t="s">
        <v>64</v>
      </c>
      <c r="AE163" t="s">
        <v>64</v>
      </c>
      <c r="AF163" t="s">
        <v>64</v>
      </c>
      <c r="AG163" t="s">
        <v>64</v>
      </c>
      <c r="AH163" t="s">
        <v>64</v>
      </c>
      <c r="AI163" t="s">
        <v>64</v>
      </c>
      <c r="AJ163" t="s">
        <v>64</v>
      </c>
      <c r="AK163" t="s">
        <v>64</v>
      </c>
      <c r="AL163" t="s">
        <v>64</v>
      </c>
      <c r="AM163" t="s">
        <v>64</v>
      </c>
      <c r="AN163" t="s">
        <v>64</v>
      </c>
      <c r="AO163" t="s">
        <v>74</v>
      </c>
      <c r="AP163" t="s">
        <v>74</v>
      </c>
    </row>
    <row r="164" spans="1:42" x14ac:dyDescent="0.25">
      <c r="A164" t="s">
        <v>53</v>
      </c>
      <c r="B164" t="s">
        <v>77</v>
      </c>
      <c r="C164" t="s">
        <v>2786</v>
      </c>
      <c r="D164" t="s">
        <v>5060</v>
      </c>
      <c r="E164">
        <v>28725</v>
      </c>
      <c r="F164" t="s">
        <v>57</v>
      </c>
      <c r="G164" t="s">
        <v>219</v>
      </c>
      <c r="H164" t="s">
        <v>5224</v>
      </c>
      <c r="I164" t="s">
        <v>59</v>
      </c>
      <c r="J164" t="s">
        <v>60</v>
      </c>
      <c r="K164" t="s">
        <v>5015</v>
      </c>
      <c r="L164" t="s">
        <v>5016</v>
      </c>
      <c r="M164" t="s">
        <v>5062</v>
      </c>
      <c r="N164">
        <v>2736</v>
      </c>
      <c r="O164">
        <v>9462</v>
      </c>
      <c r="P164">
        <v>974</v>
      </c>
      <c r="Q164">
        <v>2548</v>
      </c>
      <c r="R164">
        <v>162</v>
      </c>
      <c r="S164">
        <v>453</v>
      </c>
      <c r="T164" t="s">
        <v>64</v>
      </c>
      <c r="U164" t="s">
        <v>64</v>
      </c>
      <c r="V164" t="s">
        <v>64</v>
      </c>
      <c r="W164" t="s">
        <v>64</v>
      </c>
      <c r="X164" t="s">
        <v>64</v>
      </c>
      <c r="Y164" t="s">
        <v>64</v>
      </c>
      <c r="Z164" s="4">
        <v>521</v>
      </c>
      <c r="AA164">
        <v>2061</v>
      </c>
      <c r="AB164">
        <v>241</v>
      </c>
      <c r="AC164">
        <v>657</v>
      </c>
      <c r="AD164">
        <v>40</v>
      </c>
      <c r="AE164">
        <v>109</v>
      </c>
      <c r="AF164" t="s">
        <v>64</v>
      </c>
      <c r="AG164">
        <v>355</v>
      </c>
      <c r="AH164">
        <v>179</v>
      </c>
      <c r="AI164" t="s">
        <v>64</v>
      </c>
      <c r="AJ164">
        <v>80</v>
      </c>
      <c r="AK164">
        <v>54</v>
      </c>
      <c r="AL164" t="s">
        <v>64</v>
      </c>
      <c r="AM164">
        <v>72</v>
      </c>
      <c r="AN164">
        <v>478</v>
      </c>
      <c r="AO164">
        <v>546</v>
      </c>
      <c r="AP164">
        <v>100</v>
      </c>
    </row>
    <row r="165" spans="1:42" x14ac:dyDescent="0.25">
      <c r="A165" t="s">
        <v>53</v>
      </c>
      <c r="B165" t="s">
        <v>77</v>
      </c>
      <c r="C165" t="s">
        <v>2786</v>
      </c>
      <c r="D165" t="s">
        <v>5060</v>
      </c>
      <c r="E165">
        <v>28725</v>
      </c>
      <c r="F165" t="s">
        <v>57</v>
      </c>
      <c r="G165" t="s">
        <v>219</v>
      </c>
      <c r="H165" t="s">
        <v>5225</v>
      </c>
      <c r="I165" t="s">
        <v>59</v>
      </c>
      <c r="J165" t="s">
        <v>60</v>
      </c>
      <c r="K165" t="s">
        <v>5015</v>
      </c>
      <c r="L165" t="s">
        <v>5019</v>
      </c>
      <c r="M165" t="s">
        <v>5062</v>
      </c>
      <c r="N165">
        <v>2736</v>
      </c>
      <c r="O165">
        <v>9462</v>
      </c>
      <c r="P165">
        <v>974</v>
      </c>
      <c r="Q165">
        <v>2548</v>
      </c>
      <c r="R165">
        <v>162</v>
      </c>
      <c r="S165">
        <v>453</v>
      </c>
      <c r="T165" t="s">
        <v>64</v>
      </c>
      <c r="U165" t="s">
        <v>64</v>
      </c>
      <c r="V165" t="s">
        <v>64</v>
      </c>
      <c r="W165" t="s">
        <v>64</v>
      </c>
      <c r="X165" t="s">
        <v>64</v>
      </c>
      <c r="Y165" t="s">
        <v>64</v>
      </c>
      <c r="Z165" s="4">
        <v>1063</v>
      </c>
      <c r="AA165">
        <v>3977</v>
      </c>
      <c r="AB165">
        <v>367</v>
      </c>
      <c r="AC165">
        <v>1161</v>
      </c>
      <c r="AD165">
        <v>55</v>
      </c>
      <c r="AE165">
        <v>188</v>
      </c>
      <c r="AF165" t="s">
        <v>64</v>
      </c>
      <c r="AG165">
        <v>582</v>
      </c>
      <c r="AH165">
        <v>354</v>
      </c>
      <c r="AI165" t="s">
        <v>64</v>
      </c>
      <c r="AJ165">
        <v>125</v>
      </c>
      <c r="AK165">
        <v>156</v>
      </c>
      <c r="AL165" t="s">
        <v>64</v>
      </c>
      <c r="AM165">
        <v>143</v>
      </c>
      <c r="AN165">
        <v>807</v>
      </c>
      <c r="AO165">
        <v>1179</v>
      </c>
      <c r="AP165">
        <v>211</v>
      </c>
    </row>
    <row r="166" spans="1:42" x14ac:dyDescent="0.25">
      <c r="A166" t="s">
        <v>53</v>
      </c>
      <c r="B166" t="s">
        <v>77</v>
      </c>
      <c r="C166" t="s">
        <v>2786</v>
      </c>
      <c r="D166" t="s">
        <v>5060</v>
      </c>
      <c r="E166">
        <v>28725</v>
      </c>
      <c r="F166" t="s">
        <v>57</v>
      </c>
      <c r="G166" t="s">
        <v>219</v>
      </c>
      <c r="H166" t="s">
        <v>5226</v>
      </c>
      <c r="I166" t="s">
        <v>59</v>
      </c>
      <c r="J166" t="s">
        <v>60</v>
      </c>
      <c r="K166" t="s">
        <v>5015</v>
      </c>
      <c r="L166" t="s">
        <v>5016</v>
      </c>
      <c r="M166" t="s">
        <v>5062</v>
      </c>
      <c r="N166">
        <v>2736</v>
      </c>
      <c r="O166">
        <v>9462</v>
      </c>
      <c r="P166">
        <v>974</v>
      </c>
      <c r="Q166">
        <v>2548</v>
      </c>
      <c r="R166">
        <v>162</v>
      </c>
      <c r="S166">
        <v>453</v>
      </c>
      <c r="T166" t="s">
        <v>64</v>
      </c>
      <c r="U166" t="s">
        <v>64</v>
      </c>
      <c r="V166" t="s">
        <v>64</v>
      </c>
      <c r="W166" t="s">
        <v>64</v>
      </c>
      <c r="X166" t="s">
        <v>64</v>
      </c>
      <c r="Y166" t="s">
        <v>64</v>
      </c>
      <c r="Z166" s="4" t="s">
        <v>64</v>
      </c>
      <c r="AA166" t="s">
        <v>64</v>
      </c>
      <c r="AB166" t="s">
        <v>64</v>
      </c>
      <c r="AC166" t="s">
        <v>64</v>
      </c>
      <c r="AD166" t="s">
        <v>64</v>
      </c>
      <c r="AE166" t="s">
        <v>64</v>
      </c>
      <c r="AF166" t="s">
        <v>64</v>
      </c>
      <c r="AG166" t="s">
        <v>64</v>
      </c>
      <c r="AH166" t="s">
        <v>64</v>
      </c>
      <c r="AI166" t="s">
        <v>64</v>
      </c>
      <c r="AJ166" t="s">
        <v>64</v>
      </c>
      <c r="AK166" t="s">
        <v>64</v>
      </c>
      <c r="AL166" t="s">
        <v>64</v>
      </c>
      <c r="AM166" t="s">
        <v>64</v>
      </c>
      <c r="AN166" t="s">
        <v>64</v>
      </c>
      <c r="AO166" t="s">
        <v>74</v>
      </c>
      <c r="AP166" t="s">
        <v>74</v>
      </c>
    </row>
    <row r="167" spans="1:42" x14ac:dyDescent="0.25">
      <c r="A167" t="s">
        <v>53</v>
      </c>
      <c r="B167" t="s">
        <v>77</v>
      </c>
      <c r="C167" t="s">
        <v>2786</v>
      </c>
      <c r="D167" t="s">
        <v>5060</v>
      </c>
      <c r="E167">
        <v>28725</v>
      </c>
      <c r="F167" t="s">
        <v>57</v>
      </c>
      <c r="G167" t="s">
        <v>219</v>
      </c>
      <c r="H167" t="s">
        <v>5227</v>
      </c>
      <c r="I167" t="s">
        <v>59</v>
      </c>
      <c r="J167" t="s">
        <v>60</v>
      </c>
      <c r="K167" t="s">
        <v>5015</v>
      </c>
      <c r="L167" t="s">
        <v>5019</v>
      </c>
      <c r="M167" t="s">
        <v>5062</v>
      </c>
      <c r="N167">
        <v>2736</v>
      </c>
      <c r="O167">
        <v>9462</v>
      </c>
      <c r="P167">
        <v>974</v>
      </c>
      <c r="Q167">
        <v>2548</v>
      </c>
      <c r="R167">
        <v>162</v>
      </c>
      <c r="S167">
        <v>453</v>
      </c>
      <c r="T167" t="s">
        <v>64</v>
      </c>
      <c r="U167" t="s">
        <v>64</v>
      </c>
      <c r="V167" t="s">
        <v>64</v>
      </c>
      <c r="W167" t="s">
        <v>64</v>
      </c>
      <c r="X167" t="s">
        <v>64</v>
      </c>
      <c r="Y167" t="s">
        <v>64</v>
      </c>
      <c r="Z167" s="4" t="s">
        <v>64</v>
      </c>
      <c r="AA167" t="s">
        <v>64</v>
      </c>
      <c r="AB167" t="s">
        <v>64</v>
      </c>
      <c r="AC167" t="s">
        <v>64</v>
      </c>
      <c r="AD167" t="s">
        <v>64</v>
      </c>
      <c r="AE167" t="s">
        <v>64</v>
      </c>
      <c r="AF167" t="s">
        <v>64</v>
      </c>
      <c r="AG167" t="s">
        <v>64</v>
      </c>
      <c r="AH167" t="s">
        <v>64</v>
      </c>
      <c r="AI167" t="s">
        <v>64</v>
      </c>
      <c r="AJ167" t="s">
        <v>64</v>
      </c>
      <c r="AK167" t="s">
        <v>64</v>
      </c>
      <c r="AL167" t="s">
        <v>64</v>
      </c>
      <c r="AM167" t="s">
        <v>64</v>
      </c>
      <c r="AN167" t="s">
        <v>64</v>
      </c>
      <c r="AO167" t="s">
        <v>74</v>
      </c>
      <c r="AP167" t="s">
        <v>74</v>
      </c>
    </row>
    <row r="168" spans="1:42" x14ac:dyDescent="0.25">
      <c r="A168" t="s">
        <v>53</v>
      </c>
      <c r="B168" t="s">
        <v>77</v>
      </c>
      <c r="C168" t="s">
        <v>2786</v>
      </c>
      <c r="D168" t="s">
        <v>5060</v>
      </c>
      <c r="E168">
        <v>28725</v>
      </c>
      <c r="F168" t="s">
        <v>57</v>
      </c>
      <c r="G168" t="s">
        <v>219</v>
      </c>
      <c r="H168" t="s">
        <v>5228</v>
      </c>
      <c r="I168" t="s">
        <v>59</v>
      </c>
      <c r="J168" t="s">
        <v>60</v>
      </c>
      <c r="K168" t="s">
        <v>5015</v>
      </c>
      <c r="L168" t="s">
        <v>5019</v>
      </c>
      <c r="M168" t="s">
        <v>5062</v>
      </c>
      <c r="N168">
        <v>2736</v>
      </c>
      <c r="O168">
        <v>9462</v>
      </c>
      <c r="P168">
        <v>974</v>
      </c>
      <c r="Q168">
        <v>2548</v>
      </c>
      <c r="R168">
        <v>162</v>
      </c>
      <c r="S168">
        <v>453</v>
      </c>
      <c r="T168" t="s">
        <v>64</v>
      </c>
      <c r="U168" t="s">
        <v>64</v>
      </c>
      <c r="V168" t="s">
        <v>64</v>
      </c>
      <c r="W168" t="s">
        <v>64</v>
      </c>
      <c r="X168" t="s">
        <v>64</v>
      </c>
      <c r="Y168" t="s">
        <v>64</v>
      </c>
      <c r="Z168" s="4">
        <v>1152</v>
      </c>
      <c r="AA168">
        <v>3424</v>
      </c>
      <c r="AB168">
        <v>366</v>
      </c>
      <c r="AC168">
        <v>730</v>
      </c>
      <c r="AD168">
        <v>67</v>
      </c>
      <c r="AE168">
        <v>156</v>
      </c>
      <c r="AF168" t="s">
        <v>64</v>
      </c>
      <c r="AG168">
        <v>604</v>
      </c>
      <c r="AH168">
        <v>408</v>
      </c>
      <c r="AI168" t="s">
        <v>64</v>
      </c>
      <c r="AJ168">
        <v>42</v>
      </c>
      <c r="AK168">
        <v>106</v>
      </c>
      <c r="AL168" t="s">
        <v>64</v>
      </c>
      <c r="AM168">
        <v>75</v>
      </c>
      <c r="AN168">
        <v>322</v>
      </c>
      <c r="AO168">
        <v>1403</v>
      </c>
      <c r="AP168">
        <v>254</v>
      </c>
    </row>
    <row r="169" spans="1:42" x14ac:dyDescent="0.25">
      <c r="A169" t="s">
        <v>53</v>
      </c>
      <c r="B169" t="s">
        <v>77</v>
      </c>
      <c r="C169" t="s">
        <v>468</v>
      </c>
      <c r="D169" t="s">
        <v>5229</v>
      </c>
      <c r="E169">
        <v>28856</v>
      </c>
      <c r="F169" t="s">
        <v>57</v>
      </c>
      <c r="G169" t="s">
        <v>219</v>
      </c>
      <c r="H169" t="s">
        <v>5230</v>
      </c>
      <c r="I169" t="s">
        <v>59</v>
      </c>
      <c r="J169" t="s">
        <v>60</v>
      </c>
      <c r="K169" t="s">
        <v>5015</v>
      </c>
      <c r="L169" t="s">
        <v>5016</v>
      </c>
      <c r="M169" t="s">
        <v>5231</v>
      </c>
      <c r="N169">
        <v>1555</v>
      </c>
      <c r="O169">
        <v>20066</v>
      </c>
      <c r="P169">
        <v>611</v>
      </c>
      <c r="Q169">
        <v>4908</v>
      </c>
      <c r="R169">
        <v>111</v>
      </c>
      <c r="S169">
        <v>1344</v>
      </c>
      <c r="T169" t="s">
        <v>64</v>
      </c>
      <c r="U169" t="s">
        <v>64</v>
      </c>
      <c r="V169" t="s">
        <v>64</v>
      </c>
      <c r="W169" t="s">
        <v>64</v>
      </c>
      <c r="X169" t="s">
        <v>64</v>
      </c>
      <c r="Y169" t="s">
        <v>64</v>
      </c>
      <c r="Z169" s="4">
        <v>526</v>
      </c>
      <c r="AA169">
        <v>5652</v>
      </c>
      <c r="AB169">
        <v>197</v>
      </c>
      <c r="AC169">
        <v>1449</v>
      </c>
      <c r="AD169">
        <v>36</v>
      </c>
      <c r="AE169">
        <v>368</v>
      </c>
      <c r="AF169" t="s">
        <v>64</v>
      </c>
      <c r="AG169">
        <v>294</v>
      </c>
      <c r="AH169">
        <v>437</v>
      </c>
      <c r="AI169" t="s">
        <v>64</v>
      </c>
      <c r="AJ169">
        <v>277</v>
      </c>
      <c r="AK169">
        <v>129</v>
      </c>
      <c r="AL169" t="s">
        <v>64</v>
      </c>
      <c r="AM169">
        <v>195</v>
      </c>
      <c r="AN169">
        <v>1012</v>
      </c>
      <c r="AO169">
        <v>995</v>
      </c>
      <c r="AP169">
        <v>95</v>
      </c>
    </row>
    <row r="170" spans="1:42" x14ac:dyDescent="0.25">
      <c r="A170" t="s">
        <v>53</v>
      </c>
      <c r="B170" t="s">
        <v>77</v>
      </c>
      <c r="C170" t="s">
        <v>468</v>
      </c>
      <c r="D170" t="s">
        <v>5229</v>
      </c>
      <c r="E170">
        <v>28856</v>
      </c>
      <c r="F170" t="s">
        <v>57</v>
      </c>
      <c r="G170" t="s">
        <v>219</v>
      </c>
      <c r="H170" t="s">
        <v>5232</v>
      </c>
      <c r="I170" t="s">
        <v>59</v>
      </c>
      <c r="J170" t="s">
        <v>60</v>
      </c>
      <c r="K170" t="s">
        <v>5015</v>
      </c>
      <c r="L170" t="s">
        <v>5019</v>
      </c>
      <c r="M170" t="s">
        <v>5231</v>
      </c>
      <c r="N170">
        <v>1555</v>
      </c>
      <c r="O170">
        <v>20066</v>
      </c>
      <c r="P170">
        <v>611</v>
      </c>
      <c r="Q170">
        <v>4908</v>
      </c>
      <c r="R170">
        <v>111</v>
      </c>
      <c r="S170">
        <v>1344</v>
      </c>
      <c r="T170" t="s">
        <v>64</v>
      </c>
      <c r="U170" t="s">
        <v>64</v>
      </c>
      <c r="V170" t="s">
        <v>64</v>
      </c>
      <c r="W170" t="s">
        <v>64</v>
      </c>
      <c r="X170" t="s">
        <v>64</v>
      </c>
      <c r="Y170" t="s">
        <v>64</v>
      </c>
      <c r="Z170" s="4">
        <v>1020</v>
      </c>
      <c r="AA170">
        <v>14344</v>
      </c>
      <c r="AB170">
        <v>411</v>
      </c>
      <c r="AC170">
        <v>3440</v>
      </c>
      <c r="AD170">
        <v>75</v>
      </c>
      <c r="AE170">
        <v>972</v>
      </c>
      <c r="AF170" t="s">
        <v>64</v>
      </c>
      <c r="AG170">
        <v>652</v>
      </c>
      <c r="AH170">
        <v>1196</v>
      </c>
      <c r="AI170" t="s">
        <v>64</v>
      </c>
      <c r="AJ170">
        <v>402</v>
      </c>
      <c r="AK170">
        <v>566</v>
      </c>
      <c r="AL170" t="s">
        <v>64</v>
      </c>
      <c r="AM170">
        <v>422</v>
      </c>
      <c r="AN170">
        <v>2244</v>
      </c>
      <c r="AO170">
        <v>2851</v>
      </c>
      <c r="AP170">
        <v>366</v>
      </c>
    </row>
    <row r="171" spans="1:42" x14ac:dyDescent="0.25">
      <c r="A171" t="s">
        <v>53</v>
      </c>
      <c r="B171" t="s">
        <v>77</v>
      </c>
      <c r="C171" t="s">
        <v>468</v>
      </c>
      <c r="D171" t="s">
        <v>5229</v>
      </c>
      <c r="E171">
        <v>28856</v>
      </c>
      <c r="F171" t="s">
        <v>57</v>
      </c>
      <c r="G171" t="s">
        <v>219</v>
      </c>
      <c r="H171" t="s">
        <v>5233</v>
      </c>
      <c r="I171" t="s">
        <v>73</v>
      </c>
      <c r="J171" t="s">
        <v>60</v>
      </c>
      <c r="K171" t="s">
        <v>5015</v>
      </c>
      <c r="L171" t="s">
        <v>5016</v>
      </c>
      <c r="M171" t="s">
        <v>5231</v>
      </c>
      <c r="N171">
        <v>1555</v>
      </c>
      <c r="O171">
        <v>20066</v>
      </c>
      <c r="P171">
        <v>611</v>
      </c>
      <c r="Q171">
        <v>4908</v>
      </c>
      <c r="R171">
        <v>111</v>
      </c>
      <c r="S171">
        <v>1344</v>
      </c>
      <c r="T171" t="s">
        <v>64</v>
      </c>
      <c r="U171" t="s">
        <v>64</v>
      </c>
      <c r="V171" t="s">
        <v>64</v>
      </c>
      <c r="W171" t="s">
        <v>64</v>
      </c>
      <c r="X171" t="s">
        <v>64</v>
      </c>
      <c r="Y171" t="s">
        <v>64</v>
      </c>
      <c r="Z171" s="4" t="s">
        <v>74</v>
      </c>
      <c r="AA171" t="s">
        <v>74</v>
      </c>
      <c r="AB171" t="s">
        <v>74</v>
      </c>
      <c r="AC171" t="s">
        <v>74</v>
      </c>
      <c r="AD171" t="s">
        <v>74</v>
      </c>
      <c r="AE171" t="s">
        <v>74</v>
      </c>
      <c r="AF171" t="s">
        <v>74</v>
      </c>
      <c r="AG171" t="s">
        <v>74</v>
      </c>
      <c r="AH171" t="s">
        <v>74</v>
      </c>
      <c r="AI171" t="s">
        <v>74</v>
      </c>
      <c r="AJ171" t="s">
        <v>74</v>
      </c>
      <c r="AK171" t="s">
        <v>74</v>
      </c>
      <c r="AL171" t="s">
        <v>74</v>
      </c>
      <c r="AM171" t="s">
        <v>74</v>
      </c>
      <c r="AN171" t="s">
        <v>74</v>
      </c>
      <c r="AO171" t="s">
        <v>74</v>
      </c>
      <c r="AP171" t="s">
        <v>74</v>
      </c>
    </row>
    <row r="172" spans="1:42" x14ac:dyDescent="0.25">
      <c r="A172" t="s">
        <v>53</v>
      </c>
      <c r="B172" t="s">
        <v>77</v>
      </c>
      <c r="C172" t="s">
        <v>468</v>
      </c>
      <c r="D172" t="s">
        <v>5229</v>
      </c>
      <c r="E172">
        <v>28856</v>
      </c>
      <c r="F172" t="s">
        <v>57</v>
      </c>
      <c r="G172" t="s">
        <v>219</v>
      </c>
      <c r="H172" t="s">
        <v>5234</v>
      </c>
      <c r="I172" t="s">
        <v>59</v>
      </c>
      <c r="J172" t="s">
        <v>60</v>
      </c>
      <c r="K172" t="s">
        <v>5015</v>
      </c>
      <c r="L172" t="s">
        <v>5016</v>
      </c>
      <c r="M172" t="s">
        <v>5231</v>
      </c>
      <c r="N172">
        <v>1555</v>
      </c>
      <c r="O172">
        <v>20066</v>
      </c>
      <c r="P172">
        <v>611</v>
      </c>
      <c r="Q172">
        <v>4908</v>
      </c>
      <c r="R172">
        <v>111</v>
      </c>
      <c r="S172">
        <v>1344</v>
      </c>
      <c r="T172" t="s">
        <v>64</v>
      </c>
      <c r="U172" t="s">
        <v>64</v>
      </c>
      <c r="V172" t="s">
        <v>64</v>
      </c>
      <c r="W172" t="s">
        <v>64</v>
      </c>
      <c r="X172" t="s">
        <v>64</v>
      </c>
      <c r="Y172" t="s">
        <v>64</v>
      </c>
      <c r="Z172" s="4" t="s">
        <v>64</v>
      </c>
      <c r="AA172">
        <v>23</v>
      </c>
      <c r="AB172" t="s">
        <v>64</v>
      </c>
      <c r="AC172" t="s">
        <v>64</v>
      </c>
      <c r="AD172" t="s">
        <v>64</v>
      </c>
      <c r="AE172" t="s">
        <v>64</v>
      </c>
      <c r="AF172" t="s">
        <v>64</v>
      </c>
      <c r="AG172" t="s">
        <v>64</v>
      </c>
      <c r="AH172" t="s">
        <v>64</v>
      </c>
      <c r="AI172" t="s">
        <v>64</v>
      </c>
      <c r="AJ172" t="s">
        <v>64</v>
      </c>
      <c r="AK172" t="s">
        <v>64</v>
      </c>
      <c r="AL172" t="s">
        <v>64</v>
      </c>
      <c r="AM172" t="s">
        <v>64</v>
      </c>
      <c r="AN172" t="s">
        <v>64</v>
      </c>
      <c r="AO172" t="s">
        <v>64</v>
      </c>
      <c r="AP172" t="s">
        <v>64</v>
      </c>
    </row>
    <row r="173" spans="1:42" x14ac:dyDescent="0.25">
      <c r="A173" t="s">
        <v>53</v>
      </c>
      <c r="B173" t="s">
        <v>77</v>
      </c>
      <c r="C173" t="s">
        <v>468</v>
      </c>
      <c r="D173" t="s">
        <v>5229</v>
      </c>
      <c r="E173">
        <v>28856</v>
      </c>
      <c r="F173" t="s">
        <v>57</v>
      </c>
      <c r="G173" t="s">
        <v>219</v>
      </c>
      <c r="H173" t="s">
        <v>5235</v>
      </c>
      <c r="I173" t="s">
        <v>59</v>
      </c>
      <c r="J173" t="s">
        <v>60</v>
      </c>
      <c r="K173" t="s">
        <v>5015</v>
      </c>
      <c r="L173" t="s">
        <v>5019</v>
      </c>
      <c r="M173" t="s">
        <v>5231</v>
      </c>
      <c r="N173">
        <v>1555</v>
      </c>
      <c r="O173">
        <v>20066</v>
      </c>
      <c r="P173">
        <v>611</v>
      </c>
      <c r="Q173">
        <v>4908</v>
      </c>
      <c r="R173">
        <v>111</v>
      </c>
      <c r="S173">
        <v>1344</v>
      </c>
      <c r="T173" t="s">
        <v>64</v>
      </c>
      <c r="U173" t="s">
        <v>64</v>
      </c>
      <c r="V173" t="s">
        <v>64</v>
      </c>
      <c r="W173" t="s">
        <v>64</v>
      </c>
      <c r="X173" t="s">
        <v>64</v>
      </c>
      <c r="Y173" t="s">
        <v>64</v>
      </c>
      <c r="Z173" s="4" t="s">
        <v>64</v>
      </c>
      <c r="AA173">
        <v>47</v>
      </c>
      <c r="AB173" t="s">
        <v>64</v>
      </c>
      <c r="AC173">
        <v>11</v>
      </c>
      <c r="AD173" t="s">
        <v>64</v>
      </c>
      <c r="AE173" t="s">
        <v>64</v>
      </c>
      <c r="AF173" t="s">
        <v>64</v>
      </c>
      <c r="AG173" t="s">
        <v>64</v>
      </c>
      <c r="AH173" t="s">
        <v>64</v>
      </c>
      <c r="AI173" t="s">
        <v>64</v>
      </c>
      <c r="AJ173" t="s">
        <v>64</v>
      </c>
      <c r="AK173" t="s">
        <v>64</v>
      </c>
      <c r="AL173" t="s">
        <v>64</v>
      </c>
      <c r="AM173" t="s">
        <v>64</v>
      </c>
      <c r="AN173" t="s">
        <v>64</v>
      </c>
      <c r="AO173" t="s">
        <v>64</v>
      </c>
      <c r="AP173" t="s">
        <v>64</v>
      </c>
    </row>
    <row r="174" spans="1:42" x14ac:dyDescent="0.25">
      <c r="A174" t="s">
        <v>53</v>
      </c>
      <c r="B174" t="s">
        <v>227</v>
      </c>
      <c r="C174" t="s">
        <v>1018</v>
      </c>
      <c r="D174" t="s">
        <v>1031</v>
      </c>
      <c r="E174">
        <v>29276</v>
      </c>
      <c r="F174" t="s">
        <v>57</v>
      </c>
      <c r="G174" t="s">
        <v>57</v>
      </c>
      <c r="H174" t="s">
        <v>5236</v>
      </c>
      <c r="I174" t="s">
        <v>59</v>
      </c>
      <c r="J174" t="s">
        <v>60</v>
      </c>
      <c r="K174" t="s">
        <v>5015</v>
      </c>
      <c r="L174" t="s">
        <v>5019</v>
      </c>
      <c r="M174" t="s">
        <v>471</v>
      </c>
      <c r="N174">
        <v>248466</v>
      </c>
      <c r="O174">
        <v>3309316</v>
      </c>
      <c r="P174">
        <v>164768</v>
      </c>
      <c r="Q174">
        <v>731789</v>
      </c>
      <c r="R174">
        <v>30394</v>
      </c>
      <c r="S174">
        <v>454382</v>
      </c>
      <c r="T174">
        <v>793</v>
      </c>
      <c r="U174">
        <v>259</v>
      </c>
      <c r="V174">
        <v>32.700000000000003</v>
      </c>
      <c r="W174" t="s">
        <v>64</v>
      </c>
      <c r="X174" t="s">
        <v>64</v>
      </c>
      <c r="Y174" t="s">
        <v>64</v>
      </c>
      <c r="Z174" s="4">
        <v>1537</v>
      </c>
      <c r="AA174">
        <v>3766</v>
      </c>
      <c r="AB174">
        <v>293</v>
      </c>
      <c r="AC174">
        <v>274</v>
      </c>
      <c r="AD174">
        <v>11</v>
      </c>
      <c r="AE174">
        <v>43</v>
      </c>
      <c r="AF174" t="s">
        <v>64</v>
      </c>
      <c r="AG174" t="s">
        <v>64</v>
      </c>
      <c r="AH174">
        <v>249</v>
      </c>
      <c r="AI174" t="s">
        <v>64</v>
      </c>
      <c r="AJ174" t="s">
        <v>64</v>
      </c>
      <c r="AK174" t="s">
        <v>64</v>
      </c>
      <c r="AL174" t="s">
        <v>64</v>
      </c>
      <c r="AM174" t="s">
        <v>64</v>
      </c>
      <c r="AN174">
        <v>318</v>
      </c>
      <c r="AO174">
        <v>1197</v>
      </c>
      <c r="AP174">
        <v>206</v>
      </c>
    </row>
    <row r="175" spans="1:42" x14ac:dyDescent="0.25">
      <c r="A175" t="s">
        <v>53</v>
      </c>
      <c r="B175" t="s">
        <v>227</v>
      </c>
      <c r="C175" t="s">
        <v>1018</v>
      </c>
      <c r="D175" t="s">
        <v>1031</v>
      </c>
      <c r="E175">
        <v>29276</v>
      </c>
      <c r="F175" t="s">
        <v>57</v>
      </c>
      <c r="G175" t="s">
        <v>57</v>
      </c>
      <c r="H175" t="s">
        <v>5237</v>
      </c>
      <c r="I175" t="s">
        <v>59</v>
      </c>
      <c r="J175" t="s">
        <v>60</v>
      </c>
      <c r="K175" t="s">
        <v>5015</v>
      </c>
      <c r="L175" t="s">
        <v>5016</v>
      </c>
      <c r="M175" t="s">
        <v>472</v>
      </c>
      <c r="N175">
        <v>248466</v>
      </c>
      <c r="O175">
        <v>3309316</v>
      </c>
      <c r="P175">
        <v>164768</v>
      </c>
      <c r="Q175">
        <v>731789</v>
      </c>
      <c r="R175">
        <v>30394</v>
      </c>
      <c r="S175">
        <v>454382</v>
      </c>
      <c r="T175">
        <v>793</v>
      </c>
      <c r="U175">
        <v>259</v>
      </c>
      <c r="V175">
        <v>32.700000000000003</v>
      </c>
      <c r="W175" t="s">
        <v>64</v>
      </c>
      <c r="X175" t="s">
        <v>64</v>
      </c>
      <c r="Y175" t="s">
        <v>64</v>
      </c>
      <c r="Z175" s="4">
        <v>1356</v>
      </c>
      <c r="AA175">
        <v>3732</v>
      </c>
      <c r="AB175">
        <v>294</v>
      </c>
      <c r="AC175">
        <v>403</v>
      </c>
      <c r="AD175">
        <v>20</v>
      </c>
      <c r="AE175">
        <v>70</v>
      </c>
      <c r="AF175" t="s">
        <v>64</v>
      </c>
      <c r="AG175" t="s">
        <v>64</v>
      </c>
      <c r="AH175">
        <v>201</v>
      </c>
      <c r="AI175" t="s">
        <v>64</v>
      </c>
      <c r="AJ175" t="s">
        <v>64</v>
      </c>
      <c r="AK175" t="s">
        <v>64</v>
      </c>
      <c r="AL175" t="s">
        <v>64</v>
      </c>
      <c r="AM175" t="s">
        <v>64</v>
      </c>
      <c r="AN175">
        <v>496</v>
      </c>
      <c r="AO175">
        <v>1014</v>
      </c>
      <c r="AP175">
        <v>171</v>
      </c>
    </row>
    <row r="176" spans="1:42" x14ac:dyDescent="0.25">
      <c r="A176" t="s">
        <v>53</v>
      </c>
      <c r="B176" t="s">
        <v>227</v>
      </c>
      <c r="C176" t="s">
        <v>1018</v>
      </c>
      <c r="D176" t="s">
        <v>1031</v>
      </c>
      <c r="E176">
        <v>29276</v>
      </c>
      <c r="F176" t="s">
        <v>57</v>
      </c>
      <c r="G176" t="s">
        <v>57</v>
      </c>
      <c r="H176" t="s">
        <v>5238</v>
      </c>
      <c r="I176" t="s">
        <v>59</v>
      </c>
      <c r="J176" t="s">
        <v>60</v>
      </c>
      <c r="K176" t="s">
        <v>5015</v>
      </c>
      <c r="L176" t="s">
        <v>5019</v>
      </c>
      <c r="M176" t="s">
        <v>471</v>
      </c>
      <c r="N176">
        <v>248466</v>
      </c>
      <c r="O176">
        <v>3309316</v>
      </c>
      <c r="P176">
        <v>164768</v>
      </c>
      <c r="Q176">
        <v>731789</v>
      </c>
      <c r="R176">
        <v>30394</v>
      </c>
      <c r="S176">
        <v>454382</v>
      </c>
      <c r="T176">
        <v>793</v>
      </c>
      <c r="U176">
        <v>259</v>
      </c>
      <c r="V176">
        <v>32.700000000000003</v>
      </c>
      <c r="W176" t="s">
        <v>64</v>
      </c>
      <c r="X176" t="s">
        <v>64</v>
      </c>
      <c r="Y176" t="s">
        <v>64</v>
      </c>
      <c r="Z176" s="4">
        <v>1190</v>
      </c>
      <c r="AA176">
        <v>2958</v>
      </c>
      <c r="AB176">
        <v>153</v>
      </c>
      <c r="AC176">
        <v>387</v>
      </c>
      <c r="AD176" t="s">
        <v>64</v>
      </c>
      <c r="AE176">
        <v>25</v>
      </c>
      <c r="AF176" t="s">
        <v>64</v>
      </c>
      <c r="AG176" t="s">
        <v>64</v>
      </c>
      <c r="AH176">
        <v>335</v>
      </c>
      <c r="AI176" t="s">
        <v>64</v>
      </c>
      <c r="AJ176" t="s">
        <v>64</v>
      </c>
      <c r="AK176" t="s">
        <v>64</v>
      </c>
      <c r="AL176" t="s">
        <v>64</v>
      </c>
      <c r="AM176" t="s">
        <v>64</v>
      </c>
      <c r="AN176">
        <v>205</v>
      </c>
      <c r="AO176">
        <v>1012</v>
      </c>
      <c r="AP176">
        <v>182</v>
      </c>
    </row>
    <row r="177" spans="1:42" x14ac:dyDescent="0.25">
      <c r="A177" t="s">
        <v>53</v>
      </c>
      <c r="B177" t="s">
        <v>227</v>
      </c>
      <c r="C177" t="s">
        <v>1018</v>
      </c>
      <c r="D177" t="s">
        <v>1031</v>
      </c>
      <c r="E177">
        <v>29276</v>
      </c>
      <c r="F177" t="s">
        <v>57</v>
      </c>
      <c r="G177" t="s">
        <v>57</v>
      </c>
      <c r="H177" t="s">
        <v>5239</v>
      </c>
      <c r="I177" t="s">
        <v>59</v>
      </c>
      <c r="J177" t="s">
        <v>60</v>
      </c>
      <c r="K177" t="s">
        <v>5015</v>
      </c>
      <c r="L177" t="s">
        <v>5019</v>
      </c>
      <c r="M177" t="s">
        <v>471</v>
      </c>
      <c r="N177">
        <v>248466</v>
      </c>
      <c r="O177">
        <v>3309316</v>
      </c>
      <c r="P177">
        <v>164768</v>
      </c>
      <c r="Q177">
        <v>731789</v>
      </c>
      <c r="R177">
        <v>30394</v>
      </c>
      <c r="S177">
        <v>454382</v>
      </c>
      <c r="T177">
        <v>793</v>
      </c>
      <c r="U177">
        <v>259</v>
      </c>
      <c r="V177">
        <v>32.700000000000003</v>
      </c>
      <c r="W177" t="s">
        <v>64</v>
      </c>
      <c r="X177" t="s">
        <v>64</v>
      </c>
      <c r="Y177" t="s">
        <v>64</v>
      </c>
      <c r="Z177" s="4">
        <v>1147</v>
      </c>
      <c r="AA177">
        <v>2520</v>
      </c>
      <c r="AB177">
        <v>260</v>
      </c>
      <c r="AC177">
        <v>360</v>
      </c>
      <c r="AD177" t="s">
        <v>64</v>
      </c>
      <c r="AE177">
        <v>43</v>
      </c>
      <c r="AF177" t="s">
        <v>64</v>
      </c>
      <c r="AG177" t="s">
        <v>64</v>
      </c>
      <c r="AH177">
        <v>419</v>
      </c>
      <c r="AI177" t="s">
        <v>64</v>
      </c>
      <c r="AJ177" t="s">
        <v>64</v>
      </c>
      <c r="AK177" t="s">
        <v>64</v>
      </c>
      <c r="AL177" t="s">
        <v>64</v>
      </c>
      <c r="AM177" t="s">
        <v>64</v>
      </c>
      <c r="AN177">
        <v>201</v>
      </c>
      <c r="AO177">
        <v>1034</v>
      </c>
      <c r="AP177">
        <v>214</v>
      </c>
    </row>
    <row r="178" spans="1:42" x14ac:dyDescent="0.25">
      <c r="A178" t="s">
        <v>53</v>
      </c>
      <c r="B178" t="s">
        <v>77</v>
      </c>
      <c r="C178" t="s">
        <v>1414</v>
      </c>
      <c r="D178" t="s">
        <v>5013</v>
      </c>
      <c r="E178">
        <v>29416</v>
      </c>
      <c r="F178" t="s">
        <v>57</v>
      </c>
      <c r="G178" t="s">
        <v>219</v>
      </c>
      <c r="H178" t="s">
        <v>5240</v>
      </c>
      <c r="I178" t="s">
        <v>59</v>
      </c>
      <c r="J178" t="s">
        <v>60</v>
      </c>
      <c r="K178" t="s">
        <v>5015</v>
      </c>
      <c r="L178" t="s">
        <v>5016</v>
      </c>
      <c r="M178" t="s">
        <v>5241</v>
      </c>
      <c r="N178">
        <v>30</v>
      </c>
      <c r="O178">
        <v>70</v>
      </c>
      <c r="P178">
        <v>12</v>
      </c>
      <c r="Q178">
        <v>37</v>
      </c>
      <c r="R178" t="s">
        <v>64</v>
      </c>
      <c r="S178" t="s">
        <v>64</v>
      </c>
      <c r="T178" t="s">
        <v>64</v>
      </c>
      <c r="U178" t="s">
        <v>64</v>
      </c>
      <c r="V178" t="s">
        <v>64</v>
      </c>
      <c r="W178" t="s">
        <v>64</v>
      </c>
      <c r="X178" t="s">
        <v>64</v>
      </c>
      <c r="Y178" t="s">
        <v>64</v>
      </c>
      <c r="Z178" s="4">
        <v>16</v>
      </c>
      <c r="AA178">
        <v>24</v>
      </c>
      <c r="AB178" t="s">
        <v>64</v>
      </c>
      <c r="AC178">
        <v>17</v>
      </c>
      <c r="AD178" t="s">
        <v>64</v>
      </c>
      <c r="AE178" t="s">
        <v>64</v>
      </c>
      <c r="AF178" t="s">
        <v>64</v>
      </c>
      <c r="AG178" t="s">
        <v>64</v>
      </c>
      <c r="AH178">
        <v>16</v>
      </c>
      <c r="AI178" t="s">
        <v>64</v>
      </c>
      <c r="AJ178" t="s">
        <v>64</v>
      </c>
      <c r="AK178" t="s">
        <v>64</v>
      </c>
      <c r="AL178" t="s">
        <v>64</v>
      </c>
      <c r="AM178" t="s">
        <v>64</v>
      </c>
      <c r="AN178" t="s">
        <v>64</v>
      </c>
      <c r="AO178">
        <v>334</v>
      </c>
      <c r="AP178">
        <v>79</v>
      </c>
    </row>
    <row r="179" spans="1:42" x14ac:dyDescent="0.25">
      <c r="A179" t="s">
        <v>53</v>
      </c>
      <c r="B179" t="s">
        <v>77</v>
      </c>
      <c r="C179" t="s">
        <v>1414</v>
      </c>
      <c r="D179" t="s">
        <v>5013</v>
      </c>
      <c r="E179">
        <v>29416</v>
      </c>
      <c r="F179" t="s">
        <v>57</v>
      </c>
      <c r="G179" t="s">
        <v>219</v>
      </c>
      <c r="H179" t="s">
        <v>5242</v>
      </c>
      <c r="I179" t="s">
        <v>59</v>
      </c>
      <c r="J179" t="s">
        <v>60</v>
      </c>
      <c r="K179" t="s">
        <v>5015</v>
      </c>
      <c r="L179" t="s">
        <v>5019</v>
      </c>
      <c r="M179" t="s">
        <v>5241</v>
      </c>
      <c r="N179">
        <v>30</v>
      </c>
      <c r="O179">
        <v>70</v>
      </c>
      <c r="P179">
        <v>12</v>
      </c>
      <c r="Q179">
        <v>37</v>
      </c>
      <c r="R179" t="s">
        <v>64</v>
      </c>
      <c r="S179" t="s">
        <v>64</v>
      </c>
      <c r="T179" t="s">
        <v>64</v>
      </c>
      <c r="U179" t="s">
        <v>64</v>
      </c>
      <c r="V179" t="s">
        <v>64</v>
      </c>
      <c r="W179" t="s">
        <v>64</v>
      </c>
      <c r="X179" t="s">
        <v>64</v>
      </c>
      <c r="Y179" t="s">
        <v>64</v>
      </c>
      <c r="Z179" s="4" t="s">
        <v>64</v>
      </c>
      <c r="AA179">
        <v>26</v>
      </c>
      <c r="AB179" t="s">
        <v>64</v>
      </c>
      <c r="AC179" t="s">
        <v>64</v>
      </c>
      <c r="AD179" t="s">
        <v>64</v>
      </c>
      <c r="AE179" t="s">
        <v>64</v>
      </c>
      <c r="AF179" t="s">
        <v>64</v>
      </c>
      <c r="AG179" t="s">
        <v>64</v>
      </c>
      <c r="AH179" t="s">
        <v>64</v>
      </c>
      <c r="AI179" t="s">
        <v>64</v>
      </c>
      <c r="AJ179" t="s">
        <v>64</v>
      </c>
      <c r="AK179" t="s">
        <v>64</v>
      </c>
      <c r="AL179" t="s">
        <v>64</v>
      </c>
      <c r="AM179" t="s">
        <v>64</v>
      </c>
      <c r="AN179" t="s">
        <v>64</v>
      </c>
      <c r="AO179">
        <v>282</v>
      </c>
      <c r="AP179">
        <v>62</v>
      </c>
    </row>
    <row r="180" spans="1:42" x14ac:dyDescent="0.25">
      <c r="A180" t="s">
        <v>53</v>
      </c>
      <c r="B180" t="s">
        <v>77</v>
      </c>
      <c r="C180" t="s">
        <v>1414</v>
      </c>
      <c r="D180" t="s">
        <v>5013</v>
      </c>
      <c r="E180">
        <v>29416</v>
      </c>
      <c r="F180" t="s">
        <v>57</v>
      </c>
      <c r="G180" t="s">
        <v>219</v>
      </c>
      <c r="H180" t="s">
        <v>5243</v>
      </c>
      <c r="I180" t="s">
        <v>73</v>
      </c>
      <c r="J180" t="s">
        <v>60</v>
      </c>
      <c r="K180" t="s">
        <v>5015</v>
      </c>
      <c r="L180" t="s">
        <v>5016</v>
      </c>
      <c r="M180" t="s">
        <v>5241</v>
      </c>
      <c r="N180">
        <v>30</v>
      </c>
      <c r="O180">
        <v>70</v>
      </c>
      <c r="P180">
        <v>12</v>
      </c>
      <c r="Q180">
        <v>37</v>
      </c>
      <c r="R180" t="s">
        <v>64</v>
      </c>
      <c r="S180" t="s">
        <v>64</v>
      </c>
      <c r="T180" t="s">
        <v>64</v>
      </c>
      <c r="U180" t="s">
        <v>64</v>
      </c>
      <c r="V180" t="s">
        <v>64</v>
      </c>
      <c r="W180" t="s">
        <v>64</v>
      </c>
      <c r="X180" t="s">
        <v>64</v>
      </c>
      <c r="Y180" t="s">
        <v>64</v>
      </c>
      <c r="Z180" s="4" t="s">
        <v>74</v>
      </c>
      <c r="AA180" t="s">
        <v>74</v>
      </c>
      <c r="AB180" t="s">
        <v>74</v>
      </c>
      <c r="AC180" t="s">
        <v>74</v>
      </c>
      <c r="AD180" t="s">
        <v>74</v>
      </c>
      <c r="AE180" t="s">
        <v>74</v>
      </c>
      <c r="AF180" t="s">
        <v>74</v>
      </c>
      <c r="AG180" t="s">
        <v>74</v>
      </c>
      <c r="AH180" t="s">
        <v>74</v>
      </c>
      <c r="AI180" t="s">
        <v>74</v>
      </c>
      <c r="AJ180" t="s">
        <v>74</v>
      </c>
      <c r="AK180" t="s">
        <v>74</v>
      </c>
      <c r="AL180" t="s">
        <v>74</v>
      </c>
      <c r="AM180" t="s">
        <v>74</v>
      </c>
      <c r="AN180" t="s">
        <v>74</v>
      </c>
      <c r="AO180" t="s">
        <v>74</v>
      </c>
      <c r="AP180" t="s">
        <v>74</v>
      </c>
    </row>
    <row r="181" spans="1:42" x14ac:dyDescent="0.25">
      <c r="A181" t="s">
        <v>53</v>
      </c>
      <c r="B181" t="s">
        <v>77</v>
      </c>
      <c r="C181" t="s">
        <v>1414</v>
      </c>
      <c r="D181" t="s">
        <v>5013</v>
      </c>
      <c r="E181">
        <v>29416</v>
      </c>
      <c r="F181" t="s">
        <v>57</v>
      </c>
      <c r="G181" t="s">
        <v>219</v>
      </c>
      <c r="H181" t="s">
        <v>5244</v>
      </c>
      <c r="I181" t="s">
        <v>73</v>
      </c>
      <c r="J181" t="s">
        <v>60</v>
      </c>
      <c r="K181" t="s">
        <v>5015</v>
      </c>
      <c r="L181" t="s">
        <v>5019</v>
      </c>
      <c r="M181" t="s">
        <v>5241</v>
      </c>
      <c r="N181">
        <v>30</v>
      </c>
      <c r="O181">
        <v>70</v>
      </c>
      <c r="P181">
        <v>12</v>
      </c>
      <c r="Q181">
        <v>37</v>
      </c>
      <c r="R181" t="s">
        <v>64</v>
      </c>
      <c r="S181" t="s">
        <v>64</v>
      </c>
      <c r="T181" t="s">
        <v>64</v>
      </c>
      <c r="U181" t="s">
        <v>64</v>
      </c>
      <c r="V181" t="s">
        <v>64</v>
      </c>
      <c r="W181" t="s">
        <v>64</v>
      </c>
      <c r="X181" t="s">
        <v>64</v>
      </c>
      <c r="Y181" t="s">
        <v>64</v>
      </c>
      <c r="Z181" s="4" t="s">
        <v>74</v>
      </c>
      <c r="AA181" t="s">
        <v>74</v>
      </c>
      <c r="AB181" t="s">
        <v>74</v>
      </c>
      <c r="AC181" t="s">
        <v>74</v>
      </c>
      <c r="AD181" t="s">
        <v>74</v>
      </c>
      <c r="AE181" t="s">
        <v>74</v>
      </c>
      <c r="AF181" t="s">
        <v>74</v>
      </c>
      <c r="AG181" t="s">
        <v>74</v>
      </c>
      <c r="AH181" t="s">
        <v>74</v>
      </c>
      <c r="AI181" t="s">
        <v>74</v>
      </c>
      <c r="AJ181" t="s">
        <v>74</v>
      </c>
      <c r="AK181" t="s">
        <v>74</v>
      </c>
      <c r="AL181" t="s">
        <v>74</v>
      </c>
      <c r="AM181" t="s">
        <v>74</v>
      </c>
      <c r="AN181" t="s">
        <v>74</v>
      </c>
      <c r="AO181" t="s">
        <v>74</v>
      </c>
      <c r="AP181" t="s">
        <v>74</v>
      </c>
    </row>
    <row r="182" spans="1:42" x14ac:dyDescent="0.25">
      <c r="A182" t="s">
        <v>53</v>
      </c>
      <c r="B182" t="s">
        <v>77</v>
      </c>
      <c r="C182" t="s">
        <v>269</v>
      </c>
      <c r="D182" t="s">
        <v>5245</v>
      </c>
      <c r="E182">
        <v>30045</v>
      </c>
      <c r="F182" t="s">
        <v>57</v>
      </c>
      <c r="G182" t="s">
        <v>219</v>
      </c>
      <c r="H182" t="s">
        <v>5246</v>
      </c>
      <c r="I182" t="s">
        <v>59</v>
      </c>
      <c r="J182" t="s">
        <v>60</v>
      </c>
      <c r="K182" t="s">
        <v>5015</v>
      </c>
      <c r="L182" t="s">
        <v>5019</v>
      </c>
      <c r="M182" t="s">
        <v>5247</v>
      </c>
      <c r="N182">
        <v>1500</v>
      </c>
      <c r="O182">
        <v>38723</v>
      </c>
      <c r="P182">
        <v>969</v>
      </c>
      <c r="Q182">
        <v>11594</v>
      </c>
      <c r="R182">
        <v>168</v>
      </c>
      <c r="S182">
        <v>2441</v>
      </c>
      <c r="T182" t="s">
        <v>64</v>
      </c>
      <c r="U182" t="s">
        <v>64</v>
      </c>
      <c r="V182" t="s">
        <v>64</v>
      </c>
      <c r="W182" t="s">
        <v>64</v>
      </c>
      <c r="X182" t="s">
        <v>64</v>
      </c>
      <c r="Y182" t="s">
        <v>64</v>
      </c>
      <c r="Z182" s="4">
        <v>907</v>
      </c>
      <c r="AA182">
        <v>26282</v>
      </c>
      <c r="AB182">
        <v>603</v>
      </c>
      <c r="AC182">
        <v>7760</v>
      </c>
      <c r="AD182">
        <v>115</v>
      </c>
      <c r="AE182">
        <v>1782</v>
      </c>
      <c r="AF182" t="s">
        <v>64</v>
      </c>
      <c r="AG182">
        <v>1034</v>
      </c>
      <c r="AH182">
        <v>5503</v>
      </c>
      <c r="AI182">
        <v>103</v>
      </c>
      <c r="AJ182" t="s">
        <v>64</v>
      </c>
      <c r="AK182">
        <v>900</v>
      </c>
      <c r="AL182" t="s">
        <v>64</v>
      </c>
      <c r="AM182">
        <v>785</v>
      </c>
      <c r="AN182">
        <v>2194</v>
      </c>
      <c r="AO182">
        <v>5343</v>
      </c>
      <c r="AP182">
        <v>740</v>
      </c>
    </row>
    <row r="183" spans="1:42" x14ac:dyDescent="0.25">
      <c r="A183" t="s">
        <v>53</v>
      </c>
      <c r="B183" t="s">
        <v>77</v>
      </c>
      <c r="C183" t="s">
        <v>269</v>
      </c>
      <c r="D183" t="s">
        <v>5245</v>
      </c>
      <c r="E183">
        <v>30045</v>
      </c>
      <c r="F183" t="s">
        <v>57</v>
      </c>
      <c r="G183" t="s">
        <v>219</v>
      </c>
      <c r="H183" t="s">
        <v>5248</v>
      </c>
      <c r="I183" t="s">
        <v>59</v>
      </c>
      <c r="J183" t="s">
        <v>60</v>
      </c>
      <c r="K183" t="s">
        <v>5015</v>
      </c>
      <c r="L183" t="s">
        <v>5016</v>
      </c>
      <c r="M183" t="s">
        <v>5247</v>
      </c>
      <c r="N183">
        <v>1500</v>
      </c>
      <c r="O183">
        <v>38723</v>
      </c>
      <c r="P183">
        <v>969</v>
      </c>
      <c r="Q183">
        <v>11594</v>
      </c>
      <c r="R183">
        <v>168</v>
      </c>
      <c r="S183">
        <v>2441</v>
      </c>
      <c r="T183" t="s">
        <v>64</v>
      </c>
      <c r="U183" t="s">
        <v>64</v>
      </c>
      <c r="V183" t="s">
        <v>64</v>
      </c>
      <c r="W183" t="s">
        <v>64</v>
      </c>
      <c r="X183" t="s">
        <v>64</v>
      </c>
      <c r="Y183" t="s">
        <v>64</v>
      </c>
      <c r="Z183" s="4">
        <v>593</v>
      </c>
      <c r="AA183">
        <v>12441</v>
      </c>
      <c r="AB183">
        <v>366</v>
      </c>
      <c r="AC183">
        <v>3834</v>
      </c>
      <c r="AD183">
        <v>53</v>
      </c>
      <c r="AE183">
        <v>659</v>
      </c>
      <c r="AF183" t="s">
        <v>64</v>
      </c>
      <c r="AG183">
        <v>632</v>
      </c>
      <c r="AH183">
        <v>2207</v>
      </c>
      <c r="AI183" t="s">
        <v>64</v>
      </c>
      <c r="AJ183">
        <v>420</v>
      </c>
      <c r="AK183">
        <v>290</v>
      </c>
      <c r="AL183" t="s">
        <v>64</v>
      </c>
      <c r="AM183">
        <v>473</v>
      </c>
      <c r="AN183">
        <v>1624</v>
      </c>
      <c r="AO183">
        <v>1866</v>
      </c>
      <c r="AP183">
        <v>263</v>
      </c>
    </row>
    <row r="184" spans="1:42" x14ac:dyDescent="0.25">
      <c r="A184" t="s">
        <v>53</v>
      </c>
      <c r="B184" t="s">
        <v>77</v>
      </c>
      <c r="C184" t="s">
        <v>419</v>
      </c>
      <c r="D184" t="s">
        <v>5249</v>
      </c>
      <c r="E184">
        <v>30115</v>
      </c>
      <c r="F184" t="s">
        <v>57</v>
      </c>
      <c r="G184" t="s">
        <v>219</v>
      </c>
      <c r="H184" t="s">
        <v>5250</v>
      </c>
      <c r="I184" t="s">
        <v>59</v>
      </c>
      <c r="J184" t="s">
        <v>60</v>
      </c>
      <c r="K184" t="s">
        <v>5015</v>
      </c>
      <c r="L184" t="s">
        <v>5019</v>
      </c>
      <c r="M184" t="s">
        <v>5251</v>
      </c>
      <c r="N184">
        <v>8696</v>
      </c>
      <c r="O184">
        <v>54881</v>
      </c>
      <c r="P184">
        <v>2825</v>
      </c>
      <c r="Q184">
        <v>19015</v>
      </c>
      <c r="R184" t="s">
        <v>64</v>
      </c>
      <c r="S184" t="s">
        <v>64</v>
      </c>
      <c r="T184" t="s">
        <v>64</v>
      </c>
      <c r="U184" t="s">
        <v>64</v>
      </c>
      <c r="V184" t="s">
        <v>64</v>
      </c>
      <c r="W184" t="s">
        <v>64</v>
      </c>
      <c r="X184" t="s">
        <v>64</v>
      </c>
      <c r="Y184" t="s">
        <v>64</v>
      </c>
      <c r="Z184" s="4">
        <v>24</v>
      </c>
      <c r="AA184">
        <v>194</v>
      </c>
      <c r="AB184" t="s">
        <v>64</v>
      </c>
      <c r="AC184">
        <v>29</v>
      </c>
      <c r="AD184" t="s">
        <v>64</v>
      </c>
      <c r="AE184" t="s">
        <v>64</v>
      </c>
      <c r="AF184" t="s">
        <v>64</v>
      </c>
      <c r="AG184" t="s">
        <v>64</v>
      </c>
      <c r="AH184">
        <v>11</v>
      </c>
      <c r="AI184" t="s">
        <v>64</v>
      </c>
      <c r="AJ184" t="s">
        <v>64</v>
      </c>
      <c r="AK184" t="s">
        <v>64</v>
      </c>
      <c r="AL184" t="s">
        <v>64</v>
      </c>
      <c r="AM184">
        <v>21</v>
      </c>
      <c r="AN184" t="s">
        <v>64</v>
      </c>
      <c r="AO184">
        <v>176</v>
      </c>
      <c r="AP184">
        <v>35</v>
      </c>
    </row>
    <row r="185" spans="1:42" x14ac:dyDescent="0.25">
      <c r="A185" t="s">
        <v>53</v>
      </c>
      <c r="B185" t="s">
        <v>77</v>
      </c>
      <c r="C185" t="s">
        <v>419</v>
      </c>
      <c r="D185" t="s">
        <v>5249</v>
      </c>
      <c r="E185">
        <v>30115</v>
      </c>
      <c r="F185" t="s">
        <v>57</v>
      </c>
      <c r="G185" t="s">
        <v>219</v>
      </c>
      <c r="H185" t="s">
        <v>5252</v>
      </c>
      <c r="I185" t="s">
        <v>59</v>
      </c>
      <c r="J185" t="s">
        <v>60</v>
      </c>
      <c r="K185" t="s">
        <v>5015</v>
      </c>
      <c r="L185" t="s">
        <v>5016</v>
      </c>
      <c r="M185" t="s">
        <v>5251</v>
      </c>
      <c r="N185">
        <v>8696</v>
      </c>
      <c r="O185">
        <v>54881</v>
      </c>
      <c r="P185">
        <v>2825</v>
      </c>
      <c r="Q185">
        <v>19015</v>
      </c>
      <c r="R185" t="s">
        <v>64</v>
      </c>
      <c r="S185" t="s">
        <v>64</v>
      </c>
      <c r="T185" t="s">
        <v>64</v>
      </c>
      <c r="U185" t="s">
        <v>64</v>
      </c>
      <c r="V185" t="s">
        <v>64</v>
      </c>
      <c r="W185" t="s">
        <v>64</v>
      </c>
      <c r="X185" t="s">
        <v>64</v>
      </c>
      <c r="Y185" t="s">
        <v>64</v>
      </c>
      <c r="Z185" s="4">
        <v>86</v>
      </c>
      <c r="AA185">
        <v>1088</v>
      </c>
      <c r="AB185">
        <v>12</v>
      </c>
      <c r="AC185">
        <v>89</v>
      </c>
      <c r="AD185" t="s">
        <v>64</v>
      </c>
      <c r="AE185" t="s">
        <v>64</v>
      </c>
      <c r="AF185" t="s">
        <v>64</v>
      </c>
      <c r="AG185" t="s">
        <v>64</v>
      </c>
      <c r="AH185">
        <v>85</v>
      </c>
      <c r="AI185" t="s">
        <v>64</v>
      </c>
      <c r="AJ185" t="s">
        <v>64</v>
      </c>
      <c r="AK185" t="s">
        <v>64</v>
      </c>
      <c r="AL185" t="s">
        <v>64</v>
      </c>
      <c r="AM185">
        <v>13</v>
      </c>
      <c r="AN185" t="s">
        <v>64</v>
      </c>
      <c r="AO185">
        <v>29</v>
      </c>
      <c r="AP185" t="s">
        <v>64</v>
      </c>
    </row>
    <row r="186" spans="1:42" x14ac:dyDescent="0.25">
      <c r="A186" t="s">
        <v>53</v>
      </c>
      <c r="B186" t="s">
        <v>77</v>
      </c>
      <c r="C186" t="s">
        <v>419</v>
      </c>
      <c r="D186" t="s">
        <v>5249</v>
      </c>
      <c r="E186">
        <v>30115</v>
      </c>
      <c r="F186" t="s">
        <v>57</v>
      </c>
      <c r="G186" t="s">
        <v>219</v>
      </c>
      <c r="H186" t="s">
        <v>5253</v>
      </c>
      <c r="I186" t="s">
        <v>59</v>
      </c>
      <c r="J186" t="s">
        <v>60</v>
      </c>
      <c r="K186" t="s">
        <v>5015</v>
      </c>
      <c r="L186" t="s">
        <v>5019</v>
      </c>
      <c r="M186" t="s">
        <v>5251</v>
      </c>
      <c r="N186">
        <v>8696</v>
      </c>
      <c r="O186">
        <v>54881</v>
      </c>
      <c r="P186">
        <v>2825</v>
      </c>
      <c r="Q186">
        <v>19015</v>
      </c>
      <c r="R186" t="s">
        <v>64</v>
      </c>
      <c r="S186" t="s">
        <v>64</v>
      </c>
      <c r="T186" t="s">
        <v>64</v>
      </c>
      <c r="U186" t="s">
        <v>64</v>
      </c>
      <c r="V186" t="s">
        <v>64</v>
      </c>
      <c r="W186" t="s">
        <v>64</v>
      </c>
      <c r="X186" t="s">
        <v>64</v>
      </c>
      <c r="Y186" t="s">
        <v>64</v>
      </c>
      <c r="Z186" s="4">
        <v>6722</v>
      </c>
      <c r="AA186">
        <v>36768</v>
      </c>
      <c r="AB186">
        <v>2226</v>
      </c>
      <c r="AC186">
        <v>13602</v>
      </c>
      <c r="AD186" t="s">
        <v>64</v>
      </c>
      <c r="AE186" t="s">
        <v>64</v>
      </c>
      <c r="AF186">
        <v>27</v>
      </c>
      <c r="AG186" t="s">
        <v>64</v>
      </c>
      <c r="AH186">
        <v>11113</v>
      </c>
      <c r="AI186" t="s">
        <v>64</v>
      </c>
      <c r="AJ186">
        <v>489</v>
      </c>
      <c r="AK186">
        <v>43</v>
      </c>
      <c r="AL186" t="s">
        <v>64</v>
      </c>
      <c r="AM186">
        <v>1493</v>
      </c>
      <c r="AN186">
        <v>2662</v>
      </c>
      <c r="AO186">
        <v>8870</v>
      </c>
      <c r="AP186">
        <v>1642</v>
      </c>
    </row>
    <row r="187" spans="1:42" x14ac:dyDescent="0.25">
      <c r="A187" t="s">
        <v>53</v>
      </c>
      <c r="B187" t="s">
        <v>77</v>
      </c>
      <c r="C187" t="s">
        <v>419</v>
      </c>
      <c r="D187" t="s">
        <v>5249</v>
      </c>
      <c r="E187">
        <v>30115</v>
      </c>
      <c r="F187" t="s">
        <v>57</v>
      </c>
      <c r="G187" t="s">
        <v>219</v>
      </c>
      <c r="H187" t="s">
        <v>5254</v>
      </c>
      <c r="I187" t="s">
        <v>59</v>
      </c>
      <c r="J187" t="s">
        <v>60</v>
      </c>
      <c r="K187" t="s">
        <v>5015</v>
      </c>
      <c r="L187" t="s">
        <v>5016</v>
      </c>
      <c r="M187" t="s">
        <v>5251</v>
      </c>
      <c r="N187">
        <v>8696</v>
      </c>
      <c r="O187">
        <v>54881</v>
      </c>
      <c r="P187">
        <v>2825</v>
      </c>
      <c r="Q187">
        <v>19015</v>
      </c>
      <c r="R187" t="s">
        <v>64</v>
      </c>
      <c r="S187" t="s">
        <v>64</v>
      </c>
      <c r="T187" t="s">
        <v>64</v>
      </c>
      <c r="U187" t="s">
        <v>64</v>
      </c>
      <c r="V187" t="s">
        <v>64</v>
      </c>
      <c r="W187" t="s">
        <v>64</v>
      </c>
      <c r="X187" t="s">
        <v>64</v>
      </c>
      <c r="Y187" t="s">
        <v>64</v>
      </c>
      <c r="Z187" s="4">
        <v>1864</v>
      </c>
      <c r="AA187">
        <v>16831</v>
      </c>
      <c r="AB187">
        <v>584</v>
      </c>
      <c r="AC187">
        <v>5295</v>
      </c>
      <c r="AD187" t="s">
        <v>64</v>
      </c>
      <c r="AE187" t="s">
        <v>64</v>
      </c>
      <c r="AF187" t="s">
        <v>64</v>
      </c>
      <c r="AG187" t="s">
        <v>64</v>
      </c>
      <c r="AH187">
        <v>3930</v>
      </c>
      <c r="AI187" t="s">
        <v>64</v>
      </c>
      <c r="AJ187">
        <v>484</v>
      </c>
      <c r="AK187">
        <v>21</v>
      </c>
      <c r="AL187" t="s">
        <v>64</v>
      </c>
      <c r="AM187">
        <v>716</v>
      </c>
      <c r="AN187">
        <v>713</v>
      </c>
      <c r="AO187">
        <v>3436</v>
      </c>
      <c r="AP187">
        <v>486</v>
      </c>
    </row>
    <row r="188" spans="1:42" x14ac:dyDescent="0.25">
      <c r="A188" t="s">
        <v>53</v>
      </c>
      <c r="B188" t="s">
        <v>77</v>
      </c>
      <c r="C188" t="s">
        <v>1414</v>
      </c>
      <c r="D188" t="s">
        <v>5094</v>
      </c>
      <c r="E188">
        <v>30613</v>
      </c>
      <c r="F188" t="s">
        <v>57</v>
      </c>
      <c r="G188" t="s">
        <v>219</v>
      </c>
      <c r="H188" t="s">
        <v>5255</v>
      </c>
      <c r="I188" t="s">
        <v>59</v>
      </c>
      <c r="J188" t="s">
        <v>60</v>
      </c>
      <c r="K188" t="s">
        <v>5015</v>
      </c>
      <c r="L188" t="s">
        <v>5019</v>
      </c>
      <c r="M188" t="s">
        <v>5096</v>
      </c>
      <c r="N188">
        <v>1129</v>
      </c>
      <c r="O188">
        <v>9019</v>
      </c>
      <c r="P188">
        <v>429</v>
      </c>
      <c r="Q188">
        <v>2285</v>
      </c>
      <c r="R188">
        <v>21</v>
      </c>
      <c r="S188">
        <v>109</v>
      </c>
      <c r="T188" t="s">
        <v>64</v>
      </c>
      <c r="U188" t="s">
        <v>64</v>
      </c>
      <c r="V188" t="s">
        <v>64</v>
      </c>
      <c r="W188" t="s">
        <v>64</v>
      </c>
      <c r="X188" t="s">
        <v>64</v>
      </c>
      <c r="Y188" t="s">
        <v>64</v>
      </c>
      <c r="Z188" s="4">
        <v>785</v>
      </c>
      <c r="AA188">
        <v>6160</v>
      </c>
      <c r="AB188">
        <v>274</v>
      </c>
      <c r="AC188">
        <v>1354</v>
      </c>
      <c r="AD188" t="s">
        <v>64</v>
      </c>
      <c r="AE188">
        <v>61</v>
      </c>
      <c r="AF188" t="s">
        <v>64</v>
      </c>
      <c r="AG188">
        <v>185</v>
      </c>
      <c r="AH188">
        <v>1228</v>
      </c>
      <c r="AI188">
        <v>31</v>
      </c>
      <c r="AJ188" t="s">
        <v>64</v>
      </c>
      <c r="AK188">
        <v>290</v>
      </c>
      <c r="AL188" t="s">
        <v>64</v>
      </c>
      <c r="AM188" t="s">
        <v>64</v>
      </c>
      <c r="AN188">
        <v>321</v>
      </c>
      <c r="AO188">
        <v>1447</v>
      </c>
      <c r="AP188">
        <v>266</v>
      </c>
    </row>
    <row r="189" spans="1:42" x14ac:dyDescent="0.25">
      <c r="A189" t="s">
        <v>53</v>
      </c>
      <c r="B189" t="s">
        <v>77</v>
      </c>
      <c r="C189" t="s">
        <v>1414</v>
      </c>
      <c r="D189" t="s">
        <v>5094</v>
      </c>
      <c r="E189">
        <v>30613</v>
      </c>
      <c r="F189" t="s">
        <v>57</v>
      </c>
      <c r="G189" t="s">
        <v>219</v>
      </c>
      <c r="H189" t="s">
        <v>5256</v>
      </c>
      <c r="I189" t="s">
        <v>59</v>
      </c>
      <c r="J189" t="s">
        <v>60</v>
      </c>
      <c r="K189" t="s">
        <v>5015</v>
      </c>
      <c r="L189" t="s">
        <v>5019</v>
      </c>
      <c r="M189" t="s">
        <v>5096</v>
      </c>
      <c r="N189">
        <v>1129</v>
      </c>
      <c r="O189">
        <v>9019</v>
      </c>
      <c r="P189">
        <v>429</v>
      </c>
      <c r="Q189">
        <v>2285</v>
      </c>
      <c r="R189">
        <v>21</v>
      </c>
      <c r="S189">
        <v>109</v>
      </c>
      <c r="T189" t="s">
        <v>64</v>
      </c>
      <c r="U189" t="s">
        <v>64</v>
      </c>
      <c r="V189" t="s">
        <v>64</v>
      </c>
      <c r="W189" t="s">
        <v>64</v>
      </c>
      <c r="X189" t="s">
        <v>64</v>
      </c>
      <c r="Y189" t="s">
        <v>64</v>
      </c>
      <c r="Z189" s="4">
        <v>344</v>
      </c>
      <c r="AA189">
        <v>2859</v>
      </c>
      <c r="AB189">
        <v>155</v>
      </c>
      <c r="AC189">
        <v>931</v>
      </c>
      <c r="AD189">
        <v>14</v>
      </c>
      <c r="AE189">
        <v>48</v>
      </c>
      <c r="AF189" t="s">
        <v>64</v>
      </c>
      <c r="AG189">
        <v>126</v>
      </c>
      <c r="AH189">
        <v>944</v>
      </c>
      <c r="AI189" t="s">
        <v>64</v>
      </c>
      <c r="AJ189" t="s">
        <v>64</v>
      </c>
      <c r="AK189">
        <v>179</v>
      </c>
      <c r="AL189" t="s">
        <v>64</v>
      </c>
      <c r="AM189" t="s">
        <v>64</v>
      </c>
      <c r="AN189">
        <v>139</v>
      </c>
      <c r="AO189">
        <v>587</v>
      </c>
      <c r="AP189">
        <v>132</v>
      </c>
    </row>
    <row r="190" spans="1:42" x14ac:dyDescent="0.25">
      <c r="A190" t="s">
        <v>53</v>
      </c>
      <c r="B190" t="s">
        <v>227</v>
      </c>
      <c r="C190" t="s">
        <v>872</v>
      </c>
      <c r="D190" t="s">
        <v>1259</v>
      </c>
      <c r="E190">
        <v>30751</v>
      </c>
      <c r="F190" t="s">
        <v>57</v>
      </c>
      <c r="G190" t="s">
        <v>57</v>
      </c>
      <c r="H190" t="s">
        <v>5257</v>
      </c>
      <c r="I190" t="s">
        <v>59</v>
      </c>
      <c r="J190" t="s">
        <v>60</v>
      </c>
      <c r="K190" t="s">
        <v>5015</v>
      </c>
      <c r="L190" t="s">
        <v>5016</v>
      </c>
      <c r="M190" t="s">
        <v>1261</v>
      </c>
      <c r="N190">
        <v>16027</v>
      </c>
      <c r="O190">
        <v>231315</v>
      </c>
      <c r="P190">
        <v>4393</v>
      </c>
      <c r="Q190">
        <v>92945</v>
      </c>
      <c r="R190">
        <v>440</v>
      </c>
      <c r="S190">
        <v>414</v>
      </c>
      <c r="T190">
        <v>232</v>
      </c>
      <c r="U190">
        <v>61</v>
      </c>
      <c r="V190">
        <v>26.3</v>
      </c>
      <c r="W190" t="s">
        <v>64</v>
      </c>
      <c r="X190" t="s">
        <v>64</v>
      </c>
      <c r="Y190" t="s">
        <v>64</v>
      </c>
      <c r="Z190" s="4">
        <v>5904</v>
      </c>
      <c r="AA190">
        <v>5705</v>
      </c>
      <c r="AB190">
        <v>1369</v>
      </c>
      <c r="AC190">
        <v>746</v>
      </c>
      <c r="AD190">
        <v>180</v>
      </c>
      <c r="AE190">
        <v>156</v>
      </c>
      <c r="AF190" t="s">
        <v>64</v>
      </c>
      <c r="AG190" t="s">
        <v>64</v>
      </c>
      <c r="AH190">
        <v>389</v>
      </c>
      <c r="AI190">
        <v>56</v>
      </c>
      <c r="AJ190" t="s">
        <v>64</v>
      </c>
      <c r="AK190">
        <v>17</v>
      </c>
      <c r="AL190" t="s">
        <v>64</v>
      </c>
      <c r="AM190">
        <v>224</v>
      </c>
      <c r="AN190">
        <v>1428</v>
      </c>
      <c r="AO190">
        <v>2146</v>
      </c>
      <c r="AP190">
        <v>258</v>
      </c>
    </row>
    <row r="191" spans="1:42" x14ac:dyDescent="0.25">
      <c r="A191" t="s">
        <v>53</v>
      </c>
      <c r="B191" t="s">
        <v>227</v>
      </c>
      <c r="C191" t="s">
        <v>872</v>
      </c>
      <c r="D191" t="s">
        <v>1259</v>
      </c>
      <c r="E191">
        <v>30751</v>
      </c>
      <c r="F191" t="s">
        <v>57</v>
      </c>
      <c r="G191" t="s">
        <v>57</v>
      </c>
      <c r="H191" t="s">
        <v>5258</v>
      </c>
      <c r="I191" t="s">
        <v>59</v>
      </c>
      <c r="J191" t="s">
        <v>60</v>
      </c>
      <c r="K191" t="s">
        <v>5015</v>
      </c>
      <c r="L191" t="s">
        <v>5019</v>
      </c>
      <c r="M191" t="s">
        <v>1261</v>
      </c>
      <c r="N191">
        <v>16027</v>
      </c>
      <c r="O191">
        <v>231315</v>
      </c>
      <c r="P191">
        <v>4393</v>
      </c>
      <c r="Q191">
        <v>92945</v>
      </c>
      <c r="R191">
        <v>440</v>
      </c>
      <c r="S191">
        <v>414</v>
      </c>
      <c r="T191">
        <v>232</v>
      </c>
      <c r="U191">
        <v>61</v>
      </c>
      <c r="V191">
        <v>26.3</v>
      </c>
      <c r="W191" t="s">
        <v>64</v>
      </c>
      <c r="X191" t="s">
        <v>64</v>
      </c>
      <c r="Y191" t="s">
        <v>64</v>
      </c>
      <c r="Z191" s="4">
        <v>5739</v>
      </c>
      <c r="AA191">
        <v>5457</v>
      </c>
      <c r="AB191">
        <v>1173</v>
      </c>
      <c r="AC191">
        <v>698</v>
      </c>
      <c r="AD191">
        <v>138</v>
      </c>
      <c r="AE191">
        <v>149</v>
      </c>
      <c r="AF191" t="s">
        <v>64</v>
      </c>
      <c r="AG191" t="s">
        <v>64</v>
      </c>
      <c r="AH191">
        <v>386</v>
      </c>
      <c r="AI191">
        <v>30</v>
      </c>
      <c r="AJ191" t="s">
        <v>64</v>
      </c>
      <c r="AK191">
        <v>29</v>
      </c>
      <c r="AL191" t="s">
        <v>64</v>
      </c>
      <c r="AM191">
        <v>157</v>
      </c>
      <c r="AN191">
        <v>1260</v>
      </c>
      <c r="AO191">
        <v>2463</v>
      </c>
      <c r="AP191">
        <v>333</v>
      </c>
    </row>
    <row r="192" spans="1:42" x14ac:dyDescent="0.25">
      <c r="A192" t="s">
        <v>53</v>
      </c>
      <c r="B192" t="s">
        <v>227</v>
      </c>
      <c r="C192" t="s">
        <v>872</v>
      </c>
      <c r="D192" t="s">
        <v>1259</v>
      </c>
      <c r="E192">
        <v>30751</v>
      </c>
      <c r="F192" t="s">
        <v>57</v>
      </c>
      <c r="G192" t="s">
        <v>57</v>
      </c>
      <c r="H192" t="s">
        <v>5259</v>
      </c>
      <c r="I192" t="s">
        <v>59</v>
      </c>
      <c r="J192" t="s">
        <v>60</v>
      </c>
      <c r="K192" t="s">
        <v>5015</v>
      </c>
      <c r="L192" t="s">
        <v>5016</v>
      </c>
      <c r="M192" t="s">
        <v>1261</v>
      </c>
      <c r="N192">
        <v>16027</v>
      </c>
      <c r="O192">
        <v>231315</v>
      </c>
      <c r="P192">
        <v>4393</v>
      </c>
      <c r="Q192">
        <v>92945</v>
      </c>
      <c r="R192">
        <v>440</v>
      </c>
      <c r="S192">
        <v>414</v>
      </c>
      <c r="T192">
        <v>232</v>
      </c>
      <c r="U192">
        <v>61</v>
      </c>
      <c r="V192">
        <v>26.3</v>
      </c>
      <c r="W192" t="s">
        <v>64</v>
      </c>
      <c r="X192" t="s">
        <v>64</v>
      </c>
      <c r="Y192" t="s">
        <v>64</v>
      </c>
      <c r="Z192" s="4">
        <v>234</v>
      </c>
      <c r="AA192">
        <v>144</v>
      </c>
      <c r="AB192">
        <v>67</v>
      </c>
      <c r="AC192">
        <v>11</v>
      </c>
      <c r="AD192">
        <v>13</v>
      </c>
      <c r="AE192" t="s">
        <v>64</v>
      </c>
      <c r="AF192" t="s">
        <v>64</v>
      </c>
      <c r="AG192" t="s">
        <v>64</v>
      </c>
      <c r="AH192">
        <v>20</v>
      </c>
      <c r="AI192" t="s">
        <v>64</v>
      </c>
      <c r="AJ192" t="s">
        <v>64</v>
      </c>
      <c r="AK192" t="s">
        <v>64</v>
      </c>
      <c r="AL192" t="s">
        <v>64</v>
      </c>
      <c r="AM192">
        <v>17</v>
      </c>
      <c r="AN192">
        <v>41</v>
      </c>
      <c r="AO192">
        <v>48</v>
      </c>
      <c r="AP192" t="s">
        <v>64</v>
      </c>
    </row>
    <row r="193" spans="1:42" x14ac:dyDescent="0.25">
      <c r="A193" t="s">
        <v>53</v>
      </c>
      <c r="B193" t="s">
        <v>227</v>
      </c>
      <c r="C193" t="s">
        <v>872</v>
      </c>
      <c r="D193" t="s">
        <v>1259</v>
      </c>
      <c r="E193">
        <v>30751</v>
      </c>
      <c r="F193" t="s">
        <v>57</v>
      </c>
      <c r="G193" t="s">
        <v>57</v>
      </c>
      <c r="H193" t="s">
        <v>5260</v>
      </c>
      <c r="I193" t="s">
        <v>59</v>
      </c>
      <c r="J193" t="s">
        <v>60</v>
      </c>
      <c r="K193" s="7" t="s">
        <v>5015</v>
      </c>
      <c r="L193" t="s">
        <v>5019</v>
      </c>
      <c r="M193" t="s">
        <v>1261</v>
      </c>
      <c r="N193">
        <v>16027</v>
      </c>
      <c r="O193">
        <v>231315</v>
      </c>
      <c r="P193">
        <v>4393</v>
      </c>
      <c r="Q193">
        <v>92945</v>
      </c>
      <c r="R193">
        <v>440</v>
      </c>
      <c r="S193">
        <v>414</v>
      </c>
      <c r="T193">
        <v>232</v>
      </c>
      <c r="U193">
        <v>61</v>
      </c>
      <c r="V193">
        <v>26.3</v>
      </c>
      <c r="W193" t="s">
        <v>64</v>
      </c>
      <c r="X193" t="s">
        <v>64</v>
      </c>
      <c r="Y193" t="s">
        <v>64</v>
      </c>
      <c r="Z193" s="4">
        <v>153</v>
      </c>
      <c r="AA193">
        <v>57</v>
      </c>
      <c r="AB193">
        <v>44</v>
      </c>
      <c r="AC193">
        <v>13</v>
      </c>
      <c r="AD193">
        <v>12</v>
      </c>
      <c r="AE193" t="s">
        <v>64</v>
      </c>
      <c r="AF193" t="s">
        <v>64</v>
      </c>
      <c r="AG193" t="s">
        <v>64</v>
      </c>
      <c r="AH193" t="s">
        <v>64</v>
      </c>
      <c r="AI193" t="s">
        <v>64</v>
      </c>
      <c r="AJ193" t="s">
        <v>64</v>
      </c>
      <c r="AK193" t="s">
        <v>64</v>
      </c>
      <c r="AL193" t="s">
        <v>64</v>
      </c>
      <c r="AM193">
        <v>12</v>
      </c>
      <c r="AN193">
        <v>38</v>
      </c>
      <c r="AO193">
        <v>30</v>
      </c>
      <c r="AP193" t="s">
        <v>64</v>
      </c>
    </row>
    <row r="194" spans="1:42" x14ac:dyDescent="0.25">
      <c r="A194" t="s">
        <v>53</v>
      </c>
      <c r="B194" t="s">
        <v>227</v>
      </c>
      <c r="C194" t="s">
        <v>872</v>
      </c>
      <c r="D194" t="s">
        <v>1259</v>
      </c>
      <c r="E194">
        <v>30751</v>
      </c>
      <c r="F194" t="s">
        <v>57</v>
      </c>
      <c r="G194" t="s">
        <v>57</v>
      </c>
      <c r="H194" t="s">
        <v>5261</v>
      </c>
      <c r="I194" t="s">
        <v>59</v>
      </c>
      <c r="J194" t="s">
        <v>60</v>
      </c>
      <c r="K194" s="7" t="s">
        <v>5015</v>
      </c>
      <c r="L194" t="s">
        <v>5019</v>
      </c>
      <c r="M194" t="s">
        <v>1261</v>
      </c>
      <c r="N194">
        <v>16027</v>
      </c>
      <c r="O194">
        <v>231315</v>
      </c>
      <c r="P194">
        <v>4393</v>
      </c>
      <c r="Q194">
        <v>92945</v>
      </c>
      <c r="R194">
        <v>440</v>
      </c>
      <c r="S194">
        <v>414</v>
      </c>
      <c r="T194">
        <v>232</v>
      </c>
      <c r="U194">
        <v>61</v>
      </c>
      <c r="V194">
        <v>26.3</v>
      </c>
      <c r="W194" t="s">
        <v>64</v>
      </c>
      <c r="X194" t="s">
        <v>64</v>
      </c>
      <c r="Y194" t="s">
        <v>64</v>
      </c>
      <c r="Z194" s="4">
        <v>3071</v>
      </c>
      <c r="AA194">
        <v>2840</v>
      </c>
      <c r="AB194">
        <v>814</v>
      </c>
      <c r="AC194">
        <v>640</v>
      </c>
      <c r="AD194">
        <v>97</v>
      </c>
      <c r="AE194">
        <v>109</v>
      </c>
      <c r="AF194" t="s">
        <v>64</v>
      </c>
      <c r="AG194" t="s">
        <v>64</v>
      </c>
      <c r="AH194">
        <v>214</v>
      </c>
      <c r="AI194" t="s">
        <v>64</v>
      </c>
      <c r="AJ194" t="s">
        <v>64</v>
      </c>
      <c r="AK194" t="s">
        <v>64</v>
      </c>
      <c r="AL194" t="s">
        <v>64</v>
      </c>
      <c r="AM194">
        <v>102</v>
      </c>
      <c r="AN194">
        <v>1131</v>
      </c>
      <c r="AO194">
        <v>1585</v>
      </c>
      <c r="AP194">
        <v>263</v>
      </c>
    </row>
    <row r="195" spans="1:42" x14ac:dyDescent="0.25">
      <c r="A195" t="s">
        <v>53</v>
      </c>
      <c r="B195" t="s">
        <v>227</v>
      </c>
      <c r="C195" t="s">
        <v>872</v>
      </c>
      <c r="D195" t="s">
        <v>1259</v>
      </c>
      <c r="E195">
        <v>30751</v>
      </c>
      <c r="F195" t="s">
        <v>57</v>
      </c>
      <c r="G195" t="s">
        <v>57</v>
      </c>
      <c r="H195" t="s">
        <v>5262</v>
      </c>
      <c r="I195" t="s">
        <v>73</v>
      </c>
      <c r="J195" t="s">
        <v>60</v>
      </c>
      <c r="K195" s="7" t="s">
        <v>5015</v>
      </c>
      <c r="L195" t="s">
        <v>5019</v>
      </c>
      <c r="M195" t="s">
        <v>1261</v>
      </c>
      <c r="N195">
        <v>16027</v>
      </c>
      <c r="O195">
        <v>231315</v>
      </c>
      <c r="P195">
        <v>4393</v>
      </c>
      <c r="Q195">
        <v>92945</v>
      </c>
      <c r="R195">
        <v>440</v>
      </c>
      <c r="S195">
        <v>414</v>
      </c>
      <c r="T195">
        <v>232</v>
      </c>
      <c r="U195">
        <v>61</v>
      </c>
      <c r="V195">
        <v>26.3</v>
      </c>
      <c r="W195" t="s">
        <v>64</v>
      </c>
      <c r="X195" t="s">
        <v>64</v>
      </c>
      <c r="Y195" t="s">
        <v>64</v>
      </c>
      <c r="Z195" s="4" t="s">
        <v>74</v>
      </c>
      <c r="AA195" t="s">
        <v>74</v>
      </c>
      <c r="AB195" t="s">
        <v>74</v>
      </c>
      <c r="AC195" t="s">
        <v>74</v>
      </c>
      <c r="AD195" t="s">
        <v>74</v>
      </c>
      <c r="AE195" t="s">
        <v>74</v>
      </c>
      <c r="AF195" t="s">
        <v>74</v>
      </c>
      <c r="AG195" t="s">
        <v>74</v>
      </c>
      <c r="AH195" t="s">
        <v>74</v>
      </c>
      <c r="AI195" t="s">
        <v>74</v>
      </c>
      <c r="AJ195" t="s">
        <v>74</v>
      </c>
      <c r="AK195" t="s">
        <v>74</v>
      </c>
      <c r="AL195" t="s">
        <v>74</v>
      </c>
      <c r="AM195" t="s">
        <v>74</v>
      </c>
      <c r="AN195" t="s">
        <v>74</v>
      </c>
      <c r="AO195" t="s">
        <v>74</v>
      </c>
      <c r="AP195" t="s">
        <v>74</v>
      </c>
    </row>
    <row r="196" spans="1:42" x14ac:dyDescent="0.25">
      <c r="A196" t="s">
        <v>53</v>
      </c>
      <c r="B196" t="s">
        <v>227</v>
      </c>
      <c r="C196" t="s">
        <v>406</v>
      </c>
      <c r="D196" t="s">
        <v>5263</v>
      </c>
      <c r="E196">
        <v>31256</v>
      </c>
      <c r="F196" t="s">
        <v>57</v>
      </c>
      <c r="G196" t="s">
        <v>219</v>
      </c>
      <c r="H196" t="s">
        <v>5264</v>
      </c>
      <c r="I196" t="s">
        <v>59</v>
      </c>
      <c r="J196" t="s">
        <v>197</v>
      </c>
      <c r="K196" t="s">
        <v>5015</v>
      </c>
      <c r="L196" t="s">
        <v>5016</v>
      </c>
      <c r="M196" t="s">
        <v>5265</v>
      </c>
      <c r="N196" t="s">
        <v>64</v>
      </c>
      <c r="O196">
        <v>14</v>
      </c>
      <c r="P196" t="s">
        <v>64</v>
      </c>
      <c r="Q196" t="s">
        <v>64</v>
      </c>
      <c r="R196" t="s">
        <v>64</v>
      </c>
      <c r="S196" t="s">
        <v>64</v>
      </c>
      <c r="T196" t="s">
        <v>64</v>
      </c>
      <c r="U196" t="s">
        <v>64</v>
      </c>
      <c r="V196" t="s">
        <v>64</v>
      </c>
      <c r="W196" t="s">
        <v>64</v>
      </c>
      <c r="X196" t="s">
        <v>64</v>
      </c>
      <c r="Y196" t="s">
        <v>64</v>
      </c>
      <c r="Z196" s="4" t="s">
        <v>64</v>
      </c>
      <c r="AA196" t="s">
        <v>64</v>
      </c>
      <c r="AB196" t="s">
        <v>64</v>
      </c>
      <c r="AC196" t="s">
        <v>64</v>
      </c>
      <c r="AD196" t="s">
        <v>64</v>
      </c>
      <c r="AE196" t="s">
        <v>64</v>
      </c>
      <c r="AF196" t="s">
        <v>64</v>
      </c>
      <c r="AG196" t="s">
        <v>64</v>
      </c>
      <c r="AH196" t="s">
        <v>64</v>
      </c>
      <c r="AI196" t="s">
        <v>64</v>
      </c>
      <c r="AJ196" t="s">
        <v>64</v>
      </c>
      <c r="AK196" t="s">
        <v>64</v>
      </c>
      <c r="AL196" t="s">
        <v>64</v>
      </c>
      <c r="AM196" t="s">
        <v>64</v>
      </c>
      <c r="AN196" t="s">
        <v>64</v>
      </c>
      <c r="AO196">
        <v>150</v>
      </c>
      <c r="AP196">
        <v>32</v>
      </c>
    </row>
    <row r="197" spans="1:42" x14ac:dyDescent="0.25">
      <c r="A197" t="s">
        <v>53</v>
      </c>
      <c r="B197" t="s">
        <v>227</v>
      </c>
      <c r="C197" t="s">
        <v>406</v>
      </c>
      <c r="D197" t="s">
        <v>5263</v>
      </c>
      <c r="E197">
        <v>31256</v>
      </c>
      <c r="F197" t="s">
        <v>57</v>
      </c>
      <c r="G197" t="s">
        <v>219</v>
      </c>
      <c r="H197" t="s">
        <v>5266</v>
      </c>
      <c r="I197" t="s">
        <v>59</v>
      </c>
      <c r="J197" t="s">
        <v>197</v>
      </c>
      <c r="K197" t="s">
        <v>5015</v>
      </c>
      <c r="L197" t="s">
        <v>5016</v>
      </c>
      <c r="M197" t="s">
        <v>5265</v>
      </c>
      <c r="N197" t="s">
        <v>64</v>
      </c>
      <c r="O197">
        <v>14</v>
      </c>
      <c r="P197" t="s">
        <v>64</v>
      </c>
      <c r="Q197" t="s">
        <v>64</v>
      </c>
      <c r="R197" t="s">
        <v>64</v>
      </c>
      <c r="S197" t="s">
        <v>64</v>
      </c>
      <c r="T197" t="s">
        <v>64</v>
      </c>
      <c r="U197" t="s">
        <v>64</v>
      </c>
      <c r="V197" t="s">
        <v>64</v>
      </c>
      <c r="W197" t="s">
        <v>64</v>
      </c>
      <c r="X197" t="s">
        <v>64</v>
      </c>
      <c r="Y197" t="s">
        <v>64</v>
      </c>
      <c r="Z197" s="4" t="s">
        <v>64</v>
      </c>
      <c r="AA197" t="s">
        <v>64</v>
      </c>
      <c r="AB197" t="s">
        <v>64</v>
      </c>
      <c r="AC197" t="s">
        <v>64</v>
      </c>
      <c r="AD197" t="s">
        <v>64</v>
      </c>
      <c r="AE197" t="s">
        <v>64</v>
      </c>
      <c r="AF197" t="s">
        <v>64</v>
      </c>
      <c r="AG197" t="s">
        <v>64</v>
      </c>
      <c r="AH197" t="s">
        <v>64</v>
      </c>
      <c r="AI197" t="s">
        <v>64</v>
      </c>
      <c r="AJ197" t="s">
        <v>64</v>
      </c>
      <c r="AK197" t="s">
        <v>64</v>
      </c>
      <c r="AL197" t="s">
        <v>64</v>
      </c>
      <c r="AM197" t="s">
        <v>64</v>
      </c>
      <c r="AN197" t="s">
        <v>64</v>
      </c>
      <c r="AO197">
        <v>449</v>
      </c>
      <c r="AP197">
        <v>143</v>
      </c>
    </row>
    <row r="198" spans="1:42" x14ac:dyDescent="0.25">
      <c r="A198" t="s">
        <v>53</v>
      </c>
      <c r="B198" t="s">
        <v>227</v>
      </c>
      <c r="C198" t="s">
        <v>406</v>
      </c>
      <c r="D198" t="s">
        <v>5263</v>
      </c>
      <c r="E198">
        <v>31256</v>
      </c>
      <c r="F198" t="s">
        <v>57</v>
      </c>
      <c r="G198" t="s">
        <v>219</v>
      </c>
      <c r="H198" t="s">
        <v>5267</v>
      </c>
      <c r="I198" t="s">
        <v>59</v>
      </c>
      <c r="J198" t="s">
        <v>197</v>
      </c>
      <c r="K198" t="s">
        <v>5015</v>
      </c>
      <c r="L198" t="s">
        <v>5016</v>
      </c>
      <c r="M198" t="s">
        <v>5265</v>
      </c>
      <c r="N198" t="s">
        <v>64</v>
      </c>
      <c r="O198">
        <v>14</v>
      </c>
      <c r="P198" t="s">
        <v>64</v>
      </c>
      <c r="Q198" t="s">
        <v>64</v>
      </c>
      <c r="R198" t="s">
        <v>64</v>
      </c>
      <c r="S198" t="s">
        <v>64</v>
      </c>
      <c r="T198" t="s">
        <v>64</v>
      </c>
      <c r="U198" t="s">
        <v>64</v>
      </c>
      <c r="V198" t="s">
        <v>64</v>
      </c>
      <c r="W198" t="s">
        <v>64</v>
      </c>
      <c r="X198" t="s">
        <v>64</v>
      </c>
      <c r="Y198" t="s">
        <v>64</v>
      </c>
      <c r="Z198" s="4" t="s">
        <v>64</v>
      </c>
      <c r="AA198" t="s">
        <v>64</v>
      </c>
      <c r="AB198" t="s">
        <v>64</v>
      </c>
      <c r="AC198" t="s">
        <v>64</v>
      </c>
      <c r="AD198" t="s">
        <v>64</v>
      </c>
      <c r="AE198" t="s">
        <v>64</v>
      </c>
      <c r="AF198" t="s">
        <v>64</v>
      </c>
      <c r="AG198" t="s">
        <v>64</v>
      </c>
      <c r="AH198" t="s">
        <v>64</v>
      </c>
      <c r="AI198" t="s">
        <v>64</v>
      </c>
      <c r="AJ198" t="s">
        <v>64</v>
      </c>
      <c r="AK198" t="s">
        <v>64</v>
      </c>
      <c r="AL198" t="s">
        <v>64</v>
      </c>
      <c r="AM198" t="s">
        <v>64</v>
      </c>
      <c r="AN198" t="s">
        <v>64</v>
      </c>
      <c r="AO198">
        <v>103</v>
      </c>
      <c r="AP198">
        <v>24</v>
      </c>
    </row>
    <row r="199" spans="1:42" x14ac:dyDescent="0.25">
      <c r="A199" t="s">
        <v>53</v>
      </c>
      <c r="B199" t="s">
        <v>227</v>
      </c>
      <c r="C199" t="s">
        <v>508</v>
      </c>
      <c r="D199" t="s">
        <v>5094</v>
      </c>
      <c r="E199">
        <v>31358</v>
      </c>
      <c r="F199" t="s">
        <v>219</v>
      </c>
      <c r="G199" t="s">
        <v>219</v>
      </c>
      <c r="H199" t="s">
        <v>5268</v>
      </c>
      <c r="I199" t="s">
        <v>73</v>
      </c>
      <c r="J199" t="s">
        <v>60</v>
      </c>
      <c r="K199" s="7" t="s">
        <v>5015</v>
      </c>
      <c r="L199" t="s">
        <v>5019</v>
      </c>
      <c r="M199" t="s">
        <v>5096</v>
      </c>
      <c r="N199" t="s">
        <v>74</v>
      </c>
      <c r="O199" t="s">
        <v>74</v>
      </c>
      <c r="P199" t="s">
        <v>74</v>
      </c>
      <c r="Q199" t="s">
        <v>74</v>
      </c>
      <c r="R199" t="s">
        <v>74</v>
      </c>
      <c r="S199" t="s">
        <v>74</v>
      </c>
      <c r="T199" t="s">
        <v>74</v>
      </c>
      <c r="U199" t="s">
        <v>74</v>
      </c>
      <c r="V199" t="s">
        <v>74</v>
      </c>
      <c r="W199" t="s">
        <v>74</v>
      </c>
      <c r="X199" t="s">
        <v>74</v>
      </c>
      <c r="Y199" t="s">
        <v>74</v>
      </c>
      <c r="Z199" s="4" t="s">
        <v>74</v>
      </c>
      <c r="AA199" t="s">
        <v>74</v>
      </c>
      <c r="AB199" t="s">
        <v>74</v>
      </c>
      <c r="AC199" t="s">
        <v>74</v>
      </c>
      <c r="AD199" t="s">
        <v>74</v>
      </c>
      <c r="AE199" t="s">
        <v>74</v>
      </c>
      <c r="AF199" t="s">
        <v>74</v>
      </c>
      <c r="AG199" t="s">
        <v>74</v>
      </c>
      <c r="AH199" t="s">
        <v>74</v>
      </c>
      <c r="AI199" t="s">
        <v>74</v>
      </c>
      <c r="AJ199" t="s">
        <v>74</v>
      </c>
      <c r="AK199" t="s">
        <v>74</v>
      </c>
      <c r="AL199" t="s">
        <v>74</v>
      </c>
      <c r="AM199" t="s">
        <v>74</v>
      </c>
      <c r="AN199" t="s">
        <v>74</v>
      </c>
      <c r="AO199" t="s">
        <v>74</v>
      </c>
      <c r="AP199" t="s">
        <v>74</v>
      </c>
    </row>
    <row r="200" spans="1:42" x14ac:dyDescent="0.25">
      <c r="A200" t="s">
        <v>53</v>
      </c>
      <c r="B200" t="s">
        <v>227</v>
      </c>
      <c r="C200" t="s">
        <v>508</v>
      </c>
      <c r="D200" t="s">
        <v>5094</v>
      </c>
      <c r="E200">
        <v>31358</v>
      </c>
      <c r="F200" t="s">
        <v>219</v>
      </c>
      <c r="G200" t="s">
        <v>219</v>
      </c>
      <c r="H200" t="s">
        <v>5269</v>
      </c>
      <c r="I200" t="s">
        <v>73</v>
      </c>
      <c r="J200" t="s">
        <v>60</v>
      </c>
      <c r="K200" s="7" t="s">
        <v>5015</v>
      </c>
      <c r="L200" t="s">
        <v>5016</v>
      </c>
      <c r="M200" t="s">
        <v>5096</v>
      </c>
      <c r="N200" t="s">
        <v>74</v>
      </c>
      <c r="O200" t="s">
        <v>74</v>
      </c>
      <c r="P200" t="s">
        <v>74</v>
      </c>
      <c r="Q200" t="s">
        <v>74</v>
      </c>
      <c r="R200" t="s">
        <v>74</v>
      </c>
      <c r="S200" t="s">
        <v>74</v>
      </c>
      <c r="T200" t="s">
        <v>74</v>
      </c>
      <c r="U200" t="s">
        <v>74</v>
      </c>
      <c r="V200" t="s">
        <v>74</v>
      </c>
      <c r="W200" t="s">
        <v>74</v>
      </c>
      <c r="X200" t="s">
        <v>74</v>
      </c>
      <c r="Y200" t="s">
        <v>74</v>
      </c>
      <c r="Z200" s="4" t="s">
        <v>74</v>
      </c>
      <c r="AA200" t="s">
        <v>74</v>
      </c>
      <c r="AB200" t="s">
        <v>74</v>
      </c>
      <c r="AC200" t="s">
        <v>74</v>
      </c>
      <c r="AD200" t="s">
        <v>74</v>
      </c>
      <c r="AE200" t="s">
        <v>74</v>
      </c>
      <c r="AF200" t="s">
        <v>74</v>
      </c>
      <c r="AG200" t="s">
        <v>74</v>
      </c>
      <c r="AH200" t="s">
        <v>74</v>
      </c>
      <c r="AI200" t="s">
        <v>74</v>
      </c>
      <c r="AJ200" t="s">
        <v>74</v>
      </c>
      <c r="AK200" t="s">
        <v>74</v>
      </c>
      <c r="AL200" t="s">
        <v>74</v>
      </c>
      <c r="AM200" t="s">
        <v>74</v>
      </c>
      <c r="AN200" t="s">
        <v>74</v>
      </c>
      <c r="AO200" t="s">
        <v>74</v>
      </c>
      <c r="AP200" t="s">
        <v>74</v>
      </c>
    </row>
    <row r="201" spans="1:42" x14ac:dyDescent="0.25">
      <c r="A201" t="s">
        <v>53</v>
      </c>
      <c r="B201" t="s">
        <v>77</v>
      </c>
      <c r="C201" t="s">
        <v>894</v>
      </c>
      <c r="D201" t="s">
        <v>5043</v>
      </c>
      <c r="E201">
        <v>32126</v>
      </c>
      <c r="F201" t="s">
        <v>57</v>
      </c>
      <c r="G201" t="s">
        <v>219</v>
      </c>
      <c r="H201" t="s">
        <v>5270</v>
      </c>
      <c r="I201" t="s">
        <v>59</v>
      </c>
      <c r="J201" t="s">
        <v>60</v>
      </c>
      <c r="K201" s="7" t="s">
        <v>5015</v>
      </c>
      <c r="L201" t="s">
        <v>5019</v>
      </c>
      <c r="M201" t="s">
        <v>5045</v>
      </c>
      <c r="N201">
        <v>794</v>
      </c>
      <c r="O201">
        <v>686</v>
      </c>
      <c r="P201">
        <v>145</v>
      </c>
      <c r="Q201">
        <v>153</v>
      </c>
      <c r="R201">
        <v>24</v>
      </c>
      <c r="S201">
        <v>40</v>
      </c>
      <c r="T201" t="s">
        <v>64</v>
      </c>
      <c r="U201" t="s">
        <v>64</v>
      </c>
      <c r="V201" t="s">
        <v>64</v>
      </c>
      <c r="W201" t="s">
        <v>64</v>
      </c>
      <c r="X201" t="s">
        <v>64</v>
      </c>
      <c r="Y201" t="s">
        <v>64</v>
      </c>
      <c r="Z201" s="4">
        <v>586</v>
      </c>
      <c r="AA201">
        <v>444</v>
      </c>
      <c r="AB201">
        <v>106</v>
      </c>
      <c r="AC201">
        <v>76</v>
      </c>
      <c r="AD201">
        <v>19</v>
      </c>
      <c r="AE201">
        <v>27</v>
      </c>
      <c r="AF201" t="s">
        <v>64</v>
      </c>
      <c r="AG201" t="s">
        <v>64</v>
      </c>
      <c r="AH201" t="s">
        <v>64</v>
      </c>
      <c r="AI201" t="s">
        <v>64</v>
      </c>
      <c r="AJ201" t="s">
        <v>64</v>
      </c>
      <c r="AK201">
        <v>77</v>
      </c>
      <c r="AL201" t="s">
        <v>64</v>
      </c>
      <c r="AM201" t="s">
        <v>64</v>
      </c>
      <c r="AN201">
        <v>794</v>
      </c>
      <c r="AO201">
        <v>846</v>
      </c>
      <c r="AP201">
        <v>166</v>
      </c>
    </row>
    <row r="202" spans="1:42" x14ac:dyDescent="0.25">
      <c r="A202" t="s">
        <v>53</v>
      </c>
      <c r="B202" t="s">
        <v>77</v>
      </c>
      <c r="C202" t="s">
        <v>894</v>
      </c>
      <c r="D202" t="s">
        <v>5043</v>
      </c>
      <c r="E202">
        <v>32126</v>
      </c>
      <c r="F202" t="s">
        <v>57</v>
      </c>
      <c r="G202" t="s">
        <v>219</v>
      </c>
      <c r="H202" t="s">
        <v>5271</v>
      </c>
      <c r="I202" t="s">
        <v>59</v>
      </c>
      <c r="J202" t="s">
        <v>60</v>
      </c>
      <c r="K202" s="7" t="s">
        <v>5015</v>
      </c>
      <c r="L202" t="s">
        <v>5016</v>
      </c>
      <c r="M202" t="s">
        <v>5045</v>
      </c>
      <c r="N202">
        <v>794</v>
      </c>
      <c r="O202">
        <v>686</v>
      </c>
      <c r="P202">
        <v>145</v>
      </c>
      <c r="Q202">
        <v>153</v>
      </c>
      <c r="R202">
        <v>24</v>
      </c>
      <c r="S202">
        <v>40</v>
      </c>
      <c r="T202" t="s">
        <v>64</v>
      </c>
      <c r="U202" t="s">
        <v>64</v>
      </c>
      <c r="V202" t="s">
        <v>64</v>
      </c>
      <c r="W202" t="s">
        <v>64</v>
      </c>
      <c r="X202" t="s">
        <v>64</v>
      </c>
      <c r="Y202" t="s">
        <v>64</v>
      </c>
      <c r="Z202" s="4">
        <v>208</v>
      </c>
      <c r="AA202">
        <v>242</v>
      </c>
      <c r="AB202">
        <v>39</v>
      </c>
      <c r="AC202">
        <v>77</v>
      </c>
      <c r="AD202" t="s">
        <v>64</v>
      </c>
      <c r="AE202">
        <v>13</v>
      </c>
      <c r="AF202" t="s">
        <v>64</v>
      </c>
      <c r="AG202" t="s">
        <v>64</v>
      </c>
      <c r="AH202" t="s">
        <v>64</v>
      </c>
      <c r="AI202" t="s">
        <v>64</v>
      </c>
      <c r="AJ202" t="s">
        <v>64</v>
      </c>
      <c r="AK202">
        <v>32</v>
      </c>
      <c r="AL202" t="s">
        <v>64</v>
      </c>
      <c r="AM202" t="s">
        <v>64</v>
      </c>
      <c r="AN202">
        <v>78</v>
      </c>
      <c r="AO202">
        <v>194</v>
      </c>
      <c r="AP202">
        <v>45</v>
      </c>
    </row>
    <row r="203" spans="1:42" x14ac:dyDescent="0.25">
      <c r="A203" t="s">
        <v>53</v>
      </c>
      <c r="B203" t="s">
        <v>77</v>
      </c>
      <c r="C203" t="s">
        <v>894</v>
      </c>
      <c r="D203" t="s">
        <v>5043</v>
      </c>
      <c r="E203">
        <v>32126</v>
      </c>
      <c r="F203" t="s">
        <v>57</v>
      </c>
      <c r="G203" t="s">
        <v>219</v>
      </c>
      <c r="H203" t="s">
        <v>5272</v>
      </c>
      <c r="I203" t="s">
        <v>73</v>
      </c>
      <c r="J203" t="s">
        <v>60</v>
      </c>
      <c r="K203" s="7" t="s">
        <v>5015</v>
      </c>
      <c r="L203" t="s">
        <v>5019</v>
      </c>
      <c r="M203" t="s">
        <v>5045</v>
      </c>
      <c r="N203">
        <v>794</v>
      </c>
      <c r="O203">
        <v>686</v>
      </c>
      <c r="P203">
        <v>145</v>
      </c>
      <c r="Q203">
        <v>153</v>
      </c>
      <c r="R203">
        <v>24</v>
      </c>
      <c r="S203">
        <v>40</v>
      </c>
      <c r="T203" t="s">
        <v>64</v>
      </c>
      <c r="U203" t="s">
        <v>64</v>
      </c>
      <c r="V203" t="s">
        <v>64</v>
      </c>
      <c r="W203" t="s">
        <v>64</v>
      </c>
      <c r="X203" t="s">
        <v>64</v>
      </c>
      <c r="Y203" t="s">
        <v>64</v>
      </c>
      <c r="Z203" s="4" t="s">
        <v>74</v>
      </c>
      <c r="AA203" t="s">
        <v>74</v>
      </c>
      <c r="AB203" t="s">
        <v>74</v>
      </c>
      <c r="AC203" t="s">
        <v>74</v>
      </c>
      <c r="AD203" t="s">
        <v>74</v>
      </c>
      <c r="AE203" t="s">
        <v>74</v>
      </c>
      <c r="AF203" t="s">
        <v>74</v>
      </c>
      <c r="AG203" t="s">
        <v>74</v>
      </c>
      <c r="AH203" t="s">
        <v>74</v>
      </c>
      <c r="AI203" t="s">
        <v>74</v>
      </c>
      <c r="AJ203" t="s">
        <v>74</v>
      </c>
      <c r="AK203" t="s">
        <v>74</v>
      </c>
      <c r="AL203" t="s">
        <v>74</v>
      </c>
      <c r="AM203" t="s">
        <v>74</v>
      </c>
      <c r="AN203" t="s">
        <v>74</v>
      </c>
      <c r="AO203" t="s">
        <v>74</v>
      </c>
      <c r="AP203" t="s">
        <v>74</v>
      </c>
    </row>
    <row r="204" spans="1:42" x14ac:dyDescent="0.25">
      <c r="A204" t="s">
        <v>53</v>
      </c>
      <c r="B204" t="s">
        <v>77</v>
      </c>
      <c r="C204" t="s">
        <v>94</v>
      </c>
      <c r="D204" t="s">
        <v>5094</v>
      </c>
      <c r="E204">
        <v>32237</v>
      </c>
      <c r="F204" t="s">
        <v>57</v>
      </c>
      <c r="G204" t="s">
        <v>219</v>
      </c>
      <c r="H204" t="s">
        <v>5273</v>
      </c>
      <c r="I204" t="s">
        <v>59</v>
      </c>
      <c r="J204" t="s">
        <v>60</v>
      </c>
      <c r="K204" s="7" t="s">
        <v>5015</v>
      </c>
      <c r="L204" t="s">
        <v>5019</v>
      </c>
      <c r="M204" t="s">
        <v>5096</v>
      </c>
      <c r="N204">
        <v>8156</v>
      </c>
      <c r="O204">
        <v>21036</v>
      </c>
      <c r="P204">
        <v>2384</v>
      </c>
      <c r="Q204">
        <v>5232</v>
      </c>
      <c r="R204">
        <v>22</v>
      </c>
      <c r="S204">
        <v>60</v>
      </c>
      <c r="T204" t="s">
        <v>64</v>
      </c>
      <c r="U204" t="s">
        <v>64</v>
      </c>
      <c r="V204" t="s">
        <v>64</v>
      </c>
      <c r="W204" t="s">
        <v>64</v>
      </c>
      <c r="X204" t="s">
        <v>64</v>
      </c>
      <c r="Y204" t="s">
        <v>64</v>
      </c>
      <c r="Z204" s="4">
        <v>5106</v>
      </c>
      <c r="AA204">
        <v>12038</v>
      </c>
      <c r="AB204">
        <v>1536</v>
      </c>
      <c r="AC204">
        <v>2824</v>
      </c>
      <c r="AD204">
        <v>18</v>
      </c>
      <c r="AE204">
        <v>34</v>
      </c>
      <c r="AF204" t="s">
        <v>64</v>
      </c>
      <c r="AG204">
        <v>478</v>
      </c>
      <c r="AH204">
        <v>2270</v>
      </c>
      <c r="AI204">
        <v>64</v>
      </c>
      <c r="AJ204">
        <v>146</v>
      </c>
      <c r="AK204">
        <v>732</v>
      </c>
      <c r="AL204" t="s">
        <v>64</v>
      </c>
      <c r="AM204" t="s">
        <v>64</v>
      </c>
      <c r="AN204">
        <v>2090</v>
      </c>
      <c r="AO204">
        <v>1403</v>
      </c>
      <c r="AP204">
        <v>390</v>
      </c>
    </row>
    <row r="205" spans="1:42" x14ac:dyDescent="0.25">
      <c r="A205" t="s">
        <v>53</v>
      </c>
      <c r="B205" t="s">
        <v>77</v>
      </c>
      <c r="C205" t="s">
        <v>94</v>
      </c>
      <c r="D205" t="s">
        <v>5094</v>
      </c>
      <c r="E205">
        <v>32237</v>
      </c>
      <c r="F205" t="s">
        <v>57</v>
      </c>
      <c r="G205" t="s">
        <v>219</v>
      </c>
      <c r="H205" t="s">
        <v>5274</v>
      </c>
      <c r="I205" t="s">
        <v>59</v>
      </c>
      <c r="J205" t="s">
        <v>60</v>
      </c>
      <c r="K205" s="7" t="s">
        <v>5015</v>
      </c>
      <c r="L205" t="s">
        <v>5016</v>
      </c>
      <c r="M205" t="s">
        <v>5096</v>
      </c>
      <c r="N205">
        <v>8156</v>
      </c>
      <c r="O205">
        <v>21036</v>
      </c>
      <c r="P205">
        <v>2384</v>
      </c>
      <c r="Q205">
        <v>5232</v>
      </c>
      <c r="R205">
        <v>22</v>
      </c>
      <c r="S205">
        <v>60</v>
      </c>
      <c r="T205" t="s">
        <v>64</v>
      </c>
      <c r="U205" t="s">
        <v>64</v>
      </c>
      <c r="V205" t="s">
        <v>64</v>
      </c>
      <c r="W205" t="s">
        <v>64</v>
      </c>
      <c r="X205" t="s">
        <v>64</v>
      </c>
      <c r="Y205" t="s">
        <v>64</v>
      </c>
      <c r="Z205" s="4">
        <v>3050</v>
      </c>
      <c r="AA205">
        <v>8998</v>
      </c>
      <c r="AB205">
        <v>848</v>
      </c>
      <c r="AC205">
        <v>2408</v>
      </c>
      <c r="AD205" t="s">
        <v>64</v>
      </c>
      <c r="AE205">
        <v>26</v>
      </c>
      <c r="AF205" t="s">
        <v>64</v>
      </c>
      <c r="AG205">
        <v>318</v>
      </c>
      <c r="AH205">
        <v>2166</v>
      </c>
      <c r="AI205">
        <v>26</v>
      </c>
      <c r="AJ205">
        <v>18</v>
      </c>
      <c r="AK205">
        <v>452</v>
      </c>
      <c r="AL205" t="s">
        <v>64</v>
      </c>
      <c r="AM205" t="s">
        <v>64</v>
      </c>
      <c r="AN205">
        <v>1050</v>
      </c>
      <c r="AO205">
        <v>1704</v>
      </c>
      <c r="AP205">
        <v>474</v>
      </c>
    </row>
    <row r="206" spans="1:42" x14ac:dyDescent="0.25">
      <c r="A206" t="s">
        <v>53</v>
      </c>
      <c r="B206" t="s">
        <v>77</v>
      </c>
      <c r="C206" t="s">
        <v>94</v>
      </c>
      <c r="D206" t="s">
        <v>5094</v>
      </c>
      <c r="E206">
        <v>32237</v>
      </c>
      <c r="F206" t="s">
        <v>57</v>
      </c>
      <c r="G206" t="s">
        <v>219</v>
      </c>
      <c r="H206" t="s">
        <v>5275</v>
      </c>
      <c r="I206" t="s">
        <v>73</v>
      </c>
      <c r="J206" t="s">
        <v>60</v>
      </c>
      <c r="K206" s="7" t="s">
        <v>5015</v>
      </c>
      <c r="L206" t="s">
        <v>5019</v>
      </c>
      <c r="M206" t="s">
        <v>5096</v>
      </c>
      <c r="N206">
        <v>8156</v>
      </c>
      <c r="O206">
        <v>21036</v>
      </c>
      <c r="P206">
        <v>2384</v>
      </c>
      <c r="Q206">
        <v>5232</v>
      </c>
      <c r="R206">
        <v>22</v>
      </c>
      <c r="S206">
        <v>60</v>
      </c>
      <c r="T206" t="s">
        <v>64</v>
      </c>
      <c r="U206" t="s">
        <v>64</v>
      </c>
      <c r="V206" t="s">
        <v>64</v>
      </c>
      <c r="W206" t="s">
        <v>64</v>
      </c>
      <c r="X206" t="s">
        <v>64</v>
      </c>
      <c r="Y206" t="s">
        <v>64</v>
      </c>
      <c r="Z206" s="4" t="s">
        <v>74</v>
      </c>
      <c r="AA206" t="s">
        <v>74</v>
      </c>
      <c r="AB206" t="s">
        <v>74</v>
      </c>
      <c r="AC206" t="s">
        <v>74</v>
      </c>
      <c r="AD206" t="s">
        <v>74</v>
      </c>
      <c r="AE206" t="s">
        <v>74</v>
      </c>
      <c r="AF206" t="s">
        <v>74</v>
      </c>
      <c r="AG206" t="s">
        <v>74</v>
      </c>
      <c r="AH206" t="s">
        <v>74</v>
      </c>
      <c r="AI206" t="s">
        <v>74</v>
      </c>
      <c r="AJ206" t="s">
        <v>74</v>
      </c>
      <c r="AK206" t="s">
        <v>74</v>
      </c>
      <c r="AL206" t="s">
        <v>74</v>
      </c>
      <c r="AM206" t="s">
        <v>74</v>
      </c>
      <c r="AN206" t="s">
        <v>74</v>
      </c>
      <c r="AO206" t="s">
        <v>74</v>
      </c>
      <c r="AP206" t="s">
        <v>74</v>
      </c>
    </row>
    <row r="207" spans="1:42" x14ac:dyDescent="0.25">
      <c r="A207" t="s">
        <v>53</v>
      </c>
      <c r="B207" t="s">
        <v>77</v>
      </c>
      <c r="C207" t="s">
        <v>1414</v>
      </c>
      <c r="D207" t="s">
        <v>1415</v>
      </c>
      <c r="E207">
        <v>32753</v>
      </c>
      <c r="F207" t="s">
        <v>57</v>
      </c>
      <c r="G207" t="s">
        <v>57</v>
      </c>
      <c r="H207" t="s">
        <v>5276</v>
      </c>
      <c r="I207" t="s">
        <v>59</v>
      </c>
      <c r="J207" t="s">
        <v>60</v>
      </c>
      <c r="K207" s="7" t="s">
        <v>5015</v>
      </c>
      <c r="L207" t="s">
        <v>5019</v>
      </c>
      <c r="M207" t="s">
        <v>472</v>
      </c>
      <c r="N207">
        <v>190817</v>
      </c>
      <c r="O207">
        <v>3084955</v>
      </c>
      <c r="P207">
        <v>110877</v>
      </c>
      <c r="Q207">
        <v>697983</v>
      </c>
      <c r="R207">
        <v>31041</v>
      </c>
      <c r="S207">
        <v>423516</v>
      </c>
      <c r="T207">
        <v>185</v>
      </c>
      <c r="U207">
        <v>74</v>
      </c>
      <c r="V207">
        <v>40</v>
      </c>
      <c r="W207" t="s">
        <v>64</v>
      </c>
      <c r="X207" t="s">
        <v>64</v>
      </c>
      <c r="Y207" t="s">
        <v>64</v>
      </c>
      <c r="Z207" s="4">
        <v>1772</v>
      </c>
      <c r="AA207">
        <v>2955</v>
      </c>
      <c r="AB207">
        <v>265</v>
      </c>
      <c r="AC207">
        <v>281</v>
      </c>
      <c r="AD207">
        <v>15</v>
      </c>
      <c r="AE207">
        <v>120</v>
      </c>
      <c r="AF207" t="s">
        <v>64</v>
      </c>
      <c r="AG207" t="s">
        <v>64</v>
      </c>
      <c r="AH207">
        <v>204</v>
      </c>
      <c r="AI207" t="s">
        <v>64</v>
      </c>
      <c r="AJ207" t="s">
        <v>64</v>
      </c>
      <c r="AK207" t="s">
        <v>64</v>
      </c>
      <c r="AL207" t="s">
        <v>64</v>
      </c>
      <c r="AM207" t="s">
        <v>64</v>
      </c>
      <c r="AN207">
        <v>342</v>
      </c>
      <c r="AO207">
        <v>978</v>
      </c>
      <c r="AP207">
        <v>152</v>
      </c>
    </row>
    <row r="208" spans="1:42" x14ac:dyDescent="0.25">
      <c r="A208" t="s">
        <v>53</v>
      </c>
      <c r="B208" t="s">
        <v>77</v>
      </c>
      <c r="C208" t="s">
        <v>1414</v>
      </c>
      <c r="D208" t="s">
        <v>1415</v>
      </c>
      <c r="E208">
        <v>32753</v>
      </c>
      <c r="F208" t="s">
        <v>57</v>
      </c>
      <c r="G208" t="s">
        <v>57</v>
      </c>
      <c r="H208" t="s">
        <v>5277</v>
      </c>
      <c r="I208" t="s">
        <v>59</v>
      </c>
      <c r="J208" t="s">
        <v>60</v>
      </c>
      <c r="K208" t="s">
        <v>5015</v>
      </c>
      <c r="L208" t="s">
        <v>5016</v>
      </c>
      <c r="M208" t="s">
        <v>472</v>
      </c>
      <c r="N208">
        <v>190817</v>
      </c>
      <c r="O208">
        <v>3084955</v>
      </c>
      <c r="P208">
        <v>110877</v>
      </c>
      <c r="Q208">
        <v>697983</v>
      </c>
      <c r="R208">
        <v>31041</v>
      </c>
      <c r="S208">
        <v>423516</v>
      </c>
      <c r="T208">
        <v>185</v>
      </c>
      <c r="U208">
        <v>74</v>
      </c>
      <c r="V208">
        <v>40</v>
      </c>
      <c r="W208" t="s">
        <v>64</v>
      </c>
      <c r="X208" t="s">
        <v>64</v>
      </c>
      <c r="Y208" t="s">
        <v>64</v>
      </c>
      <c r="Z208" s="4">
        <v>1844</v>
      </c>
      <c r="AA208">
        <v>2608</v>
      </c>
      <c r="AB208">
        <v>250</v>
      </c>
      <c r="AC208">
        <v>224</v>
      </c>
      <c r="AD208">
        <v>66</v>
      </c>
      <c r="AE208">
        <v>67</v>
      </c>
      <c r="AF208" t="s">
        <v>64</v>
      </c>
      <c r="AG208" t="s">
        <v>64</v>
      </c>
      <c r="AH208">
        <v>166</v>
      </c>
      <c r="AI208" t="s">
        <v>64</v>
      </c>
      <c r="AJ208" t="s">
        <v>64</v>
      </c>
      <c r="AK208" t="s">
        <v>64</v>
      </c>
      <c r="AL208" t="s">
        <v>64</v>
      </c>
      <c r="AM208" t="s">
        <v>64</v>
      </c>
      <c r="AN208">
        <v>308</v>
      </c>
      <c r="AO208">
        <v>858</v>
      </c>
      <c r="AP208">
        <v>147</v>
      </c>
    </row>
    <row r="209" spans="1:42" x14ac:dyDescent="0.25">
      <c r="A209" t="s">
        <v>53</v>
      </c>
      <c r="B209" t="s">
        <v>77</v>
      </c>
      <c r="C209" t="s">
        <v>1414</v>
      </c>
      <c r="D209" t="s">
        <v>1415</v>
      </c>
      <c r="E209">
        <v>32753</v>
      </c>
      <c r="F209" t="s">
        <v>57</v>
      </c>
      <c r="G209" t="s">
        <v>57</v>
      </c>
      <c r="H209" t="s">
        <v>5278</v>
      </c>
      <c r="I209" t="s">
        <v>59</v>
      </c>
      <c r="J209" t="s">
        <v>60</v>
      </c>
      <c r="K209" t="s">
        <v>5015</v>
      </c>
      <c r="L209" t="s">
        <v>5019</v>
      </c>
      <c r="M209" t="s">
        <v>472</v>
      </c>
      <c r="N209">
        <v>190817</v>
      </c>
      <c r="O209">
        <v>3084955</v>
      </c>
      <c r="P209">
        <v>110877</v>
      </c>
      <c r="Q209">
        <v>697983</v>
      </c>
      <c r="R209">
        <v>31041</v>
      </c>
      <c r="S209">
        <v>423516</v>
      </c>
      <c r="T209">
        <v>185</v>
      </c>
      <c r="U209">
        <v>74</v>
      </c>
      <c r="V209">
        <v>40</v>
      </c>
      <c r="W209" t="s">
        <v>64</v>
      </c>
      <c r="X209" t="s">
        <v>64</v>
      </c>
      <c r="Y209" t="s">
        <v>64</v>
      </c>
      <c r="Z209" s="4">
        <v>1125</v>
      </c>
      <c r="AA209">
        <v>1756</v>
      </c>
      <c r="AB209">
        <v>186</v>
      </c>
      <c r="AC209">
        <v>144</v>
      </c>
      <c r="AD209">
        <v>24</v>
      </c>
      <c r="AE209">
        <v>13</v>
      </c>
      <c r="AF209" t="s">
        <v>64</v>
      </c>
      <c r="AG209" t="s">
        <v>64</v>
      </c>
      <c r="AH209">
        <v>215</v>
      </c>
      <c r="AI209" t="s">
        <v>64</v>
      </c>
      <c r="AJ209" t="s">
        <v>64</v>
      </c>
      <c r="AK209" t="s">
        <v>64</v>
      </c>
      <c r="AL209" t="s">
        <v>64</v>
      </c>
      <c r="AM209" t="s">
        <v>64</v>
      </c>
      <c r="AN209">
        <v>115</v>
      </c>
      <c r="AO209">
        <v>686</v>
      </c>
      <c r="AP209">
        <v>121</v>
      </c>
    </row>
    <row r="210" spans="1:42" x14ac:dyDescent="0.25">
      <c r="A210" t="s">
        <v>53</v>
      </c>
      <c r="B210" t="s">
        <v>77</v>
      </c>
      <c r="C210" t="s">
        <v>1414</v>
      </c>
      <c r="D210" t="s">
        <v>1415</v>
      </c>
      <c r="E210">
        <v>32753</v>
      </c>
      <c r="F210" t="s">
        <v>57</v>
      </c>
      <c r="G210" t="s">
        <v>57</v>
      </c>
      <c r="H210" t="s">
        <v>5279</v>
      </c>
      <c r="I210" t="s">
        <v>59</v>
      </c>
      <c r="J210" t="s">
        <v>60</v>
      </c>
      <c r="K210" t="s">
        <v>5015</v>
      </c>
      <c r="L210" t="s">
        <v>5019</v>
      </c>
      <c r="M210" t="s">
        <v>472</v>
      </c>
      <c r="N210">
        <v>190817</v>
      </c>
      <c r="O210">
        <v>3084955</v>
      </c>
      <c r="P210">
        <v>110877</v>
      </c>
      <c r="Q210">
        <v>697983</v>
      </c>
      <c r="R210">
        <v>31041</v>
      </c>
      <c r="S210">
        <v>423516</v>
      </c>
      <c r="T210">
        <v>185</v>
      </c>
      <c r="U210">
        <v>74</v>
      </c>
      <c r="V210">
        <v>40</v>
      </c>
      <c r="W210" t="s">
        <v>64</v>
      </c>
      <c r="X210" t="s">
        <v>64</v>
      </c>
      <c r="Y210" t="s">
        <v>64</v>
      </c>
      <c r="Z210" s="4">
        <v>1012</v>
      </c>
      <c r="AA210">
        <v>1711</v>
      </c>
      <c r="AB210">
        <v>227</v>
      </c>
      <c r="AC210">
        <v>247</v>
      </c>
      <c r="AD210" t="s">
        <v>64</v>
      </c>
      <c r="AE210">
        <v>84</v>
      </c>
      <c r="AF210" t="s">
        <v>64</v>
      </c>
      <c r="AG210" t="s">
        <v>64</v>
      </c>
      <c r="AH210">
        <v>328</v>
      </c>
      <c r="AI210" t="s">
        <v>64</v>
      </c>
      <c r="AJ210" t="s">
        <v>64</v>
      </c>
      <c r="AK210" t="s">
        <v>64</v>
      </c>
      <c r="AL210" t="s">
        <v>64</v>
      </c>
      <c r="AM210" t="s">
        <v>64</v>
      </c>
      <c r="AN210">
        <v>146</v>
      </c>
      <c r="AO210">
        <v>801</v>
      </c>
      <c r="AP210">
        <v>164</v>
      </c>
    </row>
    <row r="211" spans="1:42" x14ac:dyDescent="0.25">
      <c r="A211" t="s">
        <v>53</v>
      </c>
      <c r="B211" t="s">
        <v>77</v>
      </c>
      <c r="C211" t="s">
        <v>468</v>
      </c>
      <c r="D211" t="s">
        <v>5280</v>
      </c>
      <c r="E211">
        <v>33086</v>
      </c>
      <c r="F211" t="s">
        <v>57</v>
      </c>
      <c r="G211" t="s">
        <v>219</v>
      </c>
      <c r="H211" t="s">
        <v>5281</v>
      </c>
      <c r="I211" t="s">
        <v>59</v>
      </c>
      <c r="J211" t="s">
        <v>197</v>
      </c>
      <c r="K211" t="s">
        <v>5015</v>
      </c>
      <c r="L211" t="s">
        <v>5019</v>
      </c>
      <c r="M211" t="s">
        <v>5183</v>
      </c>
      <c r="N211">
        <v>19</v>
      </c>
      <c r="O211">
        <v>1047</v>
      </c>
      <c r="P211">
        <v>19</v>
      </c>
      <c r="Q211">
        <v>205</v>
      </c>
      <c r="R211">
        <v>14</v>
      </c>
      <c r="S211">
        <v>420</v>
      </c>
      <c r="T211" t="s">
        <v>64</v>
      </c>
      <c r="U211" t="s">
        <v>64</v>
      </c>
      <c r="V211" t="s">
        <v>64</v>
      </c>
      <c r="W211" t="s">
        <v>64</v>
      </c>
      <c r="X211" t="s">
        <v>64</v>
      </c>
      <c r="Y211" t="s">
        <v>64</v>
      </c>
      <c r="Z211" s="4" t="s">
        <v>64</v>
      </c>
      <c r="AA211">
        <v>211</v>
      </c>
      <c r="AB211" t="s">
        <v>64</v>
      </c>
      <c r="AC211">
        <v>62</v>
      </c>
      <c r="AD211" t="s">
        <v>64</v>
      </c>
      <c r="AE211">
        <v>131</v>
      </c>
      <c r="AF211" t="s">
        <v>64</v>
      </c>
      <c r="AG211" t="s">
        <v>64</v>
      </c>
      <c r="AH211">
        <v>50</v>
      </c>
      <c r="AI211" t="s">
        <v>64</v>
      </c>
      <c r="AJ211" t="s">
        <v>64</v>
      </c>
      <c r="AK211" t="s">
        <v>64</v>
      </c>
      <c r="AL211" t="s">
        <v>64</v>
      </c>
      <c r="AM211" t="s">
        <v>64</v>
      </c>
      <c r="AN211" t="s">
        <v>64</v>
      </c>
      <c r="AO211">
        <v>200</v>
      </c>
      <c r="AP211">
        <v>50</v>
      </c>
    </row>
    <row r="212" spans="1:42" x14ac:dyDescent="0.25">
      <c r="A212" t="s">
        <v>53</v>
      </c>
      <c r="B212" t="s">
        <v>77</v>
      </c>
      <c r="C212" t="s">
        <v>468</v>
      </c>
      <c r="D212" t="s">
        <v>5280</v>
      </c>
      <c r="E212">
        <v>33086</v>
      </c>
      <c r="F212" t="s">
        <v>57</v>
      </c>
      <c r="G212" t="s">
        <v>219</v>
      </c>
      <c r="H212" t="s">
        <v>5282</v>
      </c>
      <c r="I212" t="s">
        <v>59</v>
      </c>
      <c r="J212" t="s">
        <v>197</v>
      </c>
      <c r="K212" t="s">
        <v>5015</v>
      </c>
      <c r="L212" t="s">
        <v>5019</v>
      </c>
      <c r="M212" t="s">
        <v>5183</v>
      </c>
      <c r="N212">
        <v>19</v>
      </c>
      <c r="O212">
        <v>1047</v>
      </c>
      <c r="P212">
        <v>19</v>
      </c>
      <c r="Q212">
        <v>205</v>
      </c>
      <c r="R212">
        <v>14</v>
      </c>
      <c r="S212">
        <v>420</v>
      </c>
      <c r="T212" t="s">
        <v>64</v>
      </c>
      <c r="U212" t="s">
        <v>64</v>
      </c>
      <c r="V212" t="s">
        <v>64</v>
      </c>
      <c r="W212" t="s">
        <v>64</v>
      </c>
      <c r="X212" t="s">
        <v>64</v>
      </c>
      <c r="Y212" t="s">
        <v>64</v>
      </c>
      <c r="Z212" s="4" t="s">
        <v>64</v>
      </c>
      <c r="AA212">
        <v>272</v>
      </c>
      <c r="AB212" t="s">
        <v>64</v>
      </c>
      <c r="AC212">
        <v>46</v>
      </c>
      <c r="AD212" t="s">
        <v>64</v>
      </c>
      <c r="AE212">
        <v>84</v>
      </c>
      <c r="AF212" t="s">
        <v>64</v>
      </c>
      <c r="AG212" t="s">
        <v>64</v>
      </c>
      <c r="AH212">
        <v>13</v>
      </c>
      <c r="AI212" t="s">
        <v>64</v>
      </c>
      <c r="AJ212" t="s">
        <v>64</v>
      </c>
      <c r="AK212" t="s">
        <v>64</v>
      </c>
      <c r="AL212" t="s">
        <v>64</v>
      </c>
      <c r="AM212" t="s">
        <v>64</v>
      </c>
      <c r="AN212">
        <v>32</v>
      </c>
      <c r="AO212">
        <v>207</v>
      </c>
      <c r="AP212">
        <v>50</v>
      </c>
    </row>
    <row r="213" spans="1:42" x14ac:dyDescent="0.25">
      <c r="A213" t="s">
        <v>53</v>
      </c>
      <c r="B213" t="s">
        <v>77</v>
      </c>
      <c r="C213" t="s">
        <v>468</v>
      </c>
      <c r="D213" t="s">
        <v>5280</v>
      </c>
      <c r="E213">
        <v>33086</v>
      </c>
      <c r="F213" t="s">
        <v>57</v>
      </c>
      <c r="G213" t="s">
        <v>219</v>
      </c>
      <c r="H213" t="s">
        <v>5283</v>
      </c>
      <c r="I213" t="s">
        <v>59</v>
      </c>
      <c r="J213" t="s">
        <v>197</v>
      </c>
      <c r="K213" t="s">
        <v>5015</v>
      </c>
      <c r="L213" t="s">
        <v>5019</v>
      </c>
      <c r="M213" t="s">
        <v>5183</v>
      </c>
      <c r="N213">
        <v>19</v>
      </c>
      <c r="O213">
        <v>1047</v>
      </c>
      <c r="P213">
        <v>19</v>
      </c>
      <c r="Q213">
        <v>205</v>
      </c>
      <c r="R213">
        <v>14</v>
      </c>
      <c r="S213">
        <v>420</v>
      </c>
      <c r="T213" t="s">
        <v>64</v>
      </c>
      <c r="U213" t="s">
        <v>64</v>
      </c>
      <c r="V213" t="s">
        <v>64</v>
      </c>
      <c r="W213" t="s">
        <v>64</v>
      </c>
      <c r="X213" t="s">
        <v>64</v>
      </c>
      <c r="Y213" t="s">
        <v>64</v>
      </c>
      <c r="Z213" s="4" t="s">
        <v>64</v>
      </c>
      <c r="AA213">
        <v>564</v>
      </c>
      <c r="AB213" t="s">
        <v>64</v>
      </c>
      <c r="AC213">
        <v>97</v>
      </c>
      <c r="AD213" t="s">
        <v>64</v>
      </c>
      <c r="AE213">
        <v>205</v>
      </c>
      <c r="AF213" t="s">
        <v>64</v>
      </c>
      <c r="AG213" t="s">
        <v>64</v>
      </c>
      <c r="AH213">
        <v>31</v>
      </c>
      <c r="AI213" t="s">
        <v>64</v>
      </c>
      <c r="AJ213" t="s">
        <v>64</v>
      </c>
      <c r="AK213" t="s">
        <v>64</v>
      </c>
      <c r="AL213" t="s">
        <v>64</v>
      </c>
      <c r="AM213" t="s">
        <v>64</v>
      </c>
      <c r="AN213">
        <v>59</v>
      </c>
      <c r="AO213">
        <v>399</v>
      </c>
      <c r="AP213">
        <v>86</v>
      </c>
    </row>
    <row r="214" spans="1:42" x14ac:dyDescent="0.25">
      <c r="A214" t="s">
        <v>53</v>
      </c>
      <c r="B214" t="s">
        <v>77</v>
      </c>
      <c r="C214" t="s">
        <v>217</v>
      </c>
      <c r="D214" t="s">
        <v>1426</v>
      </c>
      <c r="E214">
        <v>33602</v>
      </c>
      <c r="F214" t="s">
        <v>57</v>
      </c>
      <c r="G214" t="s">
        <v>57</v>
      </c>
      <c r="H214" t="s">
        <v>5284</v>
      </c>
      <c r="I214" t="s">
        <v>59</v>
      </c>
      <c r="J214" t="s">
        <v>60</v>
      </c>
      <c r="K214" t="s">
        <v>5015</v>
      </c>
      <c r="L214" t="s">
        <v>5016</v>
      </c>
      <c r="M214" t="s">
        <v>1428</v>
      </c>
      <c r="N214">
        <v>93129</v>
      </c>
      <c r="O214">
        <v>11294449</v>
      </c>
      <c r="P214">
        <v>27690</v>
      </c>
      <c r="Q214">
        <v>4110421</v>
      </c>
      <c r="R214">
        <v>2424</v>
      </c>
      <c r="S214">
        <v>7067</v>
      </c>
      <c r="T214">
        <v>10968</v>
      </c>
      <c r="U214">
        <v>6208</v>
      </c>
      <c r="V214">
        <v>56.6</v>
      </c>
      <c r="W214">
        <v>134</v>
      </c>
      <c r="X214">
        <v>35</v>
      </c>
      <c r="Y214">
        <v>26.1</v>
      </c>
      <c r="Z214" s="4">
        <v>30764</v>
      </c>
      <c r="AA214">
        <v>95335</v>
      </c>
      <c r="AB214">
        <v>7546</v>
      </c>
      <c r="AC214">
        <v>18354</v>
      </c>
      <c r="AD214">
        <v>931</v>
      </c>
      <c r="AE214">
        <v>2352</v>
      </c>
      <c r="AF214" t="s">
        <v>64</v>
      </c>
      <c r="AG214" t="s">
        <v>64</v>
      </c>
      <c r="AH214">
        <v>9241</v>
      </c>
      <c r="AI214">
        <v>326</v>
      </c>
      <c r="AJ214">
        <v>173</v>
      </c>
      <c r="AK214">
        <v>118</v>
      </c>
      <c r="AL214" t="s">
        <v>64</v>
      </c>
      <c r="AM214">
        <v>1094</v>
      </c>
      <c r="AN214">
        <v>14944</v>
      </c>
      <c r="AO214">
        <v>19662</v>
      </c>
      <c r="AP214">
        <v>3504</v>
      </c>
    </row>
    <row r="215" spans="1:42" x14ac:dyDescent="0.25">
      <c r="A215" t="s">
        <v>53</v>
      </c>
      <c r="B215" t="s">
        <v>77</v>
      </c>
      <c r="C215" t="s">
        <v>217</v>
      </c>
      <c r="D215" t="s">
        <v>1426</v>
      </c>
      <c r="E215">
        <v>33602</v>
      </c>
      <c r="F215" t="s">
        <v>57</v>
      </c>
      <c r="G215" t="s">
        <v>57</v>
      </c>
      <c r="H215" t="s">
        <v>5285</v>
      </c>
      <c r="I215" t="s">
        <v>59</v>
      </c>
      <c r="J215" t="s">
        <v>60</v>
      </c>
      <c r="K215" t="s">
        <v>5015</v>
      </c>
      <c r="L215" t="s">
        <v>5019</v>
      </c>
      <c r="M215" t="s">
        <v>1428</v>
      </c>
      <c r="N215">
        <v>93129</v>
      </c>
      <c r="O215">
        <v>11294449</v>
      </c>
      <c r="P215">
        <v>27690</v>
      </c>
      <c r="Q215">
        <v>4110421</v>
      </c>
      <c r="R215">
        <v>2424</v>
      </c>
      <c r="S215">
        <v>7067</v>
      </c>
      <c r="T215">
        <v>10968</v>
      </c>
      <c r="U215">
        <v>6208</v>
      </c>
      <c r="V215">
        <v>56.6</v>
      </c>
      <c r="W215">
        <v>134</v>
      </c>
      <c r="X215">
        <v>35</v>
      </c>
      <c r="Y215">
        <v>26.1</v>
      </c>
      <c r="Z215" s="4">
        <v>22339</v>
      </c>
      <c r="AA215">
        <v>67386</v>
      </c>
      <c r="AB215">
        <v>5111</v>
      </c>
      <c r="AC215">
        <v>12309</v>
      </c>
      <c r="AD215">
        <v>548</v>
      </c>
      <c r="AE215">
        <v>1690</v>
      </c>
      <c r="AF215" t="s">
        <v>64</v>
      </c>
      <c r="AG215" t="s">
        <v>64</v>
      </c>
      <c r="AH215">
        <v>6220</v>
      </c>
      <c r="AI215">
        <v>215</v>
      </c>
      <c r="AJ215">
        <v>91</v>
      </c>
      <c r="AK215">
        <v>48</v>
      </c>
      <c r="AL215" t="s">
        <v>64</v>
      </c>
      <c r="AM215">
        <v>620</v>
      </c>
      <c r="AN215">
        <v>10221</v>
      </c>
      <c r="AO215">
        <v>16739</v>
      </c>
      <c r="AP215">
        <v>2731</v>
      </c>
    </row>
    <row r="216" spans="1:42" x14ac:dyDescent="0.25">
      <c r="A216" t="s">
        <v>53</v>
      </c>
      <c r="B216" t="s">
        <v>77</v>
      </c>
      <c r="C216" t="s">
        <v>217</v>
      </c>
      <c r="D216" t="s">
        <v>1426</v>
      </c>
      <c r="E216">
        <v>33602</v>
      </c>
      <c r="F216" t="s">
        <v>57</v>
      </c>
      <c r="G216" t="s">
        <v>57</v>
      </c>
      <c r="H216" t="s">
        <v>5286</v>
      </c>
      <c r="I216" t="s">
        <v>59</v>
      </c>
      <c r="J216" t="s">
        <v>60</v>
      </c>
      <c r="K216" t="s">
        <v>5015</v>
      </c>
      <c r="L216" t="s">
        <v>5016</v>
      </c>
      <c r="M216" t="s">
        <v>1428</v>
      </c>
      <c r="N216">
        <v>93129</v>
      </c>
      <c r="O216">
        <v>11294449</v>
      </c>
      <c r="P216">
        <v>27690</v>
      </c>
      <c r="Q216">
        <v>4110421</v>
      </c>
      <c r="R216">
        <v>2424</v>
      </c>
      <c r="S216">
        <v>7067</v>
      </c>
      <c r="T216">
        <v>10968</v>
      </c>
      <c r="U216">
        <v>6208</v>
      </c>
      <c r="V216">
        <v>56.6</v>
      </c>
      <c r="W216">
        <v>134</v>
      </c>
      <c r="X216">
        <v>35</v>
      </c>
      <c r="Y216">
        <v>26.1</v>
      </c>
      <c r="Z216" s="4">
        <v>1726</v>
      </c>
      <c r="AA216">
        <v>6436</v>
      </c>
      <c r="AB216">
        <v>367</v>
      </c>
      <c r="AC216">
        <v>765</v>
      </c>
      <c r="AD216">
        <v>31</v>
      </c>
      <c r="AE216">
        <v>168</v>
      </c>
      <c r="AF216" t="s">
        <v>64</v>
      </c>
      <c r="AG216" t="s">
        <v>64</v>
      </c>
      <c r="AH216">
        <v>380</v>
      </c>
      <c r="AI216">
        <v>24</v>
      </c>
      <c r="AJ216">
        <v>74</v>
      </c>
      <c r="AK216" t="s">
        <v>64</v>
      </c>
      <c r="AL216" t="s">
        <v>64</v>
      </c>
      <c r="AM216">
        <v>42</v>
      </c>
      <c r="AN216">
        <v>611</v>
      </c>
      <c r="AO216">
        <v>914</v>
      </c>
      <c r="AP216">
        <v>124</v>
      </c>
    </row>
    <row r="217" spans="1:42" x14ac:dyDescent="0.25">
      <c r="A217" t="s">
        <v>53</v>
      </c>
      <c r="B217" t="s">
        <v>77</v>
      </c>
      <c r="C217" t="s">
        <v>217</v>
      </c>
      <c r="D217" t="s">
        <v>1426</v>
      </c>
      <c r="E217">
        <v>33602</v>
      </c>
      <c r="F217" t="s">
        <v>57</v>
      </c>
      <c r="G217" t="s">
        <v>57</v>
      </c>
      <c r="H217" t="s">
        <v>5287</v>
      </c>
      <c r="I217" t="s">
        <v>59</v>
      </c>
      <c r="J217" t="s">
        <v>60</v>
      </c>
      <c r="K217" s="7" t="s">
        <v>5015</v>
      </c>
      <c r="L217" t="s">
        <v>5019</v>
      </c>
      <c r="M217" t="s">
        <v>1428</v>
      </c>
      <c r="N217">
        <v>93129</v>
      </c>
      <c r="O217">
        <v>11294449</v>
      </c>
      <c r="P217">
        <v>27690</v>
      </c>
      <c r="Q217">
        <v>4110421</v>
      </c>
      <c r="R217">
        <v>2424</v>
      </c>
      <c r="S217">
        <v>7067</v>
      </c>
      <c r="T217">
        <v>10968</v>
      </c>
      <c r="U217">
        <v>6208</v>
      </c>
      <c r="V217">
        <v>56.6</v>
      </c>
      <c r="W217">
        <v>134</v>
      </c>
      <c r="X217">
        <v>35</v>
      </c>
      <c r="Y217">
        <v>26.1</v>
      </c>
      <c r="Z217" s="4">
        <v>1412</v>
      </c>
      <c r="AA217">
        <v>4783</v>
      </c>
      <c r="AB217">
        <v>390</v>
      </c>
      <c r="AC217">
        <v>552</v>
      </c>
      <c r="AD217">
        <v>61</v>
      </c>
      <c r="AE217">
        <v>93</v>
      </c>
      <c r="AF217" t="s">
        <v>64</v>
      </c>
      <c r="AG217" t="s">
        <v>64</v>
      </c>
      <c r="AH217">
        <v>219</v>
      </c>
      <c r="AI217">
        <v>15</v>
      </c>
      <c r="AJ217">
        <v>30</v>
      </c>
      <c r="AK217" t="s">
        <v>64</v>
      </c>
      <c r="AL217" t="s">
        <v>64</v>
      </c>
      <c r="AM217">
        <v>64</v>
      </c>
      <c r="AN217">
        <v>614</v>
      </c>
      <c r="AO217">
        <v>895</v>
      </c>
      <c r="AP217">
        <v>148</v>
      </c>
    </row>
    <row r="218" spans="1:42" x14ac:dyDescent="0.25">
      <c r="A218" t="s">
        <v>53</v>
      </c>
      <c r="B218" t="s">
        <v>77</v>
      </c>
      <c r="C218" t="s">
        <v>217</v>
      </c>
      <c r="D218" t="s">
        <v>1426</v>
      </c>
      <c r="E218">
        <v>33602</v>
      </c>
      <c r="F218" t="s">
        <v>57</v>
      </c>
      <c r="G218" t="s">
        <v>57</v>
      </c>
      <c r="H218" t="s">
        <v>5288</v>
      </c>
      <c r="I218" t="s">
        <v>59</v>
      </c>
      <c r="J218" t="s">
        <v>60</v>
      </c>
      <c r="K218" s="7" t="s">
        <v>5015</v>
      </c>
      <c r="L218" t="s">
        <v>5019</v>
      </c>
      <c r="M218" t="s">
        <v>1428</v>
      </c>
      <c r="N218">
        <v>93129</v>
      </c>
      <c r="O218">
        <v>11294449</v>
      </c>
      <c r="P218">
        <v>27690</v>
      </c>
      <c r="Q218">
        <v>4110421</v>
      </c>
      <c r="R218">
        <v>2424</v>
      </c>
      <c r="S218">
        <v>7067</v>
      </c>
      <c r="T218">
        <v>10968</v>
      </c>
      <c r="U218">
        <v>6208</v>
      </c>
      <c r="V218">
        <v>56.6</v>
      </c>
      <c r="W218">
        <v>134</v>
      </c>
      <c r="X218">
        <v>35</v>
      </c>
      <c r="Y218">
        <v>26.1</v>
      </c>
      <c r="Z218" s="4">
        <v>9922</v>
      </c>
      <c r="AA218">
        <v>32037</v>
      </c>
      <c r="AB218">
        <v>2991</v>
      </c>
      <c r="AC218">
        <v>8018</v>
      </c>
      <c r="AD218">
        <v>196</v>
      </c>
      <c r="AE218">
        <v>734</v>
      </c>
      <c r="AF218" t="s">
        <v>64</v>
      </c>
      <c r="AG218" t="s">
        <v>64</v>
      </c>
      <c r="AH218">
        <v>3123</v>
      </c>
      <c r="AI218">
        <v>78</v>
      </c>
      <c r="AJ218">
        <v>48</v>
      </c>
      <c r="AK218" t="s">
        <v>64</v>
      </c>
      <c r="AL218" t="s">
        <v>64</v>
      </c>
      <c r="AM218">
        <v>240</v>
      </c>
      <c r="AN218">
        <v>7510</v>
      </c>
      <c r="AO218">
        <v>8487</v>
      </c>
      <c r="AP218">
        <v>1923</v>
      </c>
    </row>
    <row r="219" spans="1:42" x14ac:dyDescent="0.25">
      <c r="A219" t="s">
        <v>53</v>
      </c>
      <c r="B219" t="s">
        <v>77</v>
      </c>
      <c r="C219" t="s">
        <v>217</v>
      </c>
      <c r="D219" t="s">
        <v>1426</v>
      </c>
      <c r="E219">
        <v>33602</v>
      </c>
      <c r="F219" t="s">
        <v>57</v>
      </c>
      <c r="G219" t="s">
        <v>57</v>
      </c>
      <c r="H219" t="s">
        <v>5289</v>
      </c>
      <c r="I219" t="s">
        <v>73</v>
      </c>
      <c r="J219" t="s">
        <v>60</v>
      </c>
      <c r="K219" s="7" t="s">
        <v>5015</v>
      </c>
      <c r="L219" t="s">
        <v>5019</v>
      </c>
      <c r="M219" t="s">
        <v>1428</v>
      </c>
      <c r="N219">
        <v>93129</v>
      </c>
      <c r="O219">
        <v>11294449</v>
      </c>
      <c r="P219">
        <v>27690</v>
      </c>
      <c r="Q219">
        <v>4110421</v>
      </c>
      <c r="R219">
        <v>2424</v>
      </c>
      <c r="S219">
        <v>7067</v>
      </c>
      <c r="T219">
        <v>10968</v>
      </c>
      <c r="U219">
        <v>6208</v>
      </c>
      <c r="V219">
        <v>56.6</v>
      </c>
      <c r="W219">
        <v>134</v>
      </c>
      <c r="X219">
        <v>35</v>
      </c>
      <c r="Y219">
        <v>26.1</v>
      </c>
      <c r="Z219" s="4" t="s">
        <v>74</v>
      </c>
      <c r="AA219" t="s">
        <v>74</v>
      </c>
      <c r="AB219" t="s">
        <v>74</v>
      </c>
      <c r="AC219" t="s">
        <v>74</v>
      </c>
      <c r="AD219" t="s">
        <v>74</v>
      </c>
      <c r="AE219" t="s">
        <v>74</v>
      </c>
      <c r="AF219" t="s">
        <v>74</v>
      </c>
      <c r="AG219" t="s">
        <v>74</v>
      </c>
      <c r="AH219" t="s">
        <v>74</v>
      </c>
      <c r="AI219" t="s">
        <v>74</v>
      </c>
      <c r="AJ219" t="s">
        <v>74</v>
      </c>
      <c r="AK219" t="s">
        <v>74</v>
      </c>
      <c r="AL219" t="s">
        <v>74</v>
      </c>
      <c r="AM219" t="s">
        <v>74</v>
      </c>
      <c r="AN219" t="s">
        <v>74</v>
      </c>
      <c r="AO219" t="s">
        <v>74</v>
      </c>
      <c r="AP219" t="s">
        <v>74</v>
      </c>
    </row>
    <row r="220" spans="1:42" x14ac:dyDescent="0.25">
      <c r="A220" t="s">
        <v>53</v>
      </c>
      <c r="B220" t="s">
        <v>77</v>
      </c>
      <c r="C220" t="s">
        <v>217</v>
      </c>
      <c r="D220" t="s">
        <v>5290</v>
      </c>
      <c r="E220">
        <v>33626</v>
      </c>
      <c r="F220" t="s">
        <v>57</v>
      </c>
      <c r="G220" t="s">
        <v>219</v>
      </c>
      <c r="H220" t="s">
        <v>5291</v>
      </c>
      <c r="I220" t="s">
        <v>59</v>
      </c>
      <c r="J220" t="s">
        <v>123</v>
      </c>
      <c r="K220" t="s">
        <v>5015</v>
      </c>
      <c r="L220" t="s">
        <v>5016</v>
      </c>
      <c r="M220" t="s">
        <v>5066</v>
      </c>
      <c r="N220" t="s">
        <v>64</v>
      </c>
      <c r="O220">
        <v>3140</v>
      </c>
      <c r="P220" t="s">
        <v>64</v>
      </c>
      <c r="Q220">
        <v>1698</v>
      </c>
      <c r="R220" t="s">
        <v>64</v>
      </c>
      <c r="S220" t="s">
        <v>64</v>
      </c>
      <c r="T220" t="s">
        <v>64</v>
      </c>
      <c r="U220" t="s">
        <v>64</v>
      </c>
      <c r="V220" t="s">
        <v>64</v>
      </c>
      <c r="W220">
        <v>27</v>
      </c>
      <c r="X220">
        <v>21</v>
      </c>
      <c r="Y220">
        <v>77.8</v>
      </c>
      <c r="Z220" s="4" t="s">
        <v>64</v>
      </c>
      <c r="AA220">
        <v>3140</v>
      </c>
      <c r="AB220" t="s">
        <v>64</v>
      </c>
      <c r="AC220">
        <v>1698</v>
      </c>
      <c r="AD220" t="s">
        <v>64</v>
      </c>
      <c r="AE220" t="s">
        <v>64</v>
      </c>
      <c r="AF220" t="s">
        <v>64</v>
      </c>
      <c r="AG220" t="s">
        <v>64</v>
      </c>
      <c r="AH220">
        <v>1092</v>
      </c>
      <c r="AI220" t="s">
        <v>64</v>
      </c>
      <c r="AJ220" t="s">
        <v>64</v>
      </c>
      <c r="AK220" t="s">
        <v>64</v>
      </c>
      <c r="AL220" t="s">
        <v>64</v>
      </c>
      <c r="AM220">
        <v>299</v>
      </c>
      <c r="AN220">
        <v>303</v>
      </c>
      <c r="AO220">
        <v>4856</v>
      </c>
      <c r="AP220">
        <v>887</v>
      </c>
    </row>
    <row r="221" spans="1:42" x14ac:dyDescent="0.25">
      <c r="A221" t="s">
        <v>53</v>
      </c>
      <c r="B221" t="s">
        <v>227</v>
      </c>
      <c r="C221" t="s">
        <v>498</v>
      </c>
      <c r="D221" t="s">
        <v>5088</v>
      </c>
      <c r="E221">
        <v>34028</v>
      </c>
      <c r="F221" t="s">
        <v>57</v>
      </c>
      <c r="G221" t="s">
        <v>219</v>
      </c>
      <c r="H221" t="s">
        <v>5292</v>
      </c>
      <c r="I221" t="s">
        <v>73</v>
      </c>
      <c r="J221" t="s">
        <v>60</v>
      </c>
      <c r="K221" t="s">
        <v>5015</v>
      </c>
      <c r="L221" t="s">
        <v>5019</v>
      </c>
      <c r="M221" t="s">
        <v>5056</v>
      </c>
      <c r="N221">
        <v>537</v>
      </c>
      <c r="O221">
        <v>3712</v>
      </c>
      <c r="P221">
        <v>278</v>
      </c>
      <c r="Q221">
        <v>1435</v>
      </c>
      <c r="R221" t="s">
        <v>64</v>
      </c>
      <c r="S221" t="s">
        <v>64</v>
      </c>
      <c r="T221" t="s">
        <v>64</v>
      </c>
      <c r="U221" t="s">
        <v>64</v>
      </c>
      <c r="V221" t="s">
        <v>64</v>
      </c>
      <c r="W221" t="s">
        <v>64</v>
      </c>
      <c r="X221" t="s">
        <v>64</v>
      </c>
      <c r="Y221" t="s">
        <v>64</v>
      </c>
      <c r="Z221" s="4" t="s">
        <v>74</v>
      </c>
      <c r="AA221" t="s">
        <v>74</v>
      </c>
      <c r="AB221" t="s">
        <v>74</v>
      </c>
      <c r="AC221" t="s">
        <v>74</v>
      </c>
      <c r="AD221" t="s">
        <v>74</v>
      </c>
      <c r="AE221" t="s">
        <v>74</v>
      </c>
      <c r="AF221" t="s">
        <v>74</v>
      </c>
      <c r="AG221" t="s">
        <v>74</v>
      </c>
      <c r="AH221" t="s">
        <v>74</v>
      </c>
      <c r="AI221" t="s">
        <v>74</v>
      </c>
      <c r="AJ221" t="s">
        <v>74</v>
      </c>
      <c r="AK221" t="s">
        <v>74</v>
      </c>
      <c r="AL221" t="s">
        <v>74</v>
      </c>
      <c r="AM221" t="s">
        <v>74</v>
      </c>
      <c r="AN221" t="s">
        <v>74</v>
      </c>
      <c r="AO221" t="s">
        <v>74</v>
      </c>
      <c r="AP221" t="s">
        <v>74</v>
      </c>
    </row>
    <row r="222" spans="1:42" x14ac:dyDescent="0.25">
      <c r="A222" t="s">
        <v>53</v>
      </c>
      <c r="B222" t="s">
        <v>227</v>
      </c>
      <c r="C222" t="s">
        <v>498</v>
      </c>
      <c r="D222" t="s">
        <v>5088</v>
      </c>
      <c r="E222">
        <v>34028</v>
      </c>
      <c r="F222" t="s">
        <v>57</v>
      </c>
      <c r="G222" t="s">
        <v>219</v>
      </c>
      <c r="H222" t="s">
        <v>5293</v>
      </c>
      <c r="I222" t="s">
        <v>73</v>
      </c>
      <c r="J222" t="s">
        <v>60</v>
      </c>
      <c r="K222" t="s">
        <v>5015</v>
      </c>
      <c r="L222" t="s">
        <v>5019</v>
      </c>
      <c r="M222" t="s">
        <v>5056</v>
      </c>
      <c r="N222">
        <v>537</v>
      </c>
      <c r="O222">
        <v>3712</v>
      </c>
      <c r="P222">
        <v>278</v>
      </c>
      <c r="Q222">
        <v>1435</v>
      </c>
      <c r="R222" t="s">
        <v>64</v>
      </c>
      <c r="S222" t="s">
        <v>64</v>
      </c>
      <c r="T222" t="s">
        <v>64</v>
      </c>
      <c r="U222" t="s">
        <v>64</v>
      </c>
      <c r="V222" t="s">
        <v>64</v>
      </c>
      <c r="W222" t="s">
        <v>64</v>
      </c>
      <c r="X222" t="s">
        <v>64</v>
      </c>
      <c r="Y222" t="s">
        <v>64</v>
      </c>
      <c r="Z222" s="4" t="s">
        <v>74</v>
      </c>
      <c r="AA222" t="s">
        <v>74</v>
      </c>
      <c r="AB222" t="s">
        <v>74</v>
      </c>
      <c r="AC222" t="s">
        <v>74</v>
      </c>
      <c r="AD222" t="s">
        <v>74</v>
      </c>
      <c r="AE222" t="s">
        <v>74</v>
      </c>
      <c r="AF222" t="s">
        <v>74</v>
      </c>
      <c r="AG222" t="s">
        <v>74</v>
      </c>
      <c r="AH222" t="s">
        <v>74</v>
      </c>
      <c r="AI222" t="s">
        <v>74</v>
      </c>
      <c r="AJ222" t="s">
        <v>74</v>
      </c>
      <c r="AK222" t="s">
        <v>74</v>
      </c>
      <c r="AL222" t="s">
        <v>74</v>
      </c>
      <c r="AM222" t="s">
        <v>74</v>
      </c>
      <c r="AN222" t="s">
        <v>74</v>
      </c>
      <c r="AO222" t="s">
        <v>74</v>
      </c>
      <c r="AP222" t="s">
        <v>74</v>
      </c>
    </row>
    <row r="223" spans="1:42" x14ac:dyDescent="0.25">
      <c r="A223" t="s">
        <v>53</v>
      </c>
      <c r="B223" t="s">
        <v>227</v>
      </c>
      <c r="C223" t="s">
        <v>498</v>
      </c>
      <c r="D223" t="s">
        <v>5088</v>
      </c>
      <c r="E223">
        <v>34028</v>
      </c>
      <c r="F223" t="s">
        <v>57</v>
      </c>
      <c r="G223" t="s">
        <v>219</v>
      </c>
      <c r="H223" t="s">
        <v>5294</v>
      </c>
      <c r="I223" t="s">
        <v>73</v>
      </c>
      <c r="J223" t="s">
        <v>60</v>
      </c>
      <c r="K223" t="s">
        <v>5015</v>
      </c>
      <c r="L223" t="s">
        <v>5019</v>
      </c>
      <c r="M223" t="s">
        <v>5056</v>
      </c>
      <c r="N223">
        <v>537</v>
      </c>
      <c r="O223">
        <v>3712</v>
      </c>
      <c r="P223">
        <v>278</v>
      </c>
      <c r="Q223">
        <v>1435</v>
      </c>
      <c r="R223" t="s">
        <v>64</v>
      </c>
      <c r="S223" t="s">
        <v>64</v>
      </c>
      <c r="T223" t="s">
        <v>64</v>
      </c>
      <c r="U223" t="s">
        <v>64</v>
      </c>
      <c r="V223" t="s">
        <v>64</v>
      </c>
      <c r="W223" t="s">
        <v>64</v>
      </c>
      <c r="X223" t="s">
        <v>64</v>
      </c>
      <c r="Y223" t="s">
        <v>64</v>
      </c>
      <c r="Z223" s="4" t="s">
        <v>74</v>
      </c>
      <c r="AA223" t="s">
        <v>74</v>
      </c>
      <c r="AB223" t="s">
        <v>74</v>
      </c>
      <c r="AC223" t="s">
        <v>74</v>
      </c>
      <c r="AD223" t="s">
        <v>74</v>
      </c>
      <c r="AE223" t="s">
        <v>74</v>
      </c>
      <c r="AF223" t="s">
        <v>74</v>
      </c>
      <c r="AG223" t="s">
        <v>74</v>
      </c>
      <c r="AH223" t="s">
        <v>74</v>
      </c>
      <c r="AI223" t="s">
        <v>74</v>
      </c>
      <c r="AJ223" t="s">
        <v>74</v>
      </c>
      <c r="AK223" t="s">
        <v>74</v>
      </c>
      <c r="AL223" t="s">
        <v>74</v>
      </c>
      <c r="AM223" t="s">
        <v>74</v>
      </c>
      <c r="AN223" t="s">
        <v>74</v>
      </c>
      <c r="AO223" t="s">
        <v>74</v>
      </c>
      <c r="AP223" t="s">
        <v>74</v>
      </c>
    </row>
    <row r="224" spans="1:42" x14ac:dyDescent="0.25">
      <c r="A224" t="s">
        <v>53</v>
      </c>
      <c r="B224" t="s">
        <v>77</v>
      </c>
      <c r="C224" t="s">
        <v>269</v>
      </c>
      <c r="D224" t="s">
        <v>5295</v>
      </c>
      <c r="E224">
        <v>34095</v>
      </c>
      <c r="F224" t="s">
        <v>57</v>
      </c>
      <c r="G224" t="s">
        <v>219</v>
      </c>
      <c r="H224" t="s">
        <v>5296</v>
      </c>
      <c r="I224" t="s">
        <v>59</v>
      </c>
      <c r="J224" t="s">
        <v>123</v>
      </c>
      <c r="K224" t="s">
        <v>5015</v>
      </c>
      <c r="L224" t="s">
        <v>5016</v>
      </c>
      <c r="M224" t="s">
        <v>5066</v>
      </c>
      <c r="N224" t="s">
        <v>64</v>
      </c>
      <c r="O224">
        <v>2716</v>
      </c>
      <c r="P224" t="s">
        <v>64</v>
      </c>
      <c r="Q224">
        <v>1596</v>
      </c>
      <c r="R224" t="s">
        <v>64</v>
      </c>
      <c r="S224" t="s">
        <v>64</v>
      </c>
      <c r="T224" t="s">
        <v>64</v>
      </c>
      <c r="U224" t="s">
        <v>64</v>
      </c>
      <c r="V224" t="s">
        <v>64</v>
      </c>
      <c r="W224" t="s">
        <v>64</v>
      </c>
      <c r="X224" t="s">
        <v>64</v>
      </c>
      <c r="Y224" t="s">
        <v>64</v>
      </c>
      <c r="Z224" s="4" t="s">
        <v>64</v>
      </c>
      <c r="AA224">
        <v>2716</v>
      </c>
      <c r="AB224" t="s">
        <v>64</v>
      </c>
      <c r="AC224">
        <v>1596</v>
      </c>
      <c r="AD224" t="s">
        <v>64</v>
      </c>
      <c r="AE224" t="s">
        <v>64</v>
      </c>
      <c r="AF224" t="s">
        <v>64</v>
      </c>
      <c r="AG224" t="s">
        <v>64</v>
      </c>
      <c r="AH224">
        <v>978</v>
      </c>
      <c r="AI224" t="s">
        <v>64</v>
      </c>
      <c r="AJ224">
        <v>17</v>
      </c>
      <c r="AK224" t="s">
        <v>64</v>
      </c>
      <c r="AL224" t="s">
        <v>64</v>
      </c>
      <c r="AM224">
        <v>597</v>
      </c>
      <c r="AN224" t="s">
        <v>64</v>
      </c>
      <c r="AO224">
        <v>3172</v>
      </c>
      <c r="AP224">
        <v>465</v>
      </c>
    </row>
    <row r="225" spans="1:42" x14ac:dyDescent="0.25">
      <c r="A225" t="s">
        <v>53</v>
      </c>
      <c r="B225" t="s">
        <v>77</v>
      </c>
      <c r="C225" t="s">
        <v>392</v>
      </c>
      <c r="D225" t="s">
        <v>5060</v>
      </c>
      <c r="E225">
        <v>34210</v>
      </c>
      <c r="F225" t="s">
        <v>57</v>
      </c>
      <c r="G225" t="s">
        <v>219</v>
      </c>
      <c r="H225" t="s">
        <v>5297</v>
      </c>
      <c r="I225" t="s">
        <v>59</v>
      </c>
      <c r="J225" t="s">
        <v>60</v>
      </c>
      <c r="K225" t="s">
        <v>5015</v>
      </c>
      <c r="L225" t="s">
        <v>5019</v>
      </c>
      <c r="M225" t="s">
        <v>5062</v>
      </c>
      <c r="N225">
        <v>1781</v>
      </c>
      <c r="O225">
        <v>2173</v>
      </c>
      <c r="P225">
        <v>922</v>
      </c>
      <c r="Q225">
        <v>760</v>
      </c>
      <c r="R225">
        <v>145</v>
      </c>
      <c r="S225">
        <v>101</v>
      </c>
      <c r="T225" t="s">
        <v>64</v>
      </c>
      <c r="U225" t="s">
        <v>64</v>
      </c>
      <c r="V225" t="s">
        <v>64</v>
      </c>
      <c r="W225" t="s">
        <v>64</v>
      </c>
      <c r="X225" t="s">
        <v>64</v>
      </c>
      <c r="Y225" t="s">
        <v>64</v>
      </c>
      <c r="Z225" s="4">
        <v>1165</v>
      </c>
      <c r="AA225">
        <v>1573</v>
      </c>
      <c r="AB225">
        <v>616</v>
      </c>
      <c r="AC225">
        <v>634</v>
      </c>
      <c r="AD225">
        <v>78</v>
      </c>
      <c r="AE225">
        <v>85</v>
      </c>
      <c r="AF225" t="s">
        <v>64</v>
      </c>
      <c r="AG225">
        <v>1006</v>
      </c>
      <c r="AH225">
        <v>120</v>
      </c>
      <c r="AI225" t="s">
        <v>64</v>
      </c>
      <c r="AJ225">
        <v>59</v>
      </c>
      <c r="AK225">
        <v>75</v>
      </c>
      <c r="AL225" t="s">
        <v>64</v>
      </c>
      <c r="AM225">
        <v>50</v>
      </c>
      <c r="AN225">
        <v>514</v>
      </c>
      <c r="AO225">
        <v>610</v>
      </c>
      <c r="AP225">
        <v>88</v>
      </c>
    </row>
    <row r="226" spans="1:42" x14ac:dyDescent="0.25">
      <c r="A226" t="s">
        <v>53</v>
      </c>
      <c r="B226" t="s">
        <v>77</v>
      </c>
      <c r="C226" t="s">
        <v>392</v>
      </c>
      <c r="D226" t="s">
        <v>5060</v>
      </c>
      <c r="E226">
        <v>34210</v>
      </c>
      <c r="F226" t="s">
        <v>57</v>
      </c>
      <c r="G226" t="s">
        <v>219</v>
      </c>
      <c r="H226" t="s">
        <v>5298</v>
      </c>
      <c r="I226" t="s">
        <v>59</v>
      </c>
      <c r="J226" t="s">
        <v>60</v>
      </c>
      <c r="K226" t="s">
        <v>5015</v>
      </c>
      <c r="L226" t="s">
        <v>5019</v>
      </c>
      <c r="M226" t="s">
        <v>5062</v>
      </c>
      <c r="N226">
        <v>1781</v>
      </c>
      <c r="O226">
        <v>2173</v>
      </c>
      <c r="P226">
        <v>922</v>
      </c>
      <c r="Q226">
        <v>760</v>
      </c>
      <c r="R226">
        <v>145</v>
      </c>
      <c r="S226">
        <v>101</v>
      </c>
      <c r="T226" t="s">
        <v>64</v>
      </c>
      <c r="U226" t="s">
        <v>64</v>
      </c>
      <c r="V226" t="s">
        <v>64</v>
      </c>
      <c r="W226" t="s">
        <v>64</v>
      </c>
      <c r="X226" t="s">
        <v>64</v>
      </c>
      <c r="Y226" t="s">
        <v>64</v>
      </c>
      <c r="Z226" s="4" t="s">
        <v>64</v>
      </c>
      <c r="AA226" t="s">
        <v>64</v>
      </c>
      <c r="AB226" t="s">
        <v>64</v>
      </c>
      <c r="AC226" t="s">
        <v>64</v>
      </c>
      <c r="AD226" t="s">
        <v>64</v>
      </c>
      <c r="AE226" t="s">
        <v>64</v>
      </c>
      <c r="AF226" t="s">
        <v>64</v>
      </c>
      <c r="AG226" t="s">
        <v>64</v>
      </c>
      <c r="AH226" t="s">
        <v>64</v>
      </c>
      <c r="AI226" t="s">
        <v>64</v>
      </c>
      <c r="AJ226" t="s">
        <v>64</v>
      </c>
      <c r="AK226" t="s">
        <v>64</v>
      </c>
      <c r="AL226" t="s">
        <v>64</v>
      </c>
      <c r="AM226" t="s">
        <v>64</v>
      </c>
      <c r="AN226" t="s">
        <v>64</v>
      </c>
      <c r="AO226" t="s">
        <v>74</v>
      </c>
      <c r="AP226" t="s">
        <v>74</v>
      </c>
    </row>
    <row r="227" spans="1:42" x14ac:dyDescent="0.25">
      <c r="A227" t="s">
        <v>53</v>
      </c>
      <c r="B227" t="s">
        <v>77</v>
      </c>
      <c r="C227" t="s">
        <v>392</v>
      </c>
      <c r="D227" t="s">
        <v>5060</v>
      </c>
      <c r="E227">
        <v>34210</v>
      </c>
      <c r="F227" t="s">
        <v>57</v>
      </c>
      <c r="G227" t="s">
        <v>219</v>
      </c>
      <c r="H227" t="s">
        <v>5299</v>
      </c>
      <c r="I227" t="s">
        <v>59</v>
      </c>
      <c r="J227" t="s">
        <v>60</v>
      </c>
      <c r="K227" t="s">
        <v>5015</v>
      </c>
      <c r="L227" t="s">
        <v>5019</v>
      </c>
      <c r="M227" t="s">
        <v>5062</v>
      </c>
      <c r="N227">
        <v>1781</v>
      </c>
      <c r="O227">
        <v>2173</v>
      </c>
      <c r="P227">
        <v>922</v>
      </c>
      <c r="Q227">
        <v>760</v>
      </c>
      <c r="R227">
        <v>145</v>
      </c>
      <c r="S227">
        <v>101</v>
      </c>
      <c r="T227" t="s">
        <v>64</v>
      </c>
      <c r="U227" t="s">
        <v>64</v>
      </c>
      <c r="V227" t="s">
        <v>64</v>
      </c>
      <c r="W227" t="s">
        <v>64</v>
      </c>
      <c r="X227" t="s">
        <v>64</v>
      </c>
      <c r="Y227" t="s">
        <v>64</v>
      </c>
      <c r="Z227" s="4">
        <v>616</v>
      </c>
      <c r="AA227">
        <v>600</v>
      </c>
      <c r="AB227">
        <v>306</v>
      </c>
      <c r="AC227">
        <v>126</v>
      </c>
      <c r="AD227">
        <v>67</v>
      </c>
      <c r="AE227">
        <v>16</v>
      </c>
      <c r="AF227" t="s">
        <v>64</v>
      </c>
      <c r="AG227">
        <v>543</v>
      </c>
      <c r="AH227">
        <v>63</v>
      </c>
      <c r="AI227" t="s">
        <v>64</v>
      </c>
      <c r="AJ227">
        <v>29</v>
      </c>
      <c r="AK227" t="s">
        <v>64</v>
      </c>
      <c r="AL227" t="s">
        <v>64</v>
      </c>
      <c r="AM227" t="s">
        <v>64</v>
      </c>
      <c r="AN227">
        <v>63</v>
      </c>
      <c r="AO227">
        <v>341</v>
      </c>
      <c r="AP227">
        <v>56</v>
      </c>
    </row>
    <row r="228" spans="1:42" x14ac:dyDescent="0.25">
      <c r="A228" t="s">
        <v>53</v>
      </c>
      <c r="B228" t="s">
        <v>77</v>
      </c>
      <c r="C228" t="s">
        <v>78</v>
      </c>
      <c r="D228" t="s">
        <v>5300</v>
      </c>
      <c r="E228">
        <v>34588</v>
      </c>
      <c r="F228" t="s">
        <v>57</v>
      </c>
      <c r="G228" t="s">
        <v>219</v>
      </c>
      <c r="H228" t="s">
        <v>5301</v>
      </c>
      <c r="I228" t="s">
        <v>59</v>
      </c>
      <c r="J228" t="s">
        <v>60</v>
      </c>
      <c r="K228" t="s">
        <v>5015</v>
      </c>
      <c r="L228" t="s">
        <v>5016</v>
      </c>
      <c r="M228" t="s">
        <v>5302</v>
      </c>
      <c r="N228">
        <v>4689</v>
      </c>
      <c r="O228">
        <v>902</v>
      </c>
      <c r="P228">
        <v>1625</v>
      </c>
      <c r="Q228">
        <v>237</v>
      </c>
      <c r="R228">
        <v>342</v>
      </c>
      <c r="S228">
        <v>28</v>
      </c>
      <c r="T228" t="s">
        <v>64</v>
      </c>
      <c r="U228" t="s">
        <v>64</v>
      </c>
      <c r="V228" t="s">
        <v>64</v>
      </c>
      <c r="W228" t="s">
        <v>64</v>
      </c>
      <c r="X228" t="s">
        <v>64</v>
      </c>
      <c r="Y228" t="s">
        <v>64</v>
      </c>
      <c r="Z228" s="4">
        <v>325</v>
      </c>
      <c r="AA228">
        <v>92</v>
      </c>
      <c r="AB228">
        <v>145</v>
      </c>
      <c r="AC228">
        <v>32</v>
      </c>
      <c r="AD228">
        <v>14</v>
      </c>
      <c r="AE228" t="s">
        <v>64</v>
      </c>
      <c r="AF228" t="s">
        <v>64</v>
      </c>
      <c r="AG228" t="s">
        <v>64</v>
      </c>
      <c r="AH228">
        <v>108</v>
      </c>
      <c r="AI228" t="s">
        <v>64</v>
      </c>
      <c r="AJ228">
        <v>15</v>
      </c>
      <c r="AK228">
        <v>29</v>
      </c>
      <c r="AL228" t="s">
        <v>64</v>
      </c>
      <c r="AM228">
        <v>25</v>
      </c>
      <c r="AN228" t="s">
        <v>64</v>
      </c>
      <c r="AO228">
        <v>118</v>
      </c>
      <c r="AP228">
        <v>29</v>
      </c>
    </row>
    <row r="229" spans="1:42" x14ac:dyDescent="0.25">
      <c r="A229" t="s">
        <v>53</v>
      </c>
      <c r="B229" t="s">
        <v>77</v>
      </c>
      <c r="C229" t="s">
        <v>78</v>
      </c>
      <c r="D229" t="s">
        <v>5300</v>
      </c>
      <c r="E229">
        <v>34588</v>
      </c>
      <c r="F229" t="s">
        <v>57</v>
      </c>
      <c r="G229" t="s">
        <v>219</v>
      </c>
      <c r="H229" t="s">
        <v>5303</v>
      </c>
      <c r="I229" t="s">
        <v>59</v>
      </c>
      <c r="J229" t="s">
        <v>60</v>
      </c>
      <c r="K229" t="s">
        <v>5015</v>
      </c>
      <c r="L229" t="s">
        <v>5019</v>
      </c>
      <c r="M229" t="s">
        <v>5302</v>
      </c>
      <c r="N229">
        <v>4689</v>
      </c>
      <c r="O229">
        <v>902</v>
      </c>
      <c r="P229">
        <v>1625</v>
      </c>
      <c r="Q229">
        <v>237</v>
      </c>
      <c r="R229">
        <v>342</v>
      </c>
      <c r="S229">
        <v>28</v>
      </c>
      <c r="T229" t="s">
        <v>64</v>
      </c>
      <c r="U229" t="s">
        <v>64</v>
      </c>
      <c r="V229" t="s">
        <v>64</v>
      </c>
      <c r="W229" t="s">
        <v>64</v>
      </c>
      <c r="X229" t="s">
        <v>64</v>
      </c>
      <c r="Y229" t="s">
        <v>64</v>
      </c>
      <c r="Z229" s="4">
        <v>285</v>
      </c>
      <c r="AA229">
        <v>102</v>
      </c>
      <c r="AB229">
        <v>64</v>
      </c>
      <c r="AC229">
        <v>27</v>
      </c>
      <c r="AD229">
        <v>12</v>
      </c>
      <c r="AE229" t="s">
        <v>64</v>
      </c>
      <c r="AF229" t="s">
        <v>64</v>
      </c>
      <c r="AG229" t="s">
        <v>64</v>
      </c>
      <c r="AH229">
        <v>34</v>
      </c>
      <c r="AI229" t="s">
        <v>64</v>
      </c>
      <c r="AJ229" t="s">
        <v>64</v>
      </c>
      <c r="AK229">
        <v>14</v>
      </c>
      <c r="AL229" t="s">
        <v>64</v>
      </c>
      <c r="AM229">
        <v>37</v>
      </c>
      <c r="AN229" t="s">
        <v>64</v>
      </c>
      <c r="AO229">
        <v>112</v>
      </c>
      <c r="AP229">
        <v>27</v>
      </c>
    </row>
    <row r="230" spans="1:42" x14ac:dyDescent="0.25">
      <c r="A230" t="s">
        <v>53</v>
      </c>
      <c r="B230" t="s">
        <v>77</v>
      </c>
      <c r="C230" t="s">
        <v>78</v>
      </c>
      <c r="D230" t="s">
        <v>5300</v>
      </c>
      <c r="E230">
        <v>34588</v>
      </c>
      <c r="F230" t="s">
        <v>57</v>
      </c>
      <c r="G230" t="s">
        <v>219</v>
      </c>
      <c r="H230" t="s">
        <v>5304</v>
      </c>
      <c r="I230" t="s">
        <v>59</v>
      </c>
      <c r="J230" t="s">
        <v>60</v>
      </c>
      <c r="K230" t="s">
        <v>5015</v>
      </c>
      <c r="L230" t="s">
        <v>5019</v>
      </c>
      <c r="M230" t="s">
        <v>5302</v>
      </c>
      <c r="N230">
        <v>4689</v>
      </c>
      <c r="O230">
        <v>902</v>
      </c>
      <c r="P230">
        <v>1625</v>
      </c>
      <c r="Q230">
        <v>237</v>
      </c>
      <c r="R230">
        <v>342</v>
      </c>
      <c r="S230">
        <v>28</v>
      </c>
      <c r="T230" t="s">
        <v>64</v>
      </c>
      <c r="U230" t="s">
        <v>64</v>
      </c>
      <c r="V230" t="s">
        <v>64</v>
      </c>
      <c r="W230" t="s">
        <v>64</v>
      </c>
      <c r="X230" t="s">
        <v>64</v>
      </c>
      <c r="Y230" t="s">
        <v>64</v>
      </c>
      <c r="Z230" s="4">
        <v>978</v>
      </c>
      <c r="AA230">
        <v>267</v>
      </c>
      <c r="AB230">
        <v>351</v>
      </c>
      <c r="AC230">
        <v>59</v>
      </c>
      <c r="AD230">
        <v>44</v>
      </c>
      <c r="AE230">
        <v>11</v>
      </c>
      <c r="AF230" t="s">
        <v>64</v>
      </c>
      <c r="AG230" t="s">
        <v>64</v>
      </c>
      <c r="AH230">
        <v>210</v>
      </c>
      <c r="AI230" t="s">
        <v>64</v>
      </c>
      <c r="AJ230">
        <v>26</v>
      </c>
      <c r="AK230">
        <v>38</v>
      </c>
      <c r="AL230" t="s">
        <v>64</v>
      </c>
      <c r="AM230">
        <v>133</v>
      </c>
      <c r="AN230" t="s">
        <v>64</v>
      </c>
      <c r="AO230">
        <v>396</v>
      </c>
      <c r="AP230">
        <v>76</v>
      </c>
    </row>
    <row r="231" spans="1:42" x14ac:dyDescent="0.25">
      <c r="A231" t="s">
        <v>53</v>
      </c>
      <c r="B231" t="s">
        <v>77</v>
      </c>
      <c r="C231" t="s">
        <v>78</v>
      </c>
      <c r="D231" t="s">
        <v>5300</v>
      </c>
      <c r="E231">
        <v>34588</v>
      </c>
      <c r="F231" t="s">
        <v>57</v>
      </c>
      <c r="G231" t="s">
        <v>219</v>
      </c>
      <c r="H231" t="s">
        <v>5305</v>
      </c>
      <c r="I231" t="s">
        <v>59</v>
      </c>
      <c r="J231" t="s">
        <v>60</v>
      </c>
      <c r="K231" t="s">
        <v>5015</v>
      </c>
      <c r="L231" t="s">
        <v>5019</v>
      </c>
      <c r="M231" t="s">
        <v>5302</v>
      </c>
      <c r="N231">
        <v>4689</v>
      </c>
      <c r="O231">
        <v>902</v>
      </c>
      <c r="P231">
        <v>1625</v>
      </c>
      <c r="Q231">
        <v>237</v>
      </c>
      <c r="R231">
        <v>342</v>
      </c>
      <c r="S231">
        <v>28</v>
      </c>
      <c r="T231" t="s">
        <v>64</v>
      </c>
      <c r="U231" t="s">
        <v>64</v>
      </c>
      <c r="V231" t="s">
        <v>64</v>
      </c>
      <c r="W231" t="s">
        <v>64</v>
      </c>
      <c r="X231" t="s">
        <v>64</v>
      </c>
      <c r="Y231" t="s">
        <v>64</v>
      </c>
      <c r="Z231" s="4">
        <v>3101</v>
      </c>
      <c r="AA231">
        <v>441</v>
      </c>
      <c r="AB231">
        <v>1065</v>
      </c>
      <c r="AC231">
        <v>119</v>
      </c>
      <c r="AD231">
        <v>272</v>
      </c>
      <c r="AE231">
        <v>11</v>
      </c>
      <c r="AF231" t="s">
        <v>64</v>
      </c>
      <c r="AG231" t="s">
        <v>64</v>
      </c>
      <c r="AH231">
        <v>468</v>
      </c>
      <c r="AI231" t="s">
        <v>64</v>
      </c>
      <c r="AJ231">
        <v>107</v>
      </c>
      <c r="AK231">
        <v>84</v>
      </c>
      <c r="AL231" t="s">
        <v>64</v>
      </c>
      <c r="AM231">
        <v>525</v>
      </c>
      <c r="AN231" t="s">
        <v>64</v>
      </c>
      <c r="AO231">
        <v>1037</v>
      </c>
      <c r="AP231">
        <v>185</v>
      </c>
    </row>
    <row r="232" spans="1:42" x14ac:dyDescent="0.25">
      <c r="A232" t="s">
        <v>53</v>
      </c>
      <c r="B232" t="s">
        <v>227</v>
      </c>
      <c r="C232" t="s">
        <v>406</v>
      </c>
      <c r="D232" t="s">
        <v>5306</v>
      </c>
      <c r="E232">
        <v>34930</v>
      </c>
      <c r="F232" t="s">
        <v>57</v>
      </c>
      <c r="G232" t="s">
        <v>219</v>
      </c>
      <c r="H232" t="s">
        <v>5307</v>
      </c>
      <c r="I232" t="s">
        <v>59</v>
      </c>
      <c r="J232" t="s">
        <v>60</v>
      </c>
      <c r="K232" t="s">
        <v>5015</v>
      </c>
      <c r="L232" t="s">
        <v>5016</v>
      </c>
      <c r="M232" t="s">
        <v>5308</v>
      </c>
      <c r="N232">
        <v>4208</v>
      </c>
      <c r="O232">
        <v>99330</v>
      </c>
      <c r="P232">
        <v>1291</v>
      </c>
      <c r="Q232">
        <v>17031</v>
      </c>
      <c r="R232">
        <v>277</v>
      </c>
      <c r="S232">
        <v>6651</v>
      </c>
      <c r="T232" t="s">
        <v>64</v>
      </c>
      <c r="U232" t="s">
        <v>64</v>
      </c>
      <c r="V232" t="s">
        <v>64</v>
      </c>
      <c r="W232" t="s">
        <v>64</v>
      </c>
      <c r="X232" t="s">
        <v>64</v>
      </c>
      <c r="Y232" t="s">
        <v>64</v>
      </c>
      <c r="Z232" s="4">
        <v>1178</v>
      </c>
      <c r="AA232">
        <v>28088</v>
      </c>
      <c r="AB232">
        <v>375</v>
      </c>
      <c r="AC232">
        <v>5668</v>
      </c>
      <c r="AD232">
        <v>71</v>
      </c>
      <c r="AE232">
        <v>1919</v>
      </c>
      <c r="AF232" t="s">
        <v>64</v>
      </c>
      <c r="AG232">
        <v>554</v>
      </c>
      <c r="AH232">
        <v>1128</v>
      </c>
      <c r="AI232" t="s">
        <v>64</v>
      </c>
      <c r="AJ232">
        <v>1313</v>
      </c>
      <c r="AK232">
        <v>594</v>
      </c>
      <c r="AL232" t="s">
        <v>64</v>
      </c>
      <c r="AM232">
        <v>874</v>
      </c>
      <c r="AN232">
        <v>4536</v>
      </c>
      <c r="AO232">
        <v>4825</v>
      </c>
      <c r="AP232">
        <v>610</v>
      </c>
    </row>
    <row r="233" spans="1:42" x14ac:dyDescent="0.25">
      <c r="A233" t="s">
        <v>53</v>
      </c>
      <c r="B233" t="s">
        <v>227</v>
      </c>
      <c r="C233" t="s">
        <v>406</v>
      </c>
      <c r="D233" t="s">
        <v>5306</v>
      </c>
      <c r="E233">
        <v>34930</v>
      </c>
      <c r="F233" t="s">
        <v>57</v>
      </c>
      <c r="G233" t="s">
        <v>219</v>
      </c>
      <c r="H233" t="s">
        <v>5309</v>
      </c>
      <c r="I233" t="s">
        <v>59</v>
      </c>
      <c r="J233" t="s">
        <v>60</v>
      </c>
      <c r="K233" s="7" t="s">
        <v>5015</v>
      </c>
      <c r="L233" t="s">
        <v>5019</v>
      </c>
      <c r="M233" t="s">
        <v>5308</v>
      </c>
      <c r="N233">
        <v>4208</v>
      </c>
      <c r="O233">
        <v>99330</v>
      </c>
      <c r="P233">
        <v>1291</v>
      </c>
      <c r="Q233">
        <v>17031</v>
      </c>
      <c r="R233">
        <v>277</v>
      </c>
      <c r="S233">
        <v>6651</v>
      </c>
      <c r="T233" t="s">
        <v>64</v>
      </c>
      <c r="U233" t="s">
        <v>64</v>
      </c>
      <c r="V233" t="s">
        <v>64</v>
      </c>
      <c r="W233" t="s">
        <v>64</v>
      </c>
      <c r="X233" t="s">
        <v>64</v>
      </c>
      <c r="Y233" t="s">
        <v>64</v>
      </c>
      <c r="Z233" s="4">
        <v>3021</v>
      </c>
      <c r="AA233">
        <v>70755</v>
      </c>
      <c r="AB233">
        <v>914</v>
      </c>
      <c r="AC233">
        <v>11303</v>
      </c>
      <c r="AD233">
        <v>206</v>
      </c>
      <c r="AE233">
        <v>4707</v>
      </c>
      <c r="AF233" t="s">
        <v>64</v>
      </c>
      <c r="AG233">
        <v>1490</v>
      </c>
      <c r="AH233">
        <v>2510</v>
      </c>
      <c r="AI233">
        <v>16</v>
      </c>
      <c r="AJ233">
        <v>1955</v>
      </c>
      <c r="AK233">
        <v>1609</v>
      </c>
      <c r="AL233" t="s">
        <v>64</v>
      </c>
      <c r="AM233">
        <v>1855</v>
      </c>
      <c r="AN233">
        <v>8777</v>
      </c>
      <c r="AO233">
        <v>13576</v>
      </c>
      <c r="AP233">
        <v>1565</v>
      </c>
    </row>
    <row r="234" spans="1:42" x14ac:dyDescent="0.25">
      <c r="A234" t="s">
        <v>53</v>
      </c>
      <c r="B234" t="s">
        <v>227</v>
      </c>
      <c r="C234" t="s">
        <v>406</v>
      </c>
      <c r="D234" t="s">
        <v>5306</v>
      </c>
      <c r="E234">
        <v>34930</v>
      </c>
      <c r="F234" t="s">
        <v>57</v>
      </c>
      <c r="G234" t="s">
        <v>219</v>
      </c>
      <c r="H234" t="s">
        <v>5310</v>
      </c>
      <c r="I234" t="s">
        <v>73</v>
      </c>
      <c r="J234" t="s">
        <v>60</v>
      </c>
      <c r="K234" s="7" t="s">
        <v>5015</v>
      </c>
      <c r="L234" t="s">
        <v>5016</v>
      </c>
      <c r="M234" t="s">
        <v>5308</v>
      </c>
      <c r="N234">
        <v>4208</v>
      </c>
      <c r="O234">
        <v>99330</v>
      </c>
      <c r="P234">
        <v>1291</v>
      </c>
      <c r="Q234">
        <v>17031</v>
      </c>
      <c r="R234">
        <v>277</v>
      </c>
      <c r="S234">
        <v>6651</v>
      </c>
      <c r="T234" t="s">
        <v>64</v>
      </c>
      <c r="U234" t="s">
        <v>64</v>
      </c>
      <c r="V234" t="s">
        <v>64</v>
      </c>
      <c r="W234" t="s">
        <v>64</v>
      </c>
      <c r="X234" t="s">
        <v>64</v>
      </c>
      <c r="Y234" t="s">
        <v>64</v>
      </c>
      <c r="Z234" s="4" t="s">
        <v>74</v>
      </c>
      <c r="AA234" t="s">
        <v>74</v>
      </c>
      <c r="AB234" t="s">
        <v>74</v>
      </c>
      <c r="AC234" t="s">
        <v>74</v>
      </c>
      <c r="AD234" t="s">
        <v>74</v>
      </c>
      <c r="AE234" t="s">
        <v>74</v>
      </c>
      <c r="AF234" t="s">
        <v>74</v>
      </c>
      <c r="AG234" t="s">
        <v>74</v>
      </c>
      <c r="AH234" t="s">
        <v>74</v>
      </c>
      <c r="AI234" t="s">
        <v>74</v>
      </c>
      <c r="AJ234" t="s">
        <v>74</v>
      </c>
      <c r="AK234" t="s">
        <v>74</v>
      </c>
      <c r="AL234" t="s">
        <v>74</v>
      </c>
      <c r="AM234" t="s">
        <v>74</v>
      </c>
      <c r="AN234" t="s">
        <v>74</v>
      </c>
      <c r="AO234" t="s">
        <v>74</v>
      </c>
      <c r="AP234" t="s">
        <v>74</v>
      </c>
    </row>
    <row r="235" spans="1:42" x14ac:dyDescent="0.25">
      <c r="A235" t="s">
        <v>53</v>
      </c>
      <c r="B235" t="s">
        <v>227</v>
      </c>
      <c r="C235" t="s">
        <v>406</v>
      </c>
      <c r="D235" t="s">
        <v>5306</v>
      </c>
      <c r="E235">
        <v>34930</v>
      </c>
      <c r="F235" t="s">
        <v>57</v>
      </c>
      <c r="G235" t="s">
        <v>219</v>
      </c>
      <c r="H235" t="s">
        <v>5311</v>
      </c>
      <c r="I235" t="s">
        <v>59</v>
      </c>
      <c r="J235" t="s">
        <v>60</v>
      </c>
      <c r="K235" t="s">
        <v>5015</v>
      </c>
      <c r="L235" t="s">
        <v>5016</v>
      </c>
      <c r="M235" t="s">
        <v>5308</v>
      </c>
      <c r="N235">
        <v>4208</v>
      </c>
      <c r="O235">
        <v>99330</v>
      </c>
      <c r="P235">
        <v>1291</v>
      </c>
      <c r="Q235">
        <v>17031</v>
      </c>
      <c r="R235">
        <v>277</v>
      </c>
      <c r="S235">
        <v>6651</v>
      </c>
      <c r="T235" t="s">
        <v>64</v>
      </c>
      <c r="U235" t="s">
        <v>64</v>
      </c>
      <c r="V235" t="s">
        <v>64</v>
      </c>
      <c r="W235" t="s">
        <v>64</v>
      </c>
      <c r="X235" t="s">
        <v>64</v>
      </c>
      <c r="Y235" t="s">
        <v>64</v>
      </c>
      <c r="Z235" s="4" t="s">
        <v>64</v>
      </c>
      <c r="AA235">
        <v>145</v>
      </c>
      <c r="AB235" t="s">
        <v>64</v>
      </c>
      <c r="AC235" t="s">
        <v>64</v>
      </c>
      <c r="AD235" t="s">
        <v>64</v>
      </c>
      <c r="AE235" t="s">
        <v>64</v>
      </c>
      <c r="AF235" t="s">
        <v>64</v>
      </c>
      <c r="AG235" t="s">
        <v>64</v>
      </c>
      <c r="AH235" t="s">
        <v>64</v>
      </c>
      <c r="AI235" t="s">
        <v>64</v>
      </c>
      <c r="AJ235" t="s">
        <v>64</v>
      </c>
      <c r="AK235" t="s">
        <v>64</v>
      </c>
      <c r="AL235" t="s">
        <v>64</v>
      </c>
      <c r="AM235" t="s">
        <v>64</v>
      </c>
      <c r="AN235" t="s">
        <v>64</v>
      </c>
      <c r="AO235">
        <v>21</v>
      </c>
      <c r="AP235" t="s">
        <v>64</v>
      </c>
    </row>
    <row r="236" spans="1:42" x14ac:dyDescent="0.25">
      <c r="A236" t="s">
        <v>53</v>
      </c>
      <c r="B236" t="s">
        <v>227</v>
      </c>
      <c r="C236" t="s">
        <v>406</v>
      </c>
      <c r="D236" t="s">
        <v>5306</v>
      </c>
      <c r="E236">
        <v>34930</v>
      </c>
      <c r="F236" t="s">
        <v>57</v>
      </c>
      <c r="G236" t="s">
        <v>219</v>
      </c>
      <c r="H236" t="s">
        <v>5312</v>
      </c>
      <c r="I236" t="s">
        <v>59</v>
      </c>
      <c r="J236" t="s">
        <v>60</v>
      </c>
      <c r="K236" s="7" t="s">
        <v>5015</v>
      </c>
      <c r="L236" t="s">
        <v>5019</v>
      </c>
      <c r="M236" t="s">
        <v>5308</v>
      </c>
      <c r="N236">
        <v>4208</v>
      </c>
      <c r="O236">
        <v>99330</v>
      </c>
      <c r="P236">
        <v>1291</v>
      </c>
      <c r="Q236">
        <v>17031</v>
      </c>
      <c r="R236">
        <v>277</v>
      </c>
      <c r="S236">
        <v>6651</v>
      </c>
      <c r="T236" t="s">
        <v>64</v>
      </c>
      <c r="U236" t="s">
        <v>64</v>
      </c>
      <c r="V236" t="s">
        <v>64</v>
      </c>
      <c r="W236" t="s">
        <v>64</v>
      </c>
      <c r="X236" t="s">
        <v>64</v>
      </c>
      <c r="Y236" t="s">
        <v>64</v>
      </c>
      <c r="Z236" s="4" t="s">
        <v>64</v>
      </c>
      <c r="AA236">
        <v>342</v>
      </c>
      <c r="AB236" t="s">
        <v>64</v>
      </c>
      <c r="AC236">
        <v>51</v>
      </c>
      <c r="AD236" t="s">
        <v>64</v>
      </c>
      <c r="AE236">
        <v>25</v>
      </c>
      <c r="AF236" t="s">
        <v>64</v>
      </c>
      <c r="AG236" t="s">
        <v>64</v>
      </c>
      <c r="AH236" t="s">
        <v>64</v>
      </c>
      <c r="AI236" t="s">
        <v>64</v>
      </c>
      <c r="AJ236" t="s">
        <v>64</v>
      </c>
      <c r="AK236">
        <v>13</v>
      </c>
      <c r="AL236" t="s">
        <v>64</v>
      </c>
      <c r="AM236">
        <v>29</v>
      </c>
      <c r="AN236">
        <v>48</v>
      </c>
      <c r="AO236">
        <v>52</v>
      </c>
      <c r="AP236" t="s">
        <v>64</v>
      </c>
    </row>
    <row r="237" spans="1:42" x14ac:dyDescent="0.25">
      <c r="A237" t="s">
        <v>53</v>
      </c>
      <c r="B237" t="s">
        <v>227</v>
      </c>
      <c r="C237" t="s">
        <v>1018</v>
      </c>
      <c r="D237" t="s">
        <v>5039</v>
      </c>
      <c r="E237">
        <v>34964</v>
      </c>
      <c r="F237" t="s">
        <v>57</v>
      </c>
      <c r="G237" t="s">
        <v>219</v>
      </c>
      <c r="H237" t="s">
        <v>5313</v>
      </c>
      <c r="I237" t="s">
        <v>59</v>
      </c>
      <c r="J237" t="s">
        <v>60</v>
      </c>
      <c r="K237" s="7" t="s">
        <v>5015</v>
      </c>
      <c r="L237" t="s">
        <v>5016</v>
      </c>
      <c r="M237" t="s">
        <v>5123</v>
      </c>
      <c r="N237" t="s">
        <v>64</v>
      </c>
      <c r="O237">
        <v>4063</v>
      </c>
      <c r="P237" t="s">
        <v>64</v>
      </c>
      <c r="Q237">
        <v>1416</v>
      </c>
      <c r="R237" t="s">
        <v>64</v>
      </c>
      <c r="S237" t="s">
        <v>64</v>
      </c>
      <c r="T237" t="s">
        <v>64</v>
      </c>
      <c r="U237" t="s">
        <v>64</v>
      </c>
      <c r="V237" t="s">
        <v>64</v>
      </c>
      <c r="W237" t="s">
        <v>64</v>
      </c>
      <c r="X237" t="s">
        <v>64</v>
      </c>
      <c r="Y237" t="s">
        <v>64</v>
      </c>
      <c r="Z237" s="4" t="s">
        <v>64</v>
      </c>
      <c r="AA237">
        <v>16</v>
      </c>
      <c r="AB237" t="s">
        <v>64</v>
      </c>
      <c r="AC237" t="s">
        <v>64</v>
      </c>
      <c r="AD237" t="s">
        <v>64</v>
      </c>
      <c r="AE237" t="s">
        <v>64</v>
      </c>
      <c r="AF237" t="s">
        <v>64</v>
      </c>
      <c r="AG237" t="s">
        <v>64</v>
      </c>
      <c r="AH237" t="s">
        <v>64</v>
      </c>
      <c r="AI237" t="s">
        <v>64</v>
      </c>
      <c r="AJ237" t="s">
        <v>64</v>
      </c>
      <c r="AK237" t="s">
        <v>64</v>
      </c>
      <c r="AL237" t="s">
        <v>64</v>
      </c>
      <c r="AM237" t="s">
        <v>64</v>
      </c>
      <c r="AN237" t="s">
        <v>64</v>
      </c>
      <c r="AO237">
        <v>29</v>
      </c>
      <c r="AP237" t="s">
        <v>64</v>
      </c>
    </row>
    <row r="238" spans="1:42" x14ac:dyDescent="0.25">
      <c r="A238" t="s">
        <v>53</v>
      </c>
      <c r="B238" t="s">
        <v>227</v>
      </c>
      <c r="C238" t="s">
        <v>1018</v>
      </c>
      <c r="D238" t="s">
        <v>5039</v>
      </c>
      <c r="E238">
        <v>34964</v>
      </c>
      <c r="F238" t="s">
        <v>57</v>
      </c>
      <c r="G238" t="s">
        <v>219</v>
      </c>
      <c r="H238" t="s">
        <v>5314</v>
      </c>
      <c r="I238" t="s">
        <v>59</v>
      </c>
      <c r="J238" t="s">
        <v>60</v>
      </c>
      <c r="K238" s="7" t="s">
        <v>5015</v>
      </c>
      <c r="L238" t="s">
        <v>5016</v>
      </c>
      <c r="M238" t="s">
        <v>5123</v>
      </c>
      <c r="N238" t="s">
        <v>64</v>
      </c>
      <c r="O238">
        <v>4063</v>
      </c>
      <c r="P238" t="s">
        <v>64</v>
      </c>
      <c r="Q238">
        <v>1416</v>
      </c>
      <c r="R238" t="s">
        <v>64</v>
      </c>
      <c r="S238" t="s">
        <v>64</v>
      </c>
      <c r="T238" t="s">
        <v>64</v>
      </c>
      <c r="U238" t="s">
        <v>64</v>
      </c>
      <c r="V238" t="s">
        <v>64</v>
      </c>
      <c r="W238" t="s">
        <v>64</v>
      </c>
      <c r="X238" t="s">
        <v>64</v>
      </c>
      <c r="Y238" t="s">
        <v>64</v>
      </c>
      <c r="Z238" s="4" t="s">
        <v>64</v>
      </c>
      <c r="AA238">
        <v>1100</v>
      </c>
      <c r="AB238" t="s">
        <v>64</v>
      </c>
      <c r="AC238">
        <v>425</v>
      </c>
      <c r="AD238" t="s">
        <v>64</v>
      </c>
      <c r="AE238" t="s">
        <v>64</v>
      </c>
      <c r="AF238" t="s">
        <v>64</v>
      </c>
      <c r="AG238" t="s">
        <v>64</v>
      </c>
      <c r="AH238">
        <v>183</v>
      </c>
      <c r="AI238" t="s">
        <v>64</v>
      </c>
      <c r="AJ238" t="s">
        <v>64</v>
      </c>
      <c r="AK238" t="s">
        <v>64</v>
      </c>
      <c r="AL238" t="s">
        <v>64</v>
      </c>
      <c r="AM238" t="s">
        <v>64</v>
      </c>
      <c r="AN238">
        <v>238</v>
      </c>
      <c r="AO238">
        <v>579</v>
      </c>
      <c r="AP238">
        <v>107</v>
      </c>
    </row>
    <row r="239" spans="1:42" x14ac:dyDescent="0.25">
      <c r="A239" t="s">
        <v>53</v>
      </c>
      <c r="B239" t="s">
        <v>227</v>
      </c>
      <c r="C239" t="s">
        <v>1018</v>
      </c>
      <c r="D239" t="s">
        <v>5039</v>
      </c>
      <c r="E239">
        <v>34964</v>
      </c>
      <c r="F239" t="s">
        <v>57</v>
      </c>
      <c r="G239" t="s">
        <v>219</v>
      </c>
      <c r="H239" t="s">
        <v>5315</v>
      </c>
      <c r="I239" t="s">
        <v>59</v>
      </c>
      <c r="J239" t="s">
        <v>60</v>
      </c>
      <c r="K239" t="s">
        <v>5015</v>
      </c>
      <c r="L239" t="s">
        <v>5019</v>
      </c>
      <c r="M239" t="s">
        <v>5123</v>
      </c>
      <c r="N239" t="s">
        <v>64</v>
      </c>
      <c r="O239">
        <v>4063</v>
      </c>
      <c r="P239" t="s">
        <v>64</v>
      </c>
      <c r="Q239">
        <v>1416</v>
      </c>
      <c r="R239" t="s">
        <v>64</v>
      </c>
      <c r="S239" t="s">
        <v>64</v>
      </c>
      <c r="T239" t="s">
        <v>64</v>
      </c>
      <c r="U239" t="s">
        <v>64</v>
      </c>
      <c r="V239" t="s">
        <v>64</v>
      </c>
      <c r="W239" t="s">
        <v>64</v>
      </c>
      <c r="X239" t="s">
        <v>64</v>
      </c>
      <c r="Y239" t="s">
        <v>64</v>
      </c>
      <c r="Z239" s="4" t="s">
        <v>64</v>
      </c>
      <c r="AA239">
        <v>1947</v>
      </c>
      <c r="AB239" t="s">
        <v>64</v>
      </c>
      <c r="AC239">
        <v>734</v>
      </c>
      <c r="AD239" t="s">
        <v>64</v>
      </c>
      <c r="AE239" t="s">
        <v>64</v>
      </c>
      <c r="AF239" t="s">
        <v>64</v>
      </c>
      <c r="AG239" t="s">
        <v>64</v>
      </c>
      <c r="AH239">
        <v>267</v>
      </c>
      <c r="AI239">
        <v>15</v>
      </c>
      <c r="AJ239" t="s">
        <v>64</v>
      </c>
      <c r="AK239" t="s">
        <v>64</v>
      </c>
      <c r="AL239" t="s">
        <v>64</v>
      </c>
      <c r="AM239" t="s">
        <v>64</v>
      </c>
      <c r="AN239">
        <v>455</v>
      </c>
      <c r="AO239">
        <v>984</v>
      </c>
      <c r="AP239">
        <v>176</v>
      </c>
    </row>
    <row r="240" spans="1:42" x14ac:dyDescent="0.25">
      <c r="A240" t="s">
        <v>53</v>
      </c>
      <c r="B240" t="s">
        <v>227</v>
      </c>
      <c r="C240" t="s">
        <v>1018</v>
      </c>
      <c r="D240" t="s">
        <v>5039</v>
      </c>
      <c r="E240">
        <v>34964</v>
      </c>
      <c r="F240" t="s">
        <v>57</v>
      </c>
      <c r="G240" t="s">
        <v>219</v>
      </c>
      <c r="H240" t="s">
        <v>5316</v>
      </c>
      <c r="I240" t="s">
        <v>59</v>
      </c>
      <c r="J240" t="s">
        <v>60</v>
      </c>
      <c r="K240" t="s">
        <v>5015</v>
      </c>
      <c r="L240" t="s">
        <v>5019</v>
      </c>
      <c r="M240" t="s">
        <v>5123</v>
      </c>
      <c r="N240" t="s">
        <v>64</v>
      </c>
      <c r="O240">
        <v>4063</v>
      </c>
      <c r="P240" t="s">
        <v>64</v>
      </c>
      <c r="Q240">
        <v>1416</v>
      </c>
      <c r="R240" t="s">
        <v>64</v>
      </c>
      <c r="S240" t="s">
        <v>64</v>
      </c>
      <c r="T240" t="s">
        <v>64</v>
      </c>
      <c r="U240" t="s">
        <v>64</v>
      </c>
      <c r="V240" t="s">
        <v>64</v>
      </c>
      <c r="W240" t="s">
        <v>64</v>
      </c>
      <c r="X240" t="s">
        <v>64</v>
      </c>
      <c r="Y240" t="s">
        <v>64</v>
      </c>
      <c r="Z240" s="4" t="s">
        <v>64</v>
      </c>
      <c r="AA240">
        <v>1000</v>
      </c>
      <c r="AB240" t="s">
        <v>64</v>
      </c>
      <c r="AC240">
        <v>250</v>
      </c>
      <c r="AD240" t="s">
        <v>64</v>
      </c>
      <c r="AE240" t="s">
        <v>64</v>
      </c>
      <c r="AF240" t="s">
        <v>64</v>
      </c>
      <c r="AG240" t="s">
        <v>64</v>
      </c>
      <c r="AH240" t="s">
        <v>64</v>
      </c>
      <c r="AI240" t="s">
        <v>64</v>
      </c>
      <c r="AJ240" t="s">
        <v>64</v>
      </c>
      <c r="AK240" t="s">
        <v>64</v>
      </c>
      <c r="AL240" t="s">
        <v>64</v>
      </c>
      <c r="AM240" t="s">
        <v>64</v>
      </c>
      <c r="AN240">
        <v>250</v>
      </c>
      <c r="AO240">
        <v>946</v>
      </c>
      <c r="AP240">
        <v>264</v>
      </c>
    </row>
    <row r="241" spans="1:42" x14ac:dyDescent="0.25">
      <c r="A241" t="s">
        <v>53</v>
      </c>
      <c r="B241" t="s">
        <v>227</v>
      </c>
      <c r="C241" t="s">
        <v>406</v>
      </c>
      <c r="D241" t="s">
        <v>5013</v>
      </c>
      <c r="E241">
        <v>35700</v>
      </c>
      <c r="F241" t="s">
        <v>57</v>
      </c>
      <c r="G241" t="s">
        <v>219</v>
      </c>
      <c r="H241" t="s">
        <v>5317</v>
      </c>
      <c r="I241" t="s">
        <v>59</v>
      </c>
      <c r="J241" t="s">
        <v>60</v>
      </c>
      <c r="K241" t="s">
        <v>5015</v>
      </c>
      <c r="L241" t="s">
        <v>5016</v>
      </c>
      <c r="M241" t="s">
        <v>5318</v>
      </c>
      <c r="N241">
        <v>23</v>
      </c>
      <c r="O241">
        <v>89</v>
      </c>
      <c r="P241">
        <v>19</v>
      </c>
      <c r="Q241">
        <v>48</v>
      </c>
      <c r="R241" t="s">
        <v>64</v>
      </c>
      <c r="S241" t="s">
        <v>64</v>
      </c>
      <c r="T241" t="s">
        <v>64</v>
      </c>
      <c r="U241" t="s">
        <v>64</v>
      </c>
      <c r="V241" t="s">
        <v>64</v>
      </c>
      <c r="W241" t="s">
        <v>64</v>
      </c>
      <c r="X241" t="s">
        <v>64</v>
      </c>
      <c r="Y241" t="s">
        <v>64</v>
      </c>
      <c r="Z241" s="4" t="s">
        <v>64</v>
      </c>
      <c r="AA241">
        <v>46</v>
      </c>
      <c r="AB241" t="s">
        <v>64</v>
      </c>
      <c r="AC241">
        <v>23</v>
      </c>
      <c r="AD241" t="s">
        <v>64</v>
      </c>
      <c r="AE241" t="s">
        <v>64</v>
      </c>
      <c r="AF241" t="s">
        <v>64</v>
      </c>
      <c r="AG241" t="s">
        <v>64</v>
      </c>
      <c r="AH241">
        <v>21</v>
      </c>
      <c r="AI241" t="s">
        <v>64</v>
      </c>
      <c r="AJ241" t="s">
        <v>64</v>
      </c>
      <c r="AK241" t="s">
        <v>64</v>
      </c>
      <c r="AL241" t="s">
        <v>64</v>
      </c>
      <c r="AM241" t="s">
        <v>64</v>
      </c>
      <c r="AN241" t="s">
        <v>64</v>
      </c>
      <c r="AO241">
        <v>149</v>
      </c>
      <c r="AP241">
        <v>29</v>
      </c>
    </row>
    <row r="242" spans="1:42" x14ac:dyDescent="0.25">
      <c r="A242" t="s">
        <v>53</v>
      </c>
      <c r="B242" t="s">
        <v>227</v>
      </c>
      <c r="C242" t="s">
        <v>406</v>
      </c>
      <c r="D242" t="s">
        <v>5013</v>
      </c>
      <c r="E242">
        <v>35700</v>
      </c>
      <c r="F242" t="s">
        <v>57</v>
      </c>
      <c r="G242" t="s">
        <v>219</v>
      </c>
      <c r="H242" t="s">
        <v>5319</v>
      </c>
      <c r="I242" t="s">
        <v>59</v>
      </c>
      <c r="J242" t="s">
        <v>60</v>
      </c>
      <c r="K242" t="s">
        <v>5015</v>
      </c>
      <c r="L242" t="s">
        <v>5019</v>
      </c>
      <c r="M242" t="s">
        <v>5318</v>
      </c>
      <c r="N242">
        <v>23</v>
      </c>
      <c r="O242">
        <v>89</v>
      </c>
      <c r="P242">
        <v>19</v>
      </c>
      <c r="Q242">
        <v>48</v>
      </c>
      <c r="R242" t="s">
        <v>64</v>
      </c>
      <c r="S242" t="s">
        <v>64</v>
      </c>
      <c r="T242" t="s">
        <v>64</v>
      </c>
      <c r="U242" t="s">
        <v>64</v>
      </c>
      <c r="V242" t="s">
        <v>64</v>
      </c>
      <c r="W242" t="s">
        <v>64</v>
      </c>
      <c r="X242" t="s">
        <v>64</v>
      </c>
      <c r="Y242" t="s">
        <v>64</v>
      </c>
      <c r="Z242" s="4" t="s">
        <v>64</v>
      </c>
      <c r="AA242">
        <v>12</v>
      </c>
      <c r="AB242" t="s">
        <v>64</v>
      </c>
      <c r="AC242" t="s">
        <v>64</v>
      </c>
      <c r="AD242" t="s">
        <v>64</v>
      </c>
      <c r="AE242" t="s">
        <v>64</v>
      </c>
      <c r="AF242" t="s">
        <v>64</v>
      </c>
      <c r="AG242" t="s">
        <v>64</v>
      </c>
      <c r="AH242" t="s">
        <v>64</v>
      </c>
      <c r="AI242" t="s">
        <v>64</v>
      </c>
      <c r="AJ242" t="s">
        <v>64</v>
      </c>
      <c r="AK242" t="s">
        <v>64</v>
      </c>
      <c r="AL242" t="s">
        <v>64</v>
      </c>
      <c r="AM242" t="s">
        <v>64</v>
      </c>
      <c r="AN242" t="s">
        <v>64</v>
      </c>
      <c r="AO242">
        <v>121</v>
      </c>
      <c r="AP242">
        <v>24</v>
      </c>
    </row>
    <row r="243" spans="1:42" x14ac:dyDescent="0.25">
      <c r="A243" t="s">
        <v>53</v>
      </c>
      <c r="B243" t="s">
        <v>227</v>
      </c>
      <c r="C243" t="s">
        <v>406</v>
      </c>
      <c r="D243" t="s">
        <v>5013</v>
      </c>
      <c r="E243">
        <v>35700</v>
      </c>
      <c r="F243" t="s">
        <v>57</v>
      </c>
      <c r="G243" t="s">
        <v>219</v>
      </c>
      <c r="H243" t="s">
        <v>5320</v>
      </c>
      <c r="I243" t="s">
        <v>73</v>
      </c>
      <c r="J243" t="s">
        <v>60</v>
      </c>
      <c r="K243" t="s">
        <v>5015</v>
      </c>
      <c r="L243" t="s">
        <v>5016</v>
      </c>
      <c r="M243" t="s">
        <v>5318</v>
      </c>
      <c r="N243">
        <v>23</v>
      </c>
      <c r="O243">
        <v>89</v>
      </c>
      <c r="P243">
        <v>19</v>
      </c>
      <c r="Q243">
        <v>48</v>
      </c>
      <c r="R243" t="s">
        <v>64</v>
      </c>
      <c r="S243" t="s">
        <v>64</v>
      </c>
      <c r="T243" t="s">
        <v>64</v>
      </c>
      <c r="U243" t="s">
        <v>64</v>
      </c>
      <c r="V243" t="s">
        <v>64</v>
      </c>
      <c r="W243" t="s">
        <v>64</v>
      </c>
      <c r="X243" t="s">
        <v>64</v>
      </c>
      <c r="Y243" t="s">
        <v>64</v>
      </c>
      <c r="Z243" s="4" t="s">
        <v>74</v>
      </c>
      <c r="AA243" t="s">
        <v>74</v>
      </c>
      <c r="AB243" t="s">
        <v>74</v>
      </c>
      <c r="AC243" t="s">
        <v>74</v>
      </c>
      <c r="AD243" t="s">
        <v>74</v>
      </c>
      <c r="AE243" t="s">
        <v>74</v>
      </c>
      <c r="AF243" t="s">
        <v>74</v>
      </c>
      <c r="AG243" t="s">
        <v>74</v>
      </c>
      <c r="AH243" t="s">
        <v>74</v>
      </c>
      <c r="AI243" t="s">
        <v>74</v>
      </c>
      <c r="AJ243" t="s">
        <v>74</v>
      </c>
      <c r="AK243" t="s">
        <v>74</v>
      </c>
      <c r="AL243" t="s">
        <v>74</v>
      </c>
      <c r="AM243" t="s">
        <v>74</v>
      </c>
      <c r="AN243" t="s">
        <v>74</v>
      </c>
      <c r="AO243" t="s">
        <v>74</v>
      </c>
      <c r="AP243" t="s">
        <v>74</v>
      </c>
    </row>
    <row r="244" spans="1:42" x14ac:dyDescent="0.25">
      <c r="A244" t="s">
        <v>53</v>
      </c>
      <c r="B244" t="s">
        <v>227</v>
      </c>
      <c r="C244" t="s">
        <v>406</v>
      </c>
      <c r="D244" t="s">
        <v>5013</v>
      </c>
      <c r="E244">
        <v>35700</v>
      </c>
      <c r="F244" t="s">
        <v>57</v>
      </c>
      <c r="G244" t="s">
        <v>219</v>
      </c>
      <c r="H244" t="s">
        <v>5321</v>
      </c>
      <c r="I244" t="s">
        <v>73</v>
      </c>
      <c r="J244" t="s">
        <v>60</v>
      </c>
      <c r="K244" t="s">
        <v>5015</v>
      </c>
      <c r="L244" t="s">
        <v>5019</v>
      </c>
      <c r="M244" t="s">
        <v>5318</v>
      </c>
      <c r="N244">
        <v>23</v>
      </c>
      <c r="O244">
        <v>89</v>
      </c>
      <c r="P244">
        <v>19</v>
      </c>
      <c r="Q244">
        <v>48</v>
      </c>
      <c r="R244" t="s">
        <v>64</v>
      </c>
      <c r="S244" t="s">
        <v>64</v>
      </c>
      <c r="T244" t="s">
        <v>64</v>
      </c>
      <c r="U244" t="s">
        <v>64</v>
      </c>
      <c r="V244" t="s">
        <v>64</v>
      </c>
      <c r="W244" t="s">
        <v>64</v>
      </c>
      <c r="X244" t="s">
        <v>64</v>
      </c>
      <c r="Y244" t="s">
        <v>64</v>
      </c>
      <c r="Z244" s="4" t="s">
        <v>74</v>
      </c>
      <c r="AA244" t="s">
        <v>74</v>
      </c>
      <c r="AB244" t="s">
        <v>74</v>
      </c>
      <c r="AC244" t="s">
        <v>74</v>
      </c>
      <c r="AD244" t="s">
        <v>74</v>
      </c>
      <c r="AE244" t="s">
        <v>74</v>
      </c>
      <c r="AF244" t="s">
        <v>74</v>
      </c>
      <c r="AG244" t="s">
        <v>74</v>
      </c>
      <c r="AH244" t="s">
        <v>74</v>
      </c>
      <c r="AI244" t="s">
        <v>74</v>
      </c>
      <c r="AJ244" t="s">
        <v>74</v>
      </c>
      <c r="AK244" t="s">
        <v>74</v>
      </c>
      <c r="AL244" t="s">
        <v>74</v>
      </c>
      <c r="AM244" t="s">
        <v>74</v>
      </c>
      <c r="AN244" t="s">
        <v>74</v>
      </c>
      <c r="AO244" t="s">
        <v>74</v>
      </c>
      <c r="AP244" t="s">
        <v>74</v>
      </c>
    </row>
    <row r="245" spans="1:42" x14ac:dyDescent="0.25">
      <c r="A245" t="s">
        <v>53</v>
      </c>
      <c r="B245" t="s">
        <v>77</v>
      </c>
      <c r="C245" t="s">
        <v>1414</v>
      </c>
      <c r="D245" t="s">
        <v>5060</v>
      </c>
      <c r="E245">
        <v>35853</v>
      </c>
      <c r="F245" t="s">
        <v>57</v>
      </c>
      <c r="G245" t="s">
        <v>219</v>
      </c>
      <c r="H245" t="s">
        <v>5322</v>
      </c>
      <c r="I245" t="s">
        <v>59</v>
      </c>
      <c r="J245" t="s">
        <v>60</v>
      </c>
      <c r="K245" t="s">
        <v>5015</v>
      </c>
      <c r="L245" t="s">
        <v>5016</v>
      </c>
      <c r="M245" t="s">
        <v>5062</v>
      </c>
      <c r="N245">
        <v>1435</v>
      </c>
      <c r="O245">
        <v>6881</v>
      </c>
      <c r="P245">
        <v>508</v>
      </c>
      <c r="Q245">
        <v>1935</v>
      </c>
      <c r="R245">
        <v>94</v>
      </c>
      <c r="S245">
        <v>374</v>
      </c>
      <c r="T245" t="s">
        <v>64</v>
      </c>
      <c r="U245" t="s">
        <v>64</v>
      </c>
      <c r="V245" t="s">
        <v>64</v>
      </c>
      <c r="W245" t="s">
        <v>64</v>
      </c>
      <c r="X245" t="s">
        <v>64</v>
      </c>
      <c r="Y245" t="s">
        <v>64</v>
      </c>
      <c r="Z245" s="4">
        <v>594</v>
      </c>
      <c r="AA245">
        <v>2803</v>
      </c>
      <c r="AB245">
        <v>223</v>
      </c>
      <c r="AC245">
        <v>900</v>
      </c>
      <c r="AD245">
        <v>27</v>
      </c>
      <c r="AE245">
        <v>140</v>
      </c>
      <c r="AF245" t="s">
        <v>64</v>
      </c>
      <c r="AG245">
        <v>355</v>
      </c>
      <c r="AH245">
        <v>293</v>
      </c>
      <c r="AI245" t="s">
        <v>64</v>
      </c>
      <c r="AJ245">
        <v>125</v>
      </c>
      <c r="AK245">
        <v>98</v>
      </c>
      <c r="AL245" t="s">
        <v>64</v>
      </c>
      <c r="AM245">
        <v>112</v>
      </c>
      <c r="AN245">
        <v>607</v>
      </c>
      <c r="AO245">
        <v>667</v>
      </c>
      <c r="AP245">
        <v>92</v>
      </c>
    </row>
    <row r="246" spans="1:42" x14ac:dyDescent="0.25">
      <c r="A246" t="s">
        <v>53</v>
      </c>
      <c r="B246" t="s">
        <v>77</v>
      </c>
      <c r="C246" t="s">
        <v>1414</v>
      </c>
      <c r="D246" t="s">
        <v>5060</v>
      </c>
      <c r="E246">
        <v>35853</v>
      </c>
      <c r="F246" t="s">
        <v>57</v>
      </c>
      <c r="G246" t="s">
        <v>219</v>
      </c>
      <c r="H246" t="s">
        <v>5323</v>
      </c>
      <c r="I246" t="s">
        <v>59</v>
      </c>
      <c r="J246" t="s">
        <v>60</v>
      </c>
      <c r="K246" t="s">
        <v>5015</v>
      </c>
      <c r="L246" t="s">
        <v>5019</v>
      </c>
      <c r="M246" t="s">
        <v>5062</v>
      </c>
      <c r="N246">
        <v>1435</v>
      </c>
      <c r="O246">
        <v>6881</v>
      </c>
      <c r="P246">
        <v>508</v>
      </c>
      <c r="Q246">
        <v>1935</v>
      </c>
      <c r="R246">
        <v>94</v>
      </c>
      <c r="S246">
        <v>374</v>
      </c>
      <c r="T246" t="s">
        <v>64</v>
      </c>
      <c r="U246" t="s">
        <v>64</v>
      </c>
      <c r="V246" t="s">
        <v>64</v>
      </c>
      <c r="W246" t="s">
        <v>64</v>
      </c>
      <c r="X246" t="s">
        <v>64</v>
      </c>
      <c r="Y246" t="s">
        <v>64</v>
      </c>
      <c r="Z246" s="4">
        <v>684</v>
      </c>
      <c r="AA246">
        <v>3247</v>
      </c>
      <c r="AB246">
        <v>231</v>
      </c>
      <c r="AC246">
        <v>873</v>
      </c>
      <c r="AD246">
        <v>53</v>
      </c>
      <c r="AE246">
        <v>186</v>
      </c>
      <c r="AF246" t="s">
        <v>64</v>
      </c>
      <c r="AG246">
        <v>372</v>
      </c>
      <c r="AH246">
        <v>239</v>
      </c>
      <c r="AI246" t="s">
        <v>64</v>
      </c>
      <c r="AJ246">
        <v>85</v>
      </c>
      <c r="AK246">
        <v>120</v>
      </c>
      <c r="AL246" t="s">
        <v>64</v>
      </c>
      <c r="AM246">
        <v>103</v>
      </c>
      <c r="AN246">
        <v>634</v>
      </c>
      <c r="AO246">
        <v>786</v>
      </c>
      <c r="AP246">
        <v>109</v>
      </c>
    </row>
    <row r="247" spans="1:42" x14ac:dyDescent="0.25">
      <c r="A247" t="s">
        <v>53</v>
      </c>
      <c r="B247" t="s">
        <v>77</v>
      </c>
      <c r="C247" t="s">
        <v>1414</v>
      </c>
      <c r="D247" t="s">
        <v>5060</v>
      </c>
      <c r="E247">
        <v>35853</v>
      </c>
      <c r="F247" t="s">
        <v>57</v>
      </c>
      <c r="G247" t="s">
        <v>219</v>
      </c>
      <c r="H247" t="s">
        <v>5324</v>
      </c>
      <c r="I247" t="s">
        <v>59</v>
      </c>
      <c r="J247" t="s">
        <v>60</v>
      </c>
      <c r="K247" t="s">
        <v>5015</v>
      </c>
      <c r="L247" t="s">
        <v>5016</v>
      </c>
      <c r="M247" t="s">
        <v>5062</v>
      </c>
      <c r="N247">
        <v>1435</v>
      </c>
      <c r="O247">
        <v>6881</v>
      </c>
      <c r="P247">
        <v>508</v>
      </c>
      <c r="Q247">
        <v>1935</v>
      </c>
      <c r="R247">
        <v>94</v>
      </c>
      <c r="S247">
        <v>374</v>
      </c>
      <c r="T247" t="s">
        <v>64</v>
      </c>
      <c r="U247" t="s">
        <v>64</v>
      </c>
      <c r="V247" t="s">
        <v>64</v>
      </c>
      <c r="W247" t="s">
        <v>64</v>
      </c>
      <c r="X247" t="s">
        <v>64</v>
      </c>
      <c r="Y247" t="s">
        <v>64</v>
      </c>
      <c r="Z247" s="4" t="s">
        <v>64</v>
      </c>
      <c r="AA247" t="s">
        <v>64</v>
      </c>
      <c r="AB247" t="s">
        <v>64</v>
      </c>
      <c r="AC247" t="s">
        <v>64</v>
      </c>
      <c r="AD247" t="s">
        <v>64</v>
      </c>
      <c r="AE247" t="s">
        <v>64</v>
      </c>
      <c r="AF247" t="s">
        <v>64</v>
      </c>
      <c r="AG247">
        <v>16</v>
      </c>
      <c r="AH247" t="s">
        <v>64</v>
      </c>
      <c r="AI247" t="s">
        <v>64</v>
      </c>
      <c r="AJ247" t="s">
        <v>64</v>
      </c>
      <c r="AK247" t="s">
        <v>64</v>
      </c>
      <c r="AL247" t="s">
        <v>64</v>
      </c>
      <c r="AM247" t="s">
        <v>64</v>
      </c>
      <c r="AN247" t="s">
        <v>64</v>
      </c>
      <c r="AO247" t="s">
        <v>64</v>
      </c>
      <c r="AP247" t="s">
        <v>64</v>
      </c>
    </row>
    <row r="248" spans="1:42" x14ac:dyDescent="0.25">
      <c r="A248" t="s">
        <v>53</v>
      </c>
      <c r="B248" t="s">
        <v>77</v>
      </c>
      <c r="C248" t="s">
        <v>1414</v>
      </c>
      <c r="D248" t="s">
        <v>5060</v>
      </c>
      <c r="E248">
        <v>35853</v>
      </c>
      <c r="F248" t="s">
        <v>57</v>
      </c>
      <c r="G248" t="s">
        <v>219</v>
      </c>
      <c r="H248" t="s">
        <v>5325</v>
      </c>
      <c r="I248" t="s">
        <v>59</v>
      </c>
      <c r="J248" t="s">
        <v>60</v>
      </c>
      <c r="K248" t="s">
        <v>5015</v>
      </c>
      <c r="L248" t="s">
        <v>5019</v>
      </c>
      <c r="M248" t="s">
        <v>5062</v>
      </c>
      <c r="N248">
        <v>1435</v>
      </c>
      <c r="O248">
        <v>6881</v>
      </c>
      <c r="P248">
        <v>508</v>
      </c>
      <c r="Q248">
        <v>1935</v>
      </c>
      <c r="R248">
        <v>94</v>
      </c>
      <c r="S248">
        <v>374</v>
      </c>
      <c r="T248" t="s">
        <v>64</v>
      </c>
      <c r="U248" t="s">
        <v>64</v>
      </c>
      <c r="V248" t="s">
        <v>64</v>
      </c>
      <c r="W248" t="s">
        <v>64</v>
      </c>
      <c r="X248" t="s">
        <v>64</v>
      </c>
      <c r="Y248" t="s">
        <v>64</v>
      </c>
      <c r="Z248" s="4" t="s">
        <v>64</v>
      </c>
      <c r="AA248">
        <v>32</v>
      </c>
      <c r="AB248" t="s">
        <v>64</v>
      </c>
      <c r="AC248" t="s">
        <v>64</v>
      </c>
      <c r="AD248" t="s">
        <v>64</v>
      </c>
      <c r="AE248" t="s">
        <v>64</v>
      </c>
      <c r="AF248" t="s">
        <v>64</v>
      </c>
      <c r="AG248" t="s">
        <v>64</v>
      </c>
      <c r="AH248" t="s">
        <v>64</v>
      </c>
      <c r="AI248" t="s">
        <v>64</v>
      </c>
      <c r="AJ248" t="s">
        <v>64</v>
      </c>
      <c r="AK248" t="s">
        <v>64</v>
      </c>
      <c r="AL248" t="s">
        <v>64</v>
      </c>
      <c r="AM248" t="s">
        <v>64</v>
      </c>
      <c r="AN248" t="s">
        <v>64</v>
      </c>
      <c r="AO248" t="s">
        <v>64</v>
      </c>
      <c r="AP248">
        <v>0</v>
      </c>
    </row>
    <row r="249" spans="1:42" x14ac:dyDescent="0.25">
      <c r="A249" t="s">
        <v>53</v>
      </c>
      <c r="B249" t="s">
        <v>77</v>
      </c>
      <c r="C249" t="s">
        <v>1414</v>
      </c>
      <c r="D249" t="s">
        <v>5060</v>
      </c>
      <c r="E249">
        <v>35853</v>
      </c>
      <c r="F249" t="s">
        <v>57</v>
      </c>
      <c r="G249" t="s">
        <v>219</v>
      </c>
      <c r="H249" t="s">
        <v>5326</v>
      </c>
      <c r="I249" t="s">
        <v>59</v>
      </c>
      <c r="J249" t="s">
        <v>60</v>
      </c>
      <c r="K249" t="s">
        <v>5015</v>
      </c>
      <c r="L249" t="s">
        <v>5019</v>
      </c>
      <c r="M249" t="s">
        <v>5062</v>
      </c>
      <c r="N249">
        <v>1435</v>
      </c>
      <c r="O249">
        <v>6881</v>
      </c>
      <c r="P249">
        <v>508</v>
      </c>
      <c r="Q249">
        <v>1935</v>
      </c>
      <c r="R249">
        <v>94</v>
      </c>
      <c r="S249">
        <v>374</v>
      </c>
      <c r="T249" t="s">
        <v>64</v>
      </c>
      <c r="U249" t="s">
        <v>64</v>
      </c>
      <c r="V249" t="s">
        <v>64</v>
      </c>
      <c r="W249" t="s">
        <v>64</v>
      </c>
      <c r="X249" t="s">
        <v>64</v>
      </c>
      <c r="Y249" t="s">
        <v>64</v>
      </c>
      <c r="Z249" s="4">
        <v>149</v>
      </c>
      <c r="AA249">
        <v>790</v>
      </c>
      <c r="AB249">
        <v>46</v>
      </c>
      <c r="AC249">
        <v>154</v>
      </c>
      <c r="AD249" t="s">
        <v>64</v>
      </c>
      <c r="AE249">
        <v>44</v>
      </c>
      <c r="AF249" t="s">
        <v>64</v>
      </c>
      <c r="AG249">
        <v>58</v>
      </c>
      <c r="AH249">
        <v>94</v>
      </c>
      <c r="AI249" t="s">
        <v>64</v>
      </c>
      <c r="AJ249" t="s">
        <v>64</v>
      </c>
      <c r="AK249" t="s">
        <v>64</v>
      </c>
      <c r="AL249" t="s">
        <v>64</v>
      </c>
      <c r="AM249">
        <v>25</v>
      </c>
      <c r="AN249">
        <v>60</v>
      </c>
      <c r="AO249">
        <v>292</v>
      </c>
      <c r="AP249">
        <v>54</v>
      </c>
    </row>
    <row r="250" spans="1:42" x14ac:dyDescent="0.25">
      <c r="A250" t="s">
        <v>53</v>
      </c>
      <c r="B250" t="s">
        <v>54</v>
      </c>
      <c r="C250" t="s">
        <v>200</v>
      </c>
      <c r="D250" t="s">
        <v>2074</v>
      </c>
      <c r="E250">
        <v>36096</v>
      </c>
      <c r="F250" t="s">
        <v>57</v>
      </c>
      <c r="G250" t="s">
        <v>57</v>
      </c>
      <c r="H250" t="s">
        <v>5327</v>
      </c>
      <c r="I250" t="s">
        <v>59</v>
      </c>
      <c r="J250" t="s">
        <v>60</v>
      </c>
      <c r="K250" t="s">
        <v>5015</v>
      </c>
      <c r="L250" t="s">
        <v>5016</v>
      </c>
      <c r="M250" t="s">
        <v>2076</v>
      </c>
      <c r="N250">
        <v>401870</v>
      </c>
      <c r="O250">
        <v>10556396</v>
      </c>
      <c r="P250">
        <v>145788</v>
      </c>
      <c r="Q250">
        <v>2169193</v>
      </c>
      <c r="R250">
        <v>11290</v>
      </c>
      <c r="S250">
        <v>115642</v>
      </c>
      <c r="T250">
        <v>2232</v>
      </c>
      <c r="U250">
        <v>694</v>
      </c>
      <c r="V250">
        <v>31.1</v>
      </c>
      <c r="W250">
        <v>84</v>
      </c>
      <c r="X250">
        <v>41</v>
      </c>
      <c r="Y250">
        <v>48.8</v>
      </c>
      <c r="Z250" s="4">
        <v>22106</v>
      </c>
      <c r="AA250">
        <v>66867</v>
      </c>
      <c r="AB250">
        <v>5939</v>
      </c>
      <c r="AC250">
        <v>12065</v>
      </c>
      <c r="AD250">
        <v>673</v>
      </c>
      <c r="AE250">
        <v>2234</v>
      </c>
      <c r="AF250" t="s">
        <v>64</v>
      </c>
      <c r="AG250" t="s">
        <v>64</v>
      </c>
      <c r="AH250">
        <v>5523</v>
      </c>
      <c r="AI250">
        <v>151</v>
      </c>
      <c r="AJ250">
        <v>103</v>
      </c>
      <c r="AK250">
        <v>125</v>
      </c>
      <c r="AL250" t="s">
        <v>64</v>
      </c>
      <c r="AM250">
        <v>738</v>
      </c>
      <c r="AN250">
        <v>11353</v>
      </c>
      <c r="AO250">
        <v>15924</v>
      </c>
      <c r="AP250">
        <v>2051</v>
      </c>
    </row>
    <row r="251" spans="1:42" x14ac:dyDescent="0.25">
      <c r="A251" t="s">
        <v>53</v>
      </c>
      <c r="B251" t="s">
        <v>54</v>
      </c>
      <c r="C251" t="s">
        <v>200</v>
      </c>
      <c r="D251" t="s">
        <v>2074</v>
      </c>
      <c r="E251">
        <v>36096</v>
      </c>
      <c r="F251" t="s">
        <v>57</v>
      </c>
      <c r="G251" t="s">
        <v>57</v>
      </c>
      <c r="H251" t="s">
        <v>5328</v>
      </c>
      <c r="I251" t="s">
        <v>59</v>
      </c>
      <c r="J251" t="s">
        <v>60</v>
      </c>
      <c r="K251" t="s">
        <v>5015</v>
      </c>
      <c r="L251" t="s">
        <v>5019</v>
      </c>
      <c r="M251" t="s">
        <v>2076</v>
      </c>
      <c r="N251">
        <v>401870</v>
      </c>
      <c r="O251">
        <v>10556396</v>
      </c>
      <c r="P251">
        <v>145788</v>
      </c>
      <c r="Q251">
        <v>2169193</v>
      </c>
      <c r="R251">
        <v>11290</v>
      </c>
      <c r="S251">
        <v>115642</v>
      </c>
      <c r="T251">
        <v>2232</v>
      </c>
      <c r="U251">
        <v>694</v>
      </c>
      <c r="V251">
        <v>31.1</v>
      </c>
      <c r="W251">
        <v>84</v>
      </c>
      <c r="X251">
        <v>41</v>
      </c>
      <c r="Y251">
        <v>48.8</v>
      </c>
      <c r="Z251" s="4">
        <v>12038</v>
      </c>
      <c r="AA251">
        <v>31891</v>
      </c>
      <c r="AB251">
        <v>3011</v>
      </c>
      <c r="AC251">
        <v>5244</v>
      </c>
      <c r="AD251">
        <v>348</v>
      </c>
      <c r="AE251">
        <v>1024</v>
      </c>
      <c r="AF251" t="s">
        <v>64</v>
      </c>
      <c r="AG251" t="s">
        <v>64</v>
      </c>
      <c r="AH251">
        <v>2356</v>
      </c>
      <c r="AI251">
        <v>57</v>
      </c>
      <c r="AJ251">
        <v>41</v>
      </c>
      <c r="AK251">
        <v>68</v>
      </c>
      <c r="AL251" t="s">
        <v>64</v>
      </c>
      <c r="AM251">
        <v>376</v>
      </c>
      <c r="AN251">
        <v>5353</v>
      </c>
      <c r="AO251">
        <v>9342</v>
      </c>
      <c r="AP251">
        <v>1199</v>
      </c>
    </row>
    <row r="252" spans="1:42" x14ac:dyDescent="0.25">
      <c r="A252" t="s">
        <v>53</v>
      </c>
      <c r="B252" t="s">
        <v>54</v>
      </c>
      <c r="C252" t="s">
        <v>200</v>
      </c>
      <c r="D252" t="s">
        <v>2074</v>
      </c>
      <c r="E252">
        <v>36096</v>
      </c>
      <c r="F252" t="s">
        <v>57</v>
      </c>
      <c r="G252" t="s">
        <v>57</v>
      </c>
      <c r="H252" t="s">
        <v>5329</v>
      </c>
      <c r="I252" t="s">
        <v>59</v>
      </c>
      <c r="J252" t="s">
        <v>60</v>
      </c>
      <c r="K252" t="s">
        <v>5015</v>
      </c>
      <c r="L252" t="s">
        <v>5016</v>
      </c>
      <c r="M252" t="s">
        <v>2076</v>
      </c>
      <c r="N252">
        <v>401870</v>
      </c>
      <c r="O252">
        <v>10556396</v>
      </c>
      <c r="P252">
        <v>145788</v>
      </c>
      <c r="Q252">
        <v>2169193</v>
      </c>
      <c r="R252">
        <v>11290</v>
      </c>
      <c r="S252">
        <v>115642</v>
      </c>
      <c r="T252">
        <v>2232</v>
      </c>
      <c r="U252">
        <v>694</v>
      </c>
      <c r="V252">
        <v>31.1</v>
      </c>
      <c r="W252">
        <v>84</v>
      </c>
      <c r="X252">
        <v>41</v>
      </c>
      <c r="Y252">
        <v>48.8</v>
      </c>
      <c r="Z252" s="4">
        <v>396</v>
      </c>
      <c r="AA252">
        <v>778</v>
      </c>
      <c r="AB252">
        <v>67</v>
      </c>
      <c r="AC252">
        <v>46</v>
      </c>
      <c r="AD252">
        <v>47</v>
      </c>
      <c r="AE252" t="s">
        <v>64</v>
      </c>
      <c r="AF252" t="s">
        <v>64</v>
      </c>
      <c r="AG252" t="s">
        <v>64</v>
      </c>
      <c r="AH252">
        <v>20</v>
      </c>
      <c r="AI252" t="s">
        <v>64</v>
      </c>
      <c r="AJ252" t="s">
        <v>64</v>
      </c>
      <c r="AK252" t="s">
        <v>64</v>
      </c>
      <c r="AL252" t="s">
        <v>64</v>
      </c>
      <c r="AM252">
        <v>46</v>
      </c>
      <c r="AN252">
        <v>47</v>
      </c>
      <c r="AO252">
        <v>145</v>
      </c>
      <c r="AP252" t="s">
        <v>64</v>
      </c>
    </row>
    <row r="253" spans="1:42" x14ac:dyDescent="0.25">
      <c r="A253" t="s">
        <v>53</v>
      </c>
      <c r="B253" t="s">
        <v>54</v>
      </c>
      <c r="C253" t="s">
        <v>200</v>
      </c>
      <c r="D253" t="s">
        <v>2074</v>
      </c>
      <c r="E253">
        <v>36096</v>
      </c>
      <c r="F253" t="s">
        <v>57</v>
      </c>
      <c r="G253" t="s">
        <v>57</v>
      </c>
      <c r="H253" t="s">
        <v>5330</v>
      </c>
      <c r="I253" t="s">
        <v>59</v>
      </c>
      <c r="J253" t="s">
        <v>60</v>
      </c>
      <c r="K253" t="s">
        <v>5015</v>
      </c>
      <c r="L253" t="s">
        <v>5019</v>
      </c>
      <c r="M253" t="s">
        <v>2076</v>
      </c>
      <c r="N253">
        <v>401870</v>
      </c>
      <c r="O253">
        <v>10556396</v>
      </c>
      <c r="P253">
        <v>145788</v>
      </c>
      <c r="Q253">
        <v>2169193</v>
      </c>
      <c r="R253">
        <v>11290</v>
      </c>
      <c r="S253">
        <v>115642</v>
      </c>
      <c r="T253">
        <v>2232</v>
      </c>
      <c r="U253">
        <v>694</v>
      </c>
      <c r="V253">
        <v>31.1</v>
      </c>
      <c r="W253">
        <v>84</v>
      </c>
      <c r="X253">
        <v>41</v>
      </c>
      <c r="Y253">
        <v>48.8</v>
      </c>
      <c r="Z253" s="4">
        <v>101</v>
      </c>
      <c r="AA253">
        <v>414</v>
      </c>
      <c r="AB253">
        <v>38</v>
      </c>
      <c r="AC253">
        <v>51</v>
      </c>
      <c r="AD253" t="s">
        <v>64</v>
      </c>
      <c r="AE253">
        <v>26</v>
      </c>
      <c r="AF253" t="s">
        <v>64</v>
      </c>
      <c r="AG253" t="s">
        <v>64</v>
      </c>
      <c r="AH253" t="s">
        <v>64</v>
      </c>
      <c r="AI253" t="s">
        <v>64</v>
      </c>
      <c r="AJ253" t="s">
        <v>64</v>
      </c>
      <c r="AK253" t="s">
        <v>64</v>
      </c>
      <c r="AL253" t="s">
        <v>64</v>
      </c>
      <c r="AM253" t="s">
        <v>64</v>
      </c>
      <c r="AN253">
        <v>76</v>
      </c>
      <c r="AO253">
        <v>75</v>
      </c>
      <c r="AP253" t="s">
        <v>64</v>
      </c>
    </row>
    <row r="254" spans="1:42" x14ac:dyDescent="0.25">
      <c r="A254" t="s">
        <v>53</v>
      </c>
      <c r="B254" t="s">
        <v>54</v>
      </c>
      <c r="C254" t="s">
        <v>200</v>
      </c>
      <c r="D254" t="s">
        <v>2074</v>
      </c>
      <c r="E254">
        <v>36096</v>
      </c>
      <c r="F254" t="s">
        <v>57</v>
      </c>
      <c r="G254" t="s">
        <v>57</v>
      </c>
      <c r="H254" t="s">
        <v>5331</v>
      </c>
      <c r="I254" t="s">
        <v>59</v>
      </c>
      <c r="J254" t="s">
        <v>60</v>
      </c>
      <c r="K254" t="s">
        <v>5015</v>
      </c>
      <c r="L254" t="s">
        <v>5019</v>
      </c>
      <c r="M254" t="s">
        <v>2076</v>
      </c>
      <c r="N254">
        <v>401870</v>
      </c>
      <c r="O254">
        <v>10556396</v>
      </c>
      <c r="P254">
        <v>145788</v>
      </c>
      <c r="Q254">
        <v>2169193</v>
      </c>
      <c r="R254">
        <v>11290</v>
      </c>
      <c r="S254">
        <v>115642</v>
      </c>
      <c r="T254">
        <v>2232</v>
      </c>
      <c r="U254">
        <v>694</v>
      </c>
      <c r="V254">
        <v>31.1</v>
      </c>
      <c r="W254">
        <v>84</v>
      </c>
      <c r="X254">
        <v>41</v>
      </c>
      <c r="Y254">
        <v>48.8</v>
      </c>
      <c r="Z254" s="4">
        <v>3438</v>
      </c>
      <c r="AA254">
        <v>9867</v>
      </c>
      <c r="AB254">
        <v>1137</v>
      </c>
      <c r="AC254">
        <v>2707</v>
      </c>
      <c r="AD254">
        <v>94</v>
      </c>
      <c r="AE254">
        <v>247</v>
      </c>
      <c r="AF254" t="s">
        <v>64</v>
      </c>
      <c r="AG254" t="s">
        <v>64</v>
      </c>
      <c r="AH254">
        <v>852</v>
      </c>
      <c r="AI254">
        <v>16</v>
      </c>
      <c r="AJ254" t="s">
        <v>64</v>
      </c>
      <c r="AK254" t="s">
        <v>64</v>
      </c>
      <c r="AL254" t="s">
        <v>64</v>
      </c>
      <c r="AM254">
        <v>102</v>
      </c>
      <c r="AN254">
        <v>2860</v>
      </c>
      <c r="AO254">
        <v>3231</v>
      </c>
      <c r="AP254">
        <v>612</v>
      </c>
    </row>
    <row r="255" spans="1:42" x14ac:dyDescent="0.25">
      <c r="A255" t="s">
        <v>53</v>
      </c>
      <c r="B255" t="s">
        <v>54</v>
      </c>
      <c r="C255" t="s">
        <v>200</v>
      </c>
      <c r="D255" t="s">
        <v>2074</v>
      </c>
      <c r="E255">
        <v>36096</v>
      </c>
      <c r="F255" t="s">
        <v>57</v>
      </c>
      <c r="G255" t="s">
        <v>57</v>
      </c>
      <c r="H255" t="s">
        <v>5332</v>
      </c>
      <c r="I255" t="s">
        <v>73</v>
      </c>
      <c r="J255" t="s">
        <v>60</v>
      </c>
      <c r="K255" t="s">
        <v>5015</v>
      </c>
      <c r="L255" t="s">
        <v>5019</v>
      </c>
      <c r="M255" t="s">
        <v>2076</v>
      </c>
      <c r="N255">
        <v>401870</v>
      </c>
      <c r="O255">
        <v>10556396</v>
      </c>
      <c r="P255">
        <v>145788</v>
      </c>
      <c r="Q255">
        <v>2169193</v>
      </c>
      <c r="R255">
        <v>11290</v>
      </c>
      <c r="S255">
        <v>115642</v>
      </c>
      <c r="T255">
        <v>2232</v>
      </c>
      <c r="U255">
        <v>694</v>
      </c>
      <c r="V255">
        <v>31.1</v>
      </c>
      <c r="W255">
        <v>84</v>
      </c>
      <c r="X255">
        <v>41</v>
      </c>
      <c r="Y255">
        <v>48.8</v>
      </c>
      <c r="Z255" s="4" t="s">
        <v>74</v>
      </c>
      <c r="AA255" t="s">
        <v>74</v>
      </c>
      <c r="AB255" t="s">
        <v>74</v>
      </c>
      <c r="AC255" t="s">
        <v>74</v>
      </c>
      <c r="AD255" t="s">
        <v>74</v>
      </c>
      <c r="AE255" t="s">
        <v>74</v>
      </c>
      <c r="AF255" t="s">
        <v>74</v>
      </c>
      <c r="AG255" t="s">
        <v>74</v>
      </c>
      <c r="AH255" t="s">
        <v>74</v>
      </c>
      <c r="AI255" t="s">
        <v>74</v>
      </c>
      <c r="AJ255" t="s">
        <v>74</v>
      </c>
      <c r="AK255" t="s">
        <v>74</v>
      </c>
      <c r="AL255" t="s">
        <v>74</v>
      </c>
      <c r="AM255" t="s">
        <v>74</v>
      </c>
      <c r="AN255" t="s">
        <v>74</v>
      </c>
      <c r="AO255" t="s">
        <v>74</v>
      </c>
      <c r="AP255" t="s">
        <v>74</v>
      </c>
    </row>
    <row r="256" spans="1:42" x14ac:dyDescent="0.25">
      <c r="A256" t="s">
        <v>53</v>
      </c>
      <c r="B256" t="s">
        <v>54</v>
      </c>
      <c r="C256" t="s">
        <v>239</v>
      </c>
      <c r="D256" t="s">
        <v>5043</v>
      </c>
      <c r="E256">
        <v>38545</v>
      </c>
      <c r="F256" t="s">
        <v>219</v>
      </c>
      <c r="G256" t="s">
        <v>219</v>
      </c>
      <c r="H256" t="s">
        <v>5333</v>
      </c>
      <c r="I256" t="s">
        <v>73</v>
      </c>
      <c r="J256" t="s">
        <v>60</v>
      </c>
      <c r="K256" s="7" t="s">
        <v>5015</v>
      </c>
      <c r="L256" t="s">
        <v>5019</v>
      </c>
      <c r="M256" t="s">
        <v>5045</v>
      </c>
      <c r="N256" t="s">
        <v>74</v>
      </c>
      <c r="O256" t="s">
        <v>74</v>
      </c>
      <c r="P256" t="s">
        <v>74</v>
      </c>
      <c r="Q256" t="s">
        <v>74</v>
      </c>
      <c r="R256" t="s">
        <v>74</v>
      </c>
      <c r="S256" t="s">
        <v>74</v>
      </c>
      <c r="T256" t="s">
        <v>74</v>
      </c>
      <c r="U256" t="s">
        <v>74</v>
      </c>
      <c r="V256" t="s">
        <v>74</v>
      </c>
      <c r="W256" t="s">
        <v>74</v>
      </c>
      <c r="X256" t="s">
        <v>74</v>
      </c>
      <c r="Y256" t="s">
        <v>74</v>
      </c>
      <c r="Z256" s="4" t="s">
        <v>74</v>
      </c>
      <c r="AA256" t="s">
        <v>74</v>
      </c>
      <c r="AB256" t="s">
        <v>74</v>
      </c>
      <c r="AC256" t="s">
        <v>74</v>
      </c>
      <c r="AD256" t="s">
        <v>74</v>
      </c>
      <c r="AE256" t="s">
        <v>74</v>
      </c>
      <c r="AF256" t="s">
        <v>74</v>
      </c>
      <c r="AG256" t="s">
        <v>74</v>
      </c>
      <c r="AH256" t="s">
        <v>74</v>
      </c>
      <c r="AI256" t="s">
        <v>74</v>
      </c>
      <c r="AJ256" t="s">
        <v>74</v>
      </c>
      <c r="AK256" t="s">
        <v>74</v>
      </c>
      <c r="AL256" t="s">
        <v>74</v>
      </c>
      <c r="AM256" t="s">
        <v>74</v>
      </c>
      <c r="AN256" t="s">
        <v>74</v>
      </c>
      <c r="AO256" t="s">
        <v>74</v>
      </c>
      <c r="AP256" t="s">
        <v>74</v>
      </c>
    </row>
    <row r="257" spans="1:42" x14ac:dyDescent="0.25">
      <c r="A257" t="s">
        <v>53</v>
      </c>
      <c r="B257" t="s">
        <v>54</v>
      </c>
      <c r="C257" t="s">
        <v>239</v>
      </c>
      <c r="D257" t="s">
        <v>5043</v>
      </c>
      <c r="E257">
        <v>38545</v>
      </c>
      <c r="F257" t="s">
        <v>219</v>
      </c>
      <c r="G257" t="s">
        <v>219</v>
      </c>
      <c r="H257" t="s">
        <v>5334</v>
      </c>
      <c r="I257" t="s">
        <v>73</v>
      </c>
      <c r="J257" t="s">
        <v>60</v>
      </c>
      <c r="K257" s="7" t="s">
        <v>5015</v>
      </c>
      <c r="L257" t="s">
        <v>5016</v>
      </c>
      <c r="M257" t="s">
        <v>5045</v>
      </c>
      <c r="N257" t="s">
        <v>74</v>
      </c>
      <c r="O257" t="s">
        <v>74</v>
      </c>
      <c r="P257" t="s">
        <v>74</v>
      </c>
      <c r="Q257" t="s">
        <v>74</v>
      </c>
      <c r="R257" t="s">
        <v>74</v>
      </c>
      <c r="S257" t="s">
        <v>74</v>
      </c>
      <c r="T257" t="s">
        <v>74</v>
      </c>
      <c r="U257" t="s">
        <v>74</v>
      </c>
      <c r="V257" t="s">
        <v>74</v>
      </c>
      <c r="W257" t="s">
        <v>74</v>
      </c>
      <c r="X257" t="s">
        <v>74</v>
      </c>
      <c r="Y257" t="s">
        <v>74</v>
      </c>
      <c r="Z257" s="4" t="s">
        <v>74</v>
      </c>
      <c r="AA257" t="s">
        <v>74</v>
      </c>
      <c r="AB257" t="s">
        <v>74</v>
      </c>
      <c r="AC257" t="s">
        <v>74</v>
      </c>
      <c r="AD257" t="s">
        <v>74</v>
      </c>
      <c r="AE257" t="s">
        <v>74</v>
      </c>
      <c r="AF257" t="s">
        <v>74</v>
      </c>
      <c r="AG257" t="s">
        <v>74</v>
      </c>
      <c r="AH257" t="s">
        <v>74</v>
      </c>
      <c r="AI257" t="s">
        <v>74</v>
      </c>
      <c r="AJ257" t="s">
        <v>74</v>
      </c>
      <c r="AK257" t="s">
        <v>74</v>
      </c>
      <c r="AL257" t="s">
        <v>74</v>
      </c>
      <c r="AM257" t="s">
        <v>74</v>
      </c>
      <c r="AN257" t="s">
        <v>74</v>
      </c>
      <c r="AO257" t="s">
        <v>74</v>
      </c>
      <c r="AP257" t="s">
        <v>74</v>
      </c>
    </row>
    <row r="258" spans="1:42" x14ac:dyDescent="0.25">
      <c r="A258" t="s">
        <v>53</v>
      </c>
      <c r="B258" t="s">
        <v>54</v>
      </c>
      <c r="C258" t="s">
        <v>239</v>
      </c>
      <c r="D258" t="s">
        <v>5043</v>
      </c>
      <c r="E258">
        <v>38545</v>
      </c>
      <c r="F258" t="s">
        <v>219</v>
      </c>
      <c r="G258" t="s">
        <v>219</v>
      </c>
      <c r="H258" t="s">
        <v>5335</v>
      </c>
      <c r="I258" t="s">
        <v>73</v>
      </c>
      <c r="J258" t="s">
        <v>60</v>
      </c>
      <c r="K258" s="7" t="s">
        <v>5015</v>
      </c>
      <c r="L258" t="s">
        <v>5019</v>
      </c>
      <c r="M258" t="s">
        <v>5045</v>
      </c>
      <c r="N258" t="s">
        <v>74</v>
      </c>
      <c r="O258" t="s">
        <v>74</v>
      </c>
      <c r="P258" t="s">
        <v>74</v>
      </c>
      <c r="Q258" t="s">
        <v>74</v>
      </c>
      <c r="R258" t="s">
        <v>74</v>
      </c>
      <c r="S258" t="s">
        <v>74</v>
      </c>
      <c r="T258" t="s">
        <v>74</v>
      </c>
      <c r="U258" t="s">
        <v>74</v>
      </c>
      <c r="V258" t="s">
        <v>74</v>
      </c>
      <c r="W258" t="s">
        <v>74</v>
      </c>
      <c r="X258" t="s">
        <v>74</v>
      </c>
      <c r="Y258" t="s">
        <v>74</v>
      </c>
      <c r="Z258" s="4" t="s">
        <v>74</v>
      </c>
      <c r="AA258" t="s">
        <v>74</v>
      </c>
      <c r="AB258" t="s">
        <v>74</v>
      </c>
      <c r="AC258" t="s">
        <v>74</v>
      </c>
      <c r="AD258" t="s">
        <v>74</v>
      </c>
      <c r="AE258" t="s">
        <v>74</v>
      </c>
      <c r="AF258" t="s">
        <v>74</v>
      </c>
      <c r="AG258" t="s">
        <v>74</v>
      </c>
      <c r="AH258" t="s">
        <v>74</v>
      </c>
      <c r="AI258" t="s">
        <v>74</v>
      </c>
      <c r="AJ258" t="s">
        <v>74</v>
      </c>
      <c r="AK258" t="s">
        <v>74</v>
      </c>
      <c r="AL258" t="s">
        <v>74</v>
      </c>
      <c r="AM258" t="s">
        <v>74</v>
      </c>
      <c r="AN258" t="s">
        <v>74</v>
      </c>
      <c r="AO258" t="s">
        <v>74</v>
      </c>
      <c r="AP258" t="s">
        <v>74</v>
      </c>
    </row>
    <row r="259" spans="1:42" x14ac:dyDescent="0.25">
      <c r="A259" t="s">
        <v>53</v>
      </c>
      <c r="B259" t="s">
        <v>77</v>
      </c>
      <c r="C259" t="s">
        <v>796</v>
      </c>
      <c r="D259" t="s">
        <v>5013</v>
      </c>
      <c r="E259">
        <v>40254</v>
      </c>
      <c r="F259" t="s">
        <v>57</v>
      </c>
      <c r="G259" t="s">
        <v>219</v>
      </c>
      <c r="H259" t="s">
        <v>5336</v>
      </c>
      <c r="I259" t="s">
        <v>59</v>
      </c>
      <c r="J259" t="s">
        <v>60</v>
      </c>
      <c r="K259" t="s">
        <v>5015</v>
      </c>
      <c r="L259" t="s">
        <v>5016</v>
      </c>
      <c r="M259" t="s">
        <v>5337</v>
      </c>
      <c r="N259">
        <v>38</v>
      </c>
      <c r="O259">
        <v>144</v>
      </c>
      <c r="P259">
        <v>14</v>
      </c>
      <c r="Q259">
        <v>53</v>
      </c>
      <c r="R259" t="s">
        <v>64</v>
      </c>
      <c r="S259" t="s">
        <v>64</v>
      </c>
      <c r="T259" t="s">
        <v>64</v>
      </c>
      <c r="U259" t="s">
        <v>64</v>
      </c>
      <c r="V259" t="s">
        <v>64</v>
      </c>
      <c r="W259" t="s">
        <v>64</v>
      </c>
      <c r="X259" t="s">
        <v>64</v>
      </c>
      <c r="Y259" t="s">
        <v>64</v>
      </c>
      <c r="Z259" s="4" t="s">
        <v>64</v>
      </c>
      <c r="AA259">
        <v>20</v>
      </c>
      <c r="AB259" t="s">
        <v>64</v>
      </c>
      <c r="AC259" t="s">
        <v>64</v>
      </c>
      <c r="AD259" t="s">
        <v>64</v>
      </c>
      <c r="AE259" t="s">
        <v>64</v>
      </c>
      <c r="AF259" t="s">
        <v>64</v>
      </c>
      <c r="AG259" t="s">
        <v>64</v>
      </c>
      <c r="AH259" t="s">
        <v>64</v>
      </c>
      <c r="AI259" t="s">
        <v>64</v>
      </c>
      <c r="AJ259" t="s">
        <v>64</v>
      </c>
      <c r="AK259" t="s">
        <v>64</v>
      </c>
      <c r="AL259" t="s">
        <v>64</v>
      </c>
      <c r="AM259" t="s">
        <v>64</v>
      </c>
      <c r="AN259" t="s">
        <v>64</v>
      </c>
      <c r="AO259">
        <v>288</v>
      </c>
      <c r="AP259">
        <v>53</v>
      </c>
    </row>
    <row r="260" spans="1:42" x14ac:dyDescent="0.25">
      <c r="A260" t="s">
        <v>53</v>
      </c>
      <c r="B260" t="s">
        <v>77</v>
      </c>
      <c r="C260" t="s">
        <v>796</v>
      </c>
      <c r="D260" t="s">
        <v>5013</v>
      </c>
      <c r="E260">
        <v>40254</v>
      </c>
      <c r="F260" t="s">
        <v>57</v>
      </c>
      <c r="G260" t="s">
        <v>219</v>
      </c>
      <c r="H260" t="s">
        <v>5338</v>
      </c>
      <c r="I260" t="s">
        <v>59</v>
      </c>
      <c r="J260" t="s">
        <v>60</v>
      </c>
      <c r="K260" t="s">
        <v>5015</v>
      </c>
      <c r="L260" t="s">
        <v>5019</v>
      </c>
      <c r="M260" t="s">
        <v>5337</v>
      </c>
      <c r="N260">
        <v>38</v>
      </c>
      <c r="O260">
        <v>144</v>
      </c>
      <c r="P260">
        <v>14</v>
      </c>
      <c r="Q260">
        <v>53</v>
      </c>
      <c r="R260" t="s">
        <v>64</v>
      </c>
      <c r="S260" t="s">
        <v>64</v>
      </c>
      <c r="T260" t="s">
        <v>64</v>
      </c>
      <c r="U260" t="s">
        <v>64</v>
      </c>
      <c r="V260" t="s">
        <v>64</v>
      </c>
      <c r="W260" t="s">
        <v>64</v>
      </c>
      <c r="X260" t="s">
        <v>64</v>
      </c>
      <c r="Y260" t="s">
        <v>64</v>
      </c>
      <c r="Z260" s="4">
        <v>14</v>
      </c>
      <c r="AA260">
        <v>55</v>
      </c>
      <c r="AB260" t="s">
        <v>64</v>
      </c>
      <c r="AC260">
        <v>17</v>
      </c>
      <c r="AD260" t="s">
        <v>64</v>
      </c>
      <c r="AE260" t="s">
        <v>64</v>
      </c>
      <c r="AF260" t="s">
        <v>64</v>
      </c>
      <c r="AG260" t="s">
        <v>64</v>
      </c>
      <c r="AH260">
        <v>15</v>
      </c>
      <c r="AI260" t="s">
        <v>64</v>
      </c>
      <c r="AJ260" t="s">
        <v>64</v>
      </c>
      <c r="AK260" t="s">
        <v>64</v>
      </c>
      <c r="AL260" t="s">
        <v>64</v>
      </c>
      <c r="AM260" t="s">
        <v>64</v>
      </c>
      <c r="AN260" t="s">
        <v>64</v>
      </c>
      <c r="AO260">
        <v>487</v>
      </c>
      <c r="AP260">
        <v>99</v>
      </c>
    </row>
    <row r="261" spans="1:42" x14ac:dyDescent="0.25">
      <c r="A261" t="s">
        <v>53</v>
      </c>
      <c r="B261" t="s">
        <v>77</v>
      </c>
      <c r="C261" t="s">
        <v>796</v>
      </c>
      <c r="D261" t="s">
        <v>5013</v>
      </c>
      <c r="E261">
        <v>40254</v>
      </c>
      <c r="F261" t="s">
        <v>57</v>
      </c>
      <c r="G261" t="s">
        <v>219</v>
      </c>
      <c r="H261" t="s">
        <v>5339</v>
      </c>
      <c r="I261" t="s">
        <v>73</v>
      </c>
      <c r="J261" t="s">
        <v>60</v>
      </c>
      <c r="K261" t="s">
        <v>5015</v>
      </c>
      <c r="L261" t="s">
        <v>5016</v>
      </c>
      <c r="M261" t="s">
        <v>5337</v>
      </c>
      <c r="N261">
        <v>38</v>
      </c>
      <c r="O261">
        <v>144</v>
      </c>
      <c r="P261">
        <v>14</v>
      </c>
      <c r="Q261">
        <v>53</v>
      </c>
      <c r="R261" t="s">
        <v>64</v>
      </c>
      <c r="S261" t="s">
        <v>64</v>
      </c>
      <c r="T261" t="s">
        <v>64</v>
      </c>
      <c r="U261" t="s">
        <v>64</v>
      </c>
      <c r="V261" t="s">
        <v>64</v>
      </c>
      <c r="W261" t="s">
        <v>64</v>
      </c>
      <c r="X261" t="s">
        <v>64</v>
      </c>
      <c r="Y261" t="s">
        <v>64</v>
      </c>
      <c r="Z261" s="4" t="s">
        <v>74</v>
      </c>
      <c r="AA261" t="s">
        <v>74</v>
      </c>
      <c r="AB261" t="s">
        <v>74</v>
      </c>
      <c r="AC261" t="s">
        <v>74</v>
      </c>
      <c r="AD261" t="s">
        <v>74</v>
      </c>
      <c r="AE261" t="s">
        <v>74</v>
      </c>
      <c r="AF261" t="s">
        <v>74</v>
      </c>
      <c r="AG261" t="s">
        <v>74</v>
      </c>
      <c r="AH261" t="s">
        <v>74</v>
      </c>
      <c r="AI261" t="s">
        <v>74</v>
      </c>
      <c r="AJ261" t="s">
        <v>74</v>
      </c>
      <c r="AK261" t="s">
        <v>74</v>
      </c>
      <c r="AL261" t="s">
        <v>74</v>
      </c>
      <c r="AM261" t="s">
        <v>74</v>
      </c>
      <c r="AN261" t="s">
        <v>74</v>
      </c>
      <c r="AO261" t="s">
        <v>74</v>
      </c>
      <c r="AP261" t="s">
        <v>74</v>
      </c>
    </row>
    <row r="262" spans="1:42" x14ac:dyDescent="0.25">
      <c r="A262" t="s">
        <v>53</v>
      </c>
      <c r="B262" t="s">
        <v>77</v>
      </c>
      <c r="C262" t="s">
        <v>796</v>
      </c>
      <c r="D262" t="s">
        <v>5013</v>
      </c>
      <c r="E262">
        <v>40254</v>
      </c>
      <c r="F262" t="s">
        <v>57</v>
      </c>
      <c r="G262" t="s">
        <v>219</v>
      </c>
      <c r="H262" t="s">
        <v>5340</v>
      </c>
      <c r="I262" t="s">
        <v>73</v>
      </c>
      <c r="J262" t="s">
        <v>60</v>
      </c>
      <c r="K262" t="s">
        <v>5015</v>
      </c>
      <c r="L262" t="s">
        <v>5019</v>
      </c>
      <c r="M262" t="s">
        <v>5337</v>
      </c>
      <c r="N262">
        <v>38</v>
      </c>
      <c r="O262">
        <v>144</v>
      </c>
      <c r="P262">
        <v>14</v>
      </c>
      <c r="Q262">
        <v>53</v>
      </c>
      <c r="R262" t="s">
        <v>64</v>
      </c>
      <c r="S262" t="s">
        <v>64</v>
      </c>
      <c r="T262" t="s">
        <v>64</v>
      </c>
      <c r="U262" t="s">
        <v>64</v>
      </c>
      <c r="V262" t="s">
        <v>64</v>
      </c>
      <c r="W262" t="s">
        <v>64</v>
      </c>
      <c r="X262" t="s">
        <v>64</v>
      </c>
      <c r="Y262" t="s">
        <v>64</v>
      </c>
      <c r="Z262" s="4" t="s">
        <v>74</v>
      </c>
      <c r="AA262" t="s">
        <v>74</v>
      </c>
      <c r="AB262" t="s">
        <v>74</v>
      </c>
      <c r="AC262" t="s">
        <v>74</v>
      </c>
      <c r="AD262" t="s">
        <v>74</v>
      </c>
      <c r="AE262" t="s">
        <v>74</v>
      </c>
      <c r="AF262" t="s">
        <v>74</v>
      </c>
      <c r="AG262" t="s">
        <v>74</v>
      </c>
      <c r="AH262" t="s">
        <v>74</v>
      </c>
      <c r="AI262" t="s">
        <v>74</v>
      </c>
      <c r="AJ262" t="s">
        <v>74</v>
      </c>
      <c r="AK262" t="s">
        <v>74</v>
      </c>
      <c r="AL262" t="s">
        <v>74</v>
      </c>
      <c r="AM262" t="s">
        <v>74</v>
      </c>
      <c r="AN262" t="s">
        <v>74</v>
      </c>
      <c r="AO262" t="s">
        <v>74</v>
      </c>
      <c r="AP262" t="s">
        <v>74</v>
      </c>
    </row>
    <row r="263" spans="1:42" x14ac:dyDescent="0.25">
      <c r="A263" t="s">
        <v>53</v>
      </c>
      <c r="B263" t="s">
        <v>227</v>
      </c>
      <c r="C263" t="s">
        <v>498</v>
      </c>
      <c r="D263" t="s">
        <v>5300</v>
      </c>
      <c r="E263">
        <v>40335</v>
      </c>
      <c r="F263" t="s">
        <v>57</v>
      </c>
      <c r="G263" t="s">
        <v>219</v>
      </c>
      <c r="H263" t="s">
        <v>5341</v>
      </c>
      <c r="I263" t="s">
        <v>59</v>
      </c>
      <c r="J263" t="s">
        <v>60</v>
      </c>
      <c r="K263" t="s">
        <v>5015</v>
      </c>
      <c r="L263" t="s">
        <v>5016</v>
      </c>
      <c r="M263" t="s">
        <v>5342</v>
      </c>
      <c r="N263">
        <v>14552</v>
      </c>
      <c r="O263">
        <v>120314</v>
      </c>
      <c r="P263">
        <v>4756</v>
      </c>
      <c r="Q263">
        <v>24572</v>
      </c>
      <c r="R263">
        <v>783</v>
      </c>
      <c r="S263">
        <v>4668</v>
      </c>
      <c r="T263">
        <v>11</v>
      </c>
      <c r="U263" t="s">
        <v>64</v>
      </c>
      <c r="V263" t="s">
        <v>64</v>
      </c>
      <c r="W263" t="s">
        <v>64</v>
      </c>
      <c r="X263" t="s">
        <v>64</v>
      </c>
      <c r="Y263" t="s">
        <v>64</v>
      </c>
      <c r="Z263" s="4">
        <v>1744</v>
      </c>
      <c r="AA263">
        <v>26518</v>
      </c>
      <c r="AB263">
        <v>620</v>
      </c>
      <c r="AC263">
        <v>5002</v>
      </c>
      <c r="AD263">
        <v>54</v>
      </c>
      <c r="AE263">
        <v>949</v>
      </c>
      <c r="AF263" t="s">
        <v>64</v>
      </c>
      <c r="AG263" t="s">
        <v>64</v>
      </c>
      <c r="AH263">
        <v>2172</v>
      </c>
      <c r="AI263">
        <v>37</v>
      </c>
      <c r="AJ263">
        <v>923</v>
      </c>
      <c r="AK263">
        <v>1125</v>
      </c>
      <c r="AL263" t="s">
        <v>64</v>
      </c>
      <c r="AM263">
        <v>1365</v>
      </c>
      <c r="AN263" t="s">
        <v>64</v>
      </c>
      <c r="AO263">
        <v>1808</v>
      </c>
      <c r="AP263">
        <v>245</v>
      </c>
    </row>
    <row r="264" spans="1:42" x14ac:dyDescent="0.25">
      <c r="A264" t="s">
        <v>53</v>
      </c>
      <c r="B264" t="s">
        <v>227</v>
      </c>
      <c r="C264" t="s">
        <v>498</v>
      </c>
      <c r="D264" t="s">
        <v>5300</v>
      </c>
      <c r="E264">
        <v>40335</v>
      </c>
      <c r="F264" t="s">
        <v>57</v>
      </c>
      <c r="G264" t="s">
        <v>219</v>
      </c>
      <c r="H264" t="s">
        <v>5343</v>
      </c>
      <c r="I264" t="s">
        <v>59</v>
      </c>
      <c r="J264" t="s">
        <v>60</v>
      </c>
      <c r="K264" t="s">
        <v>5015</v>
      </c>
      <c r="L264" t="s">
        <v>5016</v>
      </c>
      <c r="M264" t="s">
        <v>5342</v>
      </c>
      <c r="N264">
        <v>14552</v>
      </c>
      <c r="O264">
        <v>120314</v>
      </c>
      <c r="P264">
        <v>4756</v>
      </c>
      <c r="Q264">
        <v>24572</v>
      </c>
      <c r="R264">
        <v>783</v>
      </c>
      <c r="S264">
        <v>4668</v>
      </c>
      <c r="T264">
        <v>11</v>
      </c>
      <c r="U264" t="s">
        <v>64</v>
      </c>
      <c r="V264" t="s">
        <v>64</v>
      </c>
      <c r="W264" t="s">
        <v>64</v>
      </c>
      <c r="X264" t="s">
        <v>64</v>
      </c>
      <c r="Y264" t="s">
        <v>64</v>
      </c>
      <c r="Z264" s="4">
        <v>5266</v>
      </c>
      <c r="AA264">
        <v>41104</v>
      </c>
      <c r="AB264">
        <v>1904</v>
      </c>
      <c r="AC264">
        <v>8639</v>
      </c>
      <c r="AD264">
        <v>321</v>
      </c>
      <c r="AE264">
        <v>1402</v>
      </c>
      <c r="AF264" t="s">
        <v>64</v>
      </c>
      <c r="AG264" t="s">
        <v>64</v>
      </c>
      <c r="AH264">
        <v>4332</v>
      </c>
      <c r="AI264">
        <v>112</v>
      </c>
      <c r="AJ264">
        <v>1088</v>
      </c>
      <c r="AK264">
        <v>2840</v>
      </c>
      <c r="AL264" t="s">
        <v>64</v>
      </c>
      <c r="AM264">
        <v>2171</v>
      </c>
      <c r="AN264" t="s">
        <v>64</v>
      </c>
      <c r="AO264">
        <v>7063</v>
      </c>
      <c r="AP264">
        <v>1005</v>
      </c>
    </row>
    <row r="265" spans="1:42" x14ac:dyDescent="0.25">
      <c r="A265" t="s">
        <v>53</v>
      </c>
      <c r="B265" t="s">
        <v>227</v>
      </c>
      <c r="C265" t="s">
        <v>498</v>
      </c>
      <c r="D265" t="s">
        <v>5300</v>
      </c>
      <c r="E265">
        <v>40335</v>
      </c>
      <c r="F265" t="s">
        <v>57</v>
      </c>
      <c r="G265" t="s">
        <v>219</v>
      </c>
      <c r="H265" t="s">
        <v>5344</v>
      </c>
      <c r="I265" t="s">
        <v>59</v>
      </c>
      <c r="J265" t="s">
        <v>60</v>
      </c>
      <c r="K265" t="s">
        <v>5015</v>
      </c>
      <c r="L265" t="s">
        <v>5016</v>
      </c>
      <c r="M265" t="s">
        <v>5342</v>
      </c>
      <c r="N265">
        <v>14552</v>
      </c>
      <c r="O265">
        <v>120314</v>
      </c>
      <c r="P265">
        <v>4756</v>
      </c>
      <c r="Q265">
        <v>24572</v>
      </c>
      <c r="R265">
        <v>783</v>
      </c>
      <c r="S265">
        <v>4668</v>
      </c>
      <c r="T265">
        <v>11</v>
      </c>
      <c r="U265" t="s">
        <v>64</v>
      </c>
      <c r="V265" t="s">
        <v>64</v>
      </c>
      <c r="W265" t="s">
        <v>64</v>
      </c>
      <c r="X265" t="s">
        <v>64</v>
      </c>
      <c r="Y265" t="s">
        <v>64</v>
      </c>
      <c r="Z265" s="4">
        <v>1246</v>
      </c>
      <c r="AA265">
        <v>12182</v>
      </c>
      <c r="AB265">
        <v>438</v>
      </c>
      <c r="AC265">
        <v>2199</v>
      </c>
      <c r="AD265">
        <v>58</v>
      </c>
      <c r="AE265">
        <v>261</v>
      </c>
      <c r="AF265" t="s">
        <v>64</v>
      </c>
      <c r="AG265" t="s">
        <v>64</v>
      </c>
      <c r="AH265">
        <v>1131</v>
      </c>
      <c r="AI265">
        <v>25</v>
      </c>
      <c r="AJ265">
        <v>430</v>
      </c>
      <c r="AK265">
        <v>542</v>
      </c>
      <c r="AL265" t="s">
        <v>64</v>
      </c>
      <c r="AM265">
        <v>509</v>
      </c>
      <c r="AN265" t="s">
        <v>64</v>
      </c>
      <c r="AO265">
        <v>3935</v>
      </c>
      <c r="AP265">
        <v>490</v>
      </c>
    </row>
    <row r="266" spans="1:42" x14ac:dyDescent="0.25">
      <c r="A266" t="s">
        <v>53</v>
      </c>
      <c r="B266" t="s">
        <v>227</v>
      </c>
      <c r="C266" t="s">
        <v>498</v>
      </c>
      <c r="D266" t="s">
        <v>5300</v>
      </c>
      <c r="E266">
        <v>40335</v>
      </c>
      <c r="F266" t="s">
        <v>57</v>
      </c>
      <c r="G266" t="s">
        <v>219</v>
      </c>
      <c r="H266" t="s">
        <v>5345</v>
      </c>
      <c r="I266" t="s">
        <v>59</v>
      </c>
      <c r="J266" t="s">
        <v>60</v>
      </c>
      <c r="K266" t="s">
        <v>5015</v>
      </c>
      <c r="L266" t="s">
        <v>5016</v>
      </c>
      <c r="M266" t="s">
        <v>5342</v>
      </c>
      <c r="N266">
        <v>14552</v>
      </c>
      <c r="O266">
        <v>120314</v>
      </c>
      <c r="P266">
        <v>4756</v>
      </c>
      <c r="Q266">
        <v>24572</v>
      </c>
      <c r="R266">
        <v>783</v>
      </c>
      <c r="S266">
        <v>4668</v>
      </c>
      <c r="T266">
        <v>11</v>
      </c>
      <c r="U266" t="s">
        <v>64</v>
      </c>
      <c r="V266" t="s">
        <v>64</v>
      </c>
      <c r="W266" t="s">
        <v>64</v>
      </c>
      <c r="X266" t="s">
        <v>64</v>
      </c>
      <c r="Y266" t="s">
        <v>64</v>
      </c>
      <c r="Z266" s="4">
        <v>6247</v>
      </c>
      <c r="AA266">
        <v>39214</v>
      </c>
      <c r="AB266">
        <v>1745</v>
      </c>
      <c r="AC266">
        <v>8434</v>
      </c>
      <c r="AD266">
        <v>350</v>
      </c>
      <c r="AE266">
        <v>2009</v>
      </c>
      <c r="AF266" t="s">
        <v>64</v>
      </c>
      <c r="AG266" t="s">
        <v>64</v>
      </c>
      <c r="AH266">
        <v>3732</v>
      </c>
      <c r="AI266">
        <v>43</v>
      </c>
      <c r="AJ266">
        <v>1215</v>
      </c>
      <c r="AK266">
        <v>2208</v>
      </c>
      <c r="AL266" t="s">
        <v>64</v>
      </c>
      <c r="AM266">
        <v>2981</v>
      </c>
      <c r="AN266" t="s">
        <v>64</v>
      </c>
      <c r="AO266">
        <v>7714</v>
      </c>
      <c r="AP266">
        <v>1265</v>
      </c>
    </row>
    <row r="267" spans="1:42" x14ac:dyDescent="0.25">
      <c r="A267" t="s">
        <v>53</v>
      </c>
      <c r="B267" t="s">
        <v>227</v>
      </c>
      <c r="C267" t="s">
        <v>498</v>
      </c>
      <c r="D267" t="s">
        <v>5300</v>
      </c>
      <c r="E267">
        <v>40335</v>
      </c>
      <c r="F267" t="s">
        <v>57</v>
      </c>
      <c r="G267" t="s">
        <v>219</v>
      </c>
      <c r="H267" t="s">
        <v>5346</v>
      </c>
      <c r="I267" t="s">
        <v>59</v>
      </c>
      <c r="J267" t="s">
        <v>123</v>
      </c>
      <c r="K267" t="s">
        <v>5015</v>
      </c>
      <c r="L267" t="s">
        <v>5019</v>
      </c>
      <c r="M267" t="s">
        <v>5342</v>
      </c>
      <c r="N267">
        <v>14552</v>
      </c>
      <c r="O267">
        <v>120314</v>
      </c>
      <c r="P267">
        <v>4756</v>
      </c>
      <c r="Q267">
        <v>24572</v>
      </c>
      <c r="R267">
        <v>783</v>
      </c>
      <c r="S267">
        <v>4668</v>
      </c>
      <c r="T267">
        <v>11</v>
      </c>
      <c r="U267" t="s">
        <v>64</v>
      </c>
      <c r="V267" t="s">
        <v>64</v>
      </c>
      <c r="W267" t="s">
        <v>64</v>
      </c>
      <c r="X267" t="s">
        <v>64</v>
      </c>
      <c r="Y267" t="s">
        <v>64</v>
      </c>
      <c r="Z267" s="4">
        <v>46</v>
      </c>
      <c r="AA267">
        <v>851</v>
      </c>
      <c r="AB267">
        <v>46</v>
      </c>
      <c r="AC267">
        <v>187</v>
      </c>
      <c r="AD267" t="s">
        <v>64</v>
      </c>
      <c r="AE267">
        <v>33</v>
      </c>
      <c r="AF267" t="s">
        <v>64</v>
      </c>
      <c r="AG267">
        <v>20</v>
      </c>
      <c r="AH267">
        <v>129</v>
      </c>
      <c r="AI267" t="s">
        <v>64</v>
      </c>
      <c r="AJ267" t="s">
        <v>64</v>
      </c>
      <c r="AK267">
        <v>39</v>
      </c>
      <c r="AL267" t="s">
        <v>64</v>
      </c>
      <c r="AM267">
        <v>35</v>
      </c>
      <c r="AN267" t="s">
        <v>64</v>
      </c>
      <c r="AO267">
        <v>128</v>
      </c>
      <c r="AP267">
        <v>30</v>
      </c>
    </row>
    <row r="268" spans="1:42" x14ac:dyDescent="0.25">
      <c r="A268" t="s">
        <v>53</v>
      </c>
      <c r="B268" t="s">
        <v>227</v>
      </c>
      <c r="C268" t="s">
        <v>498</v>
      </c>
      <c r="D268" t="s">
        <v>5300</v>
      </c>
      <c r="E268">
        <v>40335</v>
      </c>
      <c r="F268" t="s">
        <v>57</v>
      </c>
      <c r="G268" t="s">
        <v>219</v>
      </c>
      <c r="H268" t="s">
        <v>5347</v>
      </c>
      <c r="I268" t="s">
        <v>59</v>
      </c>
      <c r="J268" t="s">
        <v>123</v>
      </c>
      <c r="K268" t="s">
        <v>5015</v>
      </c>
      <c r="L268" t="s">
        <v>5019</v>
      </c>
      <c r="M268" t="s">
        <v>5342</v>
      </c>
      <c r="N268">
        <v>14552</v>
      </c>
      <c r="O268">
        <v>120314</v>
      </c>
      <c r="P268">
        <v>4756</v>
      </c>
      <c r="Q268">
        <v>24572</v>
      </c>
      <c r="R268">
        <v>783</v>
      </c>
      <c r="S268">
        <v>4668</v>
      </c>
      <c r="T268">
        <v>11</v>
      </c>
      <c r="U268" t="s">
        <v>64</v>
      </c>
      <c r="V268" t="s">
        <v>64</v>
      </c>
      <c r="W268" t="s">
        <v>64</v>
      </c>
      <c r="X268" t="s">
        <v>64</v>
      </c>
      <c r="Y268" t="s">
        <v>64</v>
      </c>
      <c r="Z268" s="4" t="s">
        <v>64</v>
      </c>
      <c r="AA268">
        <v>445</v>
      </c>
      <c r="AB268" t="s">
        <v>64</v>
      </c>
      <c r="AC268">
        <v>111</v>
      </c>
      <c r="AD268" t="s">
        <v>64</v>
      </c>
      <c r="AE268">
        <v>14</v>
      </c>
      <c r="AF268" t="s">
        <v>64</v>
      </c>
      <c r="AG268" t="s">
        <v>64</v>
      </c>
      <c r="AH268">
        <v>60</v>
      </c>
      <c r="AI268" t="s">
        <v>64</v>
      </c>
      <c r="AJ268" t="s">
        <v>64</v>
      </c>
      <c r="AK268">
        <v>30</v>
      </c>
      <c r="AL268" t="s">
        <v>64</v>
      </c>
      <c r="AM268">
        <v>17</v>
      </c>
      <c r="AN268" t="s">
        <v>64</v>
      </c>
      <c r="AO268">
        <v>80</v>
      </c>
      <c r="AP268">
        <v>13</v>
      </c>
    </row>
    <row r="269" spans="1:42" x14ac:dyDescent="0.25">
      <c r="A269" t="s">
        <v>53</v>
      </c>
      <c r="B269" t="s">
        <v>77</v>
      </c>
      <c r="C269" t="s">
        <v>1414</v>
      </c>
      <c r="D269" t="s">
        <v>5300</v>
      </c>
      <c r="E269">
        <v>40519</v>
      </c>
      <c r="F269" t="s">
        <v>57</v>
      </c>
      <c r="G269" t="s">
        <v>219</v>
      </c>
      <c r="H269" t="s">
        <v>5348</v>
      </c>
      <c r="I269" t="s">
        <v>59</v>
      </c>
      <c r="J269" t="s">
        <v>60</v>
      </c>
      <c r="K269" t="s">
        <v>5015</v>
      </c>
      <c r="L269" t="s">
        <v>5016</v>
      </c>
      <c r="M269" t="s">
        <v>5349</v>
      </c>
      <c r="N269">
        <v>1748</v>
      </c>
      <c r="O269">
        <v>2609</v>
      </c>
      <c r="P269">
        <v>916</v>
      </c>
      <c r="Q269">
        <v>864</v>
      </c>
      <c r="R269">
        <v>159</v>
      </c>
      <c r="S269">
        <v>175</v>
      </c>
      <c r="T269" t="s">
        <v>64</v>
      </c>
      <c r="U269" t="s">
        <v>64</v>
      </c>
      <c r="V269" t="s">
        <v>64</v>
      </c>
      <c r="W269" t="s">
        <v>64</v>
      </c>
      <c r="X269" t="s">
        <v>64</v>
      </c>
      <c r="Y269" t="s">
        <v>64</v>
      </c>
      <c r="Z269" s="4">
        <v>229</v>
      </c>
      <c r="AA269">
        <v>455</v>
      </c>
      <c r="AB269">
        <v>142</v>
      </c>
      <c r="AC269">
        <v>174</v>
      </c>
      <c r="AD269" t="s">
        <v>64</v>
      </c>
      <c r="AE269">
        <v>29</v>
      </c>
      <c r="AF269" t="s">
        <v>64</v>
      </c>
      <c r="AG269" t="s">
        <v>64</v>
      </c>
      <c r="AH269">
        <v>211</v>
      </c>
      <c r="AI269" t="s">
        <v>64</v>
      </c>
      <c r="AJ269">
        <v>17</v>
      </c>
      <c r="AK269">
        <v>20</v>
      </c>
      <c r="AL269" t="s">
        <v>64</v>
      </c>
      <c r="AM269">
        <v>68</v>
      </c>
      <c r="AN269" t="s">
        <v>64</v>
      </c>
      <c r="AO269">
        <v>147</v>
      </c>
      <c r="AP269">
        <v>30</v>
      </c>
    </row>
    <row r="270" spans="1:42" x14ac:dyDescent="0.25">
      <c r="A270" t="s">
        <v>53</v>
      </c>
      <c r="B270" t="s">
        <v>77</v>
      </c>
      <c r="C270" t="s">
        <v>1414</v>
      </c>
      <c r="D270" t="s">
        <v>5300</v>
      </c>
      <c r="E270">
        <v>40519</v>
      </c>
      <c r="F270" t="s">
        <v>57</v>
      </c>
      <c r="G270" t="s">
        <v>219</v>
      </c>
      <c r="H270" t="s">
        <v>5350</v>
      </c>
      <c r="I270" t="s">
        <v>59</v>
      </c>
      <c r="J270" t="s">
        <v>60</v>
      </c>
      <c r="K270" t="s">
        <v>5015</v>
      </c>
      <c r="L270" t="s">
        <v>5019</v>
      </c>
      <c r="M270" t="s">
        <v>5349</v>
      </c>
      <c r="N270">
        <v>1748</v>
      </c>
      <c r="O270">
        <v>2609</v>
      </c>
      <c r="P270">
        <v>916</v>
      </c>
      <c r="Q270">
        <v>864</v>
      </c>
      <c r="R270">
        <v>159</v>
      </c>
      <c r="S270">
        <v>175</v>
      </c>
      <c r="T270" t="s">
        <v>64</v>
      </c>
      <c r="U270" t="s">
        <v>64</v>
      </c>
      <c r="V270" t="s">
        <v>64</v>
      </c>
      <c r="W270" t="s">
        <v>64</v>
      </c>
      <c r="X270" t="s">
        <v>64</v>
      </c>
      <c r="Y270" t="s">
        <v>64</v>
      </c>
      <c r="Z270" s="4">
        <v>136</v>
      </c>
      <c r="AA270">
        <v>549</v>
      </c>
      <c r="AB270">
        <v>76</v>
      </c>
      <c r="AC270">
        <v>173</v>
      </c>
      <c r="AD270" t="s">
        <v>64</v>
      </c>
      <c r="AE270">
        <v>61</v>
      </c>
      <c r="AF270" t="s">
        <v>64</v>
      </c>
      <c r="AG270" t="s">
        <v>64</v>
      </c>
      <c r="AH270">
        <v>122</v>
      </c>
      <c r="AI270" t="s">
        <v>64</v>
      </c>
      <c r="AJ270">
        <v>20</v>
      </c>
      <c r="AK270">
        <v>24</v>
      </c>
      <c r="AL270" t="s">
        <v>64</v>
      </c>
      <c r="AM270">
        <v>83</v>
      </c>
      <c r="AN270" t="s">
        <v>64</v>
      </c>
      <c r="AO270">
        <v>156</v>
      </c>
      <c r="AP270">
        <v>37</v>
      </c>
    </row>
    <row r="271" spans="1:42" x14ac:dyDescent="0.25">
      <c r="A271" t="s">
        <v>53</v>
      </c>
      <c r="B271" t="s">
        <v>77</v>
      </c>
      <c r="C271" t="s">
        <v>1414</v>
      </c>
      <c r="D271" t="s">
        <v>5300</v>
      </c>
      <c r="E271">
        <v>40519</v>
      </c>
      <c r="F271" t="s">
        <v>57</v>
      </c>
      <c r="G271" t="s">
        <v>219</v>
      </c>
      <c r="H271" t="s">
        <v>5351</v>
      </c>
      <c r="I271" t="s">
        <v>59</v>
      </c>
      <c r="J271" t="s">
        <v>60</v>
      </c>
      <c r="K271" t="s">
        <v>5015</v>
      </c>
      <c r="L271" t="s">
        <v>5019</v>
      </c>
      <c r="M271" t="s">
        <v>5349</v>
      </c>
      <c r="N271">
        <v>1748</v>
      </c>
      <c r="O271">
        <v>2609</v>
      </c>
      <c r="P271">
        <v>916</v>
      </c>
      <c r="Q271">
        <v>864</v>
      </c>
      <c r="R271">
        <v>159</v>
      </c>
      <c r="S271">
        <v>175</v>
      </c>
      <c r="T271" t="s">
        <v>64</v>
      </c>
      <c r="U271" t="s">
        <v>64</v>
      </c>
      <c r="V271" t="s">
        <v>64</v>
      </c>
      <c r="W271" t="s">
        <v>64</v>
      </c>
      <c r="X271" t="s">
        <v>64</v>
      </c>
      <c r="Y271" t="s">
        <v>64</v>
      </c>
      <c r="Z271" s="4">
        <v>298</v>
      </c>
      <c r="AA271">
        <v>691</v>
      </c>
      <c r="AB271">
        <v>130</v>
      </c>
      <c r="AC271">
        <v>223</v>
      </c>
      <c r="AD271">
        <v>13</v>
      </c>
      <c r="AE271">
        <v>39</v>
      </c>
      <c r="AF271" t="s">
        <v>64</v>
      </c>
      <c r="AG271" t="s">
        <v>64</v>
      </c>
      <c r="AH271">
        <v>188</v>
      </c>
      <c r="AI271" t="s">
        <v>64</v>
      </c>
      <c r="AJ271">
        <v>13</v>
      </c>
      <c r="AK271">
        <v>17</v>
      </c>
      <c r="AL271" t="s">
        <v>64</v>
      </c>
      <c r="AM271">
        <v>135</v>
      </c>
      <c r="AN271" t="s">
        <v>64</v>
      </c>
      <c r="AO271">
        <v>368</v>
      </c>
      <c r="AP271">
        <v>61</v>
      </c>
    </row>
    <row r="272" spans="1:42" x14ac:dyDescent="0.25">
      <c r="A272" t="s">
        <v>53</v>
      </c>
      <c r="B272" t="s">
        <v>77</v>
      </c>
      <c r="C272" t="s">
        <v>1414</v>
      </c>
      <c r="D272" t="s">
        <v>5300</v>
      </c>
      <c r="E272">
        <v>40519</v>
      </c>
      <c r="F272" t="s">
        <v>57</v>
      </c>
      <c r="G272" t="s">
        <v>219</v>
      </c>
      <c r="H272" t="s">
        <v>5352</v>
      </c>
      <c r="I272" t="s">
        <v>59</v>
      </c>
      <c r="J272" t="s">
        <v>60</v>
      </c>
      <c r="K272" t="s">
        <v>5015</v>
      </c>
      <c r="L272" t="s">
        <v>5019</v>
      </c>
      <c r="M272" t="s">
        <v>5349</v>
      </c>
      <c r="N272">
        <v>1748</v>
      </c>
      <c r="O272">
        <v>2609</v>
      </c>
      <c r="P272">
        <v>916</v>
      </c>
      <c r="Q272">
        <v>864</v>
      </c>
      <c r="R272">
        <v>159</v>
      </c>
      <c r="S272">
        <v>175</v>
      </c>
      <c r="T272" t="s">
        <v>64</v>
      </c>
      <c r="U272" t="s">
        <v>64</v>
      </c>
      <c r="V272" t="s">
        <v>64</v>
      </c>
      <c r="W272" t="s">
        <v>64</v>
      </c>
      <c r="X272" t="s">
        <v>64</v>
      </c>
      <c r="Y272" t="s">
        <v>64</v>
      </c>
      <c r="Z272" s="4">
        <v>1085</v>
      </c>
      <c r="AA272">
        <v>914</v>
      </c>
      <c r="AB272">
        <v>568</v>
      </c>
      <c r="AC272">
        <v>294</v>
      </c>
      <c r="AD272">
        <v>131</v>
      </c>
      <c r="AE272">
        <v>46</v>
      </c>
      <c r="AF272" t="s">
        <v>64</v>
      </c>
      <c r="AG272" t="s">
        <v>64</v>
      </c>
      <c r="AH272">
        <v>363</v>
      </c>
      <c r="AI272" t="s">
        <v>64</v>
      </c>
      <c r="AJ272">
        <v>41</v>
      </c>
      <c r="AK272">
        <v>41</v>
      </c>
      <c r="AL272" t="s">
        <v>64</v>
      </c>
      <c r="AM272">
        <v>415</v>
      </c>
      <c r="AN272" t="s">
        <v>64</v>
      </c>
      <c r="AO272">
        <v>985</v>
      </c>
      <c r="AP272">
        <v>251</v>
      </c>
    </row>
    <row r="273" spans="1:42" x14ac:dyDescent="0.25">
      <c r="A273" t="s">
        <v>53</v>
      </c>
      <c r="B273" t="s">
        <v>77</v>
      </c>
      <c r="C273" t="s">
        <v>217</v>
      </c>
      <c r="D273" t="s">
        <v>5060</v>
      </c>
      <c r="E273">
        <v>40540</v>
      </c>
      <c r="F273" t="s">
        <v>57</v>
      </c>
      <c r="G273" t="s">
        <v>219</v>
      </c>
      <c r="H273" t="s">
        <v>5353</v>
      </c>
      <c r="I273" t="s">
        <v>59</v>
      </c>
      <c r="J273" t="s">
        <v>60</v>
      </c>
      <c r="K273" t="s">
        <v>5015</v>
      </c>
      <c r="L273" t="s">
        <v>5016</v>
      </c>
      <c r="M273" t="s">
        <v>5062</v>
      </c>
      <c r="N273">
        <v>2930</v>
      </c>
      <c r="O273">
        <v>9105</v>
      </c>
      <c r="P273">
        <v>995</v>
      </c>
      <c r="Q273">
        <v>2461</v>
      </c>
      <c r="R273">
        <v>246</v>
      </c>
      <c r="S273">
        <v>506</v>
      </c>
      <c r="T273" t="s">
        <v>64</v>
      </c>
      <c r="U273" t="s">
        <v>64</v>
      </c>
      <c r="V273" t="s">
        <v>64</v>
      </c>
      <c r="W273" t="s">
        <v>64</v>
      </c>
      <c r="X273" t="s">
        <v>64</v>
      </c>
      <c r="Y273" t="s">
        <v>64</v>
      </c>
      <c r="Z273" s="4">
        <v>874</v>
      </c>
      <c r="AA273">
        <v>2422</v>
      </c>
      <c r="AB273">
        <v>269</v>
      </c>
      <c r="AC273">
        <v>713</v>
      </c>
      <c r="AD273">
        <v>100</v>
      </c>
      <c r="AE273">
        <v>180</v>
      </c>
      <c r="AF273" t="s">
        <v>64</v>
      </c>
      <c r="AG273">
        <v>361</v>
      </c>
      <c r="AH273">
        <v>204</v>
      </c>
      <c r="AI273" t="s">
        <v>64</v>
      </c>
      <c r="AJ273">
        <v>17</v>
      </c>
      <c r="AK273">
        <v>43</v>
      </c>
      <c r="AL273" t="s">
        <v>64</v>
      </c>
      <c r="AM273">
        <v>82</v>
      </c>
      <c r="AN273">
        <v>509</v>
      </c>
      <c r="AO273">
        <v>688</v>
      </c>
      <c r="AP273">
        <v>105</v>
      </c>
    </row>
    <row r="274" spans="1:42" x14ac:dyDescent="0.25">
      <c r="A274" t="s">
        <v>53</v>
      </c>
      <c r="B274" t="s">
        <v>77</v>
      </c>
      <c r="C274" t="s">
        <v>217</v>
      </c>
      <c r="D274" t="s">
        <v>5060</v>
      </c>
      <c r="E274">
        <v>40540</v>
      </c>
      <c r="F274" t="s">
        <v>57</v>
      </c>
      <c r="G274" t="s">
        <v>219</v>
      </c>
      <c r="H274" t="s">
        <v>5354</v>
      </c>
      <c r="I274" t="s">
        <v>59</v>
      </c>
      <c r="J274" t="s">
        <v>60</v>
      </c>
      <c r="K274" t="s">
        <v>5015</v>
      </c>
      <c r="L274" t="s">
        <v>5019</v>
      </c>
      <c r="M274" t="s">
        <v>5062</v>
      </c>
      <c r="N274">
        <v>2930</v>
      </c>
      <c r="O274">
        <v>9105</v>
      </c>
      <c r="P274">
        <v>995</v>
      </c>
      <c r="Q274">
        <v>2461</v>
      </c>
      <c r="R274">
        <v>246</v>
      </c>
      <c r="S274">
        <v>506</v>
      </c>
      <c r="T274" t="s">
        <v>64</v>
      </c>
      <c r="U274" t="s">
        <v>64</v>
      </c>
      <c r="V274" t="s">
        <v>64</v>
      </c>
      <c r="W274" t="s">
        <v>64</v>
      </c>
      <c r="X274" t="s">
        <v>64</v>
      </c>
      <c r="Y274" t="s">
        <v>64</v>
      </c>
      <c r="Z274" s="4" t="s">
        <v>64</v>
      </c>
      <c r="AA274" t="s">
        <v>64</v>
      </c>
      <c r="AB274" t="s">
        <v>64</v>
      </c>
      <c r="AC274" t="s">
        <v>64</v>
      </c>
      <c r="AD274" t="s">
        <v>64</v>
      </c>
      <c r="AE274" t="s">
        <v>64</v>
      </c>
      <c r="AF274" t="s">
        <v>64</v>
      </c>
      <c r="AG274" t="s">
        <v>64</v>
      </c>
      <c r="AH274" t="s">
        <v>64</v>
      </c>
      <c r="AI274" t="s">
        <v>64</v>
      </c>
      <c r="AJ274" t="s">
        <v>64</v>
      </c>
      <c r="AK274" t="s">
        <v>64</v>
      </c>
      <c r="AL274" t="s">
        <v>64</v>
      </c>
      <c r="AM274" t="s">
        <v>64</v>
      </c>
      <c r="AN274" t="s">
        <v>64</v>
      </c>
      <c r="AO274">
        <v>704</v>
      </c>
      <c r="AP274">
        <v>108</v>
      </c>
    </row>
    <row r="275" spans="1:42" x14ac:dyDescent="0.25">
      <c r="A275" t="s">
        <v>53</v>
      </c>
      <c r="B275" t="s">
        <v>77</v>
      </c>
      <c r="C275" t="s">
        <v>217</v>
      </c>
      <c r="D275" t="s">
        <v>5060</v>
      </c>
      <c r="E275">
        <v>40540</v>
      </c>
      <c r="F275" t="s">
        <v>57</v>
      </c>
      <c r="G275" t="s">
        <v>219</v>
      </c>
      <c r="H275" t="s">
        <v>5355</v>
      </c>
      <c r="I275" t="s">
        <v>59</v>
      </c>
      <c r="J275" t="s">
        <v>60</v>
      </c>
      <c r="K275" t="s">
        <v>5015</v>
      </c>
      <c r="L275" t="s">
        <v>5016</v>
      </c>
      <c r="M275" t="s">
        <v>5062</v>
      </c>
      <c r="N275">
        <v>2930</v>
      </c>
      <c r="O275">
        <v>9105</v>
      </c>
      <c r="P275">
        <v>995</v>
      </c>
      <c r="Q275">
        <v>2461</v>
      </c>
      <c r="R275">
        <v>246</v>
      </c>
      <c r="S275">
        <v>506</v>
      </c>
      <c r="T275" t="s">
        <v>64</v>
      </c>
      <c r="U275" t="s">
        <v>64</v>
      </c>
      <c r="V275" t="s">
        <v>64</v>
      </c>
      <c r="W275" t="s">
        <v>64</v>
      </c>
      <c r="X275" t="s">
        <v>64</v>
      </c>
      <c r="Y275" t="s">
        <v>64</v>
      </c>
      <c r="Z275" s="4" t="s">
        <v>64</v>
      </c>
      <c r="AA275">
        <v>12</v>
      </c>
      <c r="AB275" t="s">
        <v>64</v>
      </c>
      <c r="AC275" t="s">
        <v>64</v>
      </c>
      <c r="AD275" t="s">
        <v>64</v>
      </c>
      <c r="AE275" t="s">
        <v>64</v>
      </c>
      <c r="AF275" t="s">
        <v>64</v>
      </c>
      <c r="AG275" t="s">
        <v>64</v>
      </c>
      <c r="AH275" t="s">
        <v>64</v>
      </c>
      <c r="AI275" t="s">
        <v>64</v>
      </c>
      <c r="AJ275" t="s">
        <v>64</v>
      </c>
      <c r="AK275" t="s">
        <v>64</v>
      </c>
      <c r="AL275" t="s">
        <v>64</v>
      </c>
      <c r="AM275" t="s">
        <v>64</v>
      </c>
      <c r="AN275" t="s">
        <v>64</v>
      </c>
      <c r="AO275" t="s">
        <v>64</v>
      </c>
      <c r="AP275" t="s">
        <v>64</v>
      </c>
    </row>
    <row r="276" spans="1:42" x14ac:dyDescent="0.25">
      <c r="A276" t="s">
        <v>53</v>
      </c>
      <c r="B276" t="s">
        <v>77</v>
      </c>
      <c r="C276" t="s">
        <v>217</v>
      </c>
      <c r="D276" t="s">
        <v>5060</v>
      </c>
      <c r="E276">
        <v>40540</v>
      </c>
      <c r="F276" t="s">
        <v>57</v>
      </c>
      <c r="G276" t="s">
        <v>219</v>
      </c>
      <c r="H276" t="s">
        <v>5356</v>
      </c>
      <c r="I276" t="s">
        <v>59</v>
      </c>
      <c r="J276" t="s">
        <v>60</v>
      </c>
      <c r="K276" t="s">
        <v>5015</v>
      </c>
      <c r="L276" t="s">
        <v>5019</v>
      </c>
      <c r="M276" t="s">
        <v>5062</v>
      </c>
      <c r="N276">
        <v>2930</v>
      </c>
      <c r="O276">
        <v>9105</v>
      </c>
      <c r="P276">
        <v>995</v>
      </c>
      <c r="Q276">
        <v>2461</v>
      </c>
      <c r="R276">
        <v>246</v>
      </c>
      <c r="S276">
        <v>506</v>
      </c>
      <c r="T276" t="s">
        <v>64</v>
      </c>
      <c r="U276" t="s">
        <v>64</v>
      </c>
      <c r="V276" t="s">
        <v>64</v>
      </c>
      <c r="W276" t="s">
        <v>64</v>
      </c>
      <c r="X276" t="s">
        <v>64</v>
      </c>
      <c r="Y276" t="s">
        <v>64</v>
      </c>
      <c r="Z276" s="4">
        <v>18</v>
      </c>
      <c r="AA276">
        <v>15</v>
      </c>
      <c r="AB276" t="s">
        <v>64</v>
      </c>
      <c r="AC276" t="s">
        <v>64</v>
      </c>
      <c r="AD276" t="s">
        <v>64</v>
      </c>
      <c r="AE276" t="s">
        <v>64</v>
      </c>
      <c r="AF276" t="s">
        <v>64</v>
      </c>
      <c r="AG276" t="s">
        <v>64</v>
      </c>
      <c r="AH276" t="s">
        <v>64</v>
      </c>
      <c r="AI276" t="s">
        <v>64</v>
      </c>
      <c r="AJ276" t="s">
        <v>64</v>
      </c>
      <c r="AK276" t="s">
        <v>64</v>
      </c>
      <c r="AL276" t="s">
        <v>64</v>
      </c>
      <c r="AM276" t="s">
        <v>64</v>
      </c>
      <c r="AN276" t="s">
        <v>64</v>
      </c>
      <c r="AO276" t="s">
        <v>64</v>
      </c>
      <c r="AP276" t="s">
        <v>64</v>
      </c>
    </row>
    <row r="277" spans="1:42" x14ac:dyDescent="0.25">
      <c r="A277" t="s">
        <v>53</v>
      </c>
      <c r="B277" t="s">
        <v>77</v>
      </c>
      <c r="C277" t="s">
        <v>217</v>
      </c>
      <c r="D277" t="s">
        <v>5060</v>
      </c>
      <c r="E277">
        <v>40540</v>
      </c>
      <c r="F277" t="s">
        <v>57</v>
      </c>
      <c r="G277" t="s">
        <v>219</v>
      </c>
      <c r="H277" t="s">
        <v>5357</v>
      </c>
      <c r="I277" t="s">
        <v>59</v>
      </c>
      <c r="J277" t="s">
        <v>60</v>
      </c>
      <c r="K277" t="s">
        <v>5015</v>
      </c>
      <c r="L277" t="s">
        <v>5019</v>
      </c>
      <c r="M277" t="s">
        <v>5062</v>
      </c>
      <c r="N277">
        <v>2930</v>
      </c>
      <c r="O277">
        <v>9105</v>
      </c>
      <c r="P277">
        <v>995</v>
      </c>
      <c r="Q277">
        <v>2461</v>
      </c>
      <c r="R277">
        <v>246</v>
      </c>
      <c r="S277">
        <v>506</v>
      </c>
      <c r="T277" t="s">
        <v>64</v>
      </c>
      <c r="U277" t="s">
        <v>64</v>
      </c>
      <c r="V277" t="s">
        <v>64</v>
      </c>
      <c r="W277" t="s">
        <v>64</v>
      </c>
      <c r="X277" t="s">
        <v>64</v>
      </c>
      <c r="Y277" t="s">
        <v>64</v>
      </c>
      <c r="Z277" s="4">
        <v>2038</v>
      </c>
      <c r="AA277">
        <v>6656</v>
      </c>
      <c r="AB277">
        <v>725</v>
      </c>
      <c r="AC277">
        <v>1747</v>
      </c>
      <c r="AD277">
        <v>146</v>
      </c>
      <c r="AE277">
        <v>326</v>
      </c>
      <c r="AF277" t="s">
        <v>64</v>
      </c>
      <c r="AG277">
        <v>1172</v>
      </c>
      <c r="AH277">
        <v>1028</v>
      </c>
      <c r="AI277" t="s">
        <v>64</v>
      </c>
      <c r="AJ277">
        <v>119</v>
      </c>
      <c r="AK277">
        <v>238</v>
      </c>
      <c r="AL277" t="s">
        <v>64</v>
      </c>
      <c r="AM277">
        <v>195</v>
      </c>
      <c r="AN277">
        <v>719</v>
      </c>
      <c r="AO277">
        <v>1967</v>
      </c>
      <c r="AP277">
        <v>375</v>
      </c>
    </row>
    <row r="278" spans="1:42" x14ac:dyDescent="0.25">
      <c r="A278" t="s">
        <v>53</v>
      </c>
      <c r="B278" t="s">
        <v>227</v>
      </c>
      <c r="C278" t="s">
        <v>498</v>
      </c>
      <c r="D278" t="s">
        <v>5013</v>
      </c>
      <c r="E278">
        <v>42757</v>
      </c>
      <c r="F278" t="s">
        <v>57</v>
      </c>
      <c r="G278" t="s">
        <v>219</v>
      </c>
      <c r="H278" t="s">
        <v>5358</v>
      </c>
      <c r="I278" t="s">
        <v>59</v>
      </c>
      <c r="J278" t="s">
        <v>60</v>
      </c>
      <c r="K278" t="s">
        <v>5015</v>
      </c>
      <c r="L278" t="s">
        <v>5016</v>
      </c>
      <c r="M278" t="s">
        <v>5359</v>
      </c>
      <c r="N278">
        <v>14</v>
      </c>
      <c r="O278">
        <v>55</v>
      </c>
      <c r="P278">
        <v>12</v>
      </c>
      <c r="Q278">
        <v>47</v>
      </c>
      <c r="R278" t="s">
        <v>64</v>
      </c>
      <c r="S278" t="s">
        <v>64</v>
      </c>
      <c r="T278" t="s">
        <v>64</v>
      </c>
      <c r="U278" t="s">
        <v>64</v>
      </c>
      <c r="V278" t="s">
        <v>64</v>
      </c>
      <c r="W278" t="s">
        <v>64</v>
      </c>
      <c r="X278" t="s">
        <v>64</v>
      </c>
      <c r="Y278" t="s">
        <v>64</v>
      </c>
      <c r="Z278" s="4">
        <v>13</v>
      </c>
      <c r="AA278">
        <v>38</v>
      </c>
      <c r="AB278">
        <v>11</v>
      </c>
      <c r="AC278">
        <v>33</v>
      </c>
      <c r="AD278" t="s">
        <v>64</v>
      </c>
      <c r="AE278" t="s">
        <v>64</v>
      </c>
      <c r="AF278" t="s">
        <v>64</v>
      </c>
      <c r="AG278" t="s">
        <v>64</v>
      </c>
      <c r="AH278">
        <v>25</v>
      </c>
      <c r="AI278" t="s">
        <v>64</v>
      </c>
      <c r="AJ278" t="s">
        <v>64</v>
      </c>
      <c r="AK278">
        <v>13</v>
      </c>
      <c r="AL278" t="s">
        <v>64</v>
      </c>
      <c r="AM278" t="s">
        <v>64</v>
      </c>
      <c r="AN278" t="s">
        <v>64</v>
      </c>
      <c r="AO278">
        <v>86</v>
      </c>
      <c r="AP278">
        <v>13</v>
      </c>
    </row>
    <row r="279" spans="1:42" x14ac:dyDescent="0.25">
      <c r="A279" t="s">
        <v>53</v>
      </c>
      <c r="B279" t="s">
        <v>227</v>
      </c>
      <c r="C279" t="s">
        <v>498</v>
      </c>
      <c r="D279" t="s">
        <v>5013</v>
      </c>
      <c r="E279">
        <v>42757</v>
      </c>
      <c r="F279" t="s">
        <v>57</v>
      </c>
      <c r="G279" t="s">
        <v>219</v>
      </c>
      <c r="H279" t="s">
        <v>5360</v>
      </c>
      <c r="I279" t="s">
        <v>59</v>
      </c>
      <c r="J279" t="s">
        <v>60</v>
      </c>
      <c r="K279" t="s">
        <v>5015</v>
      </c>
      <c r="L279" t="s">
        <v>5019</v>
      </c>
      <c r="M279" t="s">
        <v>5359</v>
      </c>
      <c r="N279">
        <v>14</v>
      </c>
      <c r="O279">
        <v>55</v>
      </c>
      <c r="P279">
        <v>12</v>
      </c>
      <c r="Q279">
        <v>47</v>
      </c>
      <c r="R279" t="s">
        <v>64</v>
      </c>
      <c r="S279" t="s">
        <v>64</v>
      </c>
      <c r="T279" t="s">
        <v>64</v>
      </c>
      <c r="U279" t="s">
        <v>64</v>
      </c>
      <c r="V279" t="s">
        <v>64</v>
      </c>
      <c r="W279" t="s">
        <v>64</v>
      </c>
      <c r="X279" t="s">
        <v>64</v>
      </c>
      <c r="Y279" t="s">
        <v>64</v>
      </c>
      <c r="Z279" s="4" t="s">
        <v>64</v>
      </c>
      <c r="AA279" t="s">
        <v>64</v>
      </c>
      <c r="AB279" t="s">
        <v>64</v>
      </c>
      <c r="AC279" t="s">
        <v>64</v>
      </c>
      <c r="AD279" t="s">
        <v>64</v>
      </c>
      <c r="AE279" t="s">
        <v>64</v>
      </c>
      <c r="AF279" t="s">
        <v>64</v>
      </c>
      <c r="AG279" t="s">
        <v>64</v>
      </c>
      <c r="AH279" t="s">
        <v>64</v>
      </c>
      <c r="AI279" t="s">
        <v>64</v>
      </c>
      <c r="AJ279" t="s">
        <v>64</v>
      </c>
      <c r="AK279" t="s">
        <v>64</v>
      </c>
      <c r="AL279" t="s">
        <v>64</v>
      </c>
      <c r="AM279" t="s">
        <v>64</v>
      </c>
      <c r="AN279" t="s">
        <v>64</v>
      </c>
      <c r="AO279">
        <v>29</v>
      </c>
      <c r="AP279" t="s">
        <v>64</v>
      </c>
    </row>
    <row r="280" spans="1:42" x14ac:dyDescent="0.25">
      <c r="A280" t="s">
        <v>53</v>
      </c>
      <c r="B280" t="s">
        <v>227</v>
      </c>
      <c r="C280" t="s">
        <v>498</v>
      </c>
      <c r="D280" t="s">
        <v>5013</v>
      </c>
      <c r="E280">
        <v>42757</v>
      </c>
      <c r="F280" t="s">
        <v>57</v>
      </c>
      <c r="G280" t="s">
        <v>219</v>
      </c>
      <c r="H280" t="s">
        <v>5361</v>
      </c>
      <c r="I280" t="s">
        <v>73</v>
      </c>
      <c r="J280" t="s">
        <v>60</v>
      </c>
      <c r="K280" t="s">
        <v>5015</v>
      </c>
      <c r="L280" t="s">
        <v>5016</v>
      </c>
      <c r="M280" t="s">
        <v>5359</v>
      </c>
      <c r="N280">
        <v>14</v>
      </c>
      <c r="O280">
        <v>55</v>
      </c>
      <c r="P280">
        <v>12</v>
      </c>
      <c r="Q280">
        <v>47</v>
      </c>
      <c r="R280" t="s">
        <v>64</v>
      </c>
      <c r="S280" t="s">
        <v>64</v>
      </c>
      <c r="T280" t="s">
        <v>64</v>
      </c>
      <c r="U280" t="s">
        <v>64</v>
      </c>
      <c r="V280" t="s">
        <v>64</v>
      </c>
      <c r="W280" t="s">
        <v>64</v>
      </c>
      <c r="X280" t="s">
        <v>64</v>
      </c>
      <c r="Y280" t="s">
        <v>64</v>
      </c>
      <c r="Z280" s="4" t="s">
        <v>74</v>
      </c>
      <c r="AA280" t="s">
        <v>74</v>
      </c>
      <c r="AB280" t="s">
        <v>74</v>
      </c>
      <c r="AC280" t="s">
        <v>74</v>
      </c>
      <c r="AD280" t="s">
        <v>74</v>
      </c>
      <c r="AE280" t="s">
        <v>74</v>
      </c>
      <c r="AF280" t="s">
        <v>74</v>
      </c>
      <c r="AG280" t="s">
        <v>74</v>
      </c>
      <c r="AH280" t="s">
        <v>74</v>
      </c>
      <c r="AI280" t="s">
        <v>74</v>
      </c>
      <c r="AJ280" t="s">
        <v>74</v>
      </c>
      <c r="AK280" t="s">
        <v>74</v>
      </c>
      <c r="AL280" t="s">
        <v>74</v>
      </c>
      <c r="AM280" t="s">
        <v>74</v>
      </c>
      <c r="AN280" t="s">
        <v>74</v>
      </c>
      <c r="AO280" t="s">
        <v>74</v>
      </c>
      <c r="AP280" t="s">
        <v>74</v>
      </c>
    </row>
    <row r="281" spans="1:42" x14ac:dyDescent="0.25">
      <c r="A281" t="s">
        <v>53</v>
      </c>
      <c r="B281" t="s">
        <v>227</v>
      </c>
      <c r="C281" t="s">
        <v>498</v>
      </c>
      <c r="D281" t="s">
        <v>5013</v>
      </c>
      <c r="E281">
        <v>42757</v>
      </c>
      <c r="F281" t="s">
        <v>57</v>
      </c>
      <c r="G281" t="s">
        <v>219</v>
      </c>
      <c r="H281" t="s">
        <v>5362</v>
      </c>
      <c r="I281" t="s">
        <v>73</v>
      </c>
      <c r="J281" t="s">
        <v>60</v>
      </c>
      <c r="K281" t="s">
        <v>5015</v>
      </c>
      <c r="L281" t="s">
        <v>5019</v>
      </c>
      <c r="M281" t="s">
        <v>5359</v>
      </c>
      <c r="N281">
        <v>14</v>
      </c>
      <c r="O281">
        <v>55</v>
      </c>
      <c r="P281">
        <v>12</v>
      </c>
      <c r="Q281">
        <v>47</v>
      </c>
      <c r="R281" t="s">
        <v>64</v>
      </c>
      <c r="S281" t="s">
        <v>64</v>
      </c>
      <c r="T281" t="s">
        <v>64</v>
      </c>
      <c r="U281" t="s">
        <v>64</v>
      </c>
      <c r="V281" t="s">
        <v>64</v>
      </c>
      <c r="W281" t="s">
        <v>64</v>
      </c>
      <c r="X281" t="s">
        <v>64</v>
      </c>
      <c r="Y281" t="s">
        <v>64</v>
      </c>
      <c r="Z281" s="4" t="s">
        <v>74</v>
      </c>
      <c r="AA281" t="s">
        <v>74</v>
      </c>
      <c r="AB281" t="s">
        <v>74</v>
      </c>
      <c r="AC281" t="s">
        <v>74</v>
      </c>
      <c r="AD281" t="s">
        <v>74</v>
      </c>
      <c r="AE281" t="s">
        <v>74</v>
      </c>
      <c r="AF281" t="s">
        <v>74</v>
      </c>
      <c r="AG281" t="s">
        <v>74</v>
      </c>
      <c r="AH281" t="s">
        <v>74</v>
      </c>
      <c r="AI281" t="s">
        <v>74</v>
      </c>
      <c r="AJ281" t="s">
        <v>74</v>
      </c>
      <c r="AK281" t="s">
        <v>74</v>
      </c>
      <c r="AL281" t="s">
        <v>74</v>
      </c>
      <c r="AM281" t="s">
        <v>74</v>
      </c>
      <c r="AN281" t="s">
        <v>74</v>
      </c>
      <c r="AO281" t="s">
        <v>74</v>
      </c>
      <c r="AP281" t="s">
        <v>74</v>
      </c>
    </row>
    <row r="282" spans="1:42" x14ac:dyDescent="0.25">
      <c r="A282" t="s">
        <v>53</v>
      </c>
      <c r="B282" t="s">
        <v>54</v>
      </c>
      <c r="C282" t="s">
        <v>200</v>
      </c>
      <c r="D282" t="s">
        <v>5363</v>
      </c>
      <c r="E282">
        <v>43241</v>
      </c>
      <c r="F282" t="s">
        <v>57</v>
      </c>
      <c r="G282" t="s">
        <v>219</v>
      </c>
      <c r="H282" t="s">
        <v>5364</v>
      </c>
      <c r="I282" t="s">
        <v>59</v>
      </c>
      <c r="J282" t="s">
        <v>123</v>
      </c>
      <c r="K282" s="7" t="s">
        <v>5015</v>
      </c>
      <c r="L282" t="s">
        <v>5019</v>
      </c>
      <c r="M282" t="s">
        <v>5066</v>
      </c>
      <c r="N282">
        <v>318</v>
      </c>
      <c r="O282">
        <v>1486</v>
      </c>
      <c r="P282">
        <v>285</v>
      </c>
      <c r="Q282">
        <v>124</v>
      </c>
      <c r="R282" t="s">
        <v>64</v>
      </c>
      <c r="S282">
        <v>110</v>
      </c>
      <c r="T282" t="s">
        <v>64</v>
      </c>
      <c r="U282" t="s">
        <v>64</v>
      </c>
      <c r="V282" t="s">
        <v>64</v>
      </c>
      <c r="W282" t="s">
        <v>64</v>
      </c>
      <c r="X282" t="s">
        <v>64</v>
      </c>
      <c r="Y282" t="s">
        <v>64</v>
      </c>
      <c r="Z282" s="4">
        <v>318</v>
      </c>
      <c r="AA282">
        <v>1486</v>
      </c>
      <c r="AB282">
        <v>285</v>
      </c>
      <c r="AC282">
        <v>124</v>
      </c>
      <c r="AD282" t="s">
        <v>64</v>
      </c>
      <c r="AE282">
        <v>110</v>
      </c>
      <c r="AF282" t="s">
        <v>64</v>
      </c>
      <c r="AG282">
        <v>285</v>
      </c>
      <c r="AH282">
        <v>64</v>
      </c>
      <c r="AI282" t="s">
        <v>64</v>
      </c>
      <c r="AJ282">
        <v>25</v>
      </c>
      <c r="AK282" t="s">
        <v>64</v>
      </c>
      <c r="AL282" t="s">
        <v>64</v>
      </c>
      <c r="AM282">
        <v>24</v>
      </c>
      <c r="AN282" t="s">
        <v>64</v>
      </c>
      <c r="AO282">
        <v>2455</v>
      </c>
      <c r="AP282">
        <v>425</v>
      </c>
    </row>
    <row r="283" spans="1:42" x14ac:dyDescent="0.25">
      <c r="A283" t="s">
        <v>53</v>
      </c>
      <c r="B283" t="s">
        <v>77</v>
      </c>
      <c r="C283" t="s">
        <v>419</v>
      </c>
      <c r="D283" t="s">
        <v>5365</v>
      </c>
      <c r="E283">
        <v>43274</v>
      </c>
      <c r="F283" t="s">
        <v>57</v>
      </c>
      <c r="G283" t="s">
        <v>219</v>
      </c>
      <c r="H283" t="s">
        <v>5366</v>
      </c>
      <c r="I283" t="s">
        <v>59</v>
      </c>
      <c r="J283" t="s">
        <v>60</v>
      </c>
      <c r="K283" t="s">
        <v>5015</v>
      </c>
      <c r="L283" t="s">
        <v>5019</v>
      </c>
      <c r="M283" t="s">
        <v>5066</v>
      </c>
      <c r="N283">
        <v>148</v>
      </c>
      <c r="O283">
        <v>21334</v>
      </c>
      <c r="P283">
        <v>74</v>
      </c>
      <c r="Q283">
        <v>8020</v>
      </c>
      <c r="R283" t="s">
        <v>64</v>
      </c>
      <c r="S283" t="s">
        <v>64</v>
      </c>
      <c r="T283" t="s">
        <v>64</v>
      </c>
      <c r="U283" t="s">
        <v>64</v>
      </c>
      <c r="V283" t="s">
        <v>64</v>
      </c>
      <c r="W283">
        <v>149</v>
      </c>
      <c r="X283">
        <v>108</v>
      </c>
      <c r="Y283">
        <v>72.5</v>
      </c>
      <c r="Z283" s="4" t="s">
        <v>64</v>
      </c>
      <c r="AA283" t="s">
        <v>64</v>
      </c>
      <c r="AB283" t="s">
        <v>64</v>
      </c>
      <c r="AC283" t="s">
        <v>64</v>
      </c>
      <c r="AD283" t="s">
        <v>64</v>
      </c>
      <c r="AE283" t="s">
        <v>64</v>
      </c>
      <c r="AF283" t="s">
        <v>64</v>
      </c>
      <c r="AG283" t="s">
        <v>64</v>
      </c>
      <c r="AH283" t="s">
        <v>64</v>
      </c>
      <c r="AI283" t="s">
        <v>64</v>
      </c>
      <c r="AJ283" t="s">
        <v>64</v>
      </c>
      <c r="AK283" t="s">
        <v>64</v>
      </c>
      <c r="AL283" t="s">
        <v>64</v>
      </c>
      <c r="AM283" t="s">
        <v>64</v>
      </c>
      <c r="AN283" t="s">
        <v>64</v>
      </c>
      <c r="AO283" t="s">
        <v>64</v>
      </c>
      <c r="AP283" t="s">
        <v>64</v>
      </c>
    </row>
    <row r="284" spans="1:42" x14ac:dyDescent="0.25">
      <c r="A284" t="s">
        <v>53</v>
      </c>
      <c r="B284" t="s">
        <v>77</v>
      </c>
      <c r="C284" t="s">
        <v>419</v>
      </c>
      <c r="D284" t="s">
        <v>5365</v>
      </c>
      <c r="E284">
        <v>43274</v>
      </c>
      <c r="F284" t="s">
        <v>57</v>
      </c>
      <c r="G284" t="s">
        <v>219</v>
      </c>
      <c r="H284" t="s">
        <v>5367</v>
      </c>
      <c r="I284" t="s">
        <v>59</v>
      </c>
      <c r="J284" t="s">
        <v>60</v>
      </c>
      <c r="K284" t="s">
        <v>5015</v>
      </c>
      <c r="L284" t="s">
        <v>5019</v>
      </c>
      <c r="M284" t="s">
        <v>5066</v>
      </c>
      <c r="N284">
        <v>148</v>
      </c>
      <c r="O284">
        <v>21334</v>
      </c>
      <c r="P284">
        <v>74</v>
      </c>
      <c r="Q284">
        <v>8020</v>
      </c>
      <c r="R284" t="s">
        <v>64</v>
      </c>
      <c r="S284" t="s">
        <v>64</v>
      </c>
      <c r="T284" t="s">
        <v>64</v>
      </c>
      <c r="U284" t="s">
        <v>64</v>
      </c>
      <c r="V284" t="s">
        <v>64</v>
      </c>
      <c r="W284">
        <v>149</v>
      </c>
      <c r="X284">
        <v>108</v>
      </c>
      <c r="Y284">
        <v>72.5</v>
      </c>
      <c r="Z284" s="4">
        <v>115</v>
      </c>
      <c r="AA284">
        <v>839</v>
      </c>
      <c r="AB284">
        <v>42</v>
      </c>
      <c r="AC284">
        <v>297</v>
      </c>
      <c r="AD284" t="s">
        <v>64</v>
      </c>
      <c r="AE284" t="s">
        <v>64</v>
      </c>
      <c r="AF284" t="s">
        <v>64</v>
      </c>
      <c r="AG284" t="s">
        <v>64</v>
      </c>
      <c r="AH284">
        <v>190</v>
      </c>
      <c r="AI284" t="s">
        <v>64</v>
      </c>
      <c r="AJ284">
        <v>25</v>
      </c>
      <c r="AK284" t="s">
        <v>64</v>
      </c>
      <c r="AL284" t="s">
        <v>64</v>
      </c>
      <c r="AM284">
        <v>70</v>
      </c>
      <c r="AN284">
        <v>53</v>
      </c>
      <c r="AO284">
        <v>545</v>
      </c>
      <c r="AP284">
        <v>88</v>
      </c>
    </row>
    <row r="285" spans="1:42" x14ac:dyDescent="0.25">
      <c r="A285" t="s">
        <v>53</v>
      </c>
      <c r="B285" t="s">
        <v>77</v>
      </c>
      <c r="C285" t="s">
        <v>419</v>
      </c>
      <c r="D285" t="s">
        <v>5365</v>
      </c>
      <c r="E285">
        <v>43274</v>
      </c>
      <c r="F285" t="s">
        <v>57</v>
      </c>
      <c r="G285" t="s">
        <v>219</v>
      </c>
      <c r="H285" t="s">
        <v>5368</v>
      </c>
      <c r="I285" t="s">
        <v>59</v>
      </c>
      <c r="J285" t="s">
        <v>123</v>
      </c>
      <c r="K285" t="s">
        <v>5015</v>
      </c>
      <c r="L285" t="s">
        <v>5019</v>
      </c>
      <c r="M285" t="s">
        <v>5066</v>
      </c>
      <c r="N285">
        <v>148</v>
      </c>
      <c r="O285">
        <v>21334</v>
      </c>
      <c r="P285">
        <v>74</v>
      </c>
      <c r="Q285">
        <v>8020</v>
      </c>
      <c r="R285" t="s">
        <v>64</v>
      </c>
      <c r="S285" t="s">
        <v>64</v>
      </c>
      <c r="T285" t="s">
        <v>64</v>
      </c>
      <c r="U285" t="s">
        <v>64</v>
      </c>
      <c r="V285" t="s">
        <v>64</v>
      </c>
      <c r="W285">
        <v>149</v>
      </c>
      <c r="X285">
        <v>108</v>
      </c>
      <c r="Y285">
        <v>72.5</v>
      </c>
      <c r="Z285" s="4">
        <v>32</v>
      </c>
      <c r="AA285">
        <v>20487</v>
      </c>
      <c r="AB285">
        <v>32</v>
      </c>
      <c r="AC285">
        <v>7719</v>
      </c>
      <c r="AD285" t="s">
        <v>64</v>
      </c>
      <c r="AE285" t="s">
        <v>64</v>
      </c>
      <c r="AF285" t="s">
        <v>64</v>
      </c>
      <c r="AG285">
        <v>32</v>
      </c>
      <c r="AH285">
        <v>5564</v>
      </c>
      <c r="AI285" t="s">
        <v>64</v>
      </c>
      <c r="AJ285">
        <v>55</v>
      </c>
      <c r="AK285">
        <v>21</v>
      </c>
      <c r="AL285" t="s">
        <v>64</v>
      </c>
      <c r="AM285">
        <v>1435</v>
      </c>
      <c r="AN285">
        <v>644</v>
      </c>
      <c r="AO285">
        <v>31971</v>
      </c>
      <c r="AP285">
        <v>4949</v>
      </c>
    </row>
    <row r="286" spans="1:42" x14ac:dyDescent="0.25">
      <c r="A286" t="s">
        <v>53</v>
      </c>
      <c r="B286" t="s">
        <v>77</v>
      </c>
      <c r="C286" t="s">
        <v>468</v>
      </c>
      <c r="D286" t="s">
        <v>5034</v>
      </c>
      <c r="E286">
        <v>43433</v>
      </c>
      <c r="F286" t="s">
        <v>57</v>
      </c>
      <c r="G286" t="s">
        <v>219</v>
      </c>
      <c r="H286" t="s">
        <v>5369</v>
      </c>
      <c r="I286" t="s">
        <v>59</v>
      </c>
      <c r="J286" t="s">
        <v>123</v>
      </c>
      <c r="K286" t="s">
        <v>5015</v>
      </c>
      <c r="L286" t="s">
        <v>5016</v>
      </c>
      <c r="M286" t="s">
        <v>5036</v>
      </c>
      <c r="N286">
        <v>306</v>
      </c>
      <c r="O286">
        <v>1298</v>
      </c>
      <c r="P286">
        <v>310</v>
      </c>
      <c r="Q286">
        <v>393</v>
      </c>
      <c r="R286" t="s">
        <v>64</v>
      </c>
      <c r="S286">
        <v>72</v>
      </c>
      <c r="T286" t="s">
        <v>64</v>
      </c>
      <c r="U286" t="s">
        <v>64</v>
      </c>
      <c r="V286" t="s">
        <v>64</v>
      </c>
      <c r="W286" t="s">
        <v>64</v>
      </c>
      <c r="X286" t="s">
        <v>64</v>
      </c>
      <c r="Y286" t="s">
        <v>64</v>
      </c>
      <c r="Z286" s="4">
        <v>15</v>
      </c>
      <c r="AA286">
        <v>65</v>
      </c>
      <c r="AB286">
        <v>14</v>
      </c>
      <c r="AC286">
        <v>11</v>
      </c>
      <c r="AD286" t="s">
        <v>64</v>
      </c>
      <c r="AE286" t="s">
        <v>64</v>
      </c>
      <c r="AF286" t="s">
        <v>64</v>
      </c>
      <c r="AG286" t="s">
        <v>64</v>
      </c>
      <c r="AH286" t="s">
        <v>64</v>
      </c>
      <c r="AI286" t="s">
        <v>64</v>
      </c>
      <c r="AJ286" t="s">
        <v>64</v>
      </c>
      <c r="AK286" t="s">
        <v>64</v>
      </c>
      <c r="AL286" t="s">
        <v>64</v>
      </c>
      <c r="AM286" t="s">
        <v>64</v>
      </c>
      <c r="AN286" t="s">
        <v>64</v>
      </c>
      <c r="AO286">
        <v>47</v>
      </c>
      <c r="AP286">
        <v>17</v>
      </c>
    </row>
    <row r="287" spans="1:42" x14ac:dyDescent="0.25">
      <c r="A287" t="s">
        <v>53</v>
      </c>
      <c r="B287" t="s">
        <v>77</v>
      </c>
      <c r="C287" t="s">
        <v>468</v>
      </c>
      <c r="D287" t="s">
        <v>5034</v>
      </c>
      <c r="E287">
        <v>43433</v>
      </c>
      <c r="F287" t="s">
        <v>57</v>
      </c>
      <c r="G287" t="s">
        <v>219</v>
      </c>
      <c r="H287" t="s">
        <v>5370</v>
      </c>
      <c r="I287" t="s">
        <v>59</v>
      </c>
      <c r="J287" t="s">
        <v>123</v>
      </c>
      <c r="K287" t="s">
        <v>5015</v>
      </c>
      <c r="L287" t="s">
        <v>5016</v>
      </c>
      <c r="M287" t="s">
        <v>5036</v>
      </c>
      <c r="N287">
        <v>306</v>
      </c>
      <c r="O287">
        <v>1298</v>
      </c>
      <c r="P287">
        <v>310</v>
      </c>
      <c r="Q287">
        <v>393</v>
      </c>
      <c r="R287" t="s">
        <v>64</v>
      </c>
      <c r="S287">
        <v>72</v>
      </c>
      <c r="T287" t="s">
        <v>64</v>
      </c>
      <c r="U287" t="s">
        <v>64</v>
      </c>
      <c r="V287" t="s">
        <v>64</v>
      </c>
      <c r="W287" t="s">
        <v>64</v>
      </c>
      <c r="X287" t="s">
        <v>64</v>
      </c>
      <c r="Y287" t="s">
        <v>64</v>
      </c>
      <c r="Z287" s="4">
        <v>68</v>
      </c>
      <c r="AA287">
        <v>300</v>
      </c>
      <c r="AB287">
        <v>64</v>
      </c>
      <c r="AC287">
        <v>82</v>
      </c>
      <c r="AD287" t="s">
        <v>64</v>
      </c>
      <c r="AE287">
        <v>23</v>
      </c>
      <c r="AF287" t="s">
        <v>64</v>
      </c>
      <c r="AG287">
        <v>41</v>
      </c>
      <c r="AH287">
        <v>45</v>
      </c>
      <c r="AI287" t="s">
        <v>64</v>
      </c>
      <c r="AJ287" t="s">
        <v>64</v>
      </c>
      <c r="AK287" t="s">
        <v>64</v>
      </c>
      <c r="AL287" t="s">
        <v>64</v>
      </c>
      <c r="AM287" t="s">
        <v>64</v>
      </c>
      <c r="AN287">
        <v>53</v>
      </c>
      <c r="AO287">
        <v>230</v>
      </c>
      <c r="AP287">
        <v>54</v>
      </c>
    </row>
    <row r="288" spans="1:42" x14ac:dyDescent="0.25">
      <c r="A288" t="s">
        <v>53</v>
      </c>
      <c r="B288" t="s">
        <v>77</v>
      </c>
      <c r="C288" t="s">
        <v>468</v>
      </c>
      <c r="D288" t="s">
        <v>5034</v>
      </c>
      <c r="E288">
        <v>43433</v>
      </c>
      <c r="F288" t="s">
        <v>57</v>
      </c>
      <c r="G288" t="s">
        <v>219</v>
      </c>
      <c r="H288" t="s">
        <v>5371</v>
      </c>
      <c r="I288" t="s">
        <v>59</v>
      </c>
      <c r="J288" t="s">
        <v>123</v>
      </c>
      <c r="K288" t="s">
        <v>5015</v>
      </c>
      <c r="L288" t="s">
        <v>5019</v>
      </c>
      <c r="M288" t="s">
        <v>5036</v>
      </c>
      <c r="N288">
        <v>306</v>
      </c>
      <c r="O288">
        <v>1298</v>
      </c>
      <c r="P288">
        <v>310</v>
      </c>
      <c r="Q288">
        <v>393</v>
      </c>
      <c r="R288" t="s">
        <v>64</v>
      </c>
      <c r="S288">
        <v>72</v>
      </c>
      <c r="T288" t="s">
        <v>64</v>
      </c>
      <c r="U288" t="s">
        <v>64</v>
      </c>
      <c r="V288" t="s">
        <v>64</v>
      </c>
      <c r="W288" t="s">
        <v>64</v>
      </c>
      <c r="X288" t="s">
        <v>64</v>
      </c>
      <c r="Y288" t="s">
        <v>64</v>
      </c>
      <c r="Z288" s="4">
        <v>223</v>
      </c>
      <c r="AA288">
        <v>933</v>
      </c>
      <c r="AB288">
        <v>232</v>
      </c>
      <c r="AC288">
        <v>300</v>
      </c>
      <c r="AD288" t="s">
        <v>64</v>
      </c>
      <c r="AE288">
        <v>49</v>
      </c>
      <c r="AF288" t="s">
        <v>64</v>
      </c>
      <c r="AG288">
        <v>103</v>
      </c>
      <c r="AH288">
        <v>153</v>
      </c>
      <c r="AI288" t="s">
        <v>64</v>
      </c>
      <c r="AJ288">
        <v>13</v>
      </c>
      <c r="AK288" t="s">
        <v>64</v>
      </c>
      <c r="AL288" t="s">
        <v>64</v>
      </c>
      <c r="AM288">
        <v>13</v>
      </c>
      <c r="AN288">
        <v>248</v>
      </c>
      <c r="AO288">
        <v>715</v>
      </c>
      <c r="AP288">
        <v>162</v>
      </c>
    </row>
    <row r="289" spans="1:42" x14ac:dyDescent="0.25">
      <c r="A289" t="s">
        <v>53</v>
      </c>
      <c r="B289" t="s">
        <v>77</v>
      </c>
      <c r="C289" t="s">
        <v>468</v>
      </c>
      <c r="D289" t="s">
        <v>5034</v>
      </c>
      <c r="E289">
        <v>43433</v>
      </c>
      <c r="F289" t="s">
        <v>57</v>
      </c>
      <c r="G289" t="s">
        <v>219</v>
      </c>
      <c r="H289" t="s">
        <v>5372</v>
      </c>
      <c r="I289" t="s">
        <v>59</v>
      </c>
      <c r="J289" t="s">
        <v>123</v>
      </c>
      <c r="K289" t="s">
        <v>5015</v>
      </c>
      <c r="L289" t="s">
        <v>5019</v>
      </c>
      <c r="M289" t="s">
        <v>5036</v>
      </c>
      <c r="N289">
        <v>306</v>
      </c>
      <c r="O289">
        <v>1298</v>
      </c>
      <c r="P289">
        <v>310</v>
      </c>
      <c r="Q289">
        <v>393</v>
      </c>
      <c r="R289" t="s">
        <v>64</v>
      </c>
      <c r="S289">
        <v>72</v>
      </c>
      <c r="T289" t="s">
        <v>64</v>
      </c>
      <c r="U289" t="s">
        <v>64</v>
      </c>
      <c r="V289" t="s">
        <v>64</v>
      </c>
      <c r="W289" t="s">
        <v>64</v>
      </c>
      <c r="X289" t="s">
        <v>64</v>
      </c>
      <c r="Y289" t="s">
        <v>64</v>
      </c>
      <c r="Z289" s="4" t="s">
        <v>64</v>
      </c>
      <c r="AA289" t="s">
        <v>64</v>
      </c>
      <c r="AB289" t="s">
        <v>64</v>
      </c>
      <c r="AC289" t="s">
        <v>64</v>
      </c>
      <c r="AD289" t="s">
        <v>64</v>
      </c>
      <c r="AE289" t="s">
        <v>64</v>
      </c>
      <c r="AF289" t="s">
        <v>64</v>
      </c>
      <c r="AG289" t="s">
        <v>64</v>
      </c>
      <c r="AH289" t="s">
        <v>64</v>
      </c>
      <c r="AI289" t="s">
        <v>64</v>
      </c>
      <c r="AJ289" t="s">
        <v>64</v>
      </c>
      <c r="AK289" t="s">
        <v>64</v>
      </c>
      <c r="AL289" t="s">
        <v>64</v>
      </c>
      <c r="AM289" t="s">
        <v>64</v>
      </c>
      <c r="AN289" t="s">
        <v>64</v>
      </c>
      <c r="AO289">
        <v>723</v>
      </c>
      <c r="AP289">
        <v>214</v>
      </c>
    </row>
    <row r="290" spans="1:42" x14ac:dyDescent="0.25">
      <c r="A290" t="s">
        <v>53</v>
      </c>
      <c r="B290" t="s">
        <v>77</v>
      </c>
      <c r="C290" t="s">
        <v>1414</v>
      </c>
      <c r="D290" t="s">
        <v>5080</v>
      </c>
      <c r="E290">
        <v>43512</v>
      </c>
      <c r="F290" t="s">
        <v>219</v>
      </c>
      <c r="G290" t="s">
        <v>219</v>
      </c>
      <c r="H290" t="s">
        <v>5373</v>
      </c>
      <c r="I290" t="s">
        <v>73</v>
      </c>
      <c r="J290" t="s">
        <v>60</v>
      </c>
      <c r="K290" t="s">
        <v>5015</v>
      </c>
      <c r="L290" t="s">
        <v>5019</v>
      </c>
      <c r="M290" t="s">
        <v>5082</v>
      </c>
      <c r="N290" t="s">
        <v>74</v>
      </c>
      <c r="O290" t="s">
        <v>74</v>
      </c>
      <c r="P290" t="s">
        <v>74</v>
      </c>
      <c r="Q290" t="s">
        <v>74</v>
      </c>
      <c r="R290" t="s">
        <v>74</v>
      </c>
      <c r="S290" t="s">
        <v>74</v>
      </c>
      <c r="T290" t="s">
        <v>74</v>
      </c>
      <c r="U290" t="s">
        <v>74</v>
      </c>
      <c r="V290" t="s">
        <v>74</v>
      </c>
      <c r="W290" t="s">
        <v>74</v>
      </c>
      <c r="X290" t="s">
        <v>74</v>
      </c>
      <c r="Y290" t="s">
        <v>74</v>
      </c>
      <c r="Z290" s="4" t="s">
        <v>74</v>
      </c>
      <c r="AA290" t="s">
        <v>74</v>
      </c>
      <c r="AB290" t="s">
        <v>74</v>
      </c>
      <c r="AC290" t="s">
        <v>74</v>
      </c>
      <c r="AD290" t="s">
        <v>74</v>
      </c>
      <c r="AE290" t="s">
        <v>74</v>
      </c>
      <c r="AF290" t="s">
        <v>74</v>
      </c>
      <c r="AG290" t="s">
        <v>74</v>
      </c>
      <c r="AH290" t="s">
        <v>74</v>
      </c>
      <c r="AI290" t="s">
        <v>74</v>
      </c>
      <c r="AJ290" t="s">
        <v>74</v>
      </c>
      <c r="AK290" t="s">
        <v>74</v>
      </c>
      <c r="AL290" t="s">
        <v>74</v>
      </c>
      <c r="AM290" t="s">
        <v>74</v>
      </c>
      <c r="AN290" t="s">
        <v>74</v>
      </c>
      <c r="AO290" t="s">
        <v>74</v>
      </c>
      <c r="AP290" t="s">
        <v>74</v>
      </c>
    </row>
    <row r="291" spans="1:42" x14ac:dyDescent="0.25">
      <c r="A291" t="s">
        <v>53</v>
      </c>
      <c r="B291" t="s">
        <v>77</v>
      </c>
      <c r="C291" t="s">
        <v>1414</v>
      </c>
      <c r="D291" t="s">
        <v>5080</v>
      </c>
      <c r="E291">
        <v>43512</v>
      </c>
      <c r="F291" t="s">
        <v>219</v>
      </c>
      <c r="G291" t="s">
        <v>219</v>
      </c>
      <c r="H291" t="s">
        <v>5374</v>
      </c>
      <c r="I291" t="s">
        <v>73</v>
      </c>
      <c r="J291" t="s">
        <v>60</v>
      </c>
      <c r="K291" s="7" t="s">
        <v>5015</v>
      </c>
      <c r="L291" t="s">
        <v>5016</v>
      </c>
      <c r="M291" t="s">
        <v>5082</v>
      </c>
      <c r="N291" t="s">
        <v>74</v>
      </c>
      <c r="O291" t="s">
        <v>74</v>
      </c>
      <c r="P291" t="s">
        <v>74</v>
      </c>
      <c r="Q291" t="s">
        <v>74</v>
      </c>
      <c r="R291" t="s">
        <v>74</v>
      </c>
      <c r="S291" t="s">
        <v>74</v>
      </c>
      <c r="T291" t="s">
        <v>74</v>
      </c>
      <c r="U291" t="s">
        <v>74</v>
      </c>
      <c r="V291" t="s">
        <v>74</v>
      </c>
      <c r="W291" t="s">
        <v>74</v>
      </c>
      <c r="X291" t="s">
        <v>74</v>
      </c>
      <c r="Y291" t="s">
        <v>74</v>
      </c>
      <c r="Z291" s="4" t="s">
        <v>74</v>
      </c>
      <c r="AA291" t="s">
        <v>74</v>
      </c>
      <c r="AB291" t="s">
        <v>74</v>
      </c>
      <c r="AC291" t="s">
        <v>74</v>
      </c>
      <c r="AD291" t="s">
        <v>74</v>
      </c>
      <c r="AE291" t="s">
        <v>74</v>
      </c>
      <c r="AF291" t="s">
        <v>74</v>
      </c>
      <c r="AG291" t="s">
        <v>74</v>
      </c>
      <c r="AH291" t="s">
        <v>74</v>
      </c>
      <c r="AI291" t="s">
        <v>74</v>
      </c>
      <c r="AJ291" t="s">
        <v>74</v>
      </c>
      <c r="AK291" t="s">
        <v>74</v>
      </c>
      <c r="AL291" t="s">
        <v>74</v>
      </c>
      <c r="AM291" t="s">
        <v>74</v>
      </c>
      <c r="AN291" t="s">
        <v>74</v>
      </c>
      <c r="AO291" t="s">
        <v>74</v>
      </c>
      <c r="AP291" t="s">
        <v>74</v>
      </c>
    </row>
    <row r="292" spans="1:42" x14ac:dyDescent="0.25">
      <c r="A292" t="s">
        <v>53</v>
      </c>
      <c r="B292" t="s">
        <v>77</v>
      </c>
      <c r="C292" t="s">
        <v>1414</v>
      </c>
      <c r="D292" t="s">
        <v>5080</v>
      </c>
      <c r="E292">
        <v>43512</v>
      </c>
      <c r="F292" t="s">
        <v>219</v>
      </c>
      <c r="G292" t="s">
        <v>219</v>
      </c>
      <c r="H292" t="s">
        <v>5375</v>
      </c>
      <c r="I292" t="s">
        <v>73</v>
      </c>
      <c r="J292" t="s">
        <v>60</v>
      </c>
      <c r="K292" t="s">
        <v>5015</v>
      </c>
      <c r="L292" t="s">
        <v>5019</v>
      </c>
      <c r="M292" t="s">
        <v>5082</v>
      </c>
      <c r="N292" t="s">
        <v>74</v>
      </c>
      <c r="O292" t="s">
        <v>74</v>
      </c>
      <c r="P292" t="s">
        <v>74</v>
      </c>
      <c r="Q292" t="s">
        <v>74</v>
      </c>
      <c r="R292" t="s">
        <v>74</v>
      </c>
      <c r="S292" t="s">
        <v>74</v>
      </c>
      <c r="T292" t="s">
        <v>74</v>
      </c>
      <c r="U292" t="s">
        <v>74</v>
      </c>
      <c r="V292" t="s">
        <v>74</v>
      </c>
      <c r="W292" t="s">
        <v>74</v>
      </c>
      <c r="X292" t="s">
        <v>74</v>
      </c>
      <c r="Y292" t="s">
        <v>74</v>
      </c>
      <c r="Z292" s="4" t="s">
        <v>74</v>
      </c>
      <c r="AA292" t="s">
        <v>74</v>
      </c>
      <c r="AB292" t="s">
        <v>74</v>
      </c>
      <c r="AC292" t="s">
        <v>74</v>
      </c>
      <c r="AD292" t="s">
        <v>74</v>
      </c>
      <c r="AE292" t="s">
        <v>74</v>
      </c>
      <c r="AF292" t="s">
        <v>74</v>
      </c>
      <c r="AG292" t="s">
        <v>74</v>
      </c>
      <c r="AH292" t="s">
        <v>74</v>
      </c>
      <c r="AI292" t="s">
        <v>74</v>
      </c>
      <c r="AJ292" t="s">
        <v>74</v>
      </c>
      <c r="AK292" t="s">
        <v>74</v>
      </c>
      <c r="AL292" t="s">
        <v>74</v>
      </c>
      <c r="AM292" t="s">
        <v>74</v>
      </c>
      <c r="AN292" t="s">
        <v>74</v>
      </c>
      <c r="AO292" t="s">
        <v>74</v>
      </c>
      <c r="AP292" t="s">
        <v>74</v>
      </c>
    </row>
    <row r="293" spans="1:42" x14ac:dyDescent="0.25">
      <c r="A293" t="s">
        <v>53</v>
      </c>
      <c r="B293" t="s">
        <v>77</v>
      </c>
      <c r="C293" t="s">
        <v>1414</v>
      </c>
      <c r="D293" t="s">
        <v>5080</v>
      </c>
      <c r="E293">
        <v>43512</v>
      </c>
      <c r="F293" t="s">
        <v>219</v>
      </c>
      <c r="G293" t="s">
        <v>219</v>
      </c>
      <c r="H293" t="s">
        <v>5376</v>
      </c>
      <c r="I293" t="s">
        <v>73</v>
      </c>
      <c r="J293" t="s">
        <v>60</v>
      </c>
      <c r="K293" t="s">
        <v>5015</v>
      </c>
      <c r="L293" t="s">
        <v>5019</v>
      </c>
      <c r="M293" t="s">
        <v>5082</v>
      </c>
      <c r="N293" t="s">
        <v>74</v>
      </c>
      <c r="O293" t="s">
        <v>74</v>
      </c>
      <c r="P293" t="s">
        <v>74</v>
      </c>
      <c r="Q293" t="s">
        <v>74</v>
      </c>
      <c r="R293" t="s">
        <v>74</v>
      </c>
      <c r="S293" t="s">
        <v>74</v>
      </c>
      <c r="T293" t="s">
        <v>74</v>
      </c>
      <c r="U293" t="s">
        <v>74</v>
      </c>
      <c r="V293" t="s">
        <v>74</v>
      </c>
      <c r="W293" t="s">
        <v>74</v>
      </c>
      <c r="X293" t="s">
        <v>74</v>
      </c>
      <c r="Y293" t="s">
        <v>74</v>
      </c>
      <c r="Z293" s="4" t="s">
        <v>74</v>
      </c>
      <c r="AA293" t="s">
        <v>74</v>
      </c>
      <c r="AB293" t="s">
        <v>74</v>
      </c>
      <c r="AC293" t="s">
        <v>74</v>
      </c>
      <c r="AD293" t="s">
        <v>74</v>
      </c>
      <c r="AE293" t="s">
        <v>74</v>
      </c>
      <c r="AF293" t="s">
        <v>74</v>
      </c>
      <c r="AG293" t="s">
        <v>74</v>
      </c>
      <c r="AH293" t="s">
        <v>74</v>
      </c>
      <c r="AI293" t="s">
        <v>74</v>
      </c>
      <c r="AJ293" t="s">
        <v>74</v>
      </c>
      <c r="AK293" t="s">
        <v>74</v>
      </c>
      <c r="AL293" t="s">
        <v>74</v>
      </c>
      <c r="AM293" t="s">
        <v>74</v>
      </c>
      <c r="AN293" t="s">
        <v>74</v>
      </c>
      <c r="AO293" t="s">
        <v>74</v>
      </c>
      <c r="AP293" t="s">
        <v>74</v>
      </c>
    </row>
    <row r="294" spans="1:42" x14ac:dyDescent="0.25">
      <c r="A294" t="s">
        <v>53</v>
      </c>
      <c r="B294" t="s">
        <v>77</v>
      </c>
      <c r="C294" t="s">
        <v>1414</v>
      </c>
      <c r="D294" t="s">
        <v>5080</v>
      </c>
      <c r="E294">
        <v>43512</v>
      </c>
      <c r="F294" t="s">
        <v>219</v>
      </c>
      <c r="G294" t="s">
        <v>219</v>
      </c>
      <c r="H294" t="s">
        <v>5377</v>
      </c>
      <c r="I294" t="s">
        <v>73</v>
      </c>
      <c r="J294" t="s">
        <v>60</v>
      </c>
      <c r="K294" s="7" t="s">
        <v>5015</v>
      </c>
      <c r="L294" t="s">
        <v>5019</v>
      </c>
      <c r="M294" t="s">
        <v>5082</v>
      </c>
      <c r="N294" t="s">
        <v>74</v>
      </c>
      <c r="O294" t="s">
        <v>74</v>
      </c>
      <c r="P294" t="s">
        <v>74</v>
      </c>
      <c r="Q294" t="s">
        <v>74</v>
      </c>
      <c r="R294" t="s">
        <v>74</v>
      </c>
      <c r="S294" t="s">
        <v>74</v>
      </c>
      <c r="T294" t="s">
        <v>74</v>
      </c>
      <c r="U294" t="s">
        <v>74</v>
      </c>
      <c r="V294" t="s">
        <v>74</v>
      </c>
      <c r="W294" t="s">
        <v>74</v>
      </c>
      <c r="X294" t="s">
        <v>74</v>
      </c>
      <c r="Y294" t="s">
        <v>74</v>
      </c>
      <c r="Z294" s="4" t="s">
        <v>74</v>
      </c>
      <c r="AA294" t="s">
        <v>74</v>
      </c>
      <c r="AB294" t="s">
        <v>74</v>
      </c>
      <c r="AC294" t="s">
        <v>74</v>
      </c>
      <c r="AD294" t="s">
        <v>74</v>
      </c>
      <c r="AE294" t="s">
        <v>74</v>
      </c>
      <c r="AF294" t="s">
        <v>74</v>
      </c>
      <c r="AG294" t="s">
        <v>74</v>
      </c>
      <c r="AH294" t="s">
        <v>74</v>
      </c>
      <c r="AI294" t="s">
        <v>74</v>
      </c>
      <c r="AJ294" t="s">
        <v>74</v>
      </c>
      <c r="AK294" t="s">
        <v>74</v>
      </c>
      <c r="AL294" t="s">
        <v>74</v>
      </c>
      <c r="AM294" t="s">
        <v>74</v>
      </c>
      <c r="AN294" t="s">
        <v>74</v>
      </c>
      <c r="AO294" t="s">
        <v>74</v>
      </c>
      <c r="AP294" t="s">
        <v>74</v>
      </c>
    </row>
    <row r="295" spans="1:42" x14ac:dyDescent="0.25">
      <c r="A295" t="s">
        <v>53</v>
      </c>
      <c r="B295" t="s">
        <v>77</v>
      </c>
      <c r="C295" t="s">
        <v>1414</v>
      </c>
      <c r="D295" t="s">
        <v>5080</v>
      </c>
      <c r="E295">
        <v>43512</v>
      </c>
      <c r="F295" t="s">
        <v>219</v>
      </c>
      <c r="G295" t="s">
        <v>219</v>
      </c>
      <c r="H295" t="s">
        <v>5378</v>
      </c>
      <c r="I295" t="s">
        <v>73</v>
      </c>
      <c r="J295" t="s">
        <v>60</v>
      </c>
      <c r="K295" t="s">
        <v>5015</v>
      </c>
      <c r="L295" t="s">
        <v>5016</v>
      </c>
      <c r="M295" t="s">
        <v>5082</v>
      </c>
      <c r="N295" t="s">
        <v>74</v>
      </c>
      <c r="O295" t="s">
        <v>74</v>
      </c>
      <c r="P295" t="s">
        <v>74</v>
      </c>
      <c r="Q295" t="s">
        <v>74</v>
      </c>
      <c r="R295" t="s">
        <v>74</v>
      </c>
      <c r="S295" t="s">
        <v>74</v>
      </c>
      <c r="T295" t="s">
        <v>74</v>
      </c>
      <c r="U295" t="s">
        <v>74</v>
      </c>
      <c r="V295" t="s">
        <v>74</v>
      </c>
      <c r="W295" t="s">
        <v>74</v>
      </c>
      <c r="X295" t="s">
        <v>74</v>
      </c>
      <c r="Y295" t="s">
        <v>74</v>
      </c>
      <c r="Z295" s="4" t="s">
        <v>74</v>
      </c>
      <c r="AA295" t="s">
        <v>74</v>
      </c>
      <c r="AB295" t="s">
        <v>74</v>
      </c>
      <c r="AC295" t="s">
        <v>74</v>
      </c>
      <c r="AD295" t="s">
        <v>74</v>
      </c>
      <c r="AE295" t="s">
        <v>74</v>
      </c>
      <c r="AF295" t="s">
        <v>74</v>
      </c>
      <c r="AG295" t="s">
        <v>74</v>
      </c>
      <c r="AH295" t="s">
        <v>74</v>
      </c>
      <c r="AI295" t="s">
        <v>74</v>
      </c>
      <c r="AJ295" t="s">
        <v>74</v>
      </c>
      <c r="AK295" t="s">
        <v>74</v>
      </c>
      <c r="AL295" t="s">
        <v>74</v>
      </c>
      <c r="AM295" t="s">
        <v>74</v>
      </c>
      <c r="AN295" t="s">
        <v>74</v>
      </c>
      <c r="AO295" t="s">
        <v>74</v>
      </c>
      <c r="AP295" t="s">
        <v>74</v>
      </c>
    </row>
    <row r="296" spans="1:42" x14ac:dyDescent="0.25">
      <c r="A296" t="s">
        <v>53</v>
      </c>
      <c r="B296" t="s">
        <v>77</v>
      </c>
      <c r="C296" t="s">
        <v>282</v>
      </c>
      <c r="D296" t="s">
        <v>5034</v>
      </c>
      <c r="E296">
        <v>43878</v>
      </c>
      <c r="F296" t="s">
        <v>57</v>
      </c>
      <c r="G296" t="s">
        <v>219</v>
      </c>
      <c r="H296" t="s">
        <v>5379</v>
      </c>
      <c r="I296" t="s">
        <v>59</v>
      </c>
      <c r="J296" t="s">
        <v>123</v>
      </c>
      <c r="K296" t="s">
        <v>5015</v>
      </c>
      <c r="L296" t="s">
        <v>5016</v>
      </c>
      <c r="M296" t="s">
        <v>5036</v>
      </c>
      <c r="N296">
        <v>79</v>
      </c>
      <c r="O296">
        <v>1852</v>
      </c>
      <c r="P296">
        <v>63</v>
      </c>
      <c r="Q296">
        <v>644</v>
      </c>
      <c r="R296" t="s">
        <v>64</v>
      </c>
      <c r="S296" t="s">
        <v>64</v>
      </c>
      <c r="T296" t="s">
        <v>64</v>
      </c>
      <c r="U296" t="s">
        <v>64</v>
      </c>
      <c r="V296" t="s">
        <v>64</v>
      </c>
      <c r="W296" t="s">
        <v>64</v>
      </c>
      <c r="X296" t="s">
        <v>64</v>
      </c>
      <c r="Y296" t="s">
        <v>64</v>
      </c>
      <c r="Z296" s="4" t="s">
        <v>64</v>
      </c>
      <c r="AA296" t="s">
        <v>64</v>
      </c>
      <c r="AB296" t="s">
        <v>64</v>
      </c>
      <c r="AC296" t="s">
        <v>64</v>
      </c>
      <c r="AD296" t="s">
        <v>64</v>
      </c>
      <c r="AE296" t="s">
        <v>64</v>
      </c>
      <c r="AF296" t="s">
        <v>64</v>
      </c>
      <c r="AG296" t="s">
        <v>64</v>
      </c>
      <c r="AH296" t="s">
        <v>64</v>
      </c>
      <c r="AI296" t="s">
        <v>64</v>
      </c>
      <c r="AJ296" t="s">
        <v>64</v>
      </c>
      <c r="AK296" t="s">
        <v>64</v>
      </c>
      <c r="AL296" t="s">
        <v>64</v>
      </c>
      <c r="AM296" t="s">
        <v>64</v>
      </c>
      <c r="AN296" t="s">
        <v>64</v>
      </c>
      <c r="AO296" t="s">
        <v>64</v>
      </c>
      <c r="AP296" t="s">
        <v>64</v>
      </c>
    </row>
    <row r="297" spans="1:42" x14ac:dyDescent="0.25">
      <c r="A297" t="s">
        <v>53</v>
      </c>
      <c r="B297" t="s">
        <v>77</v>
      </c>
      <c r="C297" t="s">
        <v>282</v>
      </c>
      <c r="D297" t="s">
        <v>5034</v>
      </c>
      <c r="E297">
        <v>43878</v>
      </c>
      <c r="F297" t="s">
        <v>57</v>
      </c>
      <c r="G297" t="s">
        <v>219</v>
      </c>
      <c r="H297" t="s">
        <v>5380</v>
      </c>
      <c r="I297" t="s">
        <v>59</v>
      </c>
      <c r="J297" t="s">
        <v>123</v>
      </c>
      <c r="K297" t="s">
        <v>5015</v>
      </c>
      <c r="L297" t="s">
        <v>5016</v>
      </c>
      <c r="M297" t="s">
        <v>5036</v>
      </c>
      <c r="N297">
        <v>79</v>
      </c>
      <c r="O297">
        <v>1852</v>
      </c>
      <c r="P297">
        <v>63</v>
      </c>
      <c r="Q297">
        <v>644</v>
      </c>
      <c r="R297" t="s">
        <v>64</v>
      </c>
      <c r="S297" t="s">
        <v>64</v>
      </c>
      <c r="T297" t="s">
        <v>64</v>
      </c>
      <c r="U297" t="s">
        <v>64</v>
      </c>
      <c r="V297" t="s">
        <v>64</v>
      </c>
      <c r="W297" t="s">
        <v>64</v>
      </c>
      <c r="X297" t="s">
        <v>64</v>
      </c>
      <c r="Y297" t="s">
        <v>64</v>
      </c>
      <c r="Z297" s="4">
        <v>32</v>
      </c>
      <c r="AA297">
        <v>515</v>
      </c>
      <c r="AB297">
        <v>15</v>
      </c>
      <c r="AC297">
        <v>183</v>
      </c>
      <c r="AD297" t="s">
        <v>64</v>
      </c>
      <c r="AE297" t="s">
        <v>64</v>
      </c>
      <c r="AF297" t="s">
        <v>64</v>
      </c>
      <c r="AG297">
        <v>30</v>
      </c>
      <c r="AH297">
        <v>89</v>
      </c>
      <c r="AI297" t="s">
        <v>64</v>
      </c>
      <c r="AJ297" t="s">
        <v>64</v>
      </c>
      <c r="AK297" t="s">
        <v>64</v>
      </c>
      <c r="AL297" t="s">
        <v>64</v>
      </c>
      <c r="AM297" t="s">
        <v>64</v>
      </c>
      <c r="AN297">
        <v>66</v>
      </c>
      <c r="AO297">
        <v>446</v>
      </c>
      <c r="AP297">
        <v>97</v>
      </c>
    </row>
    <row r="298" spans="1:42" x14ac:dyDescent="0.25">
      <c r="A298" t="s">
        <v>53</v>
      </c>
      <c r="B298" t="s">
        <v>77</v>
      </c>
      <c r="C298" t="s">
        <v>282</v>
      </c>
      <c r="D298" t="s">
        <v>5034</v>
      </c>
      <c r="E298">
        <v>43878</v>
      </c>
      <c r="F298" t="s">
        <v>57</v>
      </c>
      <c r="G298" t="s">
        <v>219</v>
      </c>
      <c r="H298" t="s">
        <v>5381</v>
      </c>
      <c r="I298" t="s">
        <v>59</v>
      </c>
      <c r="J298" t="s">
        <v>123</v>
      </c>
      <c r="K298" t="s">
        <v>5015</v>
      </c>
      <c r="L298" t="s">
        <v>5019</v>
      </c>
      <c r="M298" t="s">
        <v>5036</v>
      </c>
      <c r="N298">
        <v>79</v>
      </c>
      <c r="O298">
        <v>1852</v>
      </c>
      <c r="P298">
        <v>63</v>
      </c>
      <c r="Q298">
        <v>644</v>
      </c>
      <c r="R298" t="s">
        <v>64</v>
      </c>
      <c r="S298" t="s">
        <v>64</v>
      </c>
      <c r="T298" t="s">
        <v>64</v>
      </c>
      <c r="U298" t="s">
        <v>64</v>
      </c>
      <c r="V298" t="s">
        <v>64</v>
      </c>
      <c r="W298" t="s">
        <v>64</v>
      </c>
      <c r="X298" t="s">
        <v>64</v>
      </c>
      <c r="Y298" t="s">
        <v>64</v>
      </c>
      <c r="Z298" s="4">
        <v>47</v>
      </c>
      <c r="AA298">
        <v>1327</v>
      </c>
      <c r="AB298">
        <v>48</v>
      </c>
      <c r="AC298">
        <v>453</v>
      </c>
      <c r="AD298" t="s">
        <v>64</v>
      </c>
      <c r="AE298" t="s">
        <v>64</v>
      </c>
      <c r="AF298" t="s">
        <v>64</v>
      </c>
      <c r="AG298">
        <v>91</v>
      </c>
      <c r="AH298">
        <v>193</v>
      </c>
      <c r="AI298" t="s">
        <v>64</v>
      </c>
      <c r="AJ298">
        <v>20</v>
      </c>
      <c r="AK298" t="s">
        <v>64</v>
      </c>
      <c r="AL298" t="s">
        <v>64</v>
      </c>
      <c r="AM298" t="s">
        <v>64</v>
      </c>
      <c r="AN298">
        <v>185</v>
      </c>
      <c r="AO298">
        <v>1195</v>
      </c>
      <c r="AP298">
        <v>288</v>
      </c>
    </row>
    <row r="299" spans="1:42" x14ac:dyDescent="0.25">
      <c r="A299" t="s">
        <v>53</v>
      </c>
      <c r="B299" t="s">
        <v>227</v>
      </c>
      <c r="C299" t="s">
        <v>1018</v>
      </c>
      <c r="D299" t="s">
        <v>5382</v>
      </c>
      <c r="E299">
        <v>44346</v>
      </c>
      <c r="F299" t="s">
        <v>57</v>
      </c>
      <c r="G299" t="s">
        <v>219</v>
      </c>
      <c r="H299" t="s">
        <v>5383</v>
      </c>
      <c r="I299" t="s">
        <v>59</v>
      </c>
      <c r="J299" t="s">
        <v>60</v>
      </c>
      <c r="K299" t="s">
        <v>5015</v>
      </c>
      <c r="L299" t="s">
        <v>5019</v>
      </c>
      <c r="M299" t="s">
        <v>5384</v>
      </c>
      <c r="N299">
        <v>5144</v>
      </c>
      <c r="O299">
        <v>5702</v>
      </c>
      <c r="P299">
        <v>2192</v>
      </c>
      <c r="Q299">
        <v>1839</v>
      </c>
      <c r="R299">
        <v>331</v>
      </c>
      <c r="S299">
        <v>320</v>
      </c>
      <c r="T299" t="s">
        <v>64</v>
      </c>
      <c r="U299" t="s">
        <v>64</v>
      </c>
      <c r="V299" t="s">
        <v>64</v>
      </c>
      <c r="W299" t="s">
        <v>64</v>
      </c>
      <c r="X299" t="s">
        <v>64</v>
      </c>
      <c r="Y299" t="s">
        <v>64</v>
      </c>
      <c r="Z299" s="4">
        <v>975</v>
      </c>
      <c r="AA299">
        <v>1158</v>
      </c>
      <c r="AB299">
        <v>436</v>
      </c>
      <c r="AC299">
        <v>288</v>
      </c>
      <c r="AD299">
        <v>73</v>
      </c>
      <c r="AE299">
        <v>39</v>
      </c>
      <c r="AF299" t="s">
        <v>64</v>
      </c>
      <c r="AG299" t="s">
        <v>64</v>
      </c>
      <c r="AH299">
        <v>265</v>
      </c>
      <c r="AI299" t="s">
        <v>64</v>
      </c>
      <c r="AJ299">
        <v>50</v>
      </c>
      <c r="AK299">
        <v>132</v>
      </c>
      <c r="AL299" t="s">
        <v>64</v>
      </c>
      <c r="AM299">
        <v>277</v>
      </c>
      <c r="AN299" t="s">
        <v>64</v>
      </c>
      <c r="AO299">
        <v>751</v>
      </c>
      <c r="AP299">
        <v>160</v>
      </c>
    </row>
    <row r="300" spans="1:42" x14ac:dyDescent="0.25">
      <c r="A300" t="s">
        <v>53</v>
      </c>
      <c r="B300" t="s">
        <v>227</v>
      </c>
      <c r="C300" t="s">
        <v>1018</v>
      </c>
      <c r="D300" t="s">
        <v>5382</v>
      </c>
      <c r="E300">
        <v>44346</v>
      </c>
      <c r="F300" t="s">
        <v>57</v>
      </c>
      <c r="G300" t="s">
        <v>219</v>
      </c>
      <c r="H300" t="s">
        <v>5385</v>
      </c>
      <c r="I300" t="s">
        <v>59</v>
      </c>
      <c r="J300" t="s">
        <v>60</v>
      </c>
      <c r="K300" t="s">
        <v>5015</v>
      </c>
      <c r="L300" t="s">
        <v>5019</v>
      </c>
      <c r="M300" t="s">
        <v>5384</v>
      </c>
      <c r="N300">
        <v>5144</v>
      </c>
      <c r="O300">
        <v>5702</v>
      </c>
      <c r="P300">
        <v>2192</v>
      </c>
      <c r="Q300">
        <v>1839</v>
      </c>
      <c r="R300">
        <v>331</v>
      </c>
      <c r="S300">
        <v>320</v>
      </c>
      <c r="T300" t="s">
        <v>64</v>
      </c>
      <c r="U300" t="s">
        <v>64</v>
      </c>
      <c r="V300" t="s">
        <v>64</v>
      </c>
      <c r="W300" t="s">
        <v>64</v>
      </c>
      <c r="X300" t="s">
        <v>64</v>
      </c>
      <c r="Y300" t="s">
        <v>64</v>
      </c>
      <c r="Z300" s="4">
        <v>2980</v>
      </c>
      <c r="AA300">
        <v>2162</v>
      </c>
      <c r="AB300">
        <v>1136</v>
      </c>
      <c r="AC300">
        <v>716</v>
      </c>
      <c r="AD300">
        <v>218</v>
      </c>
      <c r="AE300">
        <v>86</v>
      </c>
      <c r="AF300" t="s">
        <v>64</v>
      </c>
      <c r="AG300" t="s">
        <v>64</v>
      </c>
      <c r="AH300">
        <v>662</v>
      </c>
      <c r="AI300">
        <v>21</v>
      </c>
      <c r="AJ300">
        <v>133</v>
      </c>
      <c r="AK300">
        <v>245</v>
      </c>
      <c r="AL300" t="s">
        <v>64</v>
      </c>
      <c r="AM300">
        <v>791</v>
      </c>
      <c r="AN300" t="s">
        <v>64</v>
      </c>
      <c r="AO300">
        <v>2062</v>
      </c>
      <c r="AP300">
        <v>442</v>
      </c>
    </row>
    <row r="301" spans="1:42" x14ac:dyDescent="0.25">
      <c r="A301" t="s">
        <v>53</v>
      </c>
      <c r="B301" t="s">
        <v>227</v>
      </c>
      <c r="C301" t="s">
        <v>1018</v>
      </c>
      <c r="D301" t="s">
        <v>5382</v>
      </c>
      <c r="E301">
        <v>44346</v>
      </c>
      <c r="F301" t="s">
        <v>57</v>
      </c>
      <c r="G301" t="s">
        <v>219</v>
      </c>
      <c r="H301" t="s">
        <v>5386</v>
      </c>
      <c r="I301" t="s">
        <v>73</v>
      </c>
      <c r="J301" t="s">
        <v>60</v>
      </c>
      <c r="K301" t="s">
        <v>5015</v>
      </c>
      <c r="L301" t="s">
        <v>5016</v>
      </c>
      <c r="M301" t="s">
        <v>5384</v>
      </c>
      <c r="N301">
        <v>5144</v>
      </c>
      <c r="O301">
        <v>5702</v>
      </c>
      <c r="P301">
        <v>2192</v>
      </c>
      <c r="Q301">
        <v>1839</v>
      </c>
      <c r="R301">
        <v>331</v>
      </c>
      <c r="S301">
        <v>320</v>
      </c>
      <c r="T301" t="s">
        <v>64</v>
      </c>
      <c r="U301" t="s">
        <v>64</v>
      </c>
      <c r="V301" t="s">
        <v>64</v>
      </c>
      <c r="W301" t="s">
        <v>64</v>
      </c>
      <c r="X301" t="s">
        <v>64</v>
      </c>
      <c r="Y301" t="s">
        <v>64</v>
      </c>
      <c r="Z301" s="4" t="s">
        <v>74</v>
      </c>
      <c r="AA301" t="s">
        <v>74</v>
      </c>
      <c r="AB301" t="s">
        <v>74</v>
      </c>
      <c r="AC301" t="s">
        <v>74</v>
      </c>
      <c r="AD301" t="s">
        <v>74</v>
      </c>
      <c r="AE301" t="s">
        <v>74</v>
      </c>
      <c r="AF301" t="s">
        <v>74</v>
      </c>
      <c r="AG301" t="s">
        <v>74</v>
      </c>
      <c r="AH301" t="s">
        <v>74</v>
      </c>
      <c r="AI301" t="s">
        <v>74</v>
      </c>
      <c r="AJ301" t="s">
        <v>74</v>
      </c>
      <c r="AK301" t="s">
        <v>74</v>
      </c>
      <c r="AL301" t="s">
        <v>74</v>
      </c>
      <c r="AM301" t="s">
        <v>74</v>
      </c>
      <c r="AN301" t="s">
        <v>74</v>
      </c>
      <c r="AO301" t="s">
        <v>74</v>
      </c>
      <c r="AP301" t="s">
        <v>74</v>
      </c>
    </row>
    <row r="302" spans="1:42" x14ac:dyDescent="0.25">
      <c r="A302" t="s">
        <v>53</v>
      </c>
      <c r="B302" t="s">
        <v>227</v>
      </c>
      <c r="C302" t="s">
        <v>1018</v>
      </c>
      <c r="D302" t="s">
        <v>5382</v>
      </c>
      <c r="E302">
        <v>44346</v>
      </c>
      <c r="F302" t="s">
        <v>57</v>
      </c>
      <c r="G302" t="s">
        <v>219</v>
      </c>
      <c r="H302" t="s">
        <v>5387</v>
      </c>
      <c r="I302" t="s">
        <v>73</v>
      </c>
      <c r="J302" t="s">
        <v>60</v>
      </c>
      <c r="K302" t="s">
        <v>5015</v>
      </c>
      <c r="L302" t="s">
        <v>5019</v>
      </c>
      <c r="M302" t="s">
        <v>5384</v>
      </c>
      <c r="N302">
        <v>5144</v>
      </c>
      <c r="O302">
        <v>5702</v>
      </c>
      <c r="P302">
        <v>2192</v>
      </c>
      <c r="Q302">
        <v>1839</v>
      </c>
      <c r="R302">
        <v>331</v>
      </c>
      <c r="S302">
        <v>320</v>
      </c>
      <c r="T302" t="s">
        <v>64</v>
      </c>
      <c r="U302" t="s">
        <v>64</v>
      </c>
      <c r="V302" t="s">
        <v>64</v>
      </c>
      <c r="W302" t="s">
        <v>64</v>
      </c>
      <c r="X302" t="s">
        <v>64</v>
      </c>
      <c r="Y302" t="s">
        <v>64</v>
      </c>
      <c r="Z302" s="4" t="s">
        <v>74</v>
      </c>
      <c r="AA302" t="s">
        <v>74</v>
      </c>
      <c r="AB302" t="s">
        <v>74</v>
      </c>
      <c r="AC302" t="s">
        <v>74</v>
      </c>
      <c r="AD302" t="s">
        <v>74</v>
      </c>
      <c r="AE302" t="s">
        <v>74</v>
      </c>
      <c r="AF302" t="s">
        <v>74</v>
      </c>
      <c r="AG302" t="s">
        <v>74</v>
      </c>
      <c r="AH302" t="s">
        <v>74</v>
      </c>
      <c r="AI302" t="s">
        <v>74</v>
      </c>
      <c r="AJ302" t="s">
        <v>74</v>
      </c>
      <c r="AK302" t="s">
        <v>74</v>
      </c>
      <c r="AL302" t="s">
        <v>74</v>
      </c>
      <c r="AM302" t="s">
        <v>74</v>
      </c>
      <c r="AN302" t="s">
        <v>74</v>
      </c>
      <c r="AO302" t="s">
        <v>74</v>
      </c>
      <c r="AP302" t="s">
        <v>74</v>
      </c>
    </row>
    <row r="303" spans="1:42" x14ac:dyDescent="0.25">
      <c r="A303" t="s">
        <v>53</v>
      </c>
      <c r="B303" t="s">
        <v>77</v>
      </c>
      <c r="C303" t="s">
        <v>2786</v>
      </c>
      <c r="D303" t="s">
        <v>5094</v>
      </c>
      <c r="E303">
        <v>44580</v>
      </c>
      <c r="F303" t="s">
        <v>57</v>
      </c>
      <c r="G303" t="s">
        <v>219</v>
      </c>
      <c r="H303" t="s">
        <v>5388</v>
      </c>
      <c r="I303" t="s">
        <v>59</v>
      </c>
      <c r="J303" t="s">
        <v>60</v>
      </c>
      <c r="K303" t="s">
        <v>5015</v>
      </c>
      <c r="L303" t="s">
        <v>5019</v>
      </c>
      <c r="M303" t="s">
        <v>5096</v>
      </c>
      <c r="N303">
        <v>4447</v>
      </c>
      <c r="O303">
        <v>23842</v>
      </c>
      <c r="P303">
        <v>1486</v>
      </c>
      <c r="Q303">
        <v>6059</v>
      </c>
      <c r="R303">
        <v>136</v>
      </c>
      <c r="S303">
        <v>476</v>
      </c>
      <c r="T303" t="s">
        <v>64</v>
      </c>
      <c r="U303" t="s">
        <v>64</v>
      </c>
      <c r="V303" t="s">
        <v>64</v>
      </c>
      <c r="W303" t="s">
        <v>64</v>
      </c>
      <c r="X303" t="s">
        <v>64</v>
      </c>
      <c r="Y303" t="s">
        <v>64</v>
      </c>
      <c r="Z303" s="4">
        <v>873</v>
      </c>
      <c r="AA303">
        <v>5498</v>
      </c>
      <c r="AB303">
        <v>311</v>
      </c>
      <c r="AC303">
        <v>1295</v>
      </c>
      <c r="AD303">
        <v>23</v>
      </c>
      <c r="AE303">
        <v>101</v>
      </c>
      <c r="AF303" t="s">
        <v>64</v>
      </c>
      <c r="AG303">
        <v>154</v>
      </c>
      <c r="AH303">
        <v>1148</v>
      </c>
      <c r="AI303">
        <v>21</v>
      </c>
      <c r="AJ303">
        <v>23</v>
      </c>
      <c r="AK303">
        <v>218</v>
      </c>
      <c r="AL303" t="s">
        <v>64</v>
      </c>
      <c r="AM303" t="s">
        <v>64</v>
      </c>
      <c r="AN303">
        <v>398</v>
      </c>
      <c r="AO303">
        <v>1737</v>
      </c>
      <c r="AP303">
        <v>357</v>
      </c>
    </row>
    <row r="304" spans="1:42" x14ac:dyDescent="0.25">
      <c r="A304" t="s">
        <v>53</v>
      </c>
      <c r="B304" t="s">
        <v>77</v>
      </c>
      <c r="C304" t="s">
        <v>2786</v>
      </c>
      <c r="D304" t="s">
        <v>5094</v>
      </c>
      <c r="E304">
        <v>44580</v>
      </c>
      <c r="F304" t="s">
        <v>57</v>
      </c>
      <c r="G304" t="s">
        <v>219</v>
      </c>
      <c r="H304" t="s">
        <v>5389</v>
      </c>
      <c r="I304" t="s">
        <v>59</v>
      </c>
      <c r="J304" t="s">
        <v>60</v>
      </c>
      <c r="K304" t="s">
        <v>5015</v>
      </c>
      <c r="L304" t="s">
        <v>5016</v>
      </c>
      <c r="M304" t="s">
        <v>5096</v>
      </c>
      <c r="N304">
        <v>4447</v>
      </c>
      <c r="O304">
        <v>23842</v>
      </c>
      <c r="P304">
        <v>1486</v>
      </c>
      <c r="Q304">
        <v>6059</v>
      </c>
      <c r="R304">
        <v>136</v>
      </c>
      <c r="S304">
        <v>476</v>
      </c>
      <c r="T304" t="s">
        <v>64</v>
      </c>
      <c r="U304" t="s">
        <v>64</v>
      </c>
      <c r="V304" t="s">
        <v>64</v>
      </c>
      <c r="W304" t="s">
        <v>64</v>
      </c>
      <c r="X304" t="s">
        <v>64</v>
      </c>
      <c r="Y304" t="s">
        <v>64</v>
      </c>
      <c r="Z304" s="4">
        <v>2230</v>
      </c>
      <c r="AA304">
        <v>11860</v>
      </c>
      <c r="AB304">
        <v>682</v>
      </c>
      <c r="AC304">
        <v>2482</v>
      </c>
      <c r="AD304">
        <v>59</v>
      </c>
      <c r="AE304">
        <v>220</v>
      </c>
      <c r="AF304" t="s">
        <v>64</v>
      </c>
      <c r="AG304">
        <v>437</v>
      </c>
      <c r="AH304">
        <v>1776</v>
      </c>
      <c r="AI304">
        <v>157</v>
      </c>
      <c r="AJ304">
        <v>74</v>
      </c>
      <c r="AK304">
        <v>668</v>
      </c>
      <c r="AL304" t="s">
        <v>64</v>
      </c>
      <c r="AM304" t="s">
        <v>64</v>
      </c>
      <c r="AN304">
        <v>1157</v>
      </c>
      <c r="AO304">
        <v>2335</v>
      </c>
      <c r="AP304">
        <v>506</v>
      </c>
    </row>
    <row r="305" spans="1:42" x14ac:dyDescent="0.25">
      <c r="A305" t="s">
        <v>53</v>
      </c>
      <c r="B305" t="s">
        <v>77</v>
      </c>
      <c r="C305" t="s">
        <v>2786</v>
      </c>
      <c r="D305" t="s">
        <v>5094</v>
      </c>
      <c r="E305">
        <v>44580</v>
      </c>
      <c r="F305" t="s">
        <v>57</v>
      </c>
      <c r="G305" t="s">
        <v>219</v>
      </c>
      <c r="H305" t="s">
        <v>5390</v>
      </c>
      <c r="I305" t="s">
        <v>59</v>
      </c>
      <c r="J305" t="s">
        <v>60</v>
      </c>
      <c r="K305" t="s">
        <v>5015</v>
      </c>
      <c r="L305" t="s">
        <v>5019</v>
      </c>
      <c r="M305" t="s">
        <v>5096</v>
      </c>
      <c r="N305">
        <v>4447</v>
      </c>
      <c r="O305">
        <v>23842</v>
      </c>
      <c r="P305">
        <v>1486</v>
      </c>
      <c r="Q305">
        <v>6059</v>
      </c>
      <c r="R305">
        <v>136</v>
      </c>
      <c r="S305">
        <v>476</v>
      </c>
      <c r="T305" t="s">
        <v>64</v>
      </c>
      <c r="U305" t="s">
        <v>64</v>
      </c>
      <c r="V305" t="s">
        <v>64</v>
      </c>
      <c r="W305" t="s">
        <v>64</v>
      </c>
      <c r="X305" t="s">
        <v>64</v>
      </c>
      <c r="Y305" t="s">
        <v>64</v>
      </c>
      <c r="Z305" s="4">
        <v>1344</v>
      </c>
      <c r="AA305">
        <v>6484</v>
      </c>
      <c r="AB305">
        <v>493</v>
      </c>
      <c r="AC305">
        <v>2282</v>
      </c>
      <c r="AD305">
        <v>54</v>
      </c>
      <c r="AE305">
        <v>155</v>
      </c>
      <c r="AF305" t="s">
        <v>64</v>
      </c>
      <c r="AG305">
        <v>345</v>
      </c>
      <c r="AH305">
        <v>2324</v>
      </c>
      <c r="AI305" t="s">
        <v>64</v>
      </c>
      <c r="AJ305" t="s">
        <v>64</v>
      </c>
      <c r="AK305">
        <v>554</v>
      </c>
      <c r="AL305" t="s">
        <v>64</v>
      </c>
      <c r="AM305" t="s">
        <v>64</v>
      </c>
      <c r="AN305">
        <v>458</v>
      </c>
      <c r="AO305">
        <v>2312</v>
      </c>
      <c r="AP305">
        <v>678</v>
      </c>
    </row>
    <row r="306" spans="1:42" x14ac:dyDescent="0.25">
      <c r="A306" t="s">
        <v>53</v>
      </c>
      <c r="B306" t="s">
        <v>77</v>
      </c>
      <c r="C306" t="s">
        <v>545</v>
      </c>
      <c r="D306" t="s">
        <v>5391</v>
      </c>
      <c r="E306">
        <v>44965</v>
      </c>
      <c r="F306" t="s">
        <v>57</v>
      </c>
      <c r="G306" t="s">
        <v>219</v>
      </c>
      <c r="H306" t="s">
        <v>5392</v>
      </c>
      <c r="I306" t="s">
        <v>59</v>
      </c>
      <c r="J306" t="s">
        <v>60</v>
      </c>
      <c r="K306" t="s">
        <v>5015</v>
      </c>
      <c r="L306" t="s">
        <v>5019</v>
      </c>
      <c r="M306" t="s">
        <v>5096</v>
      </c>
      <c r="N306">
        <v>764</v>
      </c>
      <c r="O306">
        <v>3251</v>
      </c>
      <c r="P306">
        <v>224</v>
      </c>
      <c r="Q306">
        <v>799</v>
      </c>
      <c r="R306">
        <v>12</v>
      </c>
      <c r="S306">
        <v>73</v>
      </c>
      <c r="T306" t="s">
        <v>64</v>
      </c>
      <c r="U306" t="s">
        <v>64</v>
      </c>
      <c r="V306" t="s">
        <v>64</v>
      </c>
      <c r="W306" t="s">
        <v>64</v>
      </c>
      <c r="X306" t="s">
        <v>64</v>
      </c>
      <c r="Y306" t="s">
        <v>64</v>
      </c>
      <c r="Z306" s="4">
        <v>764</v>
      </c>
      <c r="AA306">
        <v>3251</v>
      </c>
      <c r="AB306">
        <v>224</v>
      </c>
      <c r="AC306">
        <v>799</v>
      </c>
      <c r="AD306">
        <v>12</v>
      </c>
      <c r="AE306">
        <v>73</v>
      </c>
      <c r="AF306" t="s">
        <v>64</v>
      </c>
      <c r="AG306">
        <v>109</v>
      </c>
      <c r="AH306">
        <v>722</v>
      </c>
      <c r="AI306" t="s">
        <v>64</v>
      </c>
      <c r="AJ306" t="s">
        <v>64</v>
      </c>
      <c r="AK306">
        <v>155</v>
      </c>
      <c r="AL306" t="s">
        <v>64</v>
      </c>
      <c r="AM306" t="s">
        <v>64</v>
      </c>
      <c r="AN306">
        <v>272</v>
      </c>
      <c r="AO306">
        <v>967</v>
      </c>
      <c r="AP306">
        <v>179</v>
      </c>
    </row>
    <row r="307" spans="1:42" x14ac:dyDescent="0.25">
      <c r="A307" t="s">
        <v>53</v>
      </c>
      <c r="B307" t="s">
        <v>227</v>
      </c>
      <c r="C307" t="s">
        <v>756</v>
      </c>
      <c r="D307" t="s">
        <v>5393</v>
      </c>
      <c r="E307">
        <v>45550</v>
      </c>
      <c r="F307" t="s">
        <v>57</v>
      </c>
      <c r="G307" t="s">
        <v>219</v>
      </c>
      <c r="H307" t="s">
        <v>5394</v>
      </c>
      <c r="I307" t="s">
        <v>59</v>
      </c>
      <c r="J307" t="s">
        <v>60</v>
      </c>
      <c r="K307" t="s">
        <v>5015</v>
      </c>
      <c r="L307" t="s">
        <v>5019</v>
      </c>
      <c r="M307" t="s">
        <v>5395</v>
      </c>
      <c r="N307">
        <v>1027</v>
      </c>
      <c r="O307">
        <v>16231</v>
      </c>
      <c r="P307">
        <v>477</v>
      </c>
      <c r="Q307">
        <v>4273</v>
      </c>
      <c r="R307">
        <v>123</v>
      </c>
      <c r="S307">
        <v>1638</v>
      </c>
      <c r="T307" t="s">
        <v>64</v>
      </c>
      <c r="U307" t="s">
        <v>64</v>
      </c>
      <c r="V307" t="s">
        <v>64</v>
      </c>
      <c r="W307" t="s">
        <v>64</v>
      </c>
      <c r="X307" t="s">
        <v>64</v>
      </c>
      <c r="Y307" t="s">
        <v>64</v>
      </c>
      <c r="Z307" s="4">
        <v>26</v>
      </c>
      <c r="AA307">
        <v>252</v>
      </c>
      <c r="AB307">
        <v>13</v>
      </c>
      <c r="AC307">
        <v>61</v>
      </c>
      <c r="AD307" t="s">
        <v>64</v>
      </c>
      <c r="AE307">
        <v>45</v>
      </c>
      <c r="AF307" t="s">
        <v>64</v>
      </c>
      <c r="AG307">
        <v>26</v>
      </c>
      <c r="AH307">
        <v>14</v>
      </c>
      <c r="AI307" t="s">
        <v>64</v>
      </c>
      <c r="AJ307" t="s">
        <v>64</v>
      </c>
      <c r="AK307">
        <v>41</v>
      </c>
      <c r="AL307" t="s">
        <v>64</v>
      </c>
      <c r="AM307" t="s">
        <v>64</v>
      </c>
      <c r="AN307">
        <v>41</v>
      </c>
      <c r="AO307">
        <v>29</v>
      </c>
      <c r="AP307" t="s">
        <v>64</v>
      </c>
    </row>
    <row r="308" spans="1:42" x14ac:dyDescent="0.25">
      <c r="A308" t="s">
        <v>53</v>
      </c>
      <c r="B308" t="s">
        <v>227</v>
      </c>
      <c r="C308" t="s">
        <v>756</v>
      </c>
      <c r="D308" t="s">
        <v>5393</v>
      </c>
      <c r="E308">
        <v>45550</v>
      </c>
      <c r="F308" t="s">
        <v>57</v>
      </c>
      <c r="G308" t="s">
        <v>219</v>
      </c>
      <c r="H308" t="s">
        <v>5396</v>
      </c>
      <c r="I308" t="s">
        <v>59</v>
      </c>
      <c r="J308" t="s">
        <v>60</v>
      </c>
      <c r="K308" t="s">
        <v>5015</v>
      </c>
      <c r="L308" t="s">
        <v>5019</v>
      </c>
      <c r="M308" t="s">
        <v>5395</v>
      </c>
      <c r="N308">
        <v>1027</v>
      </c>
      <c r="O308">
        <v>16231</v>
      </c>
      <c r="P308">
        <v>477</v>
      </c>
      <c r="Q308">
        <v>4273</v>
      </c>
      <c r="R308">
        <v>123</v>
      </c>
      <c r="S308">
        <v>1638</v>
      </c>
      <c r="T308" t="s">
        <v>64</v>
      </c>
      <c r="U308" t="s">
        <v>64</v>
      </c>
      <c r="V308" t="s">
        <v>64</v>
      </c>
      <c r="W308" t="s">
        <v>64</v>
      </c>
      <c r="X308" t="s">
        <v>64</v>
      </c>
      <c r="Y308" t="s">
        <v>64</v>
      </c>
      <c r="Z308" s="4">
        <v>319</v>
      </c>
      <c r="AA308">
        <v>4522</v>
      </c>
      <c r="AB308">
        <v>188</v>
      </c>
      <c r="AC308">
        <v>1687</v>
      </c>
      <c r="AD308">
        <v>32</v>
      </c>
      <c r="AE308">
        <v>521</v>
      </c>
      <c r="AF308" t="s">
        <v>64</v>
      </c>
      <c r="AG308">
        <v>275</v>
      </c>
      <c r="AH308">
        <v>1156</v>
      </c>
      <c r="AI308" t="s">
        <v>64</v>
      </c>
      <c r="AJ308" t="s">
        <v>64</v>
      </c>
      <c r="AK308">
        <v>330</v>
      </c>
      <c r="AL308" t="s">
        <v>64</v>
      </c>
      <c r="AM308">
        <v>112</v>
      </c>
      <c r="AN308">
        <v>529</v>
      </c>
      <c r="AO308">
        <v>1053</v>
      </c>
      <c r="AP308">
        <v>157</v>
      </c>
    </row>
    <row r="309" spans="1:42" x14ac:dyDescent="0.25">
      <c r="A309" t="s">
        <v>53</v>
      </c>
      <c r="B309" t="s">
        <v>227</v>
      </c>
      <c r="C309" t="s">
        <v>756</v>
      </c>
      <c r="D309" t="s">
        <v>5393</v>
      </c>
      <c r="E309">
        <v>45550</v>
      </c>
      <c r="F309" t="s">
        <v>57</v>
      </c>
      <c r="G309" t="s">
        <v>219</v>
      </c>
      <c r="H309" t="s">
        <v>5397</v>
      </c>
      <c r="I309" t="s">
        <v>59</v>
      </c>
      <c r="J309" t="s">
        <v>60</v>
      </c>
      <c r="K309" t="s">
        <v>5015</v>
      </c>
      <c r="L309" t="s">
        <v>5019</v>
      </c>
      <c r="M309" t="s">
        <v>5395</v>
      </c>
      <c r="N309">
        <v>1027</v>
      </c>
      <c r="O309">
        <v>16231</v>
      </c>
      <c r="P309">
        <v>477</v>
      </c>
      <c r="Q309">
        <v>4273</v>
      </c>
      <c r="R309">
        <v>123</v>
      </c>
      <c r="S309">
        <v>1638</v>
      </c>
      <c r="T309" t="s">
        <v>64</v>
      </c>
      <c r="U309" t="s">
        <v>64</v>
      </c>
      <c r="V309" t="s">
        <v>64</v>
      </c>
      <c r="W309" t="s">
        <v>64</v>
      </c>
      <c r="X309" t="s">
        <v>64</v>
      </c>
      <c r="Y309" t="s">
        <v>64</v>
      </c>
      <c r="Z309" s="4">
        <v>263</v>
      </c>
      <c r="AA309">
        <v>3560</v>
      </c>
      <c r="AB309">
        <v>92</v>
      </c>
      <c r="AC309">
        <v>688</v>
      </c>
      <c r="AD309">
        <v>49</v>
      </c>
      <c r="AE309">
        <v>283</v>
      </c>
      <c r="AF309" t="s">
        <v>64</v>
      </c>
      <c r="AG309">
        <v>133</v>
      </c>
      <c r="AH309">
        <v>394</v>
      </c>
      <c r="AI309" t="s">
        <v>64</v>
      </c>
      <c r="AJ309" t="s">
        <v>64</v>
      </c>
      <c r="AK309">
        <v>204</v>
      </c>
      <c r="AL309" t="s">
        <v>64</v>
      </c>
      <c r="AM309">
        <v>26</v>
      </c>
      <c r="AN309">
        <v>292</v>
      </c>
      <c r="AO309">
        <v>673</v>
      </c>
      <c r="AP309">
        <v>95</v>
      </c>
    </row>
    <row r="310" spans="1:42" x14ac:dyDescent="0.25">
      <c r="A310" t="s">
        <v>53</v>
      </c>
      <c r="B310" t="s">
        <v>227</v>
      </c>
      <c r="C310" t="s">
        <v>756</v>
      </c>
      <c r="D310" t="s">
        <v>5393</v>
      </c>
      <c r="E310">
        <v>45550</v>
      </c>
      <c r="F310" t="s">
        <v>57</v>
      </c>
      <c r="G310" t="s">
        <v>219</v>
      </c>
      <c r="H310" t="s">
        <v>5398</v>
      </c>
      <c r="I310" t="s">
        <v>59</v>
      </c>
      <c r="J310" t="s">
        <v>60</v>
      </c>
      <c r="K310" t="s">
        <v>5015</v>
      </c>
      <c r="L310" t="s">
        <v>5019</v>
      </c>
      <c r="M310" t="s">
        <v>5395</v>
      </c>
      <c r="N310">
        <v>1027</v>
      </c>
      <c r="O310">
        <v>16231</v>
      </c>
      <c r="P310">
        <v>477</v>
      </c>
      <c r="Q310">
        <v>4273</v>
      </c>
      <c r="R310">
        <v>123</v>
      </c>
      <c r="S310">
        <v>1638</v>
      </c>
      <c r="T310" t="s">
        <v>64</v>
      </c>
      <c r="U310" t="s">
        <v>64</v>
      </c>
      <c r="V310" t="s">
        <v>64</v>
      </c>
      <c r="W310" t="s">
        <v>64</v>
      </c>
      <c r="X310" t="s">
        <v>64</v>
      </c>
      <c r="Y310" t="s">
        <v>64</v>
      </c>
      <c r="Z310" s="4">
        <v>165</v>
      </c>
      <c r="AA310">
        <v>3654</v>
      </c>
      <c r="AB310">
        <v>61</v>
      </c>
      <c r="AC310">
        <v>818</v>
      </c>
      <c r="AD310">
        <v>23</v>
      </c>
      <c r="AE310">
        <v>331</v>
      </c>
      <c r="AF310" t="s">
        <v>64</v>
      </c>
      <c r="AG310">
        <v>100</v>
      </c>
      <c r="AH310">
        <v>409</v>
      </c>
      <c r="AI310" t="s">
        <v>64</v>
      </c>
      <c r="AJ310">
        <v>37</v>
      </c>
      <c r="AK310">
        <v>158</v>
      </c>
      <c r="AL310" t="s">
        <v>64</v>
      </c>
      <c r="AM310">
        <v>104</v>
      </c>
      <c r="AN310">
        <v>408</v>
      </c>
      <c r="AO310">
        <v>636</v>
      </c>
      <c r="AP310">
        <v>63</v>
      </c>
    </row>
    <row r="311" spans="1:42" x14ac:dyDescent="0.25">
      <c r="A311" t="s">
        <v>53</v>
      </c>
      <c r="B311" t="s">
        <v>227</v>
      </c>
      <c r="C311" t="s">
        <v>756</v>
      </c>
      <c r="D311" t="s">
        <v>5393</v>
      </c>
      <c r="E311">
        <v>45550</v>
      </c>
      <c r="F311" t="s">
        <v>57</v>
      </c>
      <c r="G311" t="s">
        <v>219</v>
      </c>
      <c r="H311" t="s">
        <v>5399</v>
      </c>
      <c r="I311" t="s">
        <v>59</v>
      </c>
      <c r="J311" t="s">
        <v>60</v>
      </c>
      <c r="K311" t="s">
        <v>5015</v>
      </c>
      <c r="L311" t="s">
        <v>5019</v>
      </c>
      <c r="M311" t="s">
        <v>5395</v>
      </c>
      <c r="N311">
        <v>1027</v>
      </c>
      <c r="O311">
        <v>16231</v>
      </c>
      <c r="P311">
        <v>477</v>
      </c>
      <c r="Q311">
        <v>4273</v>
      </c>
      <c r="R311">
        <v>123</v>
      </c>
      <c r="S311">
        <v>1638</v>
      </c>
      <c r="T311" t="s">
        <v>64</v>
      </c>
      <c r="U311" t="s">
        <v>64</v>
      </c>
      <c r="V311" t="s">
        <v>64</v>
      </c>
      <c r="W311" t="s">
        <v>64</v>
      </c>
      <c r="X311" t="s">
        <v>64</v>
      </c>
      <c r="Y311" t="s">
        <v>64</v>
      </c>
      <c r="Z311" s="4">
        <v>254</v>
      </c>
      <c r="AA311">
        <v>4243</v>
      </c>
      <c r="AB311">
        <v>123</v>
      </c>
      <c r="AC311">
        <v>1019</v>
      </c>
      <c r="AD311">
        <v>18</v>
      </c>
      <c r="AE311">
        <v>458</v>
      </c>
      <c r="AF311" t="s">
        <v>64</v>
      </c>
      <c r="AG311">
        <v>209</v>
      </c>
      <c r="AH311">
        <v>436</v>
      </c>
      <c r="AI311">
        <v>11</v>
      </c>
      <c r="AJ311">
        <v>82</v>
      </c>
      <c r="AK311">
        <v>237</v>
      </c>
      <c r="AL311" t="s">
        <v>64</v>
      </c>
      <c r="AM311">
        <v>132</v>
      </c>
      <c r="AN311">
        <v>575</v>
      </c>
      <c r="AO311">
        <v>627</v>
      </c>
      <c r="AP311">
        <v>76</v>
      </c>
    </row>
    <row r="312" spans="1:42" x14ac:dyDescent="0.25">
      <c r="A312" t="s">
        <v>53</v>
      </c>
      <c r="B312" t="s">
        <v>54</v>
      </c>
      <c r="C312" t="s">
        <v>200</v>
      </c>
      <c r="D312" t="s">
        <v>5039</v>
      </c>
      <c r="E312">
        <v>45634</v>
      </c>
      <c r="F312" t="s">
        <v>57</v>
      </c>
      <c r="G312" t="s">
        <v>219</v>
      </c>
      <c r="H312" t="s">
        <v>5400</v>
      </c>
      <c r="I312" t="s">
        <v>59</v>
      </c>
      <c r="J312" t="s">
        <v>60</v>
      </c>
      <c r="K312" t="s">
        <v>5015</v>
      </c>
      <c r="L312" t="s">
        <v>5016</v>
      </c>
      <c r="M312" t="s">
        <v>5036</v>
      </c>
      <c r="N312">
        <v>963</v>
      </c>
      <c r="O312">
        <v>613</v>
      </c>
      <c r="P312">
        <v>433</v>
      </c>
      <c r="Q312">
        <v>187</v>
      </c>
      <c r="R312" t="s">
        <v>64</v>
      </c>
      <c r="S312" t="s">
        <v>64</v>
      </c>
      <c r="T312" t="s">
        <v>64</v>
      </c>
      <c r="U312" t="s">
        <v>64</v>
      </c>
      <c r="V312" t="s">
        <v>64</v>
      </c>
      <c r="W312" t="s">
        <v>64</v>
      </c>
      <c r="X312" t="s">
        <v>64</v>
      </c>
      <c r="Y312" t="s">
        <v>64</v>
      </c>
      <c r="Z312" s="4" t="s">
        <v>64</v>
      </c>
      <c r="AA312" t="s">
        <v>64</v>
      </c>
      <c r="AB312" t="s">
        <v>64</v>
      </c>
      <c r="AC312" t="s">
        <v>64</v>
      </c>
      <c r="AD312" t="s">
        <v>64</v>
      </c>
      <c r="AE312" t="s">
        <v>64</v>
      </c>
      <c r="AF312" t="s">
        <v>64</v>
      </c>
      <c r="AG312" t="s">
        <v>64</v>
      </c>
      <c r="AH312" t="s">
        <v>64</v>
      </c>
      <c r="AI312" t="s">
        <v>64</v>
      </c>
      <c r="AJ312" t="s">
        <v>64</v>
      </c>
      <c r="AK312" t="s">
        <v>64</v>
      </c>
      <c r="AL312" t="s">
        <v>64</v>
      </c>
      <c r="AM312" t="s">
        <v>64</v>
      </c>
      <c r="AN312" t="s">
        <v>64</v>
      </c>
      <c r="AO312" t="s">
        <v>64</v>
      </c>
      <c r="AP312">
        <v>0</v>
      </c>
    </row>
    <row r="313" spans="1:42" x14ac:dyDescent="0.25">
      <c r="A313" t="s">
        <v>53</v>
      </c>
      <c r="B313" t="s">
        <v>54</v>
      </c>
      <c r="C313" t="s">
        <v>200</v>
      </c>
      <c r="D313" t="s">
        <v>5039</v>
      </c>
      <c r="E313">
        <v>45634</v>
      </c>
      <c r="F313" t="s">
        <v>57</v>
      </c>
      <c r="G313" t="s">
        <v>219</v>
      </c>
      <c r="H313" t="s">
        <v>5401</v>
      </c>
      <c r="I313" t="s">
        <v>59</v>
      </c>
      <c r="J313" t="s">
        <v>60</v>
      </c>
      <c r="K313" s="7" t="s">
        <v>5015</v>
      </c>
      <c r="L313" t="s">
        <v>5016</v>
      </c>
      <c r="M313" t="s">
        <v>5036</v>
      </c>
      <c r="N313">
        <v>963</v>
      </c>
      <c r="O313">
        <v>613</v>
      </c>
      <c r="P313">
        <v>433</v>
      </c>
      <c r="Q313">
        <v>187</v>
      </c>
      <c r="R313" t="s">
        <v>64</v>
      </c>
      <c r="S313" t="s">
        <v>64</v>
      </c>
      <c r="T313" t="s">
        <v>64</v>
      </c>
      <c r="U313" t="s">
        <v>64</v>
      </c>
      <c r="V313" t="s">
        <v>64</v>
      </c>
      <c r="W313" t="s">
        <v>64</v>
      </c>
      <c r="X313" t="s">
        <v>64</v>
      </c>
      <c r="Y313" t="s">
        <v>64</v>
      </c>
      <c r="Z313" s="4">
        <v>395</v>
      </c>
      <c r="AA313">
        <v>221</v>
      </c>
      <c r="AB313">
        <v>181</v>
      </c>
      <c r="AC313">
        <v>63</v>
      </c>
      <c r="AD313" t="s">
        <v>64</v>
      </c>
      <c r="AE313" t="s">
        <v>64</v>
      </c>
      <c r="AF313" t="s">
        <v>64</v>
      </c>
      <c r="AG313" t="s">
        <v>64</v>
      </c>
      <c r="AH313">
        <v>111</v>
      </c>
      <c r="AI313" t="s">
        <v>64</v>
      </c>
      <c r="AJ313">
        <v>16</v>
      </c>
      <c r="AK313" t="s">
        <v>64</v>
      </c>
      <c r="AL313" t="s">
        <v>64</v>
      </c>
      <c r="AM313" t="s">
        <v>64</v>
      </c>
      <c r="AN313">
        <v>108</v>
      </c>
      <c r="AO313">
        <v>292</v>
      </c>
      <c r="AP313">
        <v>70</v>
      </c>
    </row>
    <row r="314" spans="1:42" x14ac:dyDescent="0.25">
      <c r="A314" t="s">
        <v>53</v>
      </c>
      <c r="B314" t="s">
        <v>54</v>
      </c>
      <c r="C314" t="s">
        <v>200</v>
      </c>
      <c r="D314" t="s">
        <v>5039</v>
      </c>
      <c r="E314">
        <v>45634</v>
      </c>
      <c r="F314" t="s">
        <v>57</v>
      </c>
      <c r="G314" t="s">
        <v>219</v>
      </c>
      <c r="H314" t="s">
        <v>5402</v>
      </c>
      <c r="I314" t="s">
        <v>59</v>
      </c>
      <c r="J314" t="s">
        <v>60</v>
      </c>
      <c r="K314" t="s">
        <v>5015</v>
      </c>
      <c r="L314" t="s">
        <v>5019</v>
      </c>
      <c r="M314" t="s">
        <v>5036</v>
      </c>
      <c r="N314">
        <v>963</v>
      </c>
      <c r="O314">
        <v>613</v>
      </c>
      <c r="P314">
        <v>433</v>
      </c>
      <c r="Q314">
        <v>187</v>
      </c>
      <c r="R314" t="s">
        <v>64</v>
      </c>
      <c r="S314" t="s">
        <v>64</v>
      </c>
      <c r="T314" t="s">
        <v>64</v>
      </c>
      <c r="U314" t="s">
        <v>64</v>
      </c>
      <c r="V314" t="s">
        <v>64</v>
      </c>
      <c r="W314" t="s">
        <v>64</v>
      </c>
      <c r="X314" t="s">
        <v>64</v>
      </c>
      <c r="Y314" t="s">
        <v>64</v>
      </c>
      <c r="Z314" s="4">
        <v>267</v>
      </c>
      <c r="AA314">
        <v>208</v>
      </c>
      <c r="AB314">
        <v>102</v>
      </c>
      <c r="AC314">
        <v>52</v>
      </c>
      <c r="AD314" t="s">
        <v>64</v>
      </c>
      <c r="AE314" t="s">
        <v>64</v>
      </c>
      <c r="AF314" t="s">
        <v>64</v>
      </c>
      <c r="AG314" t="s">
        <v>64</v>
      </c>
      <c r="AH314">
        <v>73</v>
      </c>
      <c r="AI314" t="s">
        <v>64</v>
      </c>
      <c r="AJ314">
        <v>14</v>
      </c>
      <c r="AK314" t="s">
        <v>64</v>
      </c>
      <c r="AL314" t="s">
        <v>64</v>
      </c>
      <c r="AM314" t="s">
        <v>64</v>
      </c>
      <c r="AN314">
        <v>67</v>
      </c>
      <c r="AO314">
        <v>294</v>
      </c>
      <c r="AP314">
        <v>57</v>
      </c>
    </row>
    <row r="315" spans="1:42" x14ac:dyDescent="0.25">
      <c r="A315" t="s">
        <v>53</v>
      </c>
      <c r="B315" t="s">
        <v>54</v>
      </c>
      <c r="C315" t="s">
        <v>200</v>
      </c>
      <c r="D315" t="s">
        <v>5039</v>
      </c>
      <c r="E315">
        <v>45634</v>
      </c>
      <c r="F315" t="s">
        <v>57</v>
      </c>
      <c r="G315" t="s">
        <v>219</v>
      </c>
      <c r="H315" t="s">
        <v>5403</v>
      </c>
      <c r="I315" t="s">
        <v>59</v>
      </c>
      <c r="J315" t="s">
        <v>60</v>
      </c>
      <c r="K315" t="s">
        <v>5015</v>
      </c>
      <c r="L315" t="s">
        <v>5019</v>
      </c>
      <c r="M315" t="s">
        <v>5036</v>
      </c>
      <c r="N315">
        <v>963</v>
      </c>
      <c r="O315">
        <v>613</v>
      </c>
      <c r="P315">
        <v>433</v>
      </c>
      <c r="Q315">
        <v>187</v>
      </c>
      <c r="R315" t="s">
        <v>64</v>
      </c>
      <c r="S315" t="s">
        <v>64</v>
      </c>
      <c r="T315" t="s">
        <v>64</v>
      </c>
      <c r="U315" t="s">
        <v>64</v>
      </c>
      <c r="V315" t="s">
        <v>64</v>
      </c>
      <c r="W315" t="s">
        <v>64</v>
      </c>
      <c r="X315" t="s">
        <v>64</v>
      </c>
      <c r="Y315" t="s">
        <v>64</v>
      </c>
      <c r="Z315" s="4">
        <v>274</v>
      </c>
      <c r="AA315">
        <v>184</v>
      </c>
      <c r="AB315">
        <v>150</v>
      </c>
      <c r="AC315">
        <v>72</v>
      </c>
      <c r="AD315" t="s">
        <v>64</v>
      </c>
      <c r="AE315" t="s">
        <v>64</v>
      </c>
      <c r="AF315" t="s">
        <v>64</v>
      </c>
      <c r="AG315" t="s">
        <v>64</v>
      </c>
      <c r="AH315">
        <v>142</v>
      </c>
      <c r="AI315" t="s">
        <v>64</v>
      </c>
      <c r="AJ315">
        <v>14</v>
      </c>
      <c r="AK315" t="s">
        <v>64</v>
      </c>
      <c r="AL315" t="s">
        <v>64</v>
      </c>
      <c r="AM315" t="s">
        <v>64</v>
      </c>
      <c r="AN315">
        <v>66</v>
      </c>
      <c r="AO315">
        <v>457</v>
      </c>
      <c r="AP315">
        <v>93</v>
      </c>
    </row>
    <row r="316" spans="1:42" x14ac:dyDescent="0.25">
      <c r="A316" t="s">
        <v>53</v>
      </c>
      <c r="B316" t="s">
        <v>77</v>
      </c>
      <c r="C316" t="s">
        <v>796</v>
      </c>
      <c r="D316" t="s">
        <v>5030</v>
      </c>
      <c r="E316">
        <v>45689</v>
      </c>
      <c r="F316" t="s">
        <v>57</v>
      </c>
      <c r="G316" t="s">
        <v>219</v>
      </c>
      <c r="H316" t="s">
        <v>5404</v>
      </c>
      <c r="I316" t="s">
        <v>59</v>
      </c>
      <c r="J316" t="s">
        <v>60</v>
      </c>
      <c r="K316" t="s">
        <v>5015</v>
      </c>
      <c r="L316" t="s">
        <v>5019</v>
      </c>
      <c r="M316" t="s">
        <v>5032</v>
      </c>
      <c r="N316">
        <v>782</v>
      </c>
      <c r="O316">
        <v>1090</v>
      </c>
      <c r="P316" t="s">
        <v>64</v>
      </c>
      <c r="Q316">
        <v>462</v>
      </c>
      <c r="R316">
        <v>57</v>
      </c>
      <c r="S316">
        <v>37</v>
      </c>
      <c r="T316" t="s">
        <v>64</v>
      </c>
      <c r="U316" t="s">
        <v>64</v>
      </c>
      <c r="V316" t="s">
        <v>64</v>
      </c>
      <c r="W316" t="s">
        <v>64</v>
      </c>
      <c r="X316" t="s">
        <v>64</v>
      </c>
      <c r="Y316" t="s">
        <v>64</v>
      </c>
      <c r="Z316" s="4">
        <v>612</v>
      </c>
      <c r="AA316">
        <v>725</v>
      </c>
      <c r="AB316" t="s">
        <v>64</v>
      </c>
      <c r="AC316">
        <v>320</v>
      </c>
      <c r="AD316">
        <v>51</v>
      </c>
      <c r="AE316">
        <v>23</v>
      </c>
      <c r="AF316" t="s">
        <v>64</v>
      </c>
      <c r="AG316">
        <v>368</v>
      </c>
      <c r="AH316">
        <v>122</v>
      </c>
      <c r="AI316" t="s">
        <v>64</v>
      </c>
      <c r="AJ316" t="s">
        <v>64</v>
      </c>
      <c r="AK316">
        <v>24</v>
      </c>
      <c r="AL316" t="s">
        <v>64</v>
      </c>
      <c r="AM316">
        <v>11</v>
      </c>
      <c r="AN316" t="s">
        <v>64</v>
      </c>
      <c r="AO316">
        <v>177</v>
      </c>
      <c r="AP316">
        <v>49</v>
      </c>
    </row>
    <row r="317" spans="1:42" x14ac:dyDescent="0.25">
      <c r="A317" t="s">
        <v>53</v>
      </c>
      <c r="B317" t="s">
        <v>77</v>
      </c>
      <c r="C317" t="s">
        <v>796</v>
      </c>
      <c r="D317" t="s">
        <v>5030</v>
      </c>
      <c r="E317">
        <v>45689</v>
      </c>
      <c r="F317" t="s">
        <v>57</v>
      </c>
      <c r="G317" t="s">
        <v>219</v>
      </c>
      <c r="H317" t="s">
        <v>5405</v>
      </c>
      <c r="I317" t="s">
        <v>59</v>
      </c>
      <c r="J317" t="s">
        <v>60</v>
      </c>
      <c r="K317" t="s">
        <v>5015</v>
      </c>
      <c r="L317" t="s">
        <v>5016</v>
      </c>
      <c r="M317" t="s">
        <v>5032</v>
      </c>
      <c r="N317">
        <v>782</v>
      </c>
      <c r="O317">
        <v>1090</v>
      </c>
      <c r="P317" t="s">
        <v>64</v>
      </c>
      <c r="Q317">
        <v>462</v>
      </c>
      <c r="R317">
        <v>57</v>
      </c>
      <c r="S317">
        <v>37</v>
      </c>
      <c r="T317" t="s">
        <v>64</v>
      </c>
      <c r="U317" t="s">
        <v>64</v>
      </c>
      <c r="V317" t="s">
        <v>64</v>
      </c>
      <c r="W317" t="s">
        <v>64</v>
      </c>
      <c r="X317" t="s">
        <v>64</v>
      </c>
      <c r="Y317" t="s">
        <v>64</v>
      </c>
      <c r="Z317" s="4">
        <v>170</v>
      </c>
      <c r="AA317">
        <v>365</v>
      </c>
      <c r="AB317" t="s">
        <v>64</v>
      </c>
      <c r="AC317">
        <v>142</v>
      </c>
      <c r="AD317" t="s">
        <v>64</v>
      </c>
      <c r="AE317">
        <v>14</v>
      </c>
      <c r="AF317" t="s">
        <v>64</v>
      </c>
      <c r="AG317">
        <v>47</v>
      </c>
      <c r="AH317">
        <v>42</v>
      </c>
      <c r="AI317" t="s">
        <v>64</v>
      </c>
      <c r="AJ317" t="s">
        <v>64</v>
      </c>
      <c r="AK317" t="s">
        <v>64</v>
      </c>
      <c r="AL317" t="s">
        <v>64</v>
      </c>
      <c r="AM317">
        <v>53</v>
      </c>
      <c r="AN317">
        <v>36</v>
      </c>
      <c r="AO317">
        <v>100</v>
      </c>
      <c r="AP317">
        <v>38</v>
      </c>
    </row>
    <row r="318" spans="1:42" x14ac:dyDescent="0.25">
      <c r="A318" t="s">
        <v>53</v>
      </c>
      <c r="B318" t="s">
        <v>227</v>
      </c>
      <c r="C318" t="s">
        <v>508</v>
      </c>
      <c r="D318" t="s">
        <v>5406</v>
      </c>
      <c r="E318">
        <v>46082</v>
      </c>
      <c r="F318" t="s">
        <v>57</v>
      </c>
      <c r="G318" t="s">
        <v>219</v>
      </c>
      <c r="H318" t="s">
        <v>5407</v>
      </c>
      <c r="I318" t="s">
        <v>59</v>
      </c>
      <c r="J318" t="s">
        <v>60</v>
      </c>
      <c r="K318" t="s">
        <v>5015</v>
      </c>
      <c r="L318" t="s">
        <v>5019</v>
      </c>
      <c r="M318" t="s">
        <v>5408</v>
      </c>
      <c r="N318">
        <v>265</v>
      </c>
      <c r="O318">
        <v>9440</v>
      </c>
      <c r="P318">
        <v>64</v>
      </c>
      <c r="Q318">
        <v>752</v>
      </c>
      <c r="R318" t="s">
        <v>64</v>
      </c>
      <c r="S318">
        <v>83</v>
      </c>
      <c r="T318">
        <v>87</v>
      </c>
      <c r="U318">
        <v>50</v>
      </c>
      <c r="V318">
        <v>57.5</v>
      </c>
      <c r="W318" t="s">
        <v>64</v>
      </c>
      <c r="X318" t="s">
        <v>64</v>
      </c>
      <c r="Y318" t="s">
        <v>64</v>
      </c>
      <c r="Z318" s="4" t="s">
        <v>64</v>
      </c>
      <c r="AA318">
        <v>185</v>
      </c>
      <c r="AB318" t="s">
        <v>64</v>
      </c>
      <c r="AC318" t="s">
        <v>64</v>
      </c>
      <c r="AD318" t="s">
        <v>64</v>
      </c>
      <c r="AE318" t="s">
        <v>64</v>
      </c>
      <c r="AF318" t="s">
        <v>64</v>
      </c>
      <c r="AG318" t="s">
        <v>64</v>
      </c>
      <c r="AH318" t="s">
        <v>64</v>
      </c>
      <c r="AI318" t="s">
        <v>64</v>
      </c>
      <c r="AJ318" t="s">
        <v>64</v>
      </c>
      <c r="AK318" t="s">
        <v>64</v>
      </c>
      <c r="AL318" t="s">
        <v>64</v>
      </c>
      <c r="AM318" t="s">
        <v>64</v>
      </c>
      <c r="AN318" t="s">
        <v>64</v>
      </c>
      <c r="AO318">
        <v>31</v>
      </c>
      <c r="AP318" t="s">
        <v>64</v>
      </c>
    </row>
    <row r="319" spans="1:42" x14ac:dyDescent="0.25">
      <c r="A319" t="s">
        <v>53</v>
      </c>
      <c r="B319" t="s">
        <v>227</v>
      </c>
      <c r="C319" t="s">
        <v>508</v>
      </c>
      <c r="D319" t="s">
        <v>5406</v>
      </c>
      <c r="E319">
        <v>46082</v>
      </c>
      <c r="F319" t="s">
        <v>57</v>
      </c>
      <c r="G319" t="s">
        <v>219</v>
      </c>
      <c r="H319" t="s">
        <v>5409</v>
      </c>
      <c r="I319" t="s">
        <v>59</v>
      </c>
      <c r="J319" t="s">
        <v>60</v>
      </c>
      <c r="K319" t="s">
        <v>5015</v>
      </c>
      <c r="L319" t="s">
        <v>5019</v>
      </c>
      <c r="M319" t="s">
        <v>5408</v>
      </c>
      <c r="N319">
        <v>265</v>
      </c>
      <c r="O319">
        <v>9440</v>
      </c>
      <c r="P319">
        <v>64</v>
      </c>
      <c r="Q319">
        <v>752</v>
      </c>
      <c r="R319" t="s">
        <v>64</v>
      </c>
      <c r="S319">
        <v>83</v>
      </c>
      <c r="T319">
        <v>87</v>
      </c>
      <c r="U319">
        <v>50</v>
      </c>
      <c r="V319">
        <v>57.5</v>
      </c>
      <c r="W319" t="s">
        <v>64</v>
      </c>
      <c r="X319" t="s">
        <v>64</v>
      </c>
      <c r="Y319" t="s">
        <v>64</v>
      </c>
      <c r="Z319" s="4">
        <v>155</v>
      </c>
      <c r="AA319">
        <v>4827</v>
      </c>
      <c r="AB319">
        <v>26</v>
      </c>
      <c r="AC319">
        <v>454</v>
      </c>
      <c r="AD319" t="s">
        <v>64</v>
      </c>
      <c r="AE319">
        <v>45</v>
      </c>
      <c r="AF319" t="s">
        <v>64</v>
      </c>
      <c r="AG319" t="s">
        <v>64</v>
      </c>
      <c r="AH319">
        <v>196</v>
      </c>
      <c r="AI319" t="s">
        <v>64</v>
      </c>
      <c r="AJ319">
        <v>73</v>
      </c>
      <c r="AK319">
        <v>28</v>
      </c>
      <c r="AL319" t="s">
        <v>64</v>
      </c>
      <c r="AM319" t="s">
        <v>64</v>
      </c>
      <c r="AN319">
        <v>178</v>
      </c>
      <c r="AO319">
        <v>894</v>
      </c>
      <c r="AP319">
        <v>92</v>
      </c>
    </row>
    <row r="320" spans="1:42" x14ac:dyDescent="0.25">
      <c r="A320" t="s">
        <v>53</v>
      </c>
      <c r="B320" t="s">
        <v>227</v>
      </c>
      <c r="C320" t="s">
        <v>508</v>
      </c>
      <c r="D320" t="s">
        <v>5406</v>
      </c>
      <c r="E320">
        <v>46082</v>
      </c>
      <c r="F320" t="s">
        <v>57</v>
      </c>
      <c r="G320" t="s">
        <v>219</v>
      </c>
      <c r="H320" t="s">
        <v>5410</v>
      </c>
      <c r="I320" t="s">
        <v>59</v>
      </c>
      <c r="J320" t="s">
        <v>60</v>
      </c>
      <c r="K320" t="s">
        <v>5015</v>
      </c>
      <c r="L320" t="s">
        <v>5019</v>
      </c>
      <c r="M320" t="s">
        <v>5408</v>
      </c>
      <c r="N320">
        <v>265</v>
      </c>
      <c r="O320">
        <v>9440</v>
      </c>
      <c r="P320">
        <v>64</v>
      </c>
      <c r="Q320">
        <v>752</v>
      </c>
      <c r="R320" t="s">
        <v>64</v>
      </c>
      <c r="S320">
        <v>83</v>
      </c>
      <c r="T320">
        <v>87</v>
      </c>
      <c r="U320">
        <v>50</v>
      </c>
      <c r="V320">
        <v>57.5</v>
      </c>
      <c r="W320" t="s">
        <v>64</v>
      </c>
      <c r="X320" t="s">
        <v>64</v>
      </c>
      <c r="Y320" t="s">
        <v>64</v>
      </c>
      <c r="Z320" s="4">
        <v>110</v>
      </c>
      <c r="AA320">
        <v>4428</v>
      </c>
      <c r="AB320">
        <v>38</v>
      </c>
      <c r="AC320">
        <v>290</v>
      </c>
      <c r="AD320" t="s">
        <v>64</v>
      </c>
      <c r="AE320">
        <v>36</v>
      </c>
      <c r="AF320" t="s">
        <v>64</v>
      </c>
      <c r="AG320" t="s">
        <v>64</v>
      </c>
      <c r="AH320">
        <v>150</v>
      </c>
      <c r="AI320" t="s">
        <v>64</v>
      </c>
      <c r="AJ320">
        <v>63</v>
      </c>
      <c r="AK320">
        <v>18</v>
      </c>
      <c r="AL320" t="s">
        <v>64</v>
      </c>
      <c r="AM320" t="s">
        <v>64</v>
      </c>
      <c r="AN320">
        <v>97</v>
      </c>
      <c r="AO320">
        <v>936</v>
      </c>
      <c r="AP320">
        <v>135</v>
      </c>
    </row>
    <row r="321" spans="1:42" x14ac:dyDescent="0.25">
      <c r="A321" t="s">
        <v>53</v>
      </c>
      <c r="B321" t="s">
        <v>77</v>
      </c>
      <c r="C321" t="s">
        <v>2786</v>
      </c>
      <c r="D321" t="s">
        <v>5300</v>
      </c>
      <c r="E321">
        <v>46363</v>
      </c>
      <c r="F321" t="s">
        <v>57</v>
      </c>
      <c r="G321" t="s">
        <v>219</v>
      </c>
      <c r="H321" t="s">
        <v>5411</v>
      </c>
      <c r="I321" t="s">
        <v>59</v>
      </c>
      <c r="J321" t="s">
        <v>60</v>
      </c>
      <c r="K321" s="7" t="s">
        <v>5015</v>
      </c>
      <c r="L321" t="s">
        <v>5016</v>
      </c>
      <c r="M321" t="s">
        <v>5412</v>
      </c>
      <c r="N321">
        <v>6253</v>
      </c>
      <c r="O321">
        <v>3012</v>
      </c>
      <c r="P321">
        <v>3145</v>
      </c>
      <c r="Q321">
        <v>1377</v>
      </c>
      <c r="R321">
        <v>478</v>
      </c>
      <c r="S321">
        <v>161</v>
      </c>
      <c r="T321" t="s">
        <v>64</v>
      </c>
      <c r="U321" t="s">
        <v>64</v>
      </c>
      <c r="V321" t="s">
        <v>64</v>
      </c>
      <c r="W321" t="s">
        <v>64</v>
      </c>
      <c r="X321" t="s">
        <v>64</v>
      </c>
      <c r="Y321" t="s">
        <v>64</v>
      </c>
      <c r="Z321" s="4">
        <v>340</v>
      </c>
      <c r="AA321">
        <v>365</v>
      </c>
      <c r="AB321">
        <v>198</v>
      </c>
      <c r="AC321">
        <v>144</v>
      </c>
      <c r="AD321">
        <v>30</v>
      </c>
      <c r="AE321">
        <v>14</v>
      </c>
      <c r="AF321" t="s">
        <v>64</v>
      </c>
      <c r="AG321" t="s">
        <v>64</v>
      </c>
      <c r="AH321">
        <v>145</v>
      </c>
      <c r="AI321" t="s">
        <v>64</v>
      </c>
      <c r="AJ321">
        <v>50</v>
      </c>
      <c r="AK321">
        <v>38</v>
      </c>
      <c r="AL321" t="s">
        <v>64</v>
      </c>
      <c r="AM321">
        <v>109</v>
      </c>
      <c r="AN321" t="s">
        <v>64</v>
      </c>
      <c r="AO321">
        <v>171</v>
      </c>
      <c r="AP321">
        <v>44</v>
      </c>
    </row>
    <row r="322" spans="1:42" x14ac:dyDescent="0.25">
      <c r="A322" t="s">
        <v>53</v>
      </c>
      <c r="B322" t="s">
        <v>77</v>
      </c>
      <c r="C322" t="s">
        <v>2786</v>
      </c>
      <c r="D322" t="s">
        <v>5300</v>
      </c>
      <c r="E322">
        <v>46363</v>
      </c>
      <c r="F322" t="s">
        <v>57</v>
      </c>
      <c r="G322" t="s">
        <v>219</v>
      </c>
      <c r="H322" t="s">
        <v>5413</v>
      </c>
      <c r="I322" t="s">
        <v>59</v>
      </c>
      <c r="J322" t="s">
        <v>60</v>
      </c>
      <c r="K322" t="s">
        <v>5015</v>
      </c>
      <c r="L322" t="s">
        <v>5019</v>
      </c>
      <c r="M322" t="s">
        <v>5412</v>
      </c>
      <c r="N322">
        <v>6253</v>
      </c>
      <c r="O322">
        <v>3012</v>
      </c>
      <c r="P322">
        <v>3145</v>
      </c>
      <c r="Q322">
        <v>1377</v>
      </c>
      <c r="R322">
        <v>478</v>
      </c>
      <c r="S322">
        <v>161</v>
      </c>
      <c r="T322" t="s">
        <v>64</v>
      </c>
      <c r="U322" t="s">
        <v>64</v>
      </c>
      <c r="V322" t="s">
        <v>64</v>
      </c>
      <c r="W322" t="s">
        <v>64</v>
      </c>
      <c r="X322" t="s">
        <v>64</v>
      </c>
      <c r="Y322" t="s">
        <v>64</v>
      </c>
      <c r="Z322" s="4">
        <v>181</v>
      </c>
      <c r="AA322">
        <v>368</v>
      </c>
      <c r="AB322">
        <v>135</v>
      </c>
      <c r="AC322">
        <v>146</v>
      </c>
      <c r="AD322">
        <v>31</v>
      </c>
      <c r="AE322">
        <v>37</v>
      </c>
      <c r="AF322" t="s">
        <v>64</v>
      </c>
      <c r="AG322" t="s">
        <v>64</v>
      </c>
      <c r="AH322">
        <v>72</v>
      </c>
      <c r="AI322" t="s">
        <v>64</v>
      </c>
      <c r="AJ322">
        <v>11</v>
      </c>
      <c r="AK322">
        <v>34</v>
      </c>
      <c r="AL322" t="s">
        <v>64</v>
      </c>
      <c r="AM322">
        <v>164</v>
      </c>
      <c r="AN322" t="s">
        <v>64</v>
      </c>
      <c r="AO322">
        <v>199</v>
      </c>
      <c r="AP322">
        <v>50</v>
      </c>
    </row>
    <row r="323" spans="1:42" x14ac:dyDescent="0.25">
      <c r="A323" t="s">
        <v>53</v>
      </c>
      <c r="B323" t="s">
        <v>77</v>
      </c>
      <c r="C323" t="s">
        <v>2786</v>
      </c>
      <c r="D323" t="s">
        <v>5300</v>
      </c>
      <c r="E323">
        <v>46363</v>
      </c>
      <c r="F323" t="s">
        <v>57</v>
      </c>
      <c r="G323" t="s">
        <v>219</v>
      </c>
      <c r="H323" t="s">
        <v>5414</v>
      </c>
      <c r="I323" t="s">
        <v>59</v>
      </c>
      <c r="J323" t="s">
        <v>60</v>
      </c>
      <c r="K323" t="s">
        <v>5015</v>
      </c>
      <c r="L323" t="s">
        <v>5019</v>
      </c>
      <c r="M323" t="s">
        <v>5412</v>
      </c>
      <c r="N323">
        <v>6253</v>
      </c>
      <c r="O323">
        <v>3012</v>
      </c>
      <c r="P323">
        <v>3145</v>
      </c>
      <c r="Q323">
        <v>1377</v>
      </c>
      <c r="R323">
        <v>478</v>
      </c>
      <c r="S323">
        <v>161</v>
      </c>
      <c r="T323" t="s">
        <v>64</v>
      </c>
      <c r="U323" t="s">
        <v>64</v>
      </c>
      <c r="V323" t="s">
        <v>64</v>
      </c>
      <c r="W323" t="s">
        <v>64</v>
      </c>
      <c r="X323" t="s">
        <v>64</v>
      </c>
      <c r="Y323" t="s">
        <v>64</v>
      </c>
      <c r="Z323" s="4">
        <v>1473</v>
      </c>
      <c r="AA323">
        <v>918</v>
      </c>
      <c r="AB323">
        <v>691</v>
      </c>
      <c r="AC323">
        <v>449</v>
      </c>
      <c r="AD323">
        <v>70</v>
      </c>
      <c r="AE323">
        <v>52</v>
      </c>
      <c r="AF323" t="s">
        <v>64</v>
      </c>
      <c r="AG323" t="s">
        <v>64</v>
      </c>
      <c r="AH323">
        <v>564</v>
      </c>
      <c r="AI323" t="s">
        <v>64</v>
      </c>
      <c r="AJ323">
        <v>31</v>
      </c>
      <c r="AK323">
        <v>117</v>
      </c>
      <c r="AL323" t="s">
        <v>64</v>
      </c>
      <c r="AM323">
        <v>428</v>
      </c>
      <c r="AN323" t="s">
        <v>64</v>
      </c>
      <c r="AO323">
        <v>1186</v>
      </c>
      <c r="AP323">
        <v>320</v>
      </c>
    </row>
    <row r="324" spans="1:42" x14ac:dyDescent="0.25">
      <c r="A324" t="s">
        <v>53</v>
      </c>
      <c r="B324" t="s">
        <v>77</v>
      </c>
      <c r="C324" t="s">
        <v>2786</v>
      </c>
      <c r="D324" t="s">
        <v>5300</v>
      </c>
      <c r="E324">
        <v>46363</v>
      </c>
      <c r="F324" t="s">
        <v>57</v>
      </c>
      <c r="G324" t="s">
        <v>219</v>
      </c>
      <c r="H324" t="s">
        <v>5415</v>
      </c>
      <c r="I324" t="s">
        <v>59</v>
      </c>
      <c r="J324" t="s">
        <v>60</v>
      </c>
      <c r="K324" t="s">
        <v>5015</v>
      </c>
      <c r="L324" t="s">
        <v>5019</v>
      </c>
      <c r="M324" t="s">
        <v>5412</v>
      </c>
      <c r="N324">
        <v>6253</v>
      </c>
      <c r="O324">
        <v>3012</v>
      </c>
      <c r="P324">
        <v>3145</v>
      </c>
      <c r="Q324">
        <v>1377</v>
      </c>
      <c r="R324">
        <v>478</v>
      </c>
      <c r="S324">
        <v>161</v>
      </c>
      <c r="T324" t="s">
        <v>64</v>
      </c>
      <c r="U324" t="s">
        <v>64</v>
      </c>
      <c r="V324" t="s">
        <v>64</v>
      </c>
      <c r="W324" t="s">
        <v>64</v>
      </c>
      <c r="X324" t="s">
        <v>64</v>
      </c>
      <c r="Y324" t="s">
        <v>64</v>
      </c>
      <c r="Z324" s="4">
        <v>4259</v>
      </c>
      <c r="AA324">
        <v>1361</v>
      </c>
      <c r="AB324">
        <v>2121</v>
      </c>
      <c r="AC324">
        <v>638</v>
      </c>
      <c r="AD324">
        <v>347</v>
      </c>
      <c r="AE324">
        <v>58</v>
      </c>
      <c r="AF324" t="s">
        <v>64</v>
      </c>
      <c r="AG324" t="s">
        <v>64</v>
      </c>
      <c r="AH324">
        <v>1045</v>
      </c>
      <c r="AI324" t="s">
        <v>64</v>
      </c>
      <c r="AJ324">
        <v>176</v>
      </c>
      <c r="AK324">
        <v>242</v>
      </c>
      <c r="AL324" t="s">
        <v>64</v>
      </c>
      <c r="AM324">
        <v>1296</v>
      </c>
      <c r="AN324" t="s">
        <v>64</v>
      </c>
      <c r="AO324">
        <v>2549</v>
      </c>
      <c r="AP324">
        <v>644</v>
      </c>
    </row>
    <row r="325" spans="1:42" x14ac:dyDescent="0.25">
      <c r="A325" t="s">
        <v>53</v>
      </c>
      <c r="B325" t="s">
        <v>77</v>
      </c>
      <c r="C325" t="s">
        <v>2786</v>
      </c>
      <c r="D325" t="s">
        <v>2787</v>
      </c>
      <c r="E325">
        <v>46944</v>
      </c>
      <c r="F325" t="s">
        <v>57</v>
      </c>
      <c r="G325" t="s">
        <v>57</v>
      </c>
      <c r="H325" t="s">
        <v>5416</v>
      </c>
      <c r="I325" t="s">
        <v>59</v>
      </c>
      <c r="J325" t="s">
        <v>60</v>
      </c>
      <c r="K325" t="s">
        <v>5015</v>
      </c>
      <c r="L325" t="s">
        <v>5019</v>
      </c>
      <c r="M325" t="s">
        <v>2789</v>
      </c>
      <c r="N325">
        <v>240263</v>
      </c>
      <c r="O325">
        <v>13033751</v>
      </c>
      <c r="P325">
        <v>216318</v>
      </c>
      <c r="Q325">
        <v>4533017</v>
      </c>
      <c r="R325">
        <v>41635</v>
      </c>
      <c r="S325">
        <v>933590</v>
      </c>
      <c r="T325">
        <v>1730</v>
      </c>
      <c r="U325">
        <v>806</v>
      </c>
      <c r="V325">
        <v>46.6</v>
      </c>
      <c r="W325">
        <v>80</v>
      </c>
      <c r="X325" t="s">
        <v>64</v>
      </c>
      <c r="Y325" t="s">
        <v>64</v>
      </c>
      <c r="Z325" s="4" t="s">
        <v>64</v>
      </c>
      <c r="AA325">
        <v>97138</v>
      </c>
      <c r="AB325" t="s">
        <v>64</v>
      </c>
      <c r="AC325">
        <v>18539</v>
      </c>
      <c r="AD325" t="s">
        <v>64</v>
      </c>
      <c r="AE325">
        <v>6990</v>
      </c>
      <c r="AF325" t="s">
        <v>64</v>
      </c>
      <c r="AG325">
        <v>1323</v>
      </c>
      <c r="AH325">
        <v>7211</v>
      </c>
      <c r="AI325" t="s">
        <v>64</v>
      </c>
      <c r="AJ325">
        <v>1624</v>
      </c>
      <c r="AK325">
        <v>4334</v>
      </c>
      <c r="AL325" t="s">
        <v>64</v>
      </c>
      <c r="AM325">
        <v>3763</v>
      </c>
      <c r="AN325">
        <v>284</v>
      </c>
      <c r="AO325">
        <v>21322</v>
      </c>
      <c r="AP325">
        <v>3465</v>
      </c>
    </row>
    <row r="326" spans="1:42" x14ac:dyDescent="0.25">
      <c r="A326" t="s">
        <v>53</v>
      </c>
      <c r="B326" t="s">
        <v>227</v>
      </c>
      <c r="C326" t="s">
        <v>498</v>
      </c>
      <c r="D326" t="s">
        <v>5094</v>
      </c>
      <c r="E326">
        <v>46958</v>
      </c>
      <c r="F326" t="s">
        <v>57</v>
      </c>
      <c r="G326" t="s">
        <v>219</v>
      </c>
      <c r="H326" t="s">
        <v>5417</v>
      </c>
      <c r="I326" t="s">
        <v>59</v>
      </c>
      <c r="J326" t="s">
        <v>60</v>
      </c>
      <c r="K326" t="s">
        <v>5015</v>
      </c>
      <c r="L326" t="s">
        <v>5019</v>
      </c>
      <c r="M326" t="s">
        <v>5096</v>
      </c>
      <c r="N326">
        <v>641</v>
      </c>
      <c r="O326">
        <v>11457</v>
      </c>
      <c r="P326">
        <v>244</v>
      </c>
      <c r="Q326">
        <v>3329</v>
      </c>
      <c r="R326">
        <v>19</v>
      </c>
      <c r="S326">
        <v>122</v>
      </c>
      <c r="T326" t="s">
        <v>64</v>
      </c>
      <c r="U326" t="s">
        <v>64</v>
      </c>
      <c r="V326" t="s">
        <v>64</v>
      </c>
      <c r="W326" t="s">
        <v>64</v>
      </c>
      <c r="X326" t="s">
        <v>64</v>
      </c>
      <c r="Y326" t="s">
        <v>64</v>
      </c>
      <c r="Z326" s="4">
        <v>641</v>
      </c>
      <c r="AA326">
        <v>11457</v>
      </c>
      <c r="AB326">
        <v>244</v>
      </c>
      <c r="AC326">
        <v>3329</v>
      </c>
      <c r="AD326">
        <v>19</v>
      </c>
      <c r="AE326">
        <v>122</v>
      </c>
      <c r="AF326" t="s">
        <v>64</v>
      </c>
      <c r="AG326">
        <v>814</v>
      </c>
      <c r="AH326">
        <v>3042</v>
      </c>
      <c r="AI326">
        <v>14</v>
      </c>
      <c r="AJ326">
        <v>15</v>
      </c>
      <c r="AK326">
        <v>972</v>
      </c>
      <c r="AL326" t="s">
        <v>64</v>
      </c>
      <c r="AM326" t="s">
        <v>64</v>
      </c>
      <c r="AN326">
        <v>466</v>
      </c>
      <c r="AO326">
        <v>1883</v>
      </c>
      <c r="AP326">
        <v>327</v>
      </c>
    </row>
    <row r="327" spans="1:42" x14ac:dyDescent="0.25">
      <c r="A327" t="s">
        <v>53</v>
      </c>
      <c r="B327" t="s">
        <v>227</v>
      </c>
      <c r="C327" t="s">
        <v>1018</v>
      </c>
      <c r="D327" t="s">
        <v>5013</v>
      </c>
      <c r="E327">
        <v>47509</v>
      </c>
      <c r="F327" t="s">
        <v>57</v>
      </c>
      <c r="G327" t="s">
        <v>219</v>
      </c>
      <c r="H327" t="s">
        <v>5418</v>
      </c>
      <c r="I327" t="s">
        <v>59</v>
      </c>
      <c r="J327" t="s">
        <v>60</v>
      </c>
      <c r="K327" t="s">
        <v>5015</v>
      </c>
      <c r="L327" t="s">
        <v>5016</v>
      </c>
      <c r="M327" t="s">
        <v>5419</v>
      </c>
      <c r="N327">
        <v>14</v>
      </c>
      <c r="O327">
        <v>14</v>
      </c>
      <c r="P327" t="s">
        <v>64</v>
      </c>
      <c r="Q327" t="s">
        <v>64</v>
      </c>
      <c r="R327" t="s">
        <v>64</v>
      </c>
      <c r="S327" t="s">
        <v>64</v>
      </c>
      <c r="T327" t="s">
        <v>64</v>
      </c>
      <c r="U327" t="s">
        <v>64</v>
      </c>
      <c r="V327" t="s">
        <v>64</v>
      </c>
      <c r="W327" t="s">
        <v>64</v>
      </c>
      <c r="X327" t="s">
        <v>64</v>
      </c>
      <c r="Y327" t="s">
        <v>64</v>
      </c>
      <c r="Z327" s="4">
        <v>14</v>
      </c>
      <c r="AA327" t="s">
        <v>64</v>
      </c>
      <c r="AB327" t="s">
        <v>64</v>
      </c>
      <c r="AC327" t="s">
        <v>64</v>
      </c>
      <c r="AD327" t="s">
        <v>64</v>
      </c>
      <c r="AE327" t="s">
        <v>64</v>
      </c>
      <c r="AF327" t="s">
        <v>64</v>
      </c>
      <c r="AG327" t="s">
        <v>64</v>
      </c>
      <c r="AH327" t="s">
        <v>64</v>
      </c>
      <c r="AI327" t="s">
        <v>64</v>
      </c>
      <c r="AJ327" t="s">
        <v>64</v>
      </c>
      <c r="AK327" t="s">
        <v>64</v>
      </c>
      <c r="AL327" t="s">
        <v>64</v>
      </c>
      <c r="AM327" t="s">
        <v>64</v>
      </c>
      <c r="AN327" t="s">
        <v>64</v>
      </c>
      <c r="AO327">
        <v>90</v>
      </c>
      <c r="AP327">
        <v>23</v>
      </c>
    </row>
    <row r="328" spans="1:42" x14ac:dyDescent="0.25">
      <c r="A328" t="s">
        <v>53</v>
      </c>
      <c r="B328" t="s">
        <v>227</v>
      </c>
      <c r="C328" t="s">
        <v>1018</v>
      </c>
      <c r="D328" t="s">
        <v>5013</v>
      </c>
      <c r="E328">
        <v>47509</v>
      </c>
      <c r="F328" t="s">
        <v>57</v>
      </c>
      <c r="G328" t="s">
        <v>219</v>
      </c>
      <c r="H328" t="s">
        <v>5420</v>
      </c>
      <c r="I328" t="s">
        <v>59</v>
      </c>
      <c r="J328" t="s">
        <v>60</v>
      </c>
      <c r="K328" t="s">
        <v>5015</v>
      </c>
      <c r="L328" t="s">
        <v>5019</v>
      </c>
      <c r="M328" t="s">
        <v>5419</v>
      </c>
      <c r="N328">
        <v>14</v>
      </c>
      <c r="O328">
        <v>14</v>
      </c>
      <c r="P328" t="s">
        <v>64</v>
      </c>
      <c r="Q328" t="s">
        <v>64</v>
      </c>
      <c r="R328" t="s">
        <v>64</v>
      </c>
      <c r="S328" t="s">
        <v>64</v>
      </c>
      <c r="T328" t="s">
        <v>64</v>
      </c>
      <c r="U328" t="s">
        <v>64</v>
      </c>
      <c r="V328" t="s">
        <v>64</v>
      </c>
      <c r="W328" t="s">
        <v>64</v>
      </c>
      <c r="X328" t="s">
        <v>64</v>
      </c>
      <c r="Y328" t="s">
        <v>64</v>
      </c>
      <c r="Z328" s="4" t="s">
        <v>64</v>
      </c>
      <c r="AA328" t="s">
        <v>64</v>
      </c>
      <c r="AB328" t="s">
        <v>64</v>
      </c>
      <c r="AC328" t="s">
        <v>64</v>
      </c>
      <c r="AD328" t="s">
        <v>64</v>
      </c>
      <c r="AE328" t="s">
        <v>64</v>
      </c>
      <c r="AF328" t="s">
        <v>64</v>
      </c>
      <c r="AG328" t="s">
        <v>64</v>
      </c>
      <c r="AH328" t="s">
        <v>64</v>
      </c>
      <c r="AI328" t="s">
        <v>64</v>
      </c>
      <c r="AJ328" t="s">
        <v>64</v>
      </c>
      <c r="AK328" t="s">
        <v>64</v>
      </c>
      <c r="AL328" t="s">
        <v>64</v>
      </c>
      <c r="AM328" t="s">
        <v>64</v>
      </c>
      <c r="AN328" t="s">
        <v>64</v>
      </c>
      <c r="AO328">
        <v>59</v>
      </c>
      <c r="AP328" t="s">
        <v>64</v>
      </c>
    </row>
    <row r="329" spans="1:42" x14ac:dyDescent="0.25">
      <c r="A329" t="s">
        <v>53</v>
      </c>
      <c r="B329" t="s">
        <v>227</v>
      </c>
      <c r="C329" t="s">
        <v>1018</v>
      </c>
      <c r="D329" t="s">
        <v>5013</v>
      </c>
      <c r="E329">
        <v>47509</v>
      </c>
      <c r="F329" t="s">
        <v>57</v>
      </c>
      <c r="G329" t="s">
        <v>219</v>
      </c>
      <c r="H329" t="s">
        <v>5421</v>
      </c>
      <c r="I329" t="s">
        <v>73</v>
      </c>
      <c r="J329" t="s">
        <v>60</v>
      </c>
      <c r="K329" t="s">
        <v>5015</v>
      </c>
      <c r="L329" t="s">
        <v>5016</v>
      </c>
      <c r="M329" t="s">
        <v>5419</v>
      </c>
      <c r="N329">
        <v>14</v>
      </c>
      <c r="O329">
        <v>14</v>
      </c>
      <c r="P329" t="s">
        <v>64</v>
      </c>
      <c r="Q329" t="s">
        <v>64</v>
      </c>
      <c r="R329" t="s">
        <v>64</v>
      </c>
      <c r="S329" t="s">
        <v>64</v>
      </c>
      <c r="T329" t="s">
        <v>64</v>
      </c>
      <c r="U329" t="s">
        <v>64</v>
      </c>
      <c r="V329" t="s">
        <v>64</v>
      </c>
      <c r="W329" t="s">
        <v>64</v>
      </c>
      <c r="X329" t="s">
        <v>64</v>
      </c>
      <c r="Y329" t="s">
        <v>64</v>
      </c>
      <c r="Z329" s="4" t="s">
        <v>74</v>
      </c>
      <c r="AA329" t="s">
        <v>74</v>
      </c>
      <c r="AB329" t="s">
        <v>74</v>
      </c>
      <c r="AC329" t="s">
        <v>74</v>
      </c>
      <c r="AD329" t="s">
        <v>74</v>
      </c>
      <c r="AE329" t="s">
        <v>74</v>
      </c>
      <c r="AF329" t="s">
        <v>74</v>
      </c>
      <c r="AG329" t="s">
        <v>74</v>
      </c>
      <c r="AH329" t="s">
        <v>74</v>
      </c>
      <c r="AI329" t="s">
        <v>74</v>
      </c>
      <c r="AJ329" t="s">
        <v>74</v>
      </c>
      <c r="AK329" t="s">
        <v>74</v>
      </c>
      <c r="AL329" t="s">
        <v>74</v>
      </c>
      <c r="AM329" t="s">
        <v>74</v>
      </c>
      <c r="AN329" t="s">
        <v>74</v>
      </c>
      <c r="AO329" t="s">
        <v>74</v>
      </c>
      <c r="AP329" t="s">
        <v>74</v>
      </c>
    </row>
    <row r="330" spans="1:42" x14ac:dyDescent="0.25">
      <c r="A330" t="s">
        <v>53</v>
      </c>
      <c r="B330" t="s">
        <v>227</v>
      </c>
      <c r="C330" t="s">
        <v>1018</v>
      </c>
      <c r="D330" t="s">
        <v>5013</v>
      </c>
      <c r="E330">
        <v>47509</v>
      </c>
      <c r="F330" t="s">
        <v>57</v>
      </c>
      <c r="G330" t="s">
        <v>219</v>
      </c>
      <c r="H330" t="s">
        <v>5422</v>
      </c>
      <c r="I330" t="s">
        <v>73</v>
      </c>
      <c r="J330" t="s">
        <v>60</v>
      </c>
      <c r="K330" t="s">
        <v>5015</v>
      </c>
      <c r="L330" t="s">
        <v>5019</v>
      </c>
      <c r="M330" t="s">
        <v>5419</v>
      </c>
      <c r="N330">
        <v>14</v>
      </c>
      <c r="O330">
        <v>14</v>
      </c>
      <c r="P330" t="s">
        <v>64</v>
      </c>
      <c r="Q330" t="s">
        <v>64</v>
      </c>
      <c r="R330" t="s">
        <v>64</v>
      </c>
      <c r="S330" t="s">
        <v>64</v>
      </c>
      <c r="T330" t="s">
        <v>64</v>
      </c>
      <c r="U330" t="s">
        <v>64</v>
      </c>
      <c r="V330" t="s">
        <v>64</v>
      </c>
      <c r="W330" t="s">
        <v>64</v>
      </c>
      <c r="X330" t="s">
        <v>64</v>
      </c>
      <c r="Y330" t="s">
        <v>64</v>
      </c>
      <c r="Z330" s="4" t="s">
        <v>74</v>
      </c>
      <c r="AA330" t="s">
        <v>74</v>
      </c>
      <c r="AB330" t="s">
        <v>74</v>
      </c>
      <c r="AC330" t="s">
        <v>74</v>
      </c>
      <c r="AD330" t="s">
        <v>74</v>
      </c>
      <c r="AE330" t="s">
        <v>74</v>
      </c>
      <c r="AF330" t="s">
        <v>74</v>
      </c>
      <c r="AG330" t="s">
        <v>74</v>
      </c>
      <c r="AH330" t="s">
        <v>74</v>
      </c>
      <c r="AI330" t="s">
        <v>74</v>
      </c>
      <c r="AJ330" t="s">
        <v>74</v>
      </c>
      <c r="AK330" t="s">
        <v>74</v>
      </c>
      <c r="AL330" t="s">
        <v>74</v>
      </c>
      <c r="AM330" t="s">
        <v>74</v>
      </c>
      <c r="AN330" t="s">
        <v>74</v>
      </c>
      <c r="AO330" t="s">
        <v>74</v>
      </c>
      <c r="AP330" t="s">
        <v>74</v>
      </c>
    </row>
    <row r="331" spans="1:42" x14ac:dyDescent="0.25">
      <c r="A331" t="s">
        <v>53</v>
      </c>
      <c r="B331" t="s">
        <v>77</v>
      </c>
      <c r="C331" t="s">
        <v>217</v>
      </c>
      <c r="D331" t="s">
        <v>5013</v>
      </c>
      <c r="E331">
        <v>47665</v>
      </c>
      <c r="F331" t="s">
        <v>57</v>
      </c>
      <c r="G331" t="s">
        <v>219</v>
      </c>
      <c r="H331" t="s">
        <v>5423</v>
      </c>
      <c r="I331" t="s">
        <v>59</v>
      </c>
      <c r="J331" t="s">
        <v>60</v>
      </c>
      <c r="K331" t="s">
        <v>5015</v>
      </c>
      <c r="L331" t="s">
        <v>5016</v>
      </c>
      <c r="M331" t="s">
        <v>5424</v>
      </c>
      <c r="N331">
        <v>83</v>
      </c>
      <c r="O331">
        <v>147</v>
      </c>
      <c r="P331">
        <v>41</v>
      </c>
      <c r="Q331">
        <v>78</v>
      </c>
      <c r="R331" t="s">
        <v>64</v>
      </c>
      <c r="S331" t="s">
        <v>64</v>
      </c>
      <c r="T331" t="s">
        <v>64</v>
      </c>
      <c r="U331" t="s">
        <v>64</v>
      </c>
      <c r="V331" t="s">
        <v>64</v>
      </c>
      <c r="W331" t="s">
        <v>64</v>
      </c>
      <c r="X331" t="s">
        <v>64</v>
      </c>
      <c r="Y331" t="s">
        <v>64</v>
      </c>
      <c r="Z331" s="4">
        <v>39</v>
      </c>
      <c r="AA331">
        <v>49</v>
      </c>
      <c r="AB331">
        <v>20</v>
      </c>
      <c r="AC331">
        <v>20</v>
      </c>
      <c r="AD331" t="s">
        <v>64</v>
      </c>
      <c r="AE331" t="s">
        <v>64</v>
      </c>
      <c r="AF331" t="s">
        <v>64</v>
      </c>
      <c r="AG331" t="s">
        <v>64</v>
      </c>
      <c r="AH331">
        <v>22</v>
      </c>
      <c r="AI331" t="s">
        <v>64</v>
      </c>
      <c r="AJ331" t="s">
        <v>64</v>
      </c>
      <c r="AK331">
        <v>18</v>
      </c>
      <c r="AL331" t="s">
        <v>64</v>
      </c>
      <c r="AM331" t="s">
        <v>64</v>
      </c>
      <c r="AN331" t="s">
        <v>64</v>
      </c>
      <c r="AO331">
        <v>536</v>
      </c>
      <c r="AP331">
        <v>127</v>
      </c>
    </row>
    <row r="332" spans="1:42" x14ac:dyDescent="0.25">
      <c r="A332" t="s">
        <v>53</v>
      </c>
      <c r="B332" t="s">
        <v>77</v>
      </c>
      <c r="C332" t="s">
        <v>217</v>
      </c>
      <c r="D332" t="s">
        <v>5013</v>
      </c>
      <c r="E332">
        <v>47665</v>
      </c>
      <c r="F332" t="s">
        <v>57</v>
      </c>
      <c r="G332" t="s">
        <v>219</v>
      </c>
      <c r="H332" t="s">
        <v>5425</v>
      </c>
      <c r="I332" t="s">
        <v>59</v>
      </c>
      <c r="J332" t="s">
        <v>60</v>
      </c>
      <c r="K332" t="s">
        <v>5015</v>
      </c>
      <c r="L332" t="s">
        <v>5019</v>
      </c>
      <c r="M332" t="s">
        <v>5424</v>
      </c>
      <c r="N332">
        <v>83</v>
      </c>
      <c r="O332">
        <v>147</v>
      </c>
      <c r="P332">
        <v>41</v>
      </c>
      <c r="Q332">
        <v>78</v>
      </c>
      <c r="R332" t="s">
        <v>64</v>
      </c>
      <c r="S332" t="s">
        <v>64</v>
      </c>
      <c r="T332" t="s">
        <v>64</v>
      </c>
      <c r="U332" t="s">
        <v>64</v>
      </c>
      <c r="V332" t="s">
        <v>64</v>
      </c>
      <c r="W332" t="s">
        <v>64</v>
      </c>
      <c r="X332" t="s">
        <v>64</v>
      </c>
      <c r="Y332" t="s">
        <v>64</v>
      </c>
      <c r="Z332" s="4" t="s">
        <v>64</v>
      </c>
      <c r="AA332">
        <v>40</v>
      </c>
      <c r="AB332" t="s">
        <v>64</v>
      </c>
      <c r="AC332">
        <v>27</v>
      </c>
      <c r="AD332" t="s">
        <v>64</v>
      </c>
      <c r="AE332" t="s">
        <v>64</v>
      </c>
      <c r="AF332" t="s">
        <v>64</v>
      </c>
      <c r="AG332" t="s">
        <v>64</v>
      </c>
      <c r="AH332">
        <v>28</v>
      </c>
      <c r="AI332" t="s">
        <v>64</v>
      </c>
      <c r="AJ332" t="s">
        <v>64</v>
      </c>
      <c r="AK332" t="s">
        <v>64</v>
      </c>
      <c r="AL332" t="s">
        <v>64</v>
      </c>
      <c r="AM332" t="s">
        <v>64</v>
      </c>
      <c r="AN332" t="s">
        <v>64</v>
      </c>
      <c r="AO332">
        <v>676</v>
      </c>
      <c r="AP332">
        <v>155</v>
      </c>
    </row>
    <row r="333" spans="1:42" x14ac:dyDescent="0.25">
      <c r="A333" t="s">
        <v>53</v>
      </c>
      <c r="B333" t="s">
        <v>77</v>
      </c>
      <c r="C333" t="s">
        <v>217</v>
      </c>
      <c r="D333" t="s">
        <v>5013</v>
      </c>
      <c r="E333">
        <v>47665</v>
      </c>
      <c r="F333" t="s">
        <v>57</v>
      </c>
      <c r="G333" t="s">
        <v>219</v>
      </c>
      <c r="H333" t="s">
        <v>5426</v>
      </c>
      <c r="I333" t="s">
        <v>73</v>
      </c>
      <c r="J333" t="s">
        <v>60</v>
      </c>
      <c r="K333" t="s">
        <v>5015</v>
      </c>
      <c r="L333" t="s">
        <v>5016</v>
      </c>
      <c r="M333" t="s">
        <v>5424</v>
      </c>
      <c r="N333">
        <v>83</v>
      </c>
      <c r="O333">
        <v>147</v>
      </c>
      <c r="P333">
        <v>41</v>
      </c>
      <c r="Q333">
        <v>78</v>
      </c>
      <c r="R333" t="s">
        <v>64</v>
      </c>
      <c r="S333" t="s">
        <v>64</v>
      </c>
      <c r="T333" t="s">
        <v>64</v>
      </c>
      <c r="U333" t="s">
        <v>64</v>
      </c>
      <c r="V333" t="s">
        <v>64</v>
      </c>
      <c r="W333" t="s">
        <v>64</v>
      </c>
      <c r="X333" t="s">
        <v>64</v>
      </c>
      <c r="Y333" t="s">
        <v>64</v>
      </c>
      <c r="Z333" s="4" t="s">
        <v>74</v>
      </c>
      <c r="AA333" t="s">
        <v>74</v>
      </c>
      <c r="AB333" t="s">
        <v>74</v>
      </c>
      <c r="AC333" t="s">
        <v>74</v>
      </c>
      <c r="AD333" t="s">
        <v>74</v>
      </c>
      <c r="AE333" t="s">
        <v>74</v>
      </c>
      <c r="AF333" t="s">
        <v>74</v>
      </c>
      <c r="AG333" t="s">
        <v>74</v>
      </c>
      <c r="AH333" t="s">
        <v>74</v>
      </c>
      <c r="AI333" t="s">
        <v>74</v>
      </c>
      <c r="AJ333" t="s">
        <v>74</v>
      </c>
      <c r="AK333" t="s">
        <v>74</v>
      </c>
      <c r="AL333" t="s">
        <v>74</v>
      </c>
      <c r="AM333" t="s">
        <v>74</v>
      </c>
      <c r="AN333" t="s">
        <v>74</v>
      </c>
      <c r="AO333" t="s">
        <v>74</v>
      </c>
      <c r="AP333" t="s">
        <v>74</v>
      </c>
    </row>
    <row r="334" spans="1:42" x14ac:dyDescent="0.25">
      <c r="A334" t="s">
        <v>53</v>
      </c>
      <c r="B334" t="s">
        <v>77</v>
      </c>
      <c r="C334" t="s">
        <v>217</v>
      </c>
      <c r="D334" t="s">
        <v>5013</v>
      </c>
      <c r="E334">
        <v>47665</v>
      </c>
      <c r="F334" t="s">
        <v>57</v>
      </c>
      <c r="G334" t="s">
        <v>219</v>
      </c>
      <c r="H334" t="s">
        <v>5427</v>
      </c>
      <c r="I334" t="s">
        <v>73</v>
      </c>
      <c r="J334" t="s">
        <v>60</v>
      </c>
      <c r="K334" t="s">
        <v>5015</v>
      </c>
      <c r="L334" t="s">
        <v>5019</v>
      </c>
      <c r="M334" t="s">
        <v>5424</v>
      </c>
      <c r="N334">
        <v>83</v>
      </c>
      <c r="O334">
        <v>147</v>
      </c>
      <c r="P334">
        <v>41</v>
      </c>
      <c r="Q334">
        <v>78</v>
      </c>
      <c r="R334" t="s">
        <v>64</v>
      </c>
      <c r="S334" t="s">
        <v>64</v>
      </c>
      <c r="T334" t="s">
        <v>64</v>
      </c>
      <c r="U334" t="s">
        <v>64</v>
      </c>
      <c r="V334" t="s">
        <v>64</v>
      </c>
      <c r="W334" t="s">
        <v>64</v>
      </c>
      <c r="X334" t="s">
        <v>64</v>
      </c>
      <c r="Y334" t="s">
        <v>64</v>
      </c>
      <c r="Z334" s="4" t="s">
        <v>74</v>
      </c>
      <c r="AA334" t="s">
        <v>74</v>
      </c>
      <c r="AB334" t="s">
        <v>74</v>
      </c>
      <c r="AC334" t="s">
        <v>74</v>
      </c>
      <c r="AD334" t="s">
        <v>74</v>
      </c>
      <c r="AE334" t="s">
        <v>74</v>
      </c>
      <c r="AF334" t="s">
        <v>74</v>
      </c>
      <c r="AG334" t="s">
        <v>74</v>
      </c>
      <c r="AH334" t="s">
        <v>74</v>
      </c>
      <c r="AI334" t="s">
        <v>74</v>
      </c>
      <c r="AJ334" t="s">
        <v>74</v>
      </c>
      <c r="AK334" t="s">
        <v>74</v>
      </c>
      <c r="AL334" t="s">
        <v>74</v>
      </c>
      <c r="AM334" t="s">
        <v>74</v>
      </c>
      <c r="AN334" t="s">
        <v>74</v>
      </c>
      <c r="AO334" t="s">
        <v>74</v>
      </c>
      <c r="AP334" t="s">
        <v>74</v>
      </c>
    </row>
    <row r="335" spans="1:42" x14ac:dyDescent="0.25">
      <c r="A335" t="s">
        <v>53</v>
      </c>
      <c r="B335" t="s">
        <v>77</v>
      </c>
      <c r="C335" t="s">
        <v>78</v>
      </c>
      <c r="D335" t="s">
        <v>5013</v>
      </c>
      <c r="E335">
        <v>47731</v>
      </c>
      <c r="F335" t="s">
        <v>57</v>
      </c>
      <c r="G335" t="s">
        <v>219</v>
      </c>
      <c r="H335" t="s">
        <v>5428</v>
      </c>
      <c r="I335" t="s">
        <v>73</v>
      </c>
      <c r="J335" t="s">
        <v>60</v>
      </c>
      <c r="K335" t="s">
        <v>5015</v>
      </c>
      <c r="L335" t="s">
        <v>5016</v>
      </c>
      <c r="M335" t="s">
        <v>5429</v>
      </c>
      <c r="N335">
        <v>43</v>
      </c>
      <c r="O335" t="s">
        <v>64</v>
      </c>
      <c r="P335">
        <v>20</v>
      </c>
      <c r="Q335" t="s">
        <v>64</v>
      </c>
      <c r="R335" t="s">
        <v>64</v>
      </c>
      <c r="S335" t="s">
        <v>64</v>
      </c>
      <c r="T335" t="s">
        <v>64</v>
      </c>
      <c r="U335" t="s">
        <v>64</v>
      </c>
      <c r="V335" t="s">
        <v>64</v>
      </c>
      <c r="W335" t="s">
        <v>64</v>
      </c>
      <c r="X335" t="s">
        <v>64</v>
      </c>
      <c r="Y335" t="s">
        <v>64</v>
      </c>
      <c r="Z335" s="4" t="s">
        <v>74</v>
      </c>
      <c r="AA335" t="s">
        <v>74</v>
      </c>
      <c r="AB335" t="s">
        <v>74</v>
      </c>
      <c r="AC335" t="s">
        <v>74</v>
      </c>
      <c r="AD335" t="s">
        <v>74</v>
      </c>
      <c r="AE335" t="s">
        <v>74</v>
      </c>
      <c r="AF335" t="s">
        <v>74</v>
      </c>
      <c r="AG335" t="s">
        <v>74</v>
      </c>
      <c r="AH335" t="s">
        <v>74</v>
      </c>
      <c r="AI335" t="s">
        <v>74</v>
      </c>
      <c r="AJ335" t="s">
        <v>74</v>
      </c>
      <c r="AK335" t="s">
        <v>74</v>
      </c>
      <c r="AL335" t="s">
        <v>74</v>
      </c>
      <c r="AM335" t="s">
        <v>74</v>
      </c>
      <c r="AN335" t="s">
        <v>74</v>
      </c>
      <c r="AO335" t="s">
        <v>74</v>
      </c>
      <c r="AP335" t="s">
        <v>74</v>
      </c>
    </row>
    <row r="336" spans="1:42" x14ac:dyDescent="0.25">
      <c r="A336" t="s">
        <v>53</v>
      </c>
      <c r="B336" t="s">
        <v>77</v>
      </c>
      <c r="C336" t="s">
        <v>78</v>
      </c>
      <c r="D336" t="s">
        <v>5013</v>
      </c>
      <c r="E336">
        <v>47731</v>
      </c>
      <c r="F336" t="s">
        <v>57</v>
      </c>
      <c r="G336" t="s">
        <v>219</v>
      </c>
      <c r="H336" t="s">
        <v>5430</v>
      </c>
      <c r="I336" t="s">
        <v>73</v>
      </c>
      <c r="J336" t="s">
        <v>60</v>
      </c>
      <c r="K336" t="s">
        <v>5015</v>
      </c>
      <c r="L336" t="s">
        <v>5019</v>
      </c>
      <c r="M336" t="s">
        <v>5429</v>
      </c>
      <c r="N336">
        <v>43</v>
      </c>
      <c r="O336" t="s">
        <v>64</v>
      </c>
      <c r="P336">
        <v>20</v>
      </c>
      <c r="Q336" t="s">
        <v>64</v>
      </c>
      <c r="R336" t="s">
        <v>64</v>
      </c>
      <c r="S336" t="s">
        <v>64</v>
      </c>
      <c r="T336" t="s">
        <v>64</v>
      </c>
      <c r="U336" t="s">
        <v>64</v>
      </c>
      <c r="V336" t="s">
        <v>64</v>
      </c>
      <c r="W336" t="s">
        <v>64</v>
      </c>
      <c r="X336" t="s">
        <v>64</v>
      </c>
      <c r="Y336" t="s">
        <v>64</v>
      </c>
      <c r="Z336" s="4" t="s">
        <v>74</v>
      </c>
      <c r="AA336" t="s">
        <v>74</v>
      </c>
      <c r="AB336" t="s">
        <v>74</v>
      </c>
      <c r="AC336" t="s">
        <v>74</v>
      </c>
      <c r="AD336" t="s">
        <v>74</v>
      </c>
      <c r="AE336" t="s">
        <v>74</v>
      </c>
      <c r="AF336" t="s">
        <v>74</v>
      </c>
      <c r="AG336" t="s">
        <v>74</v>
      </c>
      <c r="AH336" t="s">
        <v>74</v>
      </c>
      <c r="AI336" t="s">
        <v>74</v>
      </c>
      <c r="AJ336" t="s">
        <v>74</v>
      </c>
      <c r="AK336" t="s">
        <v>74</v>
      </c>
      <c r="AL336" t="s">
        <v>74</v>
      </c>
      <c r="AM336" t="s">
        <v>74</v>
      </c>
      <c r="AN336" t="s">
        <v>74</v>
      </c>
      <c r="AO336" t="s">
        <v>74</v>
      </c>
      <c r="AP336" t="s">
        <v>74</v>
      </c>
    </row>
    <row r="337" spans="1:42" x14ac:dyDescent="0.25">
      <c r="A337" t="s">
        <v>53</v>
      </c>
      <c r="B337" t="s">
        <v>77</v>
      </c>
      <c r="C337" t="s">
        <v>78</v>
      </c>
      <c r="D337" t="s">
        <v>5013</v>
      </c>
      <c r="E337">
        <v>47731</v>
      </c>
      <c r="F337" t="s">
        <v>57</v>
      </c>
      <c r="G337" t="s">
        <v>219</v>
      </c>
      <c r="H337" t="s">
        <v>5431</v>
      </c>
      <c r="I337" t="s">
        <v>73</v>
      </c>
      <c r="J337" t="s">
        <v>60</v>
      </c>
      <c r="K337" t="s">
        <v>5015</v>
      </c>
      <c r="L337" t="s">
        <v>5016</v>
      </c>
      <c r="M337" t="s">
        <v>5429</v>
      </c>
      <c r="N337">
        <v>43</v>
      </c>
      <c r="O337" t="s">
        <v>64</v>
      </c>
      <c r="P337">
        <v>20</v>
      </c>
      <c r="Q337" t="s">
        <v>64</v>
      </c>
      <c r="R337" t="s">
        <v>64</v>
      </c>
      <c r="S337" t="s">
        <v>64</v>
      </c>
      <c r="T337" t="s">
        <v>64</v>
      </c>
      <c r="U337" t="s">
        <v>64</v>
      </c>
      <c r="V337" t="s">
        <v>64</v>
      </c>
      <c r="W337" t="s">
        <v>64</v>
      </c>
      <c r="X337" t="s">
        <v>64</v>
      </c>
      <c r="Y337" t="s">
        <v>64</v>
      </c>
      <c r="Z337" s="4" t="s">
        <v>74</v>
      </c>
      <c r="AA337" t="s">
        <v>74</v>
      </c>
      <c r="AB337" t="s">
        <v>74</v>
      </c>
      <c r="AC337" t="s">
        <v>74</v>
      </c>
      <c r="AD337" t="s">
        <v>74</v>
      </c>
      <c r="AE337" t="s">
        <v>74</v>
      </c>
      <c r="AF337" t="s">
        <v>74</v>
      </c>
      <c r="AG337" t="s">
        <v>74</v>
      </c>
      <c r="AH337" t="s">
        <v>74</v>
      </c>
      <c r="AI337" t="s">
        <v>74</v>
      </c>
      <c r="AJ337" t="s">
        <v>74</v>
      </c>
      <c r="AK337" t="s">
        <v>74</v>
      </c>
      <c r="AL337" t="s">
        <v>74</v>
      </c>
      <c r="AM337" t="s">
        <v>74</v>
      </c>
      <c r="AN337" t="s">
        <v>74</v>
      </c>
      <c r="AO337" t="s">
        <v>74</v>
      </c>
      <c r="AP337" t="s">
        <v>74</v>
      </c>
    </row>
    <row r="338" spans="1:42" x14ac:dyDescent="0.25">
      <c r="A338" t="s">
        <v>53</v>
      </c>
      <c r="B338" t="s">
        <v>77</v>
      </c>
      <c r="C338" t="s">
        <v>78</v>
      </c>
      <c r="D338" t="s">
        <v>5013</v>
      </c>
      <c r="E338">
        <v>47731</v>
      </c>
      <c r="F338" t="s">
        <v>57</v>
      </c>
      <c r="G338" t="s">
        <v>219</v>
      </c>
      <c r="H338" t="s">
        <v>5432</v>
      </c>
      <c r="I338" t="s">
        <v>73</v>
      </c>
      <c r="J338" t="s">
        <v>60</v>
      </c>
      <c r="K338" t="s">
        <v>5015</v>
      </c>
      <c r="L338" t="s">
        <v>5019</v>
      </c>
      <c r="M338" t="s">
        <v>5429</v>
      </c>
      <c r="N338">
        <v>43</v>
      </c>
      <c r="O338" t="s">
        <v>64</v>
      </c>
      <c r="P338">
        <v>20</v>
      </c>
      <c r="Q338" t="s">
        <v>64</v>
      </c>
      <c r="R338" t="s">
        <v>64</v>
      </c>
      <c r="S338" t="s">
        <v>64</v>
      </c>
      <c r="T338" t="s">
        <v>64</v>
      </c>
      <c r="U338" t="s">
        <v>64</v>
      </c>
      <c r="V338" t="s">
        <v>64</v>
      </c>
      <c r="W338" t="s">
        <v>64</v>
      </c>
      <c r="X338" t="s">
        <v>64</v>
      </c>
      <c r="Y338" t="s">
        <v>64</v>
      </c>
      <c r="Z338" s="4" t="s">
        <v>74</v>
      </c>
      <c r="AA338" t="s">
        <v>74</v>
      </c>
      <c r="AB338" t="s">
        <v>74</v>
      </c>
      <c r="AC338" t="s">
        <v>74</v>
      </c>
      <c r="AD338" t="s">
        <v>74</v>
      </c>
      <c r="AE338" t="s">
        <v>74</v>
      </c>
      <c r="AF338" t="s">
        <v>74</v>
      </c>
      <c r="AG338" t="s">
        <v>74</v>
      </c>
      <c r="AH338" t="s">
        <v>74</v>
      </c>
      <c r="AI338" t="s">
        <v>74</v>
      </c>
      <c r="AJ338" t="s">
        <v>74</v>
      </c>
      <c r="AK338" t="s">
        <v>74</v>
      </c>
      <c r="AL338" t="s">
        <v>74</v>
      </c>
      <c r="AM338" t="s">
        <v>74</v>
      </c>
      <c r="AN338" t="s">
        <v>74</v>
      </c>
      <c r="AO338" t="s">
        <v>74</v>
      </c>
      <c r="AP338" t="s">
        <v>74</v>
      </c>
    </row>
    <row r="339" spans="1:42" x14ac:dyDescent="0.25">
      <c r="A339" t="s">
        <v>53</v>
      </c>
      <c r="B339" t="s">
        <v>77</v>
      </c>
      <c r="C339" t="s">
        <v>894</v>
      </c>
      <c r="D339" t="s">
        <v>5137</v>
      </c>
      <c r="E339">
        <v>47973</v>
      </c>
      <c r="F339" t="s">
        <v>219</v>
      </c>
      <c r="G339" t="s">
        <v>219</v>
      </c>
      <c r="H339" t="s">
        <v>5433</v>
      </c>
      <c r="I339" t="s">
        <v>73</v>
      </c>
      <c r="J339" t="s">
        <v>60</v>
      </c>
      <c r="K339" s="7" t="s">
        <v>5015</v>
      </c>
      <c r="L339" t="s">
        <v>5016</v>
      </c>
      <c r="M339" t="s">
        <v>5434</v>
      </c>
      <c r="N339" t="s">
        <v>74</v>
      </c>
      <c r="O339" t="s">
        <v>74</v>
      </c>
      <c r="P339" t="s">
        <v>74</v>
      </c>
      <c r="Q339" t="s">
        <v>74</v>
      </c>
      <c r="R339" t="s">
        <v>74</v>
      </c>
      <c r="S339" t="s">
        <v>74</v>
      </c>
      <c r="T339" t="s">
        <v>74</v>
      </c>
      <c r="U339" t="s">
        <v>74</v>
      </c>
      <c r="V339" t="s">
        <v>74</v>
      </c>
      <c r="W339" t="s">
        <v>74</v>
      </c>
      <c r="X339" t="s">
        <v>74</v>
      </c>
      <c r="Y339" t="s">
        <v>74</v>
      </c>
      <c r="Z339" s="4" t="s">
        <v>74</v>
      </c>
      <c r="AA339" t="s">
        <v>74</v>
      </c>
      <c r="AB339" t="s">
        <v>74</v>
      </c>
      <c r="AC339" t="s">
        <v>74</v>
      </c>
      <c r="AD339" t="s">
        <v>74</v>
      </c>
      <c r="AE339" t="s">
        <v>74</v>
      </c>
      <c r="AF339" t="s">
        <v>74</v>
      </c>
      <c r="AG339" t="s">
        <v>74</v>
      </c>
      <c r="AH339" t="s">
        <v>74</v>
      </c>
      <c r="AI339" t="s">
        <v>74</v>
      </c>
      <c r="AJ339" t="s">
        <v>74</v>
      </c>
      <c r="AK339" t="s">
        <v>74</v>
      </c>
      <c r="AL339" t="s">
        <v>74</v>
      </c>
      <c r="AM339" t="s">
        <v>74</v>
      </c>
      <c r="AN339" t="s">
        <v>74</v>
      </c>
      <c r="AO339" t="s">
        <v>74</v>
      </c>
      <c r="AP339" t="s">
        <v>74</v>
      </c>
    </row>
    <row r="340" spans="1:42" x14ac:dyDescent="0.25">
      <c r="A340" t="s">
        <v>53</v>
      </c>
      <c r="B340" t="s">
        <v>77</v>
      </c>
      <c r="C340" t="s">
        <v>894</v>
      </c>
      <c r="D340" t="s">
        <v>5137</v>
      </c>
      <c r="E340">
        <v>47973</v>
      </c>
      <c r="F340" t="s">
        <v>219</v>
      </c>
      <c r="G340" t="s">
        <v>219</v>
      </c>
      <c r="H340" t="s">
        <v>5435</v>
      </c>
      <c r="I340" t="s">
        <v>73</v>
      </c>
      <c r="J340" t="s">
        <v>60</v>
      </c>
      <c r="K340" t="s">
        <v>5015</v>
      </c>
      <c r="L340" t="s">
        <v>5019</v>
      </c>
      <c r="M340" t="s">
        <v>5434</v>
      </c>
      <c r="N340" t="s">
        <v>74</v>
      </c>
      <c r="O340" t="s">
        <v>74</v>
      </c>
      <c r="P340" t="s">
        <v>74</v>
      </c>
      <c r="Q340" t="s">
        <v>74</v>
      </c>
      <c r="R340" t="s">
        <v>74</v>
      </c>
      <c r="S340" t="s">
        <v>74</v>
      </c>
      <c r="T340" t="s">
        <v>74</v>
      </c>
      <c r="U340" t="s">
        <v>74</v>
      </c>
      <c r="V340" t="s">
        <v>74</v>
      </c>
      <c r="W340" t="s">
        <v>74</v>
      </c>
      <c r="X340" t="s">
        <v>74</v>
      </c>
      <c r="Y340" t="s">
        <v>74</v>
      </c>
      <c r="Z340" t="s">
        <v>74</v>
      </c>
      <c r="AA340" t="s">
        <v>74</v>
      </c>
      <c r="AB340" t="s">
        <v>74</v>
      </c>
      <c r="AC340" t="s">
        <v>74</v>
      </c>
      <c r="AD340" t="s">
        <v>74</v>
      </c>
      <c r="AE340" t="s">
        <v>74</v>
      </c>
      <c r="AF340" t="s">
        <v>74</v>
      </c>
      <c r="AG340" t="s">
        <v>74</v>
      </c>
      <c r="AH340" t="s">
        <v>74</v>
      </c>
      <c r="AI340" t="s">
        <v>74</v>
      </c>
      <c r="AJ340" t="s">
        <v>74</v>
      </c>
      <c r="AK340" t="s">
        <v>74</v>
      </c>
      <c r="AL340" t="s">
        <v>74</v>
      </c>
      <c r="AM340" t="s">
        <v>74</v>
      </c>
      <c r="AN340" t="s">
        <v>74</v>
      </c>
      <c r="AO340" t="s">
        <v>74</v>
      </c>
      <c r="AP340" t="s">
        <v>74</v>
      </c>
    </row>
    <row r="341" spans="1:42" x14ac:dyDescent="0.25">
      <c r="A341" t="s">
        <v>53</v>
      </c>
      <c r="B341" t="s">
        <v>77</v>
      </c>
      <c r="C341" t="s">
        <v>894</v>
      </c>
      <c r="D341" t="s">
        <v>5137</v>
      </c>
      <c r="E341">
        <v>47973</v>
      </c>
      <c r="F341" t="s">
        <v>219</v>
      </c>
      <c r="G341" t="s">
        <v>219</v>
      </c>
      <c r="H341" t="s">
        <v>5436</v>
      </c>
      <c r="I341" t="s">
        <v>73</v>
      </c>
      <c r="J341" t="s">
        <v>60</v>
      </c>
      <c r="K341" t="s">
        <v>5015</v>
      </c>
      <c r="L341" t="s">
        <v>5019</v>
      </c>
      <c r="M341" t="s">
        <v>5434</v>
      </c>
      <c r="N341" t="s">
        <v>74</v>
      </c>
      <c r="O341" t="s">
        <v>74</v>
      </c>
      <c r="P341" t="s">
        <v>74</v>
      </c>
      <c r="Q341" t="s">
        <v>74</v>
      </c>
      <c r="R341" t="s">
        <v>74</v>
      </c>
      <c r="S341" t="s">
        <v>74</v>
      </c>
      <c r="T341" t="s">
        <v>74</v>
      </c>
      <c r="U341" t="s">
        <v>74</v>
      </c>
      <c r="V341" t="s">
        <v>74</v>
      </c>
      <c r="W341" t="s">
        <v>74</v>
      </c>
      <c r="X341" t="s">
        <v>74</v>
      </c>
      <c r="Y341" t="s">
        <v>74</v>
      </c>
      <c r="Z341" t="s">
        <v>74</v>
      </c>
      <c r="AA341" t="s">
        <v>74</v>
      </c>
      <c r="AB341" t="s">
        <v>74</v>
      </c>
      <c r="AC341" t="s">
        <v>74</v>
      </c>
      <c r="AD341" t="s">
        <v>74</v>
      </c>
      <c r="AE341" t="s">
        <v>74</v>
      </c>
      <c r="AF341" t="s">
        <v>74</v>
      </c>
      <c r="AG341" t="s">
        <v>74</v>
      </c>
      <c r="AH341" t="s">
        <v>74</v>
      </c>
      <c r="AI341" t="s">
        <v>74</v>
      </c>
      <c r="AJ341" t="s">
        <v>74</v>
      </c>
      <c r="AK341" t="s">
        <v>74</v>
      </c>
      <c r="AL341" t="s">
        <v>74</v>
      </c>
      <c r="AM341" t="s">
        <v>74</v>
      </c>
      <c r="AN341" t="s">
        <v>74</v>
      </c>
      <c r="AO341" t="s">
        <v>74</v>
      </c>
      <c r="AP341" t="s">
        <v>74</v>
      </c>
    </row>
    <row r="342" spans="1:42" x14ac:dyDescent="0.25">
      <c r="A342" t="s">
        <v>53</v>
      </c>
      <c r="B342" t="s">
        <v>77</v>
      </c>
      <c r="C342" t="s">
        <v>894</v>
      </c>
      <c r="D342" t="s">
        <v>5137</v>
      </c>
      <c r="E342">
        <v>47973</v>
      </c>
      <c r="F342" t="s">
        <v>219</v>
      </c>
      <c r="G342" t="s">
        <v>219</v>
      </c>
      <c r="H342" t="s">
        <v>5437</v>
      </c>
      <c r="I342" t="s">
        <v>73</v>
      </c>
      <c r="J342" t="s">
        <v>60</v>
      </c>
      <c r="K342" t="s">
        <v>5015</v>
      </c>
      <c r="L342" t="s">
        <v>5019</v>
      </c>
      <c r="M342" t="s">
        <v>5434</v>
      </c>
      <c r="N342" t="s">
        <v>74</v>
      </c>
      <c r="O342" t="s">
        <v>74</v>
      </c>
      <c r="P342" t="s">
        <v>74</v>
      </c>
      <c r="Q342" t="s">
        <v>74</v>
      </c>
      <c r="R342" t="s">
        <v>74</v>
      </c>
      <c r="S342" t="s">
        <v>74</v>
      </c>
      <c r="T342" t="s">
        <v>74</v>
      </c>
      <c r="U342" t="s">
        <v>74</v>
      </c>
      <c r="V342" t="s">
        <v>74</v>
      </c>
      <c r="W342" t="s">
        <v>74</v>
      </c>
      <c r="X342" t="s">
        <v>74</v>
      </c>
      <c r="Y342" t="s">
        <v>74</v>
      </c>
      <c r="Z342" t="s">
        <v>74</v>
      </c>
      <c r="AA342" t="s">
        <v>74</v>
      </c>
      <c r="AB342" t="s">
        <v>74</v>
      </c>
      <c r="AC342" t="s">
        <v>74</v>
      </c>
      <c r="AD342" t="s">
        <v>74</v>
      </c>
      <c r="AE342" t="s">
        <v>74</v>
      </c>
      <c r="AF342" t="s">
        <v>74</v>
      </c>
      <c r="AG342" t="s">
        <v>74</v>
      </c>
      <c r="AH342" t="s">
        <v>74</v>
      </c>
      <c r="AI342" t="s">
        <v>74</v>
      </c>
      <c r="AJ342" t="s">
        <v>74</v>
      </c>
      <c r="AK342" t="s">
        <v>74</v>
      </c>
      <c r="AL342" t="s">
        <v>74</v>
      </c>
      <c r="AM342" t="s">
        <v>74</v>
      </c>
      <c r="AN342" t="s">
        <v>74</v>
      </c>
      <c r="AO342" t="s">
        <v>74</v>
      </c>
      <c r="AP342" t="s">
        <v>74</v>
      </c>
    </row>
    <row r="343" spans="1:42" x14ac:dyDescent="0.25">
      <c r="A343" t="s">
        <v>53</v>
      </c>
      <c r="B343" t="s">
        <v>77</v>
      </c>
      <c r="C343" t="s">
        <v>419</v>
      </c>
      <c r="D343" t="s">
        <v>2838</v>
      </c>
      <c r="E343">
        <v>48121</v>
      </c>
      <c r="F343" t="s">
        <v>57</v>
      </c>
      <c r="G343" t="s">
        <v>57</v>
      </c>
      <c r="H343" t="s">
        <v>5438</v>
      </c>
      <c r="I343" t="s">
        <v>59</v>
      </c>
      <c r="J343" t="s">
        <v>60</v>
      </c>
      <c r="K343" t="s">
        <v>5015</v>
      </c>
      <c r="L343" t="s">
        <v>5019</v>
      </c>
      <c r="M343" t="s">
        <v>2840</v>
      </c>
      <c r="N343">
        <v>216738</v>
      </c>
      <c r="O343">
        <v>4657948</v>
      </c>
      <c r="P343">
        <v>183523</v>
      </c>
      <c r="Q343">
        <v>948441</v>
      </c>
      <c r="R343">
        <v>9430</v>
      </c>
      <c r="S343">
        <v>193152</v>
      </c>
      <c r="T343">
        <v>1144</v>
      </c>
      <c r="U343">
        <v>309</v>
      </c>
      <c r="V343">
        <v>27</v>
      </c>
      <c r="W343">
        <v>14</v>
      </c>
      <c r="X343" t="s">
        <v>64</v>
      </c>
      <c r="Y343" t="s">
        <v>64</v>
      </c>
      <c r="Z343" s="4">
        <v>60</v>
      </c>
      <c r="AA343">
        <v>149</v>
      </c>
      <c r="AB343" t="s">
        <v>64</v>
      </c>
      <c r="AC343">
        <v>20</v>
      </c>
      <c r="AD343">
        <v>11</v>
      </c>
      <c r="AE343" t="s">
        <v>64</v>
      </c>
      <c r="AF343" t="s">
        <v>64</v>
      </c>
      <c r="AG343" t="s">
        <v>64</v>
      </c>
      <c r="AH343">
        <v>18</v>
      </c>
      <c r="AI343" t="s">
        <v>64</v>
      </c>
      <c r="AJ343" t="s">
        <v>64</v>
      </c>
      <c r="AK343" t="s">
        <v>64</v>
      </c>
      <c r="AL343" t="s">
        <v>64</v>
      </c>
      <c r="AM343" t="s">
        <v>64</v>
      </c>
      <c r="AN343" t="s">
        <v>64</v>
      </c>
      <c r="AO343">
        <v>30</v>
      </c>
      <c r="AP343" t="s">
        <v>64</v>
      </c>
    </row>
    <row r="344" spans="1:42" x14ac:dyDescent="0.25">
      <c r="A344" t="s">
        <v>53</v>
      </c>
      <c r="B344" t="s">
        <v>77</v>
      </c>
      <c r="C344" t="s">
        <v>419</v>
      </c>
      <c r="D344" t="s">
        <v>2838</v>
      </c>
      <c r="E344">
        <v>48121</v>
      </c>
      <c r="F344" t="s">
        <v>57</v>
      </c>
      <c r="G344" t="s">
        <v>57</v>
      </c>
      <c r="H344" t="s">
        <v>5439</v>
      </c>
      <c r="I344" t="s">
        <v>59</v>
      </c>
      <c r="J344" t="s">
        <v>60</v>
      </c>
      <c r="K344" t="s">
        <v>5015</v>
      </c>
      <c r="L344" t="s">
        <v>5019</v>
      </c>
      <c r="M344" t="s">
        <v>2840</v>
      </c>
      <c r="N344">
        <v>216738</v>
      </c>
      <c r="O344">
        <v>4657948</v>
      </c>
      <c r="P344">
        <v>183523</v>
      </c>
      <c r="Q344">
        <v>948441</v>
      </c>
      <c r="R344">
        <v>9430</v>
      </c>
      <c r="S344">
        <v>193152</v>
      </c>
      <c r="T344">
        <v>1144</v>
      </c>
      <c r="U344">
        <v>309</v>
      </c>
      <c r="V344">
        <v>27</v>
      </c>
      <c r="W344">
        <v>14</v>
      </c>
      <c r="X344" t="s">
        <v>64</v>
      </c>
      <c r="Y344" t="s">
        <v>64</v>
      </c>
      <c r="Z344" s="4">
        <v>7940</v>
      </c>
      <c r="AA344">
        <v>26437</v>
      </c>
      <c r="AB344">
        <v>2707</v>
      </c>
      <c r="AC344">
        <v>9026</v>
      </c>
      <c r="AD344">
        <v>432</v>
      </c>
      <c r="AE344">
        <v>1245</v>
      </c>
      <c r="AF344" t="s">
        <v>64</v>
      </c>
      <c r="AG344" t="s">
        <v>64</v>
      </c>
      <c r="AH344">
        <v>8324</v>
      </c>
      <c r="AI344" t="s">
        <v>64</v>
      </c>
      <c r="AJ344">
        <v>2459</v>
      </c>
      <c r="AK344">
        <v>521</v>
      </c>
      <c r="AL344" t="s">
        <v>64</v>
      </c>
      <c r="AM344">
        <v>380</v>
      </c>
      <c r="AN344">
        <v>41</v>
      </c>
      <c r="AO344">
        <v>6054</v>
      </c>
      <c r="AP344">
        <v>968</v>
      </c>
    </row>
    <row r="345" spans="1:42" x14ac:dyDescent="0.25">
      <c r="A345" t="s">
        <v>53</v>
      </c>
      <c r="B345" t="s">
        <v>77</v>
      </c>
      <c r="C345" t="s">
        <v>419</v>
      </c>
      <c r="D345" t="s">
        <v>5060</v>
      </c>
      <c r="E345">
        <v>48129</v>
      </c>
      <c r="F345" t="s">
        <v>57</v>
      </c>
      <c r="G345" t="s">
        <v>219</v>
      </c>
      <c r="H345" t="s">
        <v>5440</v>
      </c>
      <c r="I345" t="s">
        <v>59</v>
      </c>
      <c r="J345" t="s">
        <v>60</v>
      </c>
      <c r="K345" t="s">
        <v>5015</v>
      </c>
      <c r="L345" t="s">
        <v>5016</v>
      </c>
      <c r="M345" t="s">
        <v>5062</v>
      </c>
      <c r="N345">
        <v>2325</v>
      </c>
      <c r="O345">
        <v>12432</v>
      </c>
      <c r="P345">
        <v>932</v>
      </c>
      <c r="Q345">
        <v>4163</v>
      </c>
      <c r="R345">
        <v>149</v>
      </c>
      <c r="S345">
        <v>766</v>
      </c>
      <c r="T345" t="s">
        <v>64</v>
      </c>
      <c r="U345" t="s">
        <v>64</v>
      </c>
      <c r="V345" t="s">
        <v>64</v>
      </c>
      <c r="W345" t="s">
        <v>64</v>
      </c>
      <c r="X345" t="s">
        <v>64</v>
      </c>
      <c r="Y345" t="s">
        <v>64</v>
      </c>
      <c r="Z345" s="4">
        <v>763</v>
      </c>
      <c r="AA345">
        <v>4217</v>
      </c>
      <c r="AB345">
        <v>268</v>
      </c>
      <c r="AC345">
        <v>1512</v>
      </c>
      <c r="AD345">
        <v>51</v>
      </c>
      <c r="AE345">
        <v>275</v>
      </c>
      <c r="AF345" t="s">
        <v>64</v>
      </c>
      <c r="AG345">
        <v>373</v>
      </c>
      <c r="AH345">
        <v>551</v>
      </c>
      <c r="AI345" t="s">
        <v>64</v>
      </c>
      <c r="AJ345">
        <v>191</v>
      </c>
      <c r="AK345">
        <v>108</v>
      </c>
      <c r="AL345" t="s">
        <v>64</v>
      </c>
      <c r="AM345">
        <v>144</v>
      </c>
      <c r="AN345">
        <v>960</v>
      </c>
      <c r="AO345">
        <v>942</v>
      </c>
      <c r="AP345">
        <v>125</v>
      </c>
    </row>
    <row r="346" spans="1:42" x14ac:dyDescent="0.25">
      <c r="A346" t="s">
        <v>53</v>
      </c>
      <c r="B346" t="s">
        <v>77</v>
      </c>
      <c r="C346" t="s">
        <v>419</v>
      </c>
      <c r="D346" t="s">
        <v>5060</v>
      </c>
      <c r="E346">
        <v>48129</v>
      </c>
      <c r="F346" t="s">
        <v>57</v>
      </c>
      <c r="G346" t="s">
        <v>219</v>
      </c>
      <c r="H346" t="s">
        <v>5441</v>
      </c>
      <c r="I346" t="s">
        <v>59</v>
      </c>
      <c r="J346" t="s">
        <v>60</v>
      </c>
      <c r="K346" t="s">
        <v>5015</v>
      </c>
      <c r="L346" t="s">
        <v>5019</v>
      </c>
      <c r="M346" t="s">
        <v>5062</v>
      </c>
      <c r="N346">
        <v>2325</v>
      </c>
      <c r="O346">
        <v>12432</v>
      </c>
      <c r="P346">
        <v>932</v>
      </c>
      <c r="Q346">
        <v>4163</v>
      </c>
      <c r="R346">
        <v>149</v>
      </c>
      <c r="S346">
        <v>766</v>
      </c>
      <c r="T346" t="s">
        <v>64</v>
      </c>
      <c r="U346" t="s">
        <v>64</v>
      </c>
      <c r="V346" t="s">
        <v>64</v>
      </c>
      <c r="W346" t="s">
        <v>64</v>
      </c>
      <c r="X346" t="s">
        <v>64</v>
      </c>
      <c r="Y346" t="s">
        <v>64</v>
      </c>
      <c r="Z346" s="4">
        <v>759</v>
      </c>
      <c r="AA346">
        <v>4298</v>
      </c>
      <c r="AB346">
        <v>372</v>
      </c>
      <c r="AC346">
        <v>1574</v>
      </c>
      <c r="AD346">
        <v>55</v>
      </c>
      <c r="AE346">
        <v>256</v>
      </c>
      <c r="AF346" t="s">
        <v>64</v>
      </c>
      <c r="AG346">
        <v>540</v>
      </c>
      <c r="AH346">
        <v>496</v>
      </c>
      <c r="AI346" t="s">
        <v>64</v>
      </c>
      <c r="AJ346">
        <v>108</v>
      </c>
      <c r="AK346">
        <v>140</v>
      </c>
      <c r="AL346" t="s">
        <v>64</v>
      </c>
      <c r="AM346">
        <v>166</v>
      </c>
      <c r="AN346">
        <v>1074</v>
      </c>
      <c r="AO346">
        <v>1040</v>
      </c>
      <c r="AP346">
        <v>180</v>
      </c>
    </row>
    <row r="347" spans="1:42" x14ac:dyDescent="0.25">
      <c r="A347" t="s">
        <v>53</v>
      </c>
      <c r="B347" t="s">
        <v>77</v>
      </c>
      <c r="C347" t="s">
        <v>419</v>
      </c>
      <c r="D347" t="s">
        <v>5060</v>
      </c>
      <c r="E347">
        <v>48129</v>
      </c>
      <c r="F347" t="s">
        <v>57</v>
      </c>
      <c r="G347" t="s">
        <v>219</v>
      </c>
      <c r="H347" t="s">
        <v>5442</v>
      </c>
      <c r="I347" t="s">
        <v>59</v>
      </c>
      <c r="J347" t="s">
        <v>60</v>
      </c>
      <c r="K347" t="s">
        <v>5015</v>
      </c>
      <c r="L347" t="s">
        <v>5016</v>
      </c>
      <c r="M347" t="s">
        <v>5062</v>
      </c>
      <c r="N347">
        <v>2325</v>
      </c>
      <c r="O347">
        <v>12432</v>
      </c>
      <c r="P347">
        <v>932</v>
      </c>
      <c r="Q347">
        <v>4163</v>
      </c>
      <c r="R347">
        <v>149</v>
      </c>
      <c r="S347">
        <v>766</v>
      </c>
      <c r="T347" t="s">
        <v>64</v>
      </c>
      <c r="U347" t="s">
        <v>64</v>
      </c>
      <c r="V347" t="s">
        <v>64</v>
      </c>
      <c r="W347" t="s">
        <v>64</v>
      </c>
      <c r="X347" t="s">
        <v>64</v>
      </c>
      <c r="Y347" t="s">
        <v>64</v>
      </c>
      <c r="Z347" s="4" t="s">
        <v>64</v>
      </c>
      <c r="AA347" t="s">
        <v>64</v>
      </c>
      <c r="AB347" t="s">
        <v>64</v>
      </c>
      <c r="AC347" t="s">
        <v>64</v>
      </c>
      <c r="AD347" t="s">
        <v>64</v>
      </c>
      <c r="AE347" t="s">
        <v>64</v>
      </c>
      <c r="AF347" t="s">
        <v>64</v>
      </c>
      <c r="AG347" t="s">
        <v>64</v>
      </c>
      <c r="AH347" t="s">
        <v>64</v>
      </c>
      <c r="AI347" t="s">
        <v>64</v>
      </c>
      <c r="AJ347" t="s">
        <v>64</v>
      </c>
      <c r="AK347" t="s">
        <v>64</v>
      </c>
      <c r="AL347" t="s">
        <v>64</v>
      </c>
      <c r="AM347" t="s">
        <v>64</v>
      </c>
      <c r="AN347" t="s">
        <v>64</v>
      </c>
      <c r="AO347" t="s">
        <v>64</v>
      </c>
      <c r="AP347" t="s">
        <v>64</v>
      </c>
    </row>
    <row r="348" spans="1:42" x14ac:dyDescent="0.25">
      <c r="A348" t="s">
        <v>53</v>
      </c>
      <c r="B348" t="s">
        <v>77</v>
      </c>
      <c r="C348" t="s">
        <v>419</v>
      </c>
      <c r="D348" t="s">
        <v>5060</v>
      </c>
      <c r="E348">
        <v>48129</v>
      </c>
      <c r="F348" t="s">
        <v>57</v>
      </c>
      <c r="G348" t="s">
        <v>219</v>
      </c>
      <c r="H348" t="s">
        <v>5443</v>
      </c>
      <c r="I348" t="s">
        <v>59</v>
      </c>
      <c r="J348" t="s">
        <v>60</v>
      </c>
      <c r="K348" t="s">
        <v>5015</v>
      </c>
      <c r="L348" t="s">
        <v>5019</v>
      </c>
      <c r="M348" t="s">
        <v>5062</v>
      </c>
      <c r="N348">
        <v>2325</v>
      </c>
      <c r="O348">
        <v>12432</v>
      </c>
      <c r="P348">
        <v>932</v>
      </c>
      <c r="Q348">
        <v>4163</v>
      </c>
      <c r="R348">
        <v>149</v>
      </c>
      <c r="S348">
        <v>766</v>
      </c>
      <c r="T348" t="s">
        <v>64</v>
      </c>
      <c r="U348" t="s">
        <v>64</v>
      </c>
      <c r="V348" t="s">
        <v>64</v>
      </c>
      <c r="W348" t="s">
        <v>64</v>
      </c>
      <c r="X348" t="s">
        <v>64</v>
      </c>
      <c r="Y348" t="s">
        <v>64</v>
      </c>
      <c r="Z348" s="4" t="s">
        <v>64</v>
      </c>
      <c r="AA348">
        <v>29</v>
      </c>
      <c r="AB348" t="s">
        <v>64</v>
      </c>
      <c r="AC348" t="s">
        <v>64</v>
      </c>
      <c r="AD348" t="s">
        <v>64</v>
      </c>
      <c r="AE348" t="s">
        <v>64</v>
      </c>
      <c r="AF348" t="s">
        <v>64</v>
      </c>
      <c r="AG348" t="s">
        <v>64</v>
      </c>
      <c r="AH348" t="s">
        <v>64</v>
      </c>
      <c r="AI348" t="s">
        <v>64</v>
      </c>
      <c r="AJ348" t="s">
        <v>64</v>
      </c>
      <c r="AK348" t="s">
        <v>64</v>
      </c>
      <c r="AL348" t="s">
        <v>64</v>
      </c>
      <c r="AM348" t="s">
        <v>64</v>
      </c>
      <c r="AN348" t="s">
        <v>64</v>
      </c>
      <c r="AO348" t="s">
        <v>64</v>
      </c>
      <c r="AP348" t="s">
        <v>64</v>
      </c>
    </row>
    <row r="349" spans="1:42" x14ac:dyDescent="0.25">
      <c r="A349" t="s">
        <v>53</v>
      </c>
      <c r="B349" t="s">
        <v>77</v>
      </c>
      <c r="C349" t="s">
        <v>419</v>
      </c>
      <c r="D349" t="s">
        <v>5060</v>
      </c>
      <c r="E349">
        <v>48129</v>
      </c>
      <c r="F349" t="s">
        <v>57</v>
      </c>
      <c r="G349" t="s">
        <v>219</v>
      </c>
      <c r="H349" t="s">
        <v>5444</v>
      </c>
      <c r="I349" t="s">
        <v>59</v>
      </c>
      <c r="J349" t="s">
        <v>60</v>
      </c>
      <c r="K349" t="s">
        <v>5015</v>
      </c>
      <c r="L349" t="s">
        <v>5019</v>
      </c>
      <c r="M349" t="s">
        <v>5062</v>
      </c>
      <c r="N349">
        <v>2325</v>
      </c>
      <c r="O349">
        <v>12432</v>
      </c>
      <c r="P349">
        <v>932</v>
      </c>
      <c r="Q349">
        <v>4163</v>
      </c>
      <c r="R349">
        <v>149</v>
      </c>
      <c r="S349">
        <v>766</v>
      </c>
      <c r="T349" t="s">
        <v>64</v>
      </c>
      <c r="U349" t="s">
        <v>64</v>
      </c>
      <c r="V349" t="s">
        <v>64</v>
      </c>
      <c r="W349" t="s">
        <v>64</v>
      </c>
      <c r="X349" t="s">
        <v>64</v>
      </c>
      <c r="Y349" t="s">
        <v>64</v>
      </c>
      <c r="Z349" s="4">
        <v>795</v>
      </c>
      <c r="AA349">
        <v>3880</v>
      </c>
      <c r="AB349">
        <v>292</v>
      </c>
      <c r="AC349">
        <v>1068</v>
      </c>
      <c r="AD349">
        <v>43</v>
      </c>
      <c r="AE349">
        <v>232</v>
      </c>
      <c r="AF349" t="s">
        <v>64</v>
      </c>
      <c r="AG349">
        <v>435</v>
      </c>
      <c r="AH349">
        <v>675</v>
      </c>
      <c r="AI349" t="s">
        <v>64</v>
      </c>
      <c r="AJ349">
        <v>53</v>
      </c>
      <c r="AK349">
        <v>118</v>
      </c>
      <c r="AL349" t="s">
        <v>64</v>
      </c>
      <c r="AM349">
        <v>122</v>
      </c>
      <c r="AN349">
        <v>393</v>
      </c>
      <c r="AO349">
        <v>1209</v>
      </c>
      <c r="AP349">
        <v>231</v>
      </c>
    </row>
    <row r="350" spans="1:42" x14ac:dyDescent="0.25">
      <c r="A350" t="s">
        <v>53</v>
      </c>
      <c r="B350" t="s">
        <v>227</v>
      </c>
      <c r="C350" t="s">
        <v>756</v>
      </c>
      <c r="D350" t="s">
        <v>5043</v>
      </c>
      <c r="E350">
        <v>48282</v>
      </c>
      <c r="F350" t="s">
        <v>57</v>
      </c>
      <c r="G350" t="s">
        <v>219</v>
      </c>
      <c r="H350" t="s">
        <v>5445</v>
      </c>
      <c r="I350" t="s">
        <v>59</v>
      </c>
      <c r="J350" t="s">
        <v>60</v>
      </c>
      <c r="K350" t="s">
        <v>5015</v>
      </c>
      <c r="L350" t="s">
        <v>5019</v>
      </c>
      <c r="M350" t="s">
        <v>5045</v>
      </c>
      <c r="N350">
        <v>339</v>
      </c>
      <c r="O350">
        <v>590</v>
      </c>
      <c r="P350">
        <v>93</v>
      </c>
      <c r="Q350">
        <v>164</v>
      </c>
      <c r="R350" t="s">
        <v>64</v>
      </c>
      <c r="S350">
        <v>28</v>
      </c>
      <c r="T350" t="s">
        <v>64</v>
      </c>
      <c r="U350" t="s">
        <v>64</v>
      </c>
      <c r="V350" t="s">
        <v>64</v>
      </c>
      <c r="W350" t="s">
        <v>64</v>
      </c>
      <c r="X350" t="s">
        <v>64</v>
      </c>
      <c r="Y350" t="s">
        <v>64</v>
      </c>
      <c r="Z350" s="4">
        <v>215</v>
      </c>
      <c r="AA350">
        <v>441</v>
      </c>
      <c r="AB350">
        <v>63</v>
      </c>
      <c r="AC350">
        <v>130</v>
      </c>
      <c r="AD350" t="s">
        <v>64</v>
      </c>
      <c r="AE350">
        <v>28</v>
      </c>
      <c r="AF350" t="s">
        <v>64</v>
      </c>
      <c r="AG350" t="s">
        <v>64</v>
      </c>
      <c r="AH350" t="s">
        <v>64</v>
      </c>
      <c r="AI350" t="s">
        <v>64</v>
      </c>
      <c r="AJ350" t="s">
        <v>64</v>
      </c>
      <c r="AK350" t="s">
        <v>64</v>
      </c>
      <c r="AL350" t="s">
        <v>64</v>
      </c>
      <c r="AM350" t="s">
        <v>64</v>
      </c>
      <c r="AN350">
        <v>193</v>
      </c>
      <c r="AO350">
        <v>337</v>
      </c>
      <c r="AP350">
        <v>62</v>
      </c>
    </row>
    <row r="351" spans="1:42" x14ac:dyDescent="0.25">
      <c r="A351" t="s">
        <v>53</v>
      </c>
      <c r="B351" t="s">
        <v>227</v>
      </c>
      <c r="C351" t="s">
        <v>756</v>
      </c>
      <c r="D351" t="s">
        <v>5043</v>
      </c>
      <c r="E351">
        <v>48282</v>
      </c>
      <c r="F351" t="s">
        <v>57</v>
      </c>
      <c r="G351" t="s">
        <v>219</v>
      </c>
      <c r="H351" t="s">
        <v>5446</v>
      </c>
      <c r="I351" t="s">
        <v>59</v>
      </c>
      <c r="J351" t="s">
        <v>60</v>
      </c>
      <c r="K351" t="s">
        <v>5015</v>
      </c>
      <c r="L351" t="s">
        <v>5016</v>
      </c>
      <c r="M351" t="s">
        <v>5045</v>
      </c>
      <c r="N351">
        <v>339</v>
      </c>
      <c r="O351">
        <v>590</v>
      </c>
      <c r="P351">
        <v>93</v>
      </c>
      <c r="Q351">
        <v>164</v>
      </c>
      <c r="R351" t="s">
        <v>64</v>
      </c>
      <c r="S351">
        <v>28</v>
      </c>
      <c r="T351" t="s">
        <v>64</v>
      </c>
      <c r="U351" t="s">
        <v>64</v>
      </c>
      <c r="V351" t="s">
        <v>64</v>
      </c>
      <c r="W351" t="s">
        <v>64</v>
      </c>
      <c r="X351" t="s">
        <v>64</v>
      </c>
      <c r="Y351" t="s">
        <v>64</v>
      </c>
      <c r="Z351" s="4">
        <v>124</v>
      </c>
      <c r="AA351">
        <v>149</v>
      </c>
      <c r="AB351">
        <v>30</v>
      </c>
      <c r="AC351">
        <v>34</v>
      </c>
      <c r="AD351" t="s">
        <v>64</v>
      </c>
      <c r="AE351" t="s">
        <v>64</v>
      </c>
      <c r="AF351" t="s">
        <v>64</v>
      </c>
      <c r="AG351" t="s">
        <v>64</v>
      </c>
      <c r="AH351" t="s">
        <v>64</v>
      </c>
      <c r="AI351" t="s">
        <v>64</v>
      </c>
      <c r="AJ351" t="s">
        <v>64</v>
      </c>
      <c r="AK351" t="s">
        <v>64</v>
      </c>
      <c r="AL351" t="s">
        <v>64</v>
      </c>
      <c r="AM351" t="s">
        <v>64</v>
      </c>
      <c r="AN351">
        <v>64</v>
      </c>
      <c r="AO351">
        <v>167</v>
      </c>
      <c r="AP351">
        <v>19</v>
      </c>
    </row>
    <row r="352" spans="1:42" x14ac:dyDescent="0.25">
      <c r="A352" t="s">
        <v>53</v>
      </c>
      <c r="B352" t="s">
        <v>227</v>
      </c>
      <c r="C352" t="s">
        <v>756</v>
      </c>
      <c r="D352" t="s">
        <v>5043</v>
      </c>
      <c r="E352">
        <v>48282</v>
      </c>
      <c r="F352" t="s">
        <v>57</v>
      </c>
      <c r="G352" t="s">
        <v>219</v>
      </c>
      <c r="H352" t="s">
        <v>5447</v>
      </c>
      <c r="I352" t="s">
        <v>73</v>
      </c>
      <c r="J352" t="s">
        <v>60</v>
      </c>
      <c r="K352" t="s">
        <v>5015</v>
      </c>
      <c r="L352" t="s">
        <v>5019</v>
      </c>
      <c r="M352" t="s">
        <v>5045</v>
      </c>
      <c r="N352">
        <v>339</v>
      </c>
      <c r="O352">
        <v>590</v>
      </c>
      <c r="P352">
        <v>93</v>
      </c>
      <c r="Q352">
        <v>164</v>
      </c>
      <c r="R352" t="s">
        <v>64</v>
      </c>
      <c r="S352">
        <v>28</v>
      </c>
      <c r="T352" t="s">
        <v>64</v>
      </c>
      <c r="U352" t="s">
        <v>64</v>
      </c>
      <c r="V352" t="s">
        <v>64</v>
      </c>
      <c r="W352" t="s">
        <v>64</v>
      </c>
      <c r="X352" t="s">
        <v>64</v>
      </c>
      <c r="Y352" t="s">
        <v>64</v>
      </c>
      <c r="Z352" s="4" t="s">
        <v>74</v>
      </c>
      <c r="AA352" t="s">
        <v>74</v>
      </c>
      <c r="AB352" t="s">
        <v>74</v>
      </c>
      <c r="AC352" t="s">
        <v>74</v>
      </c>
      <c r="AD352" t="s">
        <v>74</v>
      </c>
      <c r="AE352" t="s">
        <v>74</v>
      </c>
      <c r="AF352" t="s">
        <v>74</v>
      </c>
      <c r="AG352" t="s">
        <v>74</v>
      </c>
      <c r="AH352" t="s">
        <v>74</v>
      </c>
      <c r="AI352" t="s">
        <v>74</v>
      </c>
      <c r="AJ352" t="s">
        <v>74</v>
      </c>
      <c r="AK352" t="s">
        <v>74</v>
      </c>
      <c r="AL352" t="s">
        <v>74</v>
      </c>
      <c r="AM352" t="s">
        <v>74</v>
      </c>
      <c r="AN352" t="s">
        <v>74</v>
      </c>
      <c r="AO352" t="s">
        <v>74</v>
      </c>
      <c r="AP352" t="s">
        <v>74</v>
      </c>
    </row>
    <row r="353" spans="1:42" x14ac:dyDescent="0.25">
      <c r="A353" t="s">
        <v>53</v>
      </c>
      <c r="B353" t="s">
        <v>77</v>
      </c>
      <c r="C353" t="s">
        <v>1414</v>
      </c>
      <c r="D353" t="s">
        <v>5053</v>
      </c>
      <c r="E353">
        <v>48786</v>
      </c>
      <c r="F353" t="s">
        <v>57</v>
      </c>
      <c r="G353" t="s">
        <v>219</v>
      </c>
      <c r="H353" t="s">
        <v>5448</v>
      </c>
      <c r="I353" t="s">
        <v>73</v>
      </c>
      <c r="J353" t="s">
        <v>60</v>
      </c>
      <c r="K353" t="s">
        <v>5015</v>
      </c>
      <c r="L353" t="s">
        <v>5019</v>
      </c>
      <c r="M353" t="s">
        <v>5056</v>
      </c>
      <c r="N353">
        <v>1146</v>
      </c>
      <c r="O353">
        <v>4102</v>
      </c>
      <c r="P353">
        <v>653</v>
      </c>
      <c r="Q353">
        <v>1665</v>
      </c>
      <c r="R353" t="s">
        <v>64</v>
      </c>
      <c r="S353" t="s">
        <v>64</v>
      </c>
      <c r="T353" t="s">
        <v>64</v>
      </c>
      <c r="U353" t="s">
        <v>64</v>
      </c>
      <c r="V353" t="s">
        <v>64</v>
      </c>
      <c r="W353" t="s">
        <v>64</v>
      </c>
      <c r="X353" t="s">
        <v>64</v>
      </c>
      <c r="Y353" t="s">
        <v>64</v>
      </c>
      <c r="Z353" s="4" t="s">
        <v>74</v>
      </c>
      <c r="AA353" t="s">
        <v>74</v>
      </c>
      <c r="AB353" t="s">
        <v>74</v>
      </c>
      <c r="AC353" t="s">
        <v>74</v>
      </c>
      <c r="AD353" t="s">
        <v>74</v>
      </c>
      <c r="AE353" t="s">
        <v>74</v>
      </c>
      <c r="AF353" t="s">
        <v>74</v>
      </c>
      <c r="AG353" t="s">
        <v>74</v>
      </c>
      <c r="AH353" t="s">
        <v>74</v>
      </c>
      <c r="AI353" t="s">
        <v>74</v>
      </c>
      <c r="AJ353" t="s">
        <v>74</v>
      </c>
      <c r="AK353" t="s">
        <v>74</v>
      </c>
      <c r="AL353" t="s">
        <v>74</v>
      </c>
      <c r="AM353" t="s">
        <v>74</v>
      </c>
      <c r="AN353" t="s">
        <v>74</v>
      </c>
      <c r="AO353" t="s">
        <v>74</v>
      </c>
      <c r="AP353" t="s">
        <v>74</v>
      </c>
    </row>
    <row r="354" spans="1:42" x14ac:dyDescent="0.25">
      <c r="A354" t="s">
        <v>53</v>
      </c>
      <c r="B354" t="s">
        <v>77</v>
      </c>
      <c r="C354" t="s">
        <v>1414</v>
      </c>
      <c r="D354" t="s">
        <v>5053</v>
      </c>
      <c r="E354">
        <v>48786</v>
      </c>
      <c r="F354" t="s">
        <v>57</v>
      </c>
      <c r="G354" t="s">
        <v>219</v>
      </c>
      <c r="H354" t="s">
        <v>5449</v>
      </c>
      <c r="I354" t="s">
        <v>73</v>
      </c>
      <c r="J354" t="s">
        <v>60</v>
      </c>
      <c r="K354" t="s">
        <v>5015</v>
      </c>
      <c r="L354" t="s">
        <v>5019</v>
      </c>
      <c r="M354" t="s">
        <v>5056</v>
      </c>
      <c r="N354">
        <v>1146</v>
      </c>
      <c r="O354">
        <v>4102</v>
      </c>
      <c r="P354">
        <v>653</v>
      </c>
      <c r="Q354">
        <v>1665</v>
      </c>
      <c r="R354" t="s">
        <v>64</v>
      </c>
      <c r="S354" t="s">
        <v>64</v>
      </c>
      <c r="T354" t="s">
        <v>64</v>
      </c>
      <c r="U354" t="s">
        <v>64</v>
      </c>
      <c r="V354" t="s">
        <v>64</v>
      </c>
      <c r="W354" t="s">
        <v>64</v>
      </c>
      <c r="X354" t="s">
        <v>64</v>
      </c>
      <c r="Y354" t="s">
        <v>64</v>
      </c>
      <c r="Z354" s="4" t="s">
        <v>74</v>
      </c>
      <c r="AA354" t="s">
        <v>74</v>
      </c>
      <c r="AB354" t="s">
        <v>74</v>
      </c>
      <c r="AC354" t="s">
        <v>74</v>
      </c>
      <c r="AD354" t="s">
        <v>74</v>
      </c>
      <c r="AE354" t="s">
        <v>74</v>
      </c>
      <c r="AF354" t="s">
        <v>74</v>
      </c>
      <c r="AG354" t="s">
        <v>74</v>
      </c>
      <c r="AH354" t="s">
        <v>74</v>
      </c>
      <c r="AI354" t="s">
        <v>74</v>
      </c>
      <c r="AJ354" t="s">
        <v>74</v>
      </c>
      <c r="AK354" t="s">
        <v>74</v>
      </c>
      <c r="AL354" t="s">
        <v>74</v>
      </c>
      <c r="AM354" t="s">
        <v>74</v>
      </c>
      <c r="AN354" t="s">
        <v>74</v>
      </c>
      <c r="AO354" t="s">
        <v>74</v>
      </c>
      <c r="AP354" t="s">
        <v>74</v>
      </c>
    </row>
    <row r="355" spans="1:42" x14ac:dyDescent="0.25">
      <c r="A355" t="s">
        <v>53</v>
      </c>
      <c r="B355" t="s">
        <v>77</v>
      </c>
      <c r="C355" t="s">
        <v>1414</v>
      </c>
      <c r="D355" t="s">
        <v>5053</v>
      </c>
      <c r="E355">
        <v>48786</v>
      </c>
      <c r="F355" t="s">
        <v>57</v>
      </c>
      <c r="G355" t="s">
        <v>219</v>
      </c>
      <c r="H355" t="s">
        <v>5450</v>
      </c>
      <c r="I355" t="s">
        <v>73</v>
      </c>
      <c r="J355" t="s">
        <v>60</v>
      </c>
      <c r="K355" t="s">
        <v>5015</v>
      </c>
      <c r="L355" t="s">
        <v>5019</v>
      </c>
      <c r="M355" t="s">
        <v>5056</v>
      </c>
      <c r="N355">
        <v>1146</v>
      </c>
      <c r="O355">
        <v>4102</v>
      </c>
      <c r="P355">
        <v>653</v>
      </c>
      <c r="Q355">
        <v>1665</v>
      </c>
      <c r="R355" t="s">
        <v>64</v>
      </c>
      <c r="S355" t="s">
        <v>64</v>
      </c>
      <c r="T355" t="s">
        <v>64</v>
      </c>
      <c r="U355" t="s">
        <v>64</v>
      </c>
      <c r="V355" t="s">
        <v>64</v>
      </c>
      <c r="W355" t="s">
        <v>64</v>
      </c>
      <c r="X355" t="s">
        <v>64</v>
      </c>
      <c r="Y355" t="s">
        <v>64</v>
      </c>
      <c r="Z355" s="4" t="s">
        <v>74</v>
      </c>
      <c r="AA355" t="s">
        <v>74</v>
      </c>
      <c r="AB355" t="s">
        <v>74</v>
      </c>
      <c r="AC355" t="s">
        <v>74</v>
      </c>
      <c r="AD355" t="s">
        <v>74</v>
      </c>
      <c r="AE355" t="s">
        <v>74</v>
      </c>
      <c r="AF355" t="s">
        <v>74</v>
      </c>
      <c r="AG355" t="s">
        <v>74</v>
      </c>
      <c r="AH355" t="s">
        <v>74</v>
      </c>
      <c r="AI355" t="s">
        <v>74</v>
      </c>
      <c r="AJ355" t="s">
        <v>74</v>
      </c>
      <c r="AK355" t="s">
        <v>74</v>
      </c>
      <c r="AL355" t="s">
        <v>74</v>
      </c>
      <c r="AM355" t="s">
        <v>74</v>
      </c>
      <c r="AN355" t="s">
        <v>74</v>
      </c>
      <c r="AO355" t="s">
        <v>74</v>
      </c>
      <c r="AP355" t="s">
        <v>74</v>
      </c>
    </row>
    <row r="356" spans="1:42" x14ac:dyDescent="0.25">
      <c r="A356" t="s">
        <v>53</v>
      </c>
      <c r="B356" t="s">
        <v>77</v>
      </c>
      <c r="C356" t="s">
        <v>380</v>
      </c>
      <c r="D356" t="s">
        <v>5094</v>
      </c>
      <c r="E356">
        <v>48963</v>
      </c>
      <c r="F356" t="s">
        <v>57</v>
      </c>
      <c r="G356" t="s">
        <v>219</v>
      </c>
      <c r="H356" t="s">
        <v>5451</v>
      </c>
      <c r="I356" t="s">
        <v>59</v>
      </c>
      <c r="J356" t="s">
        <v>60</v>
      </c>
      <c r="K356" t="s">
        <v>5015</v>
      </c>
      <c r="L356" t="s">
        <v>5019</v>
      </c>
      <c r="M356" t="s">
        <v>5096</v>
      </c>
      <c r="N356">
        <v>1566</v>
      </c>
      <c r="O356">
        <v>4387</v>
      </c>
      <c r="P356">
        <v>431</v>
      </c>
      <c r="Q356">
        <v>1014</v>
      </c>
      <c r="R356">
        <v>22</v>
      </c>
      <c r="S356">
        <v>48</v>
      </c>
      <c r="T356" t="s">
        <v>64</v>
      </c>
      <c r="U356" t="s">
        <v>64</v>
      </c>
      <c r="V356" t="s">
        <v>64</v>
      </c>
      <c r="W356" t="s">
        <v>64</v>
      </c>
      <c r="X356" t="s">
        <v>64</v>
      </c>
      <c r="Y356" t="s">
        <v>64</v>
      </c>
      <c r="Z356">
        <v>1566</v>
      </c>
      <c r="AA356">
        <v>4387</v>
      </c>
      <c r="AB356">
        <v>431</v>
      </c>
      <c r="AC356">
        <v>1014</v>
      </c>
      <c r="AD356">
        <v>22</v>
      </c>
      <c r="AE356">
        <v>48</v>
      </c>
      <c r="AF356" t="s">
        <v>64</v>
      </c>
      <c r="AG356">
        <v>148</v>
      </c>
      <c r="AH356">
        <v>891</v>
      </c>
      <c r="AI356">
        <v>37</v>
      </c>
      <c r="AJ356" t="s">
        <v>64</v>
      </c>
      <c r="AK356">
        <v>284</v>
      </c>
      <c r="AL356" t="s">
        <v>64</v>
      </c>
      <c r="AM356" t="s">
        <v>64</v>
      </c>
      <c r="AN356">
        <v>478</v>
      </c>
      <c r="AO356">
        <v>1595</v>
      </c>
      <c r="AP356">
        <v>422</v>
      </c>
    </row>
    <row r="357" spans="1:42" x14ac:dyDescent="0.25">
      <c r="A357" t="s">
        <v>53</v>
      </c>
      <c r="B357" t="s">
        <v>77</v>
      </c>
      <c r="C357" t="s">
        <v>380</v>
      </c>
      <c r="D357" t="s">
        <v>5094</v>
      </c>
      <c r="E357">
        <v>48963</v>
      </c>
      <c r="F357" t="s">
        <v>57</v>
      </c>
      <c r="G357" t="s">
        <v>219</v>
      </c>
      <c r="H357" t="s">
        <v>5452</v>
      </c>
      <c r="I357" t="s">
        <v>73</v>
      </c>
      <c r="J357" t="s">
        <v>60</v>
      </c>
      <c r="K357" t="s">
        <v>5015</v>
      </c>
      <c r="L357" t="s">
        <v>5016</v>
      </c>
      <c r="M357" t="s">
        <v>5096</v>
      </c>
      <c r="N357">
        <v>1566</v>
      </c>
      <c r="O357">
        <v>4387</v>
      </c>
      <c r="P357">
        <v>431</v>
      </c>
      <c r="Q357">
        <v>1014</v>
      </c>
      <c r="R357">
        <v>22</v>
      </c>
      <c r="S357">
        <v>48</v>
      </c>
      <c r="T357" t="s">
        <v>64</v>
      </c>
      <c r="U357" t="s">
        <v>64</v>
      </c>
      <c r="V357" t="s">
        <v>64</v>
      </c>
      <c r="W357" t="s">
        <v>64</v>
      </c>
      <c r="X357" t="s">
        <v>64</v>
      </c>
      <c r="Y357" t="s">
        <v>64</v>
      </c>
      <c r="Z357" t="s">
        <v>74</v>
      </c>
      <c r="AA357" t="s">
        <v>74</v>
      </c>
      <c r="AB357" t="s">
        <v>74</v>
      </c>
      <c r="AC357" t="s">
        <v>74</v>
      </c>
      <c r="AD357" t="s">
        <v>74</v>
      </c>
      <c r="AE357" t="s">
        <v>74</v>
      </c>
      <c r="AF357" t="s">
        <v>74</v>
      </c>
      <c r="AG357" t="s">
        <v>74</v>
      </c>
      <c r="AH357" t="s">
        <v>74</v>
      </c>
      <c r="AI357" t="s">
        <v>74</v>
      </c>
      <c r="AJ357" t="s">
        <v>74</v>
      </c>
      <c r="AK357" t="s">
        <v>74</v>
      </c>
      <c r="AL357" t="s">
        <v>74</v>
      </c>
      <c r="AM357" t="s">
        <v>74</v>
      </c>
      <c r="AN357" t="s">
        <v>74</v>
      </c>
      <c r="AO357" t="s">
        <v>74</v>
      </c>
      <c r="AP357" t="s">
        <v>74</v>
      </c>
    </row>
    <row r="358" spans="1:42" x14ac:dyDescent="0.25">
      <c r="A358" t="s">
        <v>53</v>
      </c>
      <c r="B358" t="s">
        <v>77</v>
      </c>
      <c r="C358" t="s">
        <v>380</v>
      </c>
      <c r="D358" t="s">
        <v>5088</v>
      </c>
      <c r="E358">
        <v>49327</v>
      </c>
      <c r="F358" t="s">
        <v>57</v>
      </c>
      <c r="G358" t="s">
        <v>219</v>
      </c>
      <c r="H358" t="s">
        <v>5453</v>
      </c>
      <c r="I358" t="s">
        <v>73</v>
      </c>
      <c r="J358" t="s">
        <v>60</v>
      </c>
      <c r="K358" t="s">
        <v>5015</v>
      </c>
      <c r="L358" t="s">
        <v>5019</v>
      </c>
      <c r="M358" t="s">
        <v>5056</v>
      </c>
      <c r="N358">
        <v>1175</v>
      </c>
      <c r="O358">
        <v>2664</v>
      </c>
      <c r="P358">
        <v>584</v>
      </c>
      <c r="Q358">
        <v>1141</v>
      </c>
      <c r="R358" t="s">
        <v>64</v>
      </c>
      <c r="S358" t="s">
        <v>64</v>
      </c>
      <c r="T358" t="s">
        <v>64</v>
      </c>
      <c r="U358" t="s">
        <v>64</v>
      </c>
      <c r="V358" t="s">
        <v>64</v>
      </c>
      <c r="W358" t="s">
        <v>64</v>
      </c>
      <c r="X358" t="s">
        <v>64</v>
      </c>
      <c r="Y358" t="s">
        <v>64</v>
      </c>
      <c r="Z358" t="s">
        <v>74</v>
      </c>
      <c r="AA358" t="s">
        <v>74</v>
      </c>
      <c r="AB358" t="s">
        <v>74</v>
      </c>
      <c r="AC358" t="s">
        <v>74</v>
      </c>
      <c r="AD358" t="s">
        <v>74</v>
      </c>
      <c r="AE358" t="s">
        <v>74</v>
      </c>
      <c r="AF358" t="s">
        <v>74</v>
      </c>
      <c r="AG358" t="s">
        <v>74</v>
      </c>
      <c r="AH358" t="s">
        <v>74</v>
      </c>
      <c r="AI358" t="s">
        <v>74</v>
      </c>
      <c r="AJ358" t="s">
        <v>74</v>
      </c>
      <c r="AK358" t="s">
        <v>74</v>
      </c>
      <c r="AL358" t="s">
        <v>74</v>
      </c>
      <c r="AM358" t="s">
        <v>74</v>
      </c>
      <c r="AN358" t="s">
        <v>74</v>
      </c>
      <c r="AO358" t="s">
        <v>74</v>
      </c>
      <c r="AP358" t="s">
        <v>74</v>
      </c>
    </row>
    <row r="359" spans="1:42" x14ac:dyDescent="0.25">
      <c r="A359" t="s">
        <v>53</v>
      </c>
      <c r="B359" t="s">
        <v>77</v>
      </c>
      <c r="C359" t="s">
        <v>380</v>
      </c>
      <c r="D359" t="s">
        <v>5088</v>
      </c>
      <c r="E359">
        <v>49327</v>
      </c>
      <c r="F359" t="s">
        <v>57</v>
      </c>
      <c r="G359" t="s">
        <v>219</v>
      </c>
      <c r="H359" t="s">
        <v>5454</v>
      </c>
      <c r="I359" t="s">
        <v>73</v>
      </c>
      <c r="J359" t="s">
        <v>60</v>
      </c>
      <c r="K359" t="s">
        <v>5015</v>
      </c>
      <c r="L359" t="s">
        <v>5019</v>
      </c>
      <c r="M359" t="s">
        <v>5056</v>
      </c>
      <c r="N359">
        <v>1175</v>
      </c>
      <c r="O359">
        <v>2664</v>
      </c>
      <c r="P359">
        <v>584</v>
      </c>
      <c r="Q359">
        <v>1141</v>
      </c>
      <c r="R359" t="s">
        <v>64</v>
      </c>
      <c r="S359" t="s">
        <v>64</v>
      </c>
      <c r="T359" t="s">
        <v>64</v>
      </c>
      <c r="U359" t="s">
        <v>64</v>
      </c>
      <c r="V359" t="s">
        <v>64</v>
      </c>
      <c r="W359" t="s">
        <v>64</v>
      </c>
      <c r="X359" t="s">
        <v>64</v>
      </c>
      <c r="Y359" t="s">
        <v>64</v>
      </c>
      <c r="Z359" t="s">
        <v>74</v>
      </c>
      <c r="AA359" t="s">
        <v>74</v>
      </c>
      <c r="AB359" t="s">
        <v>74</v>
      </c>
      <c r="AC359" t="s">
        <v>74</v>
      </c>
      <c r="AD359" t="s">
        <v>74</v>
      </c>
      <c r="AE359" t="s">
        <v>74</v>
      </c>
      <c r="AF359" t="s">
        <v>74</v>
      </c>
      <c r="AG359" t="s">
        <v>74</v>
      </c>
      <c r="AH359" t="s">
        <v>74</v>
      </c>
      <c r="AI359" t="s">
        <v>74</v>
      </c>
      <c r="AJ359" t="s">
        <v>74</v>
      </c>
      <c r="AK359" t="s">
        <v>74</v>
      </c>
      <c r="AL359" t="s">
        <v>74</v>
      </c>
      <c r="AM359" t="s">
        <v>74</v>
      </c>
      <c r="AN359" t="s">
        <v>74</v>
      </c>
      <c r="AO359" t="s">
        <v>74</v>
      </c>
      <c r="AP359" t="s">
        <v>74</v>
      </c>
    </row>
    <row r="360" spans="1:42" x14ac:dyDescent="0.25">
      <c r="A360" t="s">
        <v>53</v>
      </c>
      <c r="B360" t="s">
        <v>77</v>
      </c>
      <c r="C360" t="s">
        <v>380</v>
      </c>
      <c r="D360" t="s">
        <v>5088</v>
      </c>
      <c r="E360">
        <v>49327</v>
      </c>
      <c r="F360" t="s">
        <v>57</v>
      </c>
      <c r="G360" t="s">
        <v>219</v>
      </c>
      <c r="H360" t="s">
        <v>5455</v>
      </c>
      <c r="I360" t="s">
        <v>73</v>
      </c>
      <c r="J360" t="s">
        <v>60</v>
      </c>
      <c r="K360" t="s">
        <v>5015</v>
      </c>
      <c r="L360" t="s">
        <v>5019</v>
      </c>
      <c r="M360" t="s">
        <v>5056</v>
      </c>
      <c r="N360">
        <v>1175</v>
      </c>
      <c r="O360">
        <v>2664</v>
      </c>
      <c r="P360">
        <v>584</v>
      </c>
      <c r="Q360">
        <v>1141</v>
      </c>
      <c r="R360" t="s">
        <v>64</v>
      </c>
      <c r="S360" t="s">
        <v>64</v>
      </c>
      <c r="T360" t="s">
        <v>64</v>
      </c>
      <c r="U360" t="s">
        <v>64</v>
      </c>
      <c r="V360" t="s">
        <v>64</v>
      </c>
      <c r="W360" t="s">
        <v>64</v>
      </c>
      <c r="X360" t="s">
        <v>64</v>
      </c>
      <c r="Y360" t="s">
        <v>64</v>
      </c>
      <c r="Z360" s="4" t="s">
        <v>74</v>
      </c>
      <c r="AA360" t="s">
        <v>74</v>
      </c>
      <c r="AB360" t="s">
        <v>74</v>
      </c>
      <c r="AC360" t="s">
        <v>74</v>
      </c>
      <c r="AD360" t="s">
        <v>74</v>
      </c>
      <c r="AE360" t="s">
        <v>74</v>
      </c>
      <c r="AF360" t="s">
        <v>74</v>
      </c>
      <c r="AG360" t="s">
        <v>74</v>
      </c>
      <c r="AH360" t="s">
        <v>74</v>
      </c>
      <c r="AI360" t="s">
        <v>74</v>
      </c>
      <c r="AJ360" t="s">
        <v>74</v>
      </c>
      <c r="AK360" t="s">
        <v>74</v>
      </c>
      <c r="AL360" t="s">
        <v>74</v>
      </c>
      <c r="AM360" t="s">
        <v>74</v>
      </c>
      <c r="AN360" t="s">
        <v>74</v>
      </c>
      <c r="AO360" t="s">
        <v>74</v>
      </c>
      <c r="AP360" t="s">
        <v>74</v>
      </c>
    </row>
    <row r="361" spans="1:42" x14ac:dyDescent="0.25">
      <c r="A361" t="s">
        <v>53</v>
      </c>
      <c r="B361" t="s">
        <v>77</v>
      </c>
      <c r="C361" t="s">
        <v>380</v>
      </c>
      <c r="D361" t="s">
        <v>5134</v>
      </c>
      <c r="E361">
        <v>49374</v>
      </c>
      <c r="F361" t="s">
        <v>57</v>
      </c>
      <c r="G361" t="s">
        <v>219</v>
      </c>
      <c r="H361" t="s">
        <v>5456</v>
      </c>
      <c r="I361" t="s">
        <v>59</v>
      </c>
      <c r="J361" t="s">
        <v>60</v>
      </c>
      <c r="K361" t="s">
        <v>5015</v>
      </c>
      <c r="L361" t="s">
        <v>5016</v>
      </c>
      <c r="M361" t="s">
        <v>5072</v>
      </c>
      <c r="N361">
        <v>1139</v>
      </c>
      <c r="O361">
        <v>5222</v>
      </c>
      <c r="P361" t="s">
        <v>64</v>
      </c>
      <c r="Q361">
        <v>1289</v>
      </c>
      <c r="R361">
        <v>21</v>
      </c>
      <c r="S361">
        <v>144</v>
      </c>
      <c r="T361" t="s">
        <v>64</v>
      </c>
      <c r="U361" t="s">
        <v>64</v>
      </c>
      <c r="V361" t="s">
        <v>64</v>
      </c>
      <c r="W361" t="s">
        <v>64</v>
      </c>
      <c r="X361" t="s">
        <v>64</v>
      </c>
      <c r="Y361" t="s">
        <v>64</v>
      </c>
      <c r="Z361" s="4">
        <v>450</v>
      </c>
      <c r="AA361">
        <v>1658</v>
      </c>
      <c r="AB361" t="s">
        <v>64</v>
      </c>
      <c r="AC361">
        <v>478</v>
      </c>
      <c r="AD361">
        <v>13</v>
      </c>
      <c r="AE361">
        <v>56</v>
      </c>
      <c r="AF361" t="s">
        <v>64</v>
      </c>
      <c r="AG361">
        <v>151</v>
      </c>
      <c r="AH361">
        <v>215</v>
      </c>
      <c r="AI361" t="s">
        <v>64</v>
      </c>
      <c r="AJ361">
        <v>31</v>
      </c>
      <c r="AK361">
        <v>80</v>
      </c>
      <c r="AL361" t="s">
        <v>64</v>
      </c>
      <c r="AM361" t="s">
        <v>64</v>
      </c>
      <c r="AN361">
        <v>111</v>
      </c>
      <c r="AO361">
        <v>473</v>
      </c>
      <c r="AP361">
        <v>107</v>
      </c>
    </row>
    <row r="362" spans="1:42" x14ac:dyDescent="0.25">
      <c r="A362" t="s">
        <v>53</v>
      </c>
      <c r="B362" t="s">
        <v>77</v>
      </c>
      <c r="C362" t="s">
        <v>380</v>
      </c>
      <c r="D362" t="s">
        <v>5134</v>
      </c>
      <c r="E362">
        <v>49374</v>
      </c>
      <c r="F362" t="s">
        <v>57</v>
      </c>
      <c r="G362" t="s">
        <v>219</v>
      </c>
      <c r="H362" t="s">
        <v>5457</v>
      </c>
      <c r="I362" t="s">
        <v>59</v>
      </c>
      <c r="J362" t="s">
        <v>60</v>
      </c>
      <c r="K362" t="s">
        <v>5015</v>
      </c>
      <c r="L362" t="s">
        <v>5019</v>
      </c>
      <c r="M362" t="s">
        <v>5072</v>
      </c>
      <c r="N362">
        <v>1139</v>
      </c>
      <c r="O362">
        <v>5222</v>
      </c>
      <c r="P362" t="s">
        <v>64</v>
      </c>
      <c r="Q362">
        <v>1289</v>
      </c>
      <c r="R362">
        <v>21</v>
      </c>
      <c r="S362">
        <v>144</v>
      </c>
      <c r="T362" t="s">
        <v>64</v>
      </c>
      <c r="U362" t="s">
        <v>64</v>
      </c>
      <c r="V362" t="s">
        <v>64</v>
      </c>
      <c r="W362" t="s">
        <v>64</v>
      </c>
      <c r="X362" t="s">
        <v>64</v>
      </c>
      <c r="Y362" t="s">
        <v>64</v>
      </c>
      <c r="Z362" s="4">
        <v>689</v>
      </c>
      <c r="AA362">
        <v>3564</v>
      </c>
      <c r="AB362" t="s">
        <v>64</v>
      </c>
      <c r="AC362">
        <v>811</v>
      </c>
      <c r="AD362" t="s">
        <v>64</v>
      </c>
      <c r="AE362">
        <v>88</v>
      </c>
      <c r="AF362" t="s">
        <v>64</v>
      </c>
      <c r="AG362">
        <v>237</v>
      </c>
      <c r="AH362">
        <v>713</v>
      </c>
      <c r="AI362" t="s">
        <v>64</v>
      </c>
      <c r="AJ362">
        <v>50</v>
      </c>
      <c r="AK362">
        <v>133</v>
      </c>
      <c r="AL362" t="s">
        <v>64</v>
      </c>
      <c r="AM362">
        <v>40</v>
      </c>
      <c r="AN362">
        <v>65</v>
      </c>
      <c r="AO362">
        <v>853</v>
      </c>
      <c r="AP362">
        <v>216</v>
      </c>
    </row>
    <row r="363" spans="1:42" x14ac:dyDescent="0.25">
      <c r="A363" t="s">
        <v>53</v>
      </c>
      <c r="B363" t="s">
        <v>77</v>
      </c>
      <c r="C363" t="s">
        <v>392</v>
      </c>
      <c r="D363" t="s">
        <v>5121</v>
      </c>
      <c r="E363">
        <v>49941</v>
      </c>
      <c r="F363" t="s">
        <v>57</v>
      </c>
      <c r="G363" t="s">
        <v>219</v>
      </c>
      <c r="H363" t="s">
        <v>5458</v>
      </c>
      <c r="I363" t="s">
        <v>59</v>
      </c>
      <c r="J363" t="s">
        <v>60</v>
      </c>
      <c r="K363" t="s">
        <v>5015</v>
      </c>
      <c r="L363" t="s">
        <v>5016</v>
      </c>
      <c r="M363" t="s">
        <v>5123</v>
      </c>
      <c r="N363">
        <v>189</v>
      </c>
      <c r="O363">
        <v>2674</v>
      </c>
      <c r="P363">
        <v>188</v>
      </c>
      <c r="Q363">
        <v>1109</v>
      </c>
      <c r="R363" t="s">
        <v>64</v>
      </c>
      <c r="S363" t="s">
        <v>64</v>
      </c>
      <c r="T363">
        <v>30</v>
      </c>
      <c r="U363" t="s">
        <v>64</v>
      </c>
      <c r="V363" t="s">
        <v>64</v>
      </c>
      <c r="W363" t="s">
        <v>64</v>
      </c>
      <c r="X363" t="s">
        <v>64</v>
      </c>
      <c r="Y363" t="s">
        <v>64</v>
      </c>
      <c r="Z363" s="4" t="s">
        <v>64</v>
      </c>
      <c r="AA363" t="s">
        <v>64</v>
      </c>
      <c r="AB363" t="s">
        <v>64</v>
      </c>
      <c r="AC363" t="s">
        <v>64</v>
      </c>
      <c r="AD363" t="s">
        <v>64</v>
      </c>
      <c r="AE363" t="s">
        <v>64</v>
      </c>
      <c r="AF363" t="s">
        <v>64</v>
      </c>
      <c r="AG363" t="s">
        <v>64</v>
      </c>
      <c r="AH363" t="s">
        <v>64</v>
      </c>
      <c r="AI363" t="s">
        <v>64</v>
      </c>
      <c r="AJ363" t="s">
        <v>64</v>
      </c>
      <c r="AK363" t="s">
        <v>64</v>
      </c>
      <c r="AL363" t="s">
        <v>64</v>
      </c>
      <c r="AM363" t="s">
        <v>64</v>
      </c>
      <c r="AN363" t="s">
        <v>64</v>
      </c>
      <c r="AO363" t="s">
        <v>64</v>
      </c>
      <c r="AP363" t="s">
        <v>64</v>
      </c>
    </row>
    <row r="364" spans="1:42" x14ac:dyDescent="0.25">
      <c r="A364" t="s">
        <v>53</v>
      </c>
      <c r="B364" t="s">
        <v>77</v>
      </c>
      <c r="C364" t="s">
        <v>392</v>
      </c>
      <c r="D364" t="s">
        <v>5121</v>
      </c>
      <c r="E364">
        <v>49941</v>
      </c>
      <c r="F364" t="s">
        <v>57</v>
      </c>
      <c r="G364" t="s">
        <v>219</v>
      </c>
      <c r="H364" t="s">
        <v>5459</v>
      </c>
      <c r="I364" t="s">
        <v>59</v>
      </c>
      <c r="J364" t="s">
        <v>60</v>
      </c>
      <c r="K364" t="s">
        <v>5015</v>
      </c>
      <c r="L364" t="s">
        <v>5019</v>
      </c>
      <c r="M364" t="s">
        <v>5123</v>
      </c>
      <c r="N364">
        <v>189</v>
      </c>
      <c r="O364">
        <v>2674</v>
      </c>
      <c r="P364">
        <v>188</v>
      </c>
      <c r="Q364">
        <v>1109</v>
      </c>
      <c r="R364" t="s">
        <v>64</v>
      </c>
      <c r="S364" t="s">
        <v>64</v>
      </c>
      <c r="T364">
        <v>30</v>
      </c>
      <c r="U364" t="s">
        <v>64</v>
      </c>
      <c r="V364" t="s">
        <v>64</v>
      </c>
      <c r="W364" t="s">
        <v>64</v>
      </c>
      <c r="X364" t="s">
        <v>64</v>
      </c>
      <c r="Y364" t="s">
        <v>64</v>
      </c>
      <c r="Z364" s="4" t="s">
        <v>64</v>
      </c>
      <c r="AA364" t="s">
        <v>64</v>
      </c>
      <c r="AB364" t="s">
        <v>64</v>
      </c>
      <c r="AC364" t="s">
        <v>64</v>
      </c>
      <c r="AD364" t="s">
        <v>64</v>
      </c>
      <c r="AE364" t="s">
        <v>64</v>
      </c>
      <c r="AF364" t="s">
        <v>64</v>
      </c>
      <c r="AG364" t="s">
        <v>64</v>
      </c>
      <c r="AH364" t="s">
        <v>64</v>
      </c>
      <c r="AI364" t="s">
        <v>64</v>
      </c>
      <c r="AJ364" t="s">
        <v>64</v>
      </c>
      <c r="AK364" t="s">
        <v>64</v>
      </c>
      <c r="AL364" t="s">
        <v>64</v>
      </c>
      <c r="AM364" t="s">
        <v>64</v>
      </c>
      <c r="AN364" t="s">
        <v>64</v>
      </c>
      <c r="AO364" t="s">
        <v>64</v>
      </c>
      <c r="AP364" t="s">
        <v>64</v>
      </c>
    </row>
    <row r="365" spans="1:42" x14ac:dyDescent="0.25">
      <c r="A365" t="s">
        <v>53</v>
      </c>
      <c r="B365" t="s">
        <v>77</v>
      </c>
      <c r="C365" t="s">
        <v>392</v>
      </c>
      <c r="D365" t="s">
        <v>5121</v>
      </c>
      <c r="E365">
        <v>49941</v>
      </c>
      <c r="F365" t="s">
        <v>57</v>
      </c>
      <c r="G365" t="s">
        <v>219</v>
      </c>
      <c r="H365" t="s">
        <v>5460</v>
      </c>
      <c r="I365" t="s">
        <v>59</v>
      </c>
      <c r="J365" t="s">
        <v>60</v>
      </c>
      <c r="K365" t="s">
        <v>5015</v>
      </c>
      <c r="L365" t="s">
        <v>5016</v>
      </c>
      <c r="M365" t="s">
        <v>5123</v>
      </c>
      <c r="N365">
        <v>189</v>
      </c>
      <c r="O365">
        <v>2674</v>
      </c>
      <c r="P365">
        <v>188</v>
      </c>
      <c r="Q365">
        <v>1109</v>
      </c>
      <c r="R365" t="s">
        <v>64</v>
      </c>
      <c r="S365" t="s">
        <v>64</v>
      </c>
      <c r="T365">
        <v>30</v>
      </c>
      <c r="U365" t="s">
        <v>64</v>
      </c>
      <c r="V365" t="s">
        <v>64</v>
      </c>
      <c r="W365" t="s">
        <v>64</v>
      </c>
      <c r="X365" t="s">
        <v>64</v>
      </c>
      <c r="Y365" t="s">
        <v>64</v>
      </c>
      <c r="Z365" s="4">
        <v>82</v>
      </c>
      <c r="AA365">
        <v>1173</v>
      </c>
      <c r="AB365">
        <v>80</v>
      </c>
      <c r="AC365">
        <v>499</v>
      </c>
      <c r="AD365" t="s">
        <v>64</v>
      </c>
      <c r="AE365" t="s">
        <v>64</v>
      </c>
      <c r="AF365" t="s">
        <v>64</v>
      </c>
      <c r="AG365" t="s">
        <v>64</v>
      </c>
      <c r="AH365">
        <v>237</v>
      </c>
      <c r="AI365" t="s">
        <v>64</v>
      </c>
      <c r="AJ365" t="s">
        <v>64</v>
      </c>
      <c r="AK365" t="s">
        <v>64</v>
      </c>
      <c r="AL365" t="s">
        <v>64</v>
      </c>
      <c r="AM365" t="s">
        <v>64</v>
      </c>
      <c r="AN365">
        <v>341</v>
      </c>
      <c r="AO365">
        <v>973</v>
      </c>
      <c r="AP365">
        <v>232</v>
      </c>
    </row>
    <row r="366" spans="1:42" x14ac:dyDescent="0.25">
      <c r="A366" t="s">
        <v>53</v>
      </c>
      <c r="B366" t="s">
        <v>77</v>
      </c>
      <c r="C366" t="s">
        <v>392</v>
      </c>
      <c r="D366" t="s">
        <v>5121</v>
      </c>
      <c r="E366">
        <v>49941</v>
      </c>
      <c r="F366" t="s">
        <v>57</v>
      </c>
      <c r="G366" t="s">
        <v>219</v>
      </c>
      <c r="H366" t="s">
        <v>5461</v>
      </c>
      <c r="I366" t="s">
        <v>59</v>
      </c>
      <c r="J366" t="s">
        <v>60</v>
      </c>
      <c r="K366" t="s">
        <v>5015</v>
      </c>
      <c r="L366" t="s">
        <v>5019</v>
      </c>
      <c r="M366" t="s">
        <v>5123</v>
      </c>
      <c r="N366">
        <v>189</v>
      </c>
      <c r="O366">
        <v>2674</v>
      </c>
      <c r="P366">
        <v>188</v>
      </c>
      <c r="Q366">
        <v>1109</v>
      </c>
      <c r="R366" t="s">
        <v>64</v>
      </c>
      <c r="S366" t="s">
        <v>64</v>
      </c>
      <c r="T366">
        <v>30</v>
      </c>
      <c r="U366" t="s">
        <v>64</v>
      </c>
      <c r="V366" t="s">
        <v>64</v>
      </c>
      <c r="W366" t="s">
        <v>64</v>
      </c>
      <c r="X366" t="s">
        <v>64</v>
      </c>
      <c r="Y366" t="s">
        <v>64</v>
      </c>
      <c r="Z366" s="4">
        <v>105</v>
      </c>
      <c r="AA366">
        <v>1495</v>
      </c>
      <c r="AB366">
        <v>106</v>
      </c>
      <c r="AC366">
        <v>608</v>
      </c>
      <c r="AD366" t="s">
        <v>64</v>
      </c>
      <c r="AE366" t="s">
        <v>64</v>
      </c>
      <c r="AF366" t="s">
        <v>64</v>
      </c>
      <c r="AG366" t="s">
        <v>64</v>
      </c>
      <c r="AH366">
        <v>320</v>
      </c>
      <c r="AI366" t="s">
        <v>64</v>
      </c>
      <c r="AJ366" t="s">
        <v>64</v>
      </c>
      <c r="AK366" t="s">
        <v>64</v>
      </c>
      <c r="AL366" t="s">
        <v>64</v>
      </c>
      <c r="AM366" t="s">
        <v>64</v>
      </c>
      <c r="AN366">
        <v>395</v>
      </c>
      <c r="AO366">
        <v>1719</v>
      </c>
      <c r="AP366">
        <v>443</v>
      </c>
    </row>
    <row r="367" spans="1:42" x14ac:dyDescent="0.25">
      <c r="A367" t="s">
        <v>53</v>
      </c>
      <c r="B367" t="s">
        <v>227</v>
      </c>
      <c r="C367" t="s">
        <v>756</v>
      </c>
      <c r="D367" t="s">
        <v>5013</v>
      </c>
      <c r="E367">
        <v>50022</v>
      </c>
      <c r="F367" t="s">
        <v>57</v>
      </c>
      <c r="G367" t="s">
        <v>219</v>
      </c>
      <c r="H367" t="s">
        <v>5462</v>
      </c>
      <c r="I367" t="s">
        <v>59</v>
      </c>
      <c r="J367" t="s">
        <v>60</v>
      </c>
      <c r="K367" t="s">
        <v>5015</v>
      </c>
      <c r="L367" t="s">
        <v>5016</v>
      </c>
      <c r="M367" t="s">
        <v>5463</v>
      </c>
      <c r="N367">
        <v>193</v>
      </c>
      <c r="O367">
        <v>404</v>
      </c>
      <c r="P367">
        <v>80</v>
      </c>
      <c r="Q367">
        <v>129</v>
      </c>
      <c r="R367" t="s">
        <v>64</v>
      </c>
      <c r="S367" t="s">
        <v>64</v>
      </c>
      <c r="T367" t="s">
        <v>64</v>
      </c>
      <c r="U367" t="s">
        <v>64</v>
      </c>
      <c r="V367" t="s">
        <v>64</v>
      </c>
      <c r="W367" t="s">
        <v>64</v>
      </c>
      <c r="X367" t="s">
        <v>64</v>
      </c>
      <c r="Y367" t="s">
        <v>64</v>
      </c>
      <c r="Z367" s="4">
        <v>29</v>
      </c>
      <c r="AA367">
        <v>77</v>
      </c>
      <c r="AB367">
        <v>14</v>
      </c>
      <c r="AC367">
        <v>29</v>
      </c>
      <c r="AD367" t="s">
        <v>64</v>
      </c>
      <c r="AE367" t="s">
        <v>64</v>
      </c>
      <c r="AF367" t="s">
        <v>64</v>
      </c>
      <c r="AG367" t="s">
        <v>64</v>
      </c>
      <c r="AH367">
        <v>22</v>
      </c>
      <c r="AI367" t="s">
        <v>64</v>
      </c>
      <c r="AJ367" t="s">
        <v>64</v>
      </c>
      <c r="AK367" t="s">
        <v>64</v>
      </c>
      <c r="AL367" t="s">
        <v>64</v>
      </c>
      <c r="AM367" t="s">
        <v>64</v>
      </c>
      <c r="AN367" t="s">
        <v>64</v>
      </c>
      <c r="AO367">
        <v>340</v>
      </c>
      <c r="AP367">
        <v>62</v>
      </c>
    </row>
    <row r="368" spans="1:42" x14ac:dyDescent="0.25">
      <c r="A368" t="s">
        <v>53</v>
      </c>
      <c r="B368" t="s">
        <v>227</v>
      </c>
      <c r="C368" t="s">
        <v>756</v>
      </c>
      <c r="D368" t="s">
        <v>5013</v>
      </c>
      <c r="E368">
        <v>50022</v>
      </c>
      <c r="F368" t="s">
        <v>57</v>
      </c>
      <c r="G368" t="s">
        <v>219</v>
      </c>
      <c r="H368" t="s">
        <v>5464</v>
      </c>
      <c r="I368" t="s">
        <v>59</v>
      </c>
      <c r="J368" t="s">
        <v>60</v>
      </c>
      <c r="K368" t="s">
        <v>5015</v>
      </c>
      <c r="L368" t="s">
        <v>5019</v>
      </c>
      <c r="M368" t="s">
        <v>5463</v>
      </c>
      <c r="N368">
        <v>193</v>
      </c>
      <c r="O368">
        <v>404</v>
      </c>
      <c r="P368">
        <v>80</v>
      </c>
      <c r="Q368">
        <v>129</v>
      </c>
      <c r="R368" t="s">
        <v>64</v>
      </c>
      <c r="S368" t="s">
        <v>64</v>
      </c>
      <c r="T368" t="s">
        <v>64</v>
      </c>
      <c r="U368" t="s">
        <v>64</v>
      </c>
      <c r="V368" t="s">
        <v>64</v>
      </c>
      <c r="W368" t="s">
        <v>64</v>
      </c>
      <c r="X368" t="s">
        <v>64</v>
      </c>
      <c r="Y368" t="s">
        <v>64</v>
      </c>
      <c r="Z368" s="4">
        <v>80</v>
      </c>
      <c r="AA368">
        <v>193</v>
      </c>
      <c r="AB368">
        <v>38</v>
      </c>
      <c r="AC368">
        <v>58</v>
      </c>
      <c r="AD368" t="s">
        <v>64</v>
      </c>
      <c r="AE368" t="s">
        <v>64</v>
      </c>
      <c r="AF368" t="s">
        <v>64</v>
      </c>
      <c r="AG368" t="s">
        <v>64</v>
      </c>
      <c r="AH368">
        <v>28</v>
      </c>
      <c r="AI368" t="s">
        <v>64</v>
      </c>
      <c r="AJ368" t="s">
        <v>64</v>
      </c>
      <c r="AK368">
        <v>51</v>
      </c>
      <c r="AL368" t="s">
        <v>64</v>
      </c>
      <c r="AM368" t="s">
        <v>64</v>
      </c>
      <c r="AN368">
        <v>11</v>
      </c>
      <c r="AO368">
        <v>798</v>
      </c>
      <c r="AP368">
        <v>142</v>
      </c>
    </row>
    <row r="369" spans="1:42" x14ac:dyDescent="0.25">
      <c r="A369" t="s">
        <v>53</v>
      </c>
      <c r="B369" t="s">
        <v>227</v>
      </c>
      <c r="C369" t="s">
        <v>756</v>
      </c>
      <c r="D369" t="s">
        <v>5013</v>
      </c>
      <c r="E369">
        <v>50022</v>
      </c>
      <c r="F369" t="s">
        <v>57</v>
      </c>
      <c r="G369" t="s">
        <v>219</v>
      </c>
      <c r="H369" t="s">
        <v>5465</v>
      </c>
      <c r="I369" t="s">
        <v>73</v>
      </c>
      <c r="J369" t="s">
        <v>60</v>
      </c>
      <c r="K369" t="s">
        <v>5015</v>
      </c>
      <c r="L369" t="s">
        <v>5016</v>
      </c>
      <c r="M369" t="s">
        <v>5463</v>
      </c>
      <c r="N369">
        <v>193</v>
      </c>
      <c r="O369">
        <v>404</v>
      </c>
      <c r="P369">
        <v>80</v>
      </c>
      <c r="Q369">
        <v>129</v>
      </c>
      <c r="R369" t="s">
        <v>64</v>
      </c>
      <c r="S369" t="s">
        <v>64</v>
      </c>
      <c r="T369" t="s">
        <v>64</v>
      </c>
      <c r="U369" t="s">
        <v>64</v>
      </c>
      <c r="V369" t="s">
        <v>64</v>
      </c>
      <c r="W369" t="s">
        <v>64</v>
      </c>
      <c r="X369" t="s">
        <v>64</v>
      </c>
      <c r="Y369" t="s">
        <v>64</v>
      </c>
      <c r="Z369" s="4" t="s">
        <v>74</v>
      </c>
      <c r="AA369" t="s">
        <v>74</v>
      </c>
      <c r="AB369" t="s">
        <v>74</v>
      </c>
      <c r="AC369" t="s">
        <v>74</v>
      </c>
      <c r="AD369" t="s">
        <v>74</v>
      </c>
      <c r="AE369" t="s">
        <v>74</v>
      </c>
      <c r="AF369" t="s">
        <v>74</v>
      </c>
      <c r="AG369" t="s">
        <v>74</v>
      </c>
      <c r="AH369" t="s">
        <v>74</v>
      </c>
      <c r="AI369" t="s">
        <v>74</v>
      </c>
      <c r="AJ369" t="s">
        <v>74</v>
      </c>
      <c r="AK369" t="s">
        <v>74</v>
      </c>
      <c r="AL369" t="s">
        <v>74</v>
      </c>
      <c r="AM369" t="s">
        <v>74</v>
      </c>
      <c r="AN369" t="s">
        <v>74</v>
      </c>
      <c r="AO369" t="s">
        <v>74</v>
      </c>
      <c r="AP369" t="s">
        <v>74</v>
      </c>
    </row>
    <row r="370" spans="1:42" x14ac:dyDescent="0.25">
      <c r="A370" t="s">
        <v>53</v>
      </c>
      <c r="B370" t="s">
        <v>227</v>
      </c>
      <c r="C370" t="s">
        <v>756</v>
      </c>
      <c r="D370" t="s">
        <v>5013</v>
      </c>
      <c r="E370">
        <v>50022</v>
      </c>
      <c r="F370" t="s">
        <v>57</v>
      </c>
      <c r="G370" t="s">
        <v>219</v>
      </c>
      <c r="H370" t="s">
        <v>5466</v>
      </c>
      <c r="I370" t="s">
        <v>73</v>
      </c>
      <c r="J370" t="s">
        <v>60</v>
      </c>
      <c r="K370" t="s">
        <v>5015</v>
      </c>
      <c r="L370" t="s">
        <v>5019</v>
      </c>
      <c r="M370" t="s">
        <v>5463</v>
      </c>
      <c r="N370">
        <v>193</v>
      </c>
      <c r="O370">
        <v>404</v>
      </c>
      <c r="P370">
        <v>80</v>
      </c>
      <c r="Q370">
        <v>129</v>
      </c>
      <c r="R370" t="s">
        <v>64</v>
      </c>
      <c r="S370" t="s">
        <v>64</v>
      </c>
      <c r="T370" t="s">
        <v>64</v>
      </c>
      <c r="U370" t="s">
        <v>64</v>
      </c>
      <c r="V370" t="s">
        <v>64</v>
      </c>
      <c r="W370" t="s">
        <v>64</v>
      </c>
      <c r="X370" t="s">
        <v>64</v>
      </c>
      <c r="Y370" t="s">
        <v>64</v>
      </c>
      <c r="Z370" s="4" t="s">
        <v>74</v>
      </c>
      <c r="AA370" t="s">
        <v>74</v>
      </c>
      <c r="AB370" t="s">
        <v>74</v>
      </c>
      <c r="AC370" t="s">
        <v>74</v>
      </c>
      <c r="AD370" t="s">
        <v>74</v>
      </c>
      <c r="AE370" t="s">
        <v>74</v>
      </c>
      <c r="AF370" t="s">
        <v>74</v>
      </c>
      <c r="AG370" t="s">
        <v>74</v>
      </c>
      <c r="AH370" t="s">
        <v>74</v>
      </c>
      <c r="AI370" t="s">
        <v>74</v>
      </c>
      <c r="AJ370" t="s">
        <v>74</v>
      </c>
      <c r="AK370" t="s">
        <v>74</v>
      </c>
      <c r="AL370" t="s">
        <v>74</v>
      </c>
      <c r="AM370" t="s">
        <v>74</v>
      </c>
      <c r="AN370" t="s">
        <v>74</v>
      </c>
      <c r="AO370" t="s">
        <v>74</v>
      </c>
      <c r="AP370" t="s">
        <v>74</v>
      </c>
    </row>
    <row r="371" spans="1:42" x14ac:dyDescent="0.25">
      <c r="A371" t="s">
        <v>53</v>
      </c>
      <c r="B371" t="s">
        <v>227</v>
      </c>
      <c r="C371" t="s">
        <v>881</v>
      </c>
      <c r="D371" t="s">
        <v>5088</v>
      </c>
      <c r="E371">
        <v>50730</v>
      </c>
      <c r="F371" t="s">
        <v>57</v>
      </c>
      <c r="G371" t="s">
        <v>219</v>
      </c>
      <c r="H371" t="s">
        <v>5467</v>
      </c>
      <c r="I371" t="s">
        <v>73</v>
      </c>
      <c r="J371" t="s">
        <v>60</v>
      </c>
      <c r="K371" t="s">
        <v>5015</v>
      </c>
      <c r="L371" t="s">
        <v>5019</v>
      </c>
      <c r="M371" t="s">
        <v>5056</v>
      </c>
      <c r="N371">
        <v>805</v>
      </c>
      <c r="O371">
        <v>1131</v>
      </c>
      <c r="P371">
        <v>505</v>
      </c>
      <c r="Q371">
        <v>520</v>
      </c>
      <c r="R371" t="s">
        <v>64</v>
      </c>
      <c r="S371" t="s">
        <v>64</v>
      </c>
      <c r="T371" t="s">
        <v>64</v>
      </c>
      <c r="U371" t="s">
        <v>64</v>
      </c>
      <c r="V371" t="s">
        <v>64</v>
      </c>
      <c r="W371" t="s">
        <v>64</v>
      </c>
      <c r="X371" t="s">
        <v>64</v>
      </c>
      <c r="Y371" t="s">
        <v>64</v>
      </c>
      <c r="Z371" s="4" t="s">
        <v>74</v>
      </c>
      <c r="AA371" t="s">
        <v>74</v>
      </c>
      <c r="AB371" t="s">
        <v>74</v>
      </c>
      <c r="AC371" t="s">
        <v>74</v>
      </c>
      <c r="AD371" t="s">
        <v>74</v>
      </c>
      <c r="AE371" t="s">
        <v>74</v>
      </c>
      <c r="AF371" t="s">
        <v>74</v>
      </c>
      <c r="AG371" t="s">
        <v>74</v>
      </c>
      <c r="AH371" t="s">
        <v>74</v>
      </c>
      <c r="AI371" t="s">
        <v>74</v>
      </c>
      <c r="AJ371" t="s">
        <v>74</v>
      </c>
      <c r="AK371" t="s">
        <v>74</v>
      </c>
      <c r="AL371" t="s">
        <v>74</v>
      </c>
      <c r="AM371" t="s">
        <v>74</v>
      </c>
      <c r="AN371" t="s">
        <v>74</v>
      </c>
      <c r="AO371" t="s">
        <v>74</v>
      </c>
      <c r="AP371" t="s">
        <v>74</v>
      </c>
    </row>
    <row r="372" spans="1:42" x14ac:dyDescent="0.25">
      <c r="A372" t="s">
        <v>53</v>
      </c>
      <c r="B372" t="s">
        <v>227</v>
      </c>
      <c r="C372" t="s">
        <v>881</v>
      </c>
      <c r="D372" t="s">
        <v>5088</v>
      </c>
      <c r="E372">
        <v>50730</v>
      </c>
      <c r="F372" t="s">
        <v>57</v>
      </c>
      <c r="G372" t="s">
        <v>219</v>
      </c>
      <c r="H372" t="s">
        <v>5468</v>
      </c>
      <c r="I372" t="s">
        <v>73</v>
      </c>
      <c r="J372" t="s">
        <v>60</v>
      </c>
      <c r="K372" t="s">
        <v>5015</v>
      </c>
      <c r="L372" t="s">
        <v>5019</v>
      </c>
      <c r="M372" t="s">
        <v>5056</v>
      </c>
      <c r="N372">
        <v>805</v>
      </c>
      <c r="O372">
        <v>1131</v>
      </c>
      <c r="P372">
        <v>505</v>
      </c>
      <c r="Q372">
        <v>520</v>
      </c>
      <c r="R372" t="s">
        <v>64</v>
      </c>
      <c r="S372" t="s">
        <v>64</v>
      </c>
      <c r="T372" t="s">
        <v>64</v>
      </c>
      <c r="U372" t="s">
        <v>64</v>
      </c>
      <c r="V372" t="s">
        <v>64</v>
      </c>
      <c r="W372" t="s">
        <v>64</v>
      </c>
      <c r="X372" t="s">
        <v>64</v>
      </c>
      <c r="Y372" t="s">
        <v>64</v>
      </c>
      <c r="Z372" s="4" t="s">
        <v>74</v>
      </c>
      <c r="AA372" t="s">
        <v>74</v>
      </c>
      <c r="AB372" t="s">
        <v>74</v>
      </c>
      <c r="AC372" t="s">
        <v>74</v>
      </c>
      <c r="AD372" t="s">
        <v>74</v>
      </c>
      <c r="AE372" t="s">
        <v>74</v>
      </c>
      <c r="AF372" t="s">
        <v>74</v>
      </c>
      <c r="AG372" t="s">
        <v>74</v>
      </c>
      <c r="AH372" t="s">
        <v>74</v>
      </c>
      <c r="AI372" t="s">
        <v>74</v>
      </c>
      <c r="AJ372" t="s">
        <v>74</v>
      </c>
      <c r="AK372" t="s">
        <v>74</v>
      </c>
      <c r="AL372" t="s">
        <v>74</v>
      </c>
      <c r="AM372" t="s">
        <v>74</v>
      </c>
      <c r="AN372" t="s">
        <v>74</v>
      </c>
      <c r="AO372" t="s">
        <v>74</v>
      </c>
      <c r="AP372" t="s">
        <v>74</v>
      </c>
    </row>
    <row r="373" spans="1:42" x14ac:dyDescent="0.25">
      <c r="A373" t="s">
        <v>53</v>
      </c>
      <c r="B373" t="s">
        <v>227</v>
      </c>
      <c r="C373" t="s">
        <v>881</v>
      </c>
      <c r="D373" t="s">
        <v>5088</v>
      </c>
      <c r="E373">
        <v>50730</v>
      </c>
      <c r="F373" t="s">
        <v>57</v>
      </c>
      <c r="G373" t="s">
        <v>219</v>
      </c>
      <c r="H373" t="s">
        <v>5469</v>
      </c>
      <c r="I373" t="s">
        <v>73</v>
      </c>
      <c r="J373" t="s">
        <v>60</v>
      </c>
      <c r="K373" t="s">
        <v>5015</v>
      </c>
      <c r="L373" t="s">
        <v>5019</v>
      </c>
      <c r="M373" t="s">
        <v>5056</v>
      </c>
      <c r="N373">
        <v>805</v>
      </c>
      <c r="O373">
        <v>1131</v>
      </c>
      <c r="P373">
        <v>505</v>
      </c>
      <c r="Q373">
        <v>520</v>
      </c>
      <c r="R373" t="s">
        <v>64</v>
      </c>
      <c r="S373" t="s">
        <v>64</v>
      </c>
      <c r="T373" t="s">
        <v>64</v>
      </c>
      <c r="U373" t="s">
        <v>64</v>
      </c>
      <c r="V373" t="s">
        <v>64</v>
      </c>
      <c r="W373" t="s">
        <v>64</v>
      </c>
      <c r="X373" t="s">
        <v>64</v>
      </c>
      <c r="Y373" t="s">
        <v>64</v>
      </c>
      <c r="Z373" s="4" t="s">
        <v>74</v>
      </c>
      <c r="AA373" t="s">
        <v>74</v>
      </c>
      <c r="AB373" t="s">
        <v>74</v>
      </c>
      <c r="AC373" t="s">
        <v>74</v>
      </c>
      <c r="AD373" t="s">
        <v>74</v>
      </c>
      <c r="AE373" t="s">
        <v>74</v>
      </c>
      <c r="AF373" t="s">
        <v>74</v>
      </c>
      <c r="AG373" t="s">
        <v>74</v>
      </c>
      <c r="AH373" t="s">
        <v>74</v>
      </c>
      <c r="AI373" t="s">
        <v>74</v>
      </c>
      <c r="AJ373" t="s">
        <v>74</v>
      </c>
      <c r="AK373" t="s">
        <v>74</v>
      </c>
      <c r="AL373" t="s">
        <v>74</v>
      </c>
      <c r="AM373" t="s">
        <v>74</v>
      </c>
      <c r="AN373" t="s">
        <v>74</v>
      </c>
      <c r="AO373" t="s">
        <v>74</v>
      </c>
      <c r="AP373" t="s">
        <v>74</v>
      </c>
    </row>
    <row r="374" spans="1:42" x14ac:dyDescent="0.25">
      <c r="A374" t="s">
        <v>53</v>
      </c>
      <c r="B374" t="s">
        <v>227</v>
      </c>
      <c r="C374" t="s">
        <v>881</v>
      </c>
      <c r="D374" t="s">
        <v>5088</v>
      </c>
      <c r="E374">
        <v>50730</v>
      </c>
      <c r="F374" t="s">
        <v>57</v>
      </c>
      <c r="G374" t="s">
        <v>219</v>
      </c>
      <c r="H374" t="s">
        <v>5470</v>
      </c>
      <c r="I374" t="s">
        <v>73</v>
      </c>
      <c r="J374" t="s">
        <v>60</v>
      </c>
      <c r="K374" t="s">
        <v>5015</v>
      </c>
      <c r="L374" t="s">
        <v>5019</v>
      </c>
      <c r="M374" t="s">
        <v>5056</v>
      </c>
      <c r="N374">
        <v>805</v>
      </c>
      <c r="O374">
        <v>1131</v>
      </c>
      <c r="P374">
        <v>505</v>
      </c>
      <c r="Q374">
        <v>520</v>
      </c>
      <c r="R374" t="s">
        <v>64</v>
      </c>
      <c r="S374" t="s">
        <v>64</v>
      </c>
      <c r="T374" t="s">
        <v>64</v>
      </c>
      <c r="U374" t="s">
        <v>64</v>
      </c>
      <c r="V374" t="s">
        <v>64</v>
      </c>
      <c r="W374" t="s">
        <v>64</v>
      </c>
      <c r="X374" t="s">
        <v>64</v>
      </c>
      <c r="Y374" t="s">
        <v>64</v>
      </c>
      <c r="Z374" s="4" t="s">
        <v>74</v>
      </c>
      <c r="AA374" t="s">
        <v>74</v>
      </c>
      <c r="AB374" t="s">
        <v>74</v>
      </c>
      <c r="AC374" t="s">
        <v>74</v>
      </c>
      <c r="AD374" t="s">
        <v>74</v>
      </c>
      <c r="AE374" t="s">
        <v>74</v>
      </c>
      <c r="AF374" t="s">
        <v>74</v>
      </c>
      <c r="AG374" t="s">
        <v>74</v>
      </c>
      <c r="AH374" t="s">
        <v>74</v>
      </c>
      <c r="AI374" t="s">
        <v>74</v>
      </c>
      <c r="AJ374" t="s">
        <v>74</v>
      </c>
      <c r="AK374" t="s">
        <v>74</v>
      </c>
      <c r="AL374" t="s">
        <v>74</v>
      </c>
      <c r="AM374" t="s">
        <v>74</v>
      </c>
      <c r="AN374" t="s">
        <v>74</v>
      </c>
      <c r="AO374" t="s">
        <v>74</v>
      </c>
      <c r="AP374" t="s">
        <v>74</v>
      </c>
    </row>
    <row r="375" spans="1:42" x14ac:dyDescent="0.25">
      <c r="A375" t="s">
        <v>53</v>
      </c>
      <c r="B375" t="s">
        <v>77</v>
      </c>
      <c r="C375" t="s">
        <v>269</v>
      </c>
      <c r="D375" t="s">
        <v>5300</v>
      </c>
      <c r="E375">
        <v>53613</v>
      </c>
      <c r="F375" t="s">
        <v>57</v>
      </c>
      <c r="G375" t="s">
        <v>219</v>
      </c>
      <c r="H375" t="s">
        <v>5471</v>
      </c>
      <c r="I375" t="s">
        <v>59</v>
      </c>
      <c r="J375" t="s">
        <v>60</v>
      </c>
      <c r="K375" t="s">
        <v>5015</v>
      </c>
      <c r="L375" t="s">
        <v>5019</v>
      </c>
      <c r="M375" t="s">
        <v>5472</v>
      </c>
      <c r="N375">
        <v>6639</v>
      </c>
      <c r="O375">
        <v>8906</v>
      </c>
      <c r="P375">
        <v>2422</v>
      </c>
      <c r="Q375">
        <v>2926</v>
      </c>
      <c r="R375">
        <v>384</v>
      </c>
      <c r="S375">
        <v>431</v>
      </c>
      <c r="T375" t="s">
        <v>64</v>
      </c>
      <c r="U375" t="s">
        <v>64</v>
      </c>
      <c r="V375" t="s">
        <v>64</v>
      </c>
      <c r="W375" t="s">
        <v>64</v>
      </c>
      <c r="X375" t="s">
        <v>64</v>
      </c>
      <c r="Y375" t="s">
        <v>64</v>
      </c>
      <c r="Z375" s="4">
        <v>934</v>
      </c>
      <c r="AA375">
        <v>1957</v>
      </c>
      <c r="AB375">
        <v>278</v>
      </c>
      <c r="AC375">
        <v>552</v>
      </c>
      <c r="AD375">
        <v>25</v>
      </c>
      <c r="AE375">
        <v>72</v>
      </c>
      <c r="AF375" t="s">
        <v>64</v>
      </c>
      <c r="AG375" t="s">
        <v>64</v>
      </c>
      <c r="AH375">
        <v>475</v>
      </c>
      <c r="AI375">
        <v>32</v>
      </c>
      <c r="AJ375">
        <v>53</v>
      </c>
      <c r="AK375">
        <v>126</v>
      </c>
      <c r="AL375" t="s">
        <v>64</v>
      </c>
      <c r="AM375">
        <v>144</v>
      </c>
      <c r="AN375" t="s">
        <v>64</v>
      </c>
      <c r="AO375">
        <v>640</v>
      </c>
      <c r="AP375">
        <v>117</v>
      </c>
    </row>
    <row r="376" spans="1:42" x14ac:dyDescent="0.25">
      <c r="A376" t="s">
        <v>53</v>
      </c>
      <c r="B376" t="s">
        <v>77</v>
      </c>
      <c r="C376" t="s">
        <v>269</v>
      </c>
      <c r="D376" t="s">
        <v>5300</v>
      </c>
      <c r="E376">
        <v>53613</v>
      </c>
      <c r="F376" t="s">
        <v>57</v>
      </c>
      <c r="G376" t="s">
        <v>219</v>
      </c>
      <c r="H376" t="s">
        <v>5473</v>
      </c>
      <c r="I376" t="s">
        <v>59</v>
      </c>
      <c r="J376" t="s">
        <v>60</v>
      </c>
      <c r="K376" t="s">
        <v>5015</v>
      </c>
      <c r="L376" t="s">
        <v>5019</v>
      </c>
      <c r="M376" t="s">
        <v>5472</v>
      </c>
      <c r="N376">
        <v>6639</v>
      </c>
      <c r="O376">
        <v>8906</v>
      </c>
      <c r="P376">
        <v>2422</v>
      </c>
      <c r="Q376">
        <v>2926</v>
      </c>
      <c r="R376">
        <v>384</v>
      </c>
      <c r="S376">
        <v>431</v>
      </c>
      <c r="T376" t="s">
        <v>64</v>
      </c>
      <c r="U376" t="s">
        <v>64</v>
      </c>
      <c r="V376" t="s">
        <v>64</v>
      </c>
      <c r="W376" t="s">
        <v>64</v>
      </c>
      <c r="X376" t="s">
        <v>64</v>
      </c>
      <c r="Y376" t="s">
        <v>64</v>
      </c>
      <c r="Z376" s="4">
        <v>1065</v>
      </c>
      <c r="AA376">
        <v>1332</v>
      </c>
      <c r="AB376">
        <v>357</v>
      </c>
      <c r="AC376">
        <v>398</v>
      </c>
      <c r="AD376">
        <v>75</v>
      </c>
      <c r="AE376">
        <v>55</v>
      </c>
      <c r="AF376" t="s">
        <v>64</v>
      </c>
      <c r="AG376" t="s">
        <v>64</v>
      </c>
      <c r="AH376">
        <v>364</v>
      </c>
      <c r="AI376" t="s">
        <v>64</v>
      </c>
      <c r="AJ376">
        <v>45</v>
      </c>
      <c r="AK376">
        <v>113</v>
      </c>
      <c r="AL376" t="s">
        <v>64</v>
      </c>
      <c r="AM376">
        <v>223</v>
      </c>
      <c r="AN376" t="s">
        <v>64</v>
      </c>
      <c r="AO376">
        <v>562</v>
      </c>
      <c r="AP376">
        <v>88</v>
      </c>
    </row>
    <row r="377" spans="1:42" x14ac:dyDescent="0.25">
      <c r="A377" t="s">
        <v>53</v>
      </c>
      <c r="B377" t="s">
        <v>77</v>
      </c>
      <c r="C377" t="s">
        <v>269</v>
      </c>
      <c r="D377" t="s">
        <v>5300</v>
      </c>
      <c r="E377">
        <v>53613</v>
      </c>
      <c r="F377" t="s">
        <v>57</v>
      </c>
      <c r="G377" t="s">
        <v>219</v>
      </c>
      <c r="H377" t="s">
        <v>5474</v>
      </c>
      <c r="I377" t="s">
        <v>73</v>
      </c>
      <c r="J377" t="s">
        <v>60</v>
      </c>
      <c r="K377" s="7" t="s">
        <v>5015</v>
      </c>
      <c r="L377" t="s">
        <v>5016</v>
      </c>
      <c r="M377" t="s">
        <v>5472</v>
      </c>
      <c r="N377">
        <v>6639</v>
      </c>
      <c r="O377">
        <v>8906</v>
      </c>
      <c r="P377">
        <v>2422</v>
      </c>
      <c r="Q377">
        <v>2926</v>
      </c>
      <c r="R377">
        <v>384</v>
      </c>
      <c r="S377">
        <v>431</v>
      </c>
      <c r="T377" t="s">
        <v>64</v>
      </c>
      <c r="U377" t="s">
        <v>64</v>
      </c>
      <c r="V377" t="s">
        <v>64</v>
      </c>
      <c r="W377" t="s">
        <v>64</v>
      </c>
      <c r="X377" t="s">
        <v>64</v>
      </c>
      <c r="Y377" t="s">
        <v>64</v>
      </c>
      <c r="Z377" s="4" t="s">
        <v>74</v>
      </c>
      <c r="AA377" t="s">
        <v>74</v>
      </c>
      <c r="AB377" t="s">
        <v>74</v>
      </c>
      <c r="AC377" t="s">
        <v>74</v>
      </c>
      <c r="AD377" t="s">
        <v>74</v>
      </c>
      <c r="AE377" t="s">
        <v>74</v>
      </c>
      <c r="AF377" t="s">
        <v>74</v>
      </c>
      <c r="AG377" t="s">
        <v>74</v>
      </c>
      <c r="AH377" t="s">
        <v>74</v>
      </c>
      <c r="AI377" t="s">
        <v>74</v>
      </c>
      <c r="AJ377" t="s">
        <v>74</v>
      </c>
      <c r="AK377" t="s">
        <v>74</v>
      </c>
      <c r="AL377" t="s">
        <v>74</v>
      </c>
      <c r="AM377" t="s">
        <v>74</v>
      </c>
      <c r="AN377" t="s">
        <v>74</v>
      </c>
      <c r="AO377" t="s">
        <v>74</v>
      </c>
      <c r="AP377" t="s">
        <v>74</v>
      </c>
    </row>
    <row r="378" spans="1:42" x14ac:dyDescent="0.25">
      <c r="A378" t="s">
        <v>53</v>
      </c>
      <c r="B378" t="s">
        <v>77</v>
      </c>
      <c r="C378" t="s">
        <v>269</v>
      </c>
      <c r="D378" t="s">
        <v>5300</v>
      </c>
      <c r="E378">
        <v>53613</v>
      </c>
      <c r="F378" t="s">
        <v>57</v>
      </c>
      <c r="G378" t="s">
        <v>219</v>
      </c>
      <c r="H378" t="s">
        <v>5475</v>
      </c>
      <c r="I378" t="s">
        <v>73</v>
      </c>
      <c r="J378" t="s">
        <v>60</v>
      </c>
      <c r="K378" s="7" t="s">
        <v>5015</v>
      </c>
      <c r="L378" t="s">
        <v>5019</v>
      </c>
      <c r="M378" t="s">
        <v>5472</v>
      </c>
      <c r="N378">
        <v>6639</v>
      </c>
      <c r="O378">
        <v>8906</v>
      </c>
      <c r="P378">
        <v>2422</v>
      </c>
      <c r="Q378">
        <v>2926</v>
      </c>
      <c r="R378">
        <v>384</v>
      </c>
      <c r="S378">
        <v>431</v>
      </c>
      <c r="T378" t="s">
        <v>64</v>
      </c>
      <c r="U378" t="s">
        <v>64</v>
      </c>
      <c r="V378" t="s">
        <v>64</v>
      </c>
      <c r="W378" t="s">
        <v>64</v>
      </c>
      <c r="X378" t="s">
        <v>64</v>
      </c>
      <c r="Y378" t="s">
        <v>64</v>
      </c>
      <c r="Z378" s="4" t="s">
        <v>74</v>
      </c>
      <c r="AA378" t="s">
        <v>74</v>
      </c>
      <c r="AB378" t="s">
        <v>74</v>
      </c>
      <c r="AC378" t="s">
        <v>74</v>
      </c>
      <c r="AD378" t="s">
        <v>74</v>
      </c>
      <c r="AE378" t="s">
        <v>74</v>
      </c>
      <c r="AF378" t="s">
        <v>74</v>
      </c>
      <c r="AG378" t="s">
        <v>74</v>
      </c>
      <c r="AH378" t="s">
        <v>74</v>
      </c>
      <c r="AI378" t="s">
        <v>74</v>
      </c>
      <c r="AJ378" t="s">
        <v>74</v>
      </c>
      <c r="AK378" t="s">
        <v>74</v>
      </c>
      <c r="AL378" t="s">
        <v>74</v>
      </c>
      <c r="AM378" t="s">
        <v>74</v>
      </c>
      <c r="AN378" t="s">
        <v>74</v>
      </c>
      <c r="AO378" t="s">
        <v>74</v>
      </c>
      <c r="AP378" t="s">
        <v>74</v>
      </c>
    </row>
    <row r="379" spans="1:42" x14ac:dyDescent="0.25">
      <c r="A379" t="s">
        <v>53</v>
      </c>
      <c r="B379" t="s">
        <v>77</v>
      </c>
      <c r="C379" t="s">
        <v>269</v>
      </c>
      <c r="D379" t="s">
        <v>5300</v>
      </c>
      <c r="E379">
        <v>53613</v>
      </c>
      <c r="F379" t="s">
        <v>57</v>
      </c>
      <c r="G379" t="s">
        <v>219</v>
      </c>
      <c r="H379" t="s">
        <v>5476</v>
      </c>
      <c r="I379" t="s">
        <v>59</v>
      </c>
      <c r="J379" t="s">
        <v>60</v>
      </c>
      <c r="K379" s="7" t="s">
        <v>5015</v>
      </c>
      <c r="L379" t="s">
        <v>5019</v>
      </c>
      <c r="M379" t="s">
        <v>5472</v>
      </c>
      <c r="N379">
        <v>6639</v>
      </c>
      <c r="O379">
        <v>8906</v>
      </c>
      <c r="P379">
        <v>2422</v>
      </c>
      <c r="Q379">
        <v>2926</v>
      </c>
      <c r="R379">
        <v>384</v>
      </c>
      <c r="S379">
        <v>431</v>
      </c>
      <c r="T379" t="s">
        <v>64</v>
      </c>
      <c r="U379" t="s">
        <v>64</v>
      </c>
      <c r="V379" t="s">
        <v>64</v>
      </c>
      <c r="W379" t="s">
        <v>64</v>
      </c>
      <c r="X379" t="s">
        <v>64</v>
      </c>
      <c r="Y379" t="s">
        <v>64</v>
      </c>
      <c r="Z379" s="4">
        <v>3830</v>
      </c>
      <c r="AA379">
        <v>4374</v>
      </c>
      <c r="AB379">
        <v>1493</v>
      </c>
      <c r="AC379">
        <v>1517</v>
      </c>
      <c r="AD379">
        <v>226</v>
      </c>
      <c r="AE379">
        <v>244</v>
      </c>
      <c r="AF379" t="s">
        <v>64</v>
      </c>
      <c r="AG379" t="s">
        <v>64</v>
      </c>
      <c r="AH379">
        <v>1902</v>
      </c>
      <c r="AI379" t="s">
        <v>64</v>
      </c>
      <c r="AJ379">
        <v>157</v>
      </c>
      <c r="AK379">
        <v>333</v>
      </c>
      <c r="AL379" t="s">
        <v>64</v>
      </c>
      <c r="AM379">
        <v>616</v>
      </c>
      <c r="AN379" t="s">
        <v>64</v>
      </c>
      <c r="AO379">
        <v>1997</v>
      </c>
      <c r="AP379">
        <v>412</v>
      </c>
    </row>
    <row r="380" spans="1:42" x14ac:dyDescent="0.25">
      <c r="A380" t="s">
        <v>53</v>
      </c>
      <c r="B380" t="s">
        <v>77</v>
      </c>
      <c r="C380" t="s">
        <v>94</v>
      </c>
      <c r="D380" t="s">
        <v>5053</v>
      </c>
      <c r="E380">
        <v>55440</v>
      </c>
      <c r="F380" t="s">
        <v>57</v>
      </c>
      <c r="G380" t="s">
        <v>219</v>
      </c>
      <c r="H380" t="s">
        <v>5477</v>
      </c>
      <c r="I380" t="s">
        <v>73</v>
      </c>
      <c r="J380" t="s">
        <v>60</v>
      </c>
      <c r="K380" s="7" t="s">
        <v>5015</v>
      </c>
      <c r="L380" t="s">
        <v>5019</v>
      </c>
      <c r="M380" t="s">
        <v>5056</v>
      </c>
      <c r="N380">
        <v>19284</v>
      </c>
      <c r="O380">
        <v>37998</v>
      </c>
      <c r="P380">
        <v>11453</v>
      </c>
      <c r="Q380">
        <v>13338</v>
      </c>
      <c r="R380" t="s">
        <v>64</v>
      </c>
      <c r="S380" t="s">
        <v>64</v>
      </c>
      <c r="T380" t="s">
        <v>64</v>
      </c>
      <c r="U380" t="s">
        <v>64</v>
      </c>
      <c r="V380" t="s">
        <v>64</v>
      </c>
      <c r="W380" t="s">
        <v>64</v>
      </c>
      <c r="X380" t="s">
        <v>64</v>
      </c>
      <c r="Y380" t="s">
        <v>64</v>
      </c>
      <c r="Z380" s="4" t="s">
        <v>74</v>
      </c>
      <c r="AA380" t="s">
        <v>74</v>
      </c>
      <c r="AB380" t="s">
        <v>74</v>
      </c>
      <c r="AC380" t="s">
        <v>74</v>
      </c>
      <c r="AD380" t="s">
        <v>74</v>
      </c>
      <c r="AE380" t="s">
        <v>74</v>
      </c>
      <c r="AF380" t="s">
        <v>74</v>
      </c>
      <c r="AG380" t="s">
        <v>74</v>
      </c>
      <c r="AH380" t="s">
        <v>74</v>
      </c>
      <c r="AI380" t="s">
        <v>74</v>
      </c>
      <c r="AJ380" t="s">
        <v>74</v>
      </c>
      <c r="AK380" t="s">
        <v>74</v>
      </c>
      <c r="AL380" t="s">
        <v>74</v>
      </c>
      <c r="AM380" t="s">
        <v>74</v>
      </c>
      <c r="AN380" t="s">
        <v>74</v>
      </c>
      <c r="AO380" t="s">
        <v>74</v>
      </c>
      <c r="AP380" t="s">
        <v>74</v>
      </c>
    </row>
    <row r="381" spans="1:42" x14ac:dyDescent="0.25">
      <c r="A381" t="s">
        <v>53</v>
      </c>
      <c r="B381" t="s">
        <v>77</v>
      </c>
      <c r="C381" t="s">
        <v>94</v>
      </c>
      <c r="D381" t="s">
        <v>5053</v>
      </c>
      <c r="E381">
        <v>55440</v>
      </c>
      <c r="F381" t="s">
        <v>57</v>
      </c>
      <c r="G381" t="s">
        <v>219</v>
      </c>
      <c r="H381" t="s">
        <v>5478</v>
      </c>
      <c r="I381" t="s">
        <v>73</v>
      </c>
      <c r="J381" t="s">
        <v>60</v>
      </c>
      <c r="K381" t="s">
        <v>5015</v>
      </c>
      <c r="L381" t="s">
        <v>5019</v>
      </c>
      <c r="M381" t="s">
        <v>5056</v>
      </c>
      <c r="N381">
        <v>19284</v>
      </c>
      <c r="O381">
        <v>37998</v>
      </c>
      <c r="P381">
        <v>11453</v>
      </c>
      <c r="Q381">
        <v>13338</v>
      </c>
      <c r="R381" t="s">
        <v>64</v>
      </c>
      <c r="S381" t="s">
        <v>64</v>
      </c>
      <c r="T381" t="s">
        <v>64</v>
      </c>
      <c r="U381" t="s">
        <v>64</v>
      </c>
      <c r="V381" t="s">
        <v>64</v>
      </c>
      <c r="W381" t="s">
        <v>64</v>
      </c>
      <c r="X381" t="s">
        <v>64</v>
      </c>
      <c r="Y381" t="s">
        <v>64</v>
      </c>
      <c r="Z381" s="4" t="s">
        <v>74</v>
      </c>
      <c r="AA381" t="s">
        <v>74</v>
      </c>
      <c r="AB381" t="s">
        <v>74</v>
      </c>
      <c r="AC381" t="s">
        <v>74</v>
      </c>
      <c r="AD381" t="s">
        <v>74</v>
      </c>
      <c r="AE381" t="s">
        <v>74</v>
      </c>
      <c r="AF381" t="s">
        <v>74</v>
      </c>
      <c r="AG381" t="s">
        <v>74</v>
      </c>
      <c r="AH381" t="s">
        <v>74</v>
      </c>
      <c r="AI381" t="s">
        <v>74</v>
      </c>
      <c r="AJ381" t="s">
        <v>74</v>
      </c>
      <c r="AK381" t="s">
        <v>74</v>
      </c>
      <c r="AL381" t="s">
        <v>74</v>
      </c>
      <c r="AM381" t="s">
        <v>74</v>
      </c>
      <c r="AN381" t="s">
        <v>74</v>
      </c>
      <c r="AO381" t="s">
        <v>74</v>
      </c>
      <c r="AP381" t="s">
        <v>74</v>
      </c>
    </row>
    <row r="382" spans="1:42" x14ac:dyDescent="0.25">
      <c r="A382" t="s">
        <v>53</v>
      </c>
      <c r="B382" t="s">
        <v>77</v>
      </c>
      <c r="C382" t="s">
        <v>94</v>
      </c>
      <c r="D382" t="s">
        <v>5053</v>
      </c>
      <c r="E382">
        <v>55440</v>
      </c>
      <c r="F382" t="s">
        <v>57</v>
      </c>
      <c r="G382" t="s">
        <v>219</v>
      </c>
      <c r="H382" t="s">
        <v>5479</v>
      </c>
      <c r="I382" t="s">
        <v>73</v>
      </c>
      <c r="J382" t="s">
        <v>60</v>
      </c>
      <c r="K382" t="s">
        <v>5015</v>
      </c>
      <c r="L382" t="s">
        <v>5019</v>
      </c>
      <c r="M382" t="s">
        <v>5056</v>
      </c>
      <c r="N382">
        <v>19284</v>
      </c>
      <c r="O382">
        <v>37998</v>
      </c>
      <c r="P382">
        <v>11453</v>
      </c>
      <c r="Q382">
        <v>13338</v>
      </c>
      <c r="R382" t="s">
        <v>64</v>
      </c>
      <c r="S382" t="s">
        <v>64</v>
      </c>
      <c r="T382" t="s">
        <v>64</v>
      </c>
      <c r="U382" t="s">
        <v>64</v>
      </c>
      <c r="V382" t="s">
        <v>64</v>
      </c>
      <c r="W382" t="s">
        <v>64</v>
      </c>
      <c r="X382" t="s">
        <v>64</v>
      </c>
      <c r="Y382" t="s">
        <v>64</v>
      </c>
      <c r="Z382" s="4" t="s">
        <v>74</v>
      </c>
      <c r="AA382" t="s">
        <v>74</v>
      </c>
      <c r="AB382" t="s">
        <v>74</v>
      </c>
      <c r="AC382" t="s">
        <v>74</v>
      </c>
      <c r="AD382" t="s">
        <v>74</v>
      </c>
      <c r="AE382" t="s">
        <v>74</v>
      </c>
      <c r="AF382" t="s">
        <v>74</v>
      </c>
      <c r="AG382" t="s">
        <v>74</v>
      </c>
      <c r="AH382" t="s">
        <v>74</v>
      </c>
      <c r="AI382" t="s">
        <v>74</v>
      </c>
      <c r="AJ382" t="s">
        <v>74</v>
      </c>
      <c r="AK382" t="s">
        <v>74</v>
      </c>
      <c r="AL382" t="s">
        <v>74</v>
      </c>
      <c r="AM382" t="s">
        <v>74</v>
      </c>
      <c r="AN382" t="s">
        <v>74</v>
      </c>
      <c r="AO382" t="s">
        <v>74</v>
      </c>
      <c r="AP382" t="s">
        <v>74</v>
      </c>
    </row>
    <row r="383" spans="1:42" x14ac:dyDescent="0.25">
      <c r="A383" t="s">
        <v>53</v>
      </c>
      <c r="B383" t="s">
        <v>77</v>
      </c>
      <c r="C383" t="s">
        <v>94</v>
      </c>
      <c r="D383" t="s">
        <v>5053</v>
      </c>
      <c r="E383">
        <v>55440</v>
      </c>
      <c r="F383" t="s">
        <v>57</v>
      </c>
      <c r="G383" t="s">
        <v>219</v>
      </c>
      <c r="H383" t="s">
        <v>5480</v>
      </c>
      <c r="I383" t="s">
        <v>73</v>
      </c>
      <c r="J383" t="s">
        <v>60</v>
      </c>
      <c r="K383" t="s">
        <v>5015</v>
      </c>
      <c r="L383" t="s">
        <v>5019</v>
      </c>
      <c r="M383" t="s">
        <v>5056</v>
      </c>
      <c r="N383">
        <v>19284</v>
      </c>
      <c r="O383">
        <v>37998</v>
      </c>
      <c r="P383">
        <v>11453</v>
      </c>
      <c r="Q383">
        <v>13338</v>
      </c>
      <c r="R383" t="s">
        <v>64</v>
      </c>
      <c r="S383" t="s">
        <v>64</v>
      </c>
      <c r="T383" t="s">
        <v>64</v>
      </c>
      <c r="U383" t="s">
        <v>64</v>
      </c>
      <c r="V383" t="s">
        <v>64</v>
      </c>
      <c r="W383" t="s">
        <v>64</v>
      </c>
      <c r="X383" t="s">
        <v>64</v>
      </c>
      <c r="Y383" t="s">
        <v>64</v>
      </c>
      <c r="Z383" s="4" t="s">
        <v>74</v>
      </c>
      <c r="AA383" t="s">
        <v>74</v>
      </c>
      <c r="AB383" t="s">
        <v>74</v>
      </c>
      <c r="AC383" t="s">
        <v>74</v>
      </c>
      <c r="AD383" t="s">
        <v>74</v>
      </c>
      <c r="AE383" t="s">
        <v>74</v>
      </c>
      <c r="AF383" t="s">
        <v>74</v>
      </c>
      <c r="AG383" t="s">
        <v>74</v>
      </c>
      <c r="AH383" t="s">
        <v>74</v>
      </c>
      <c r="AI383" t="s">
        <v>74</v>
      </c>
      <c r="AJ383" t="s">
        <v>74</v>
      </c>
      <c r="AK383" t="s">
        <v>74</v>
      </c>
      <c r="AL383" t="s">
        <v>74</v>
      </c>
      <c r="AM383" t="s">
        <v>74</v>
      </c>
      <c r="AN383" t="s">
        <v>74</v>
      </c>
      <c r="AO383" t="s">
        <v>74</v>
      </c>
      <c r="AP383" t="s">
        <v>74</v>
      </c>
    </row>
    <row r="384" spans="1:42" x14ac:dyDescent="0.25">
      <c r="A384" t="s">
        <v>53</v>
      </c>
      <c r="B384" t="s">
        <v>227</v>
      </c>
      <c r="C384" t="s">
        <v>1018</v>
      </c>
      <c r="D384" t="s">
        <v>2932</v>
      </c>
      <c r="E384">
        <v>56726</v>
      </c>
      <c r="F384" t="s">
        <v>219</v>
      </c>
      <c r="G384" t="s">
        <v>219</v>
      </c>
      <c r="H384" t="s">
        <v>5481</v>
      </c>
      <c r="I384" t="s">
        <v>73</v>
      </c>
      <c r="J384" t="s">
        <v>60</v>
      </c>
      <c r="K384" t="s">
        <v>5015</v>
      </c>
      <c r="L384" t="s">
        <v>5019</v>
      </c>
      <c r="M384" t="s">
        <v>5066</v>
      </c>
      <c r="N384" t="s">
        <v>74</v>
      </c>
      <c r="O384" t="s">
        <v>74</v>
      </c>
      <c r="P384" t="s">
        <v>74</v>
      </c>
      <c r="Q384" t="s">
        <v>74</v>
      </c>
      <c r="R384" t="s">
        <v>74</v>
      </c>
      <c r="S384" t="s">
        <v>74</v>
      </c>
      <c r="T384" t="s">
        <v>74</v>
      </c>
      <c r="U384" t="s">
        <v>74</v>
      </c>
      <c r="V384" t="s">
        <v>74</v>
      </c>
      <c r="W384" t="s">
        <v>74</v>
      </c>
      <c r="X384" t="s">
        <v>74</v>
      </c>
      <c r="Y384" t="s">
        <v>74</v>
      </c>
      <c r="Z384" s="4" t="s">
        <v>74</v>
      </c>
      <c r="AA384" t="s">
        <v>74</v>
      </c>
      <c r="AB384" t="s">
        <v>74</v>
      </c>
      <c r="AC384" t="s">
        <v>74</v>
      </c>
      <c r="AD384" t="s">
        <v>74</v>
      </c>
      <c r="AE384" t="s">
        <v>74</v>
      </c>
      <c r="AF384" t="s">
        <v>74</v>
      </c>
      <c r="AG384" t="s">
        <v>74</v>
      </c>
      <c r="AH384" t="s">
        <v>74</v>
      </c>
      <c r="AI384" t="s">
        <v>74</v>
      </c>
      <c r="AJ384" t="s">
        <v>74</v>
      </c>
      <c r="AK384" t="s">
        <v>74</v>
      </c>
      <c r="AL384" t="s">
        <v>74</v>
      </c>
      <c r="AM384" t="s">
        <v>74</v>
      </c>
      <c r="AN384" t="s">
        <v>74</v>
      </c>
      <c r="AO384" t="s">
        <v>74</v>
      </c>
      <c r="AP384" t="s">
        <v>74</v>
      </c>
    </row>
    <row r="385" spans="1:42" x14ac:dyDescent="0.25">
      <c r="A385" t="s">
        <v>53</v>
      </c>
      <c r="B385" t="s">
        <v>77</v>
      </c>
      <c r="C385" t="s">
        <v>94</v>
      </c>
      <c r="D385" t="s">
        <v>5482</v>
      </c>
      <c r="E385">
        <v>56891</v>
      </c>
      <c r="F385" t="s">
        <v>57</v>
      </c>
      <c r="G385" t="s">
        <v>219</v>
      </c>
      <c r="H385" t="s">
        <v>5483</v>
      </c>
      <c r="I385" t="s">
        <v>59</v>
      </c>
      <c r="J385" t="s">
        <v>60</v>
      </c>
      <c r="K385" t="s">
        <v>5015</v>
      </c>
      <c r="L385" t="s">
        <v>5019</v>
      </c>
      <c r="M385" t="s">
        <v>5484</v>
      </c>
      <c r="N385">
        <v>19149</v>
      </c>
      <c r="O385">
        <v>116531</v>
      </c>
      <c r="P385">
        <v>7386</v>
      </c>
      <c r="Q385">
        <v>26649</v>
      </c>
      <c r="R385">
        <v>1653</v>
      </c>
      <c r="S385">
        <v>6548</v>
      </c>
      <c r="T385" t="s">
        <v>64</v>
      </c>
      <c r="U385" t="s">
        <v>64</v>
      </c>
      <c r="V385" t="s">
        <v>64</v>
      </c>
      <c r="W385" t="s">
        <v>64</v>
      </c>
      <c r="X385" t="s">
        <v>64</v>
      </c>
      <c r="Y385" t="s">
        <v>64</v>
      </c>
      <c r="Z385" s="4">
        <v>6886</v>
      </c>
      <c r="AA385">
        <v>42425</v>
      </c>
      <c r="AB385">
        <v>2616</v>
      </c>
      <c r="AC385">
        <v>9005</v>
      </c>
      <c r="AD385">
        <v>634</v>
      </c>
      <c r="AE385">
        <v>2437</v>
      </c>
      <c r="AF385" t="s">
        <v>64</v>
      </c>
      <c r="AG385">
        <v>3861</v>
      </c>
      <c r="AH385">
        <v>3413</v>
      </c>
      <c r="AI385">
        <v>22</v>
      </c>
      <c r="AJ385">
        <v>34</v>
      </c>
      <c r="AK385">
        <v>635</v>
      </c>
      <c r="AL385" t="s">
        <v>64</v>
      </c>
      <c r="AM385">
        <v>1532</v>
      </c>
      <c r="AN385">
        <v>5579</v>
      </c>
      <c r="AO385">
        <v>12114</v>
      </c>
      <c r="AP385">
        <v>2175</v>
      </c>
    </row>
    <row r="386" spans="1:42" x14ac:dyDescent="0.25">
      <c r="A386" t="s">
        <v>53</v>
      </c>
      <c r="B386" t="s">
        <v>77</v>
      </c>
      <c r="C386" t="s">
        <v>94</v>
      </c>
      <c r="D386" t="s">
        <v>5482</v>
      </c>
      <c r="E386">
        <v>56891</v>
      </c>
      <c r="F386" t="s">
        <v>57</v>
      </c>
      <c r="G386" t="s">
        <v>219</v>
      </c>
      <c r="H386" t="s">
        <v>5485</v>
      </c>
      <c r="I386" t="s">
        <v>59</v>
      </c>
      <c r="J386" t="s">
        <v>60</v>
      </c>
      <c r="K386" s="7" t="s">
        <v>5015</v>
      </c>
      <c r="L386" t="s">
        <v>5016</v>
      </c>
      <c r="M386" t="s">
        <v>5484</v>
      </c>
      <c r="N386">
        <v>19149</v>
      </c>
      <c r="O386">
        <v>116531</v>
      </c>
      <c r="P386">
        <v>7386</v>
      </c>
      <c r="Q386">
        <v>26649</v>
      </c>
      <c r="R386">
        <v>1653</v>
      </c>
      <c r="S386">
        <v>6548</v>
      </c>
      <c r="T386" t="s">
        <v>64</v>
      </c>
      <c r="U386" t="s">
        <v>64</v>
      </c>
      <c r="V386" t="s">
        <v>64</v>
      </c>
      <c r="W386" t="s">
        <v>64</v>
      </c>
      <c r="X386" t="s">
        <v>64</v>
      </c>
      <c r="Y386" t="s">
        <v>64</v>
      </c>
      <c r="Z386" s="4">
        <v>6385</v>
      </c>
      <c r="AA386">
        <v>37505</v>
      </c>
      <c r="AB386">
        <v>2455</v>
      </c>
      <c r="AC386">
        <v>8323</v>
      </c>
      <c r="AD386">
        <v>546</v>
      </c>
      <c r="AE386">
        <v>2043</v>
      </c>
      <c r="AF386" t="s">
        <v>64</v>
      </c>
      <c r="AG386">
        <v>3525</v>
      </c>
      <c r="AH386">
        <v>2095</v>
      </c>
      <c r="AI386">
        <v>16</v>
      </c>
      <c r="AJ386">
        <v>374</v>
      </c>
      <c r="AK386">
        <v>525</v>
      </c>
      <c r="AL386" t="s">
        <v>64</v>
      </c>
      <c r="AM386">
        <v>1196</v>
      </c>
      <c r="AN386">
        <v>6214</v>
      </c>
      <c r="AO386">
        <v>8857</v>
      </c>
      <c r="AP386">
        <v>1374</v>
      </c>
    </row>
    <row r="387" spans="1:42" x14ac:dyDescent="0.25">
      <c r="A387" t="s">
        <v>53</v>
      </c>
      <c r="B387" t="s">
        <v>77</v>
      </c>
      <c r="C387" t="s">
        <v>94</v>
      </c>
      <c r="D387" t="s">
        <v>5482</v>
      </c>
      <c r="E387">
        <v>56891</v>
      </c>
      <c r="F387" t="s">
        <v>57</v>
      </c>
      <c r="G387" t="s">
        <v>219</v>
      </c>
      <c r="H387" t="s">
        <v>5486</v>
      </c>
      <c r="I387" t="s">
        <v>59</v>
      </c>
      <c r="J387" t="s">
        <v>60</v>
      </c>
      <c r="K387" s="7" t="s">
        <v>5015</v>
      </c>
      <c r="L387" t="s">
        <v>5016</v>
      </c>
      <c r="M387" t="s">
        <v>5484</v>
      </c>
      <c r="N387">
        <v>19149</v>
      </c>
      <c r="O387">
        <v>116531</v>
      </c>
      <c r="P387">
        <v>7386</v>
      </c>
      <c r="Q387">
        <v>26649</v>
      </c>
      <c r="R387">
        <v>1653</v>
      </c>
      <c r="S387">
        <v>6548</v>
      </c>
      <c r="T387" t="s">
        <v>64</v>
      </c>
      <c r="U387" t="s">
        <v>64</v>
      </c>
      <c r="V387" t="s">
        <v>64</v>
      </c>
      <c r="W387" t="s">
        <v>64</v>
      </c>
      <c r="X387" t="s">
        <v>64</v>
      </c>
      <c r="Y387" t="s">
        <v>64</v>
      </c>
      <c r="Z387" s="4">
        <v>5878</v>
      </c>
      <c r="AA387">
        <v>36591</v>
      </c>
      <c r="AB387">
        <v>2315</v>
      </c>
      <c r="AC387">
        <v>9321</v>
      </c>
      <c r="AD387">
        <v>473</v>
      </c>
      <c r="AE387">
        <v>2068</v>
      </c>
      <c r="AF387" t="s">
        <v>64</v>
      </c>
      <c r="AG387">
        <v>3313</v>
      </c>
      <c r="AH387">
        <v>2491</v>
      </c>
      <c r="AI387">
        <v>20</v>
      </c>
      <c r="AJ387">
        <v>1043</v>
      </c>
      <c r="AK387">
        <v>455</v>
      </c>
      <c r="AL387" t="s">
        <v>64</v>
      </c>
      <c r="AM387">
        <v>1242</v>
      </c>
      <c r="AN387">
        <v>6814</v>
      </c>
      <c r="AO387">
        <v>7579</v>
      </c>
      <c r="AP387">
        <v>1098</v>
      </c>
    </row>
    <row r="388" spans="1:42" x14ac:dyDescent="0.25">
      <c r="A388" t="s">
        <v>53</v>
      </c>
      <c r="B388" t="s">
        <v>227</v>
      </c>
      <c r="C388" t="s">
        <v>1018</v>
      </c>
      <c r="D388" t="s">
        <v>5487</v>
      </c>
      <c r="E388">
        <v>57086</v>
      </c>
      <c r="F388" t="s">
        <v>57</v>
      </c>
      <c r="G388" t="s">
        <v>219</v>
      </c>
      <c r="H388" t="s">
        <v>5488</v>
      </c>
      <c r="I388" t="s">
        <v>59</v>
      </c>
      <c r="J388" t="s">
        <v>197</v>
      </c>
      <c r="K388" s="7" t="s">
        <v>5015</v>
      </c>
      <c r="L388" t="s">
        <v>5019</v>
      </c>
      <c r="M388" t="s">
        <v>5066</v>
      </c>
      <c r="N388" t="s">
        <v>64</v>
      </c>
      <c r="O388">
        <v>513</v>
      </c>
      <c r="P388" t="s">
        <v>64</v>
      </c>
      <c r="Q388">
        <v>27</v>
      </c>
      <c r="R388" t="s">
        <v>64</v>
      </c>
      <c r="S388" t="s">
        <v>64</v>
      </c>
      <c r="T388" t="s">
        <v>64</v>
      </c>
      <c r="U388" t="s">
        <v>64</v>
      </c>
      <c r="V388" t="s">
        <v>64</v>
      </c>
      <c r="W388" t="s">
        <v>64</v>
      </c>
      <c r="X388" t="s">
        <v>64</v>
      </c>
      <c r="Y388" t="s">
        <v>64</v>
      </c>
      <c r="Z388" s="4" t="s">
        <v>64</v>
      </c>
      <c r="AA388">
        <v>513</v>
      </c>
      <c r="AB388" t="s">
        <v>64</v>
      </c>
      <c r="AC388">
        <v>27</v>
      </c>
      <c r="AD388" t="s">
        <v>64</v>
      </c>
      <c r="AE388" t="s">
        <v>64</v>
      </c>
      <c r="AF388" t="s">
        <v>64</v>
      </c>
      <c r="AG388" t="s">
        <v>64</v>
      </c>
      <c r="AH388">
        <v>27</v>
      </c>
      <c r="AI388" t="s">
        <v>64</v>
      </c>
      <c r="AJ388" t="s">
        <v>64</v>
      </c>
      <c r="AK388" t="s">
        <v>64</v>
      </c>
      <c r="AL388" t="s">
        <v>64</v>
      </c>
      <c r="AM388" t="s">
        <v>64</v>
      </c>
      <c r="AN388" t="s">
        <v>64</v>
      </c>
      <c r="AO388">
        <v>894</v>
      </c>
      <c r="AP388">
        <v>149</v>
      </c>
    </row>
    <row r="389" spans="1:42" x14ac:dyDescent="0.25">
      <c r="A389" t="s">
        <v>53</v>
      </c>
      <c r="B389" t="s">
        <v>227</v>
      </c>
      <c r="C389" t="s">
        <v>228</v>
      </c>
      <c r="D389" t="s">
        <v>5489</v>
      </c>
      <c r="E389">
        <v>57601</v>
      </c>
      <c r="F389" t="s">
        <v>57</v>
      </c>
      <c r="G389" t="s">
        <v>57</v>
      </c>
      <c r="H389" t="s">
        <v>5490</v>
      </c>
      <c r="I389" t="s">
        <v>59</v>
      </c>
      <c r="J389" t="s">
        <v>60</v>
      </c>
      <c r="K389" t="s">
        <v>5015</v>
      </c>
      <c r="L389" t="s">
        <v>5019</v>
      </c>
      <c r="M389" t="s">
        <v>472</v>
      </c>
      <c r="N389">
        <v>4123</v>
      </c>
      <c r="O389">
        <v>21685</v>
      </c>
      <c r="P389">
        <v>679</v>
      </c>
      <c r="Q389">
        <v>3165</v>
      </c>
      <c r="R389">
        <v>148</v>
      </c>
      <c r="S389">
        <v>2102</v>
      </c>
      <c r="T389">
        <v>196</v>
      </c>
      <c r="U389">
        <v>85</v>
      </c>
      <c r="V389">
        <v>43.4</v>
      </c>
      <c r="W389" t="s">
        <v>64</v>
      </c>
      <c r="X389" t="s">
        <v>64</v>
      </c>
      <c r="Y389" t="s">
        <v>64</v>
      </c>
      <c r="Z389" s="4">
        <v>965</v>
      </c>
      <c r="AA389">
        <v>1646</v>
      </c>
      <c r="AB389">
        <v>58</v>
      </c>
      <c r="AC389">
        <v>128</v>
      </c>
      <c r="AD389" t="s">
        <v>64</v>
      </c>
      <c r="AE389" t="s">
        <v>64</v>
      </c>
      <c r="AF389" t="s">
        <v>64</v>
      </c>
      <c r="AG389" t="s">
        <v>64</v>
      </c>
      <c r="AH389">
        <v>90</v>
      </c>
      <c r="AI389" t="s">
        <v>64</v>
      </c>
      <c r="AJ389" t="s">
        <v>64</v>
      </c>
      <c r="AK389" t="s">
        <v>64</v>
      </c>
      <c r="AL389" t="s">
        <v>64</v>
      </c>
      <c r="AM389" t="s">
        <v>64</v>
      </c>
      <c r="AN389">
        <v>96</v>
      </c>
      <c r="AO389">
        <v>652</v>
      </c>
      <c r="AP389">
        <v>111</v>
      </c>
    </row>
    <row r="390" spans="1:42" x14ac:dyDescent="0.25">
      <c r="A390" t="s">
        <v>53</v>
      </c>
      <c r="B390" t="s">
        <v>227</v>
      </c>
      <c r="C390" t="s">
        <v>228</v>
      </c>
      <c r="D390" t="s">
        <v>5489</v>
      </c>
      <c r="E390">
        <v>57601</v>
      </c>
      <c r="F390" t="s">
        <v>57</v>
      </c>
      <c r="G390" t="s">
        <v>57</v>
      </c>
      <c r="H390" t="s">
        <v>5491</v>
      </c>
      <c r="I390" t="s">
        <v>59</v>
      </c>
      <c r="J390" t="s">
        <v>60</v>
      </c>
      <c r="K390" t="s">
        <v>5015</v>
      </c>
      <c r="L390" t="s">
        <v>5016</v>
      </c>
      <c r="M390" t="s">
        <v>472</v>
      </c>
      <c r="N390">
        <v>4123</v>
      </c>
      <c r="O390">
        <v>21685</v>
      </c>
      <c r="P390">
        <v>679</v>
      </c>
      <c r="Q390">
        <v>3165</v>
      </c>
      <c r="R390">
        <v>148</v>
      </c>
      <c r="S390">
        <v>2102</v>
      </c>
      <c r="T390">
        <v>196</v>
      </c>
      <c r="U390">
        <v>85</v>
      </c>
      <c r="V390">
        <v>43.4</v>
      </c>
      <c r="W390" t="s">
        <v>64</v>
      </c>
      <c r="X390" t="s">
        <v>64</v>
      </c>
      <c r="Y390" t="s">
        <v>64</v>
      </c>
      <c r="Z390" s="4">
        <v>852</v>
      </c>
      <c r="AA390">
        <v>1265</v>
      </c>
      <c r="AB390">
        <v>140</v>
      </c>
      <c r="AC390">
        <v>92</v>
      </c>
      <c r="AD390" t="s">
        <v>64</v>
      </c>
      <c r="AE390">
        <v>31</v>
      </c>
      <c r="AF390" t="s">
        <v>64</v>
      </c>
      <c r="AG390" t="s">
        <v>64</v>
      </c>
      <c r="AH390">
        <v>61</v>
      </c>
      <c r="AI390" t="s">
        <v>64</v>
      </c>
      <c r="AJ390" t="s">
        <v>64</v>
      </c>
      <c r="AK390" t="s">
        <v>64</v>
      </c>
      <c r="AL390" t="s">
        <v>64</v>
      </c>
      <c r="AM390" t="s">
        <v>64</v>
      </c>
      <c r="AN390">
        <v>171</v>
      </c>
      <c r="AO390">
        <v>423</v>
      </c>
      <c r="AP390">
        <v>73</v>
      </c>
    </row>
    <row r="391" spans="1:42" x14ac:dyDescent="0.25">
      <c r="A391" t="s">
        <v>53</v>
      </c>
      <c r="B391" t="s">
        <v>227</v>
      </c>
      <c r="C391" t="s">
        <v>228</v>
      </c>
      <c r="D391" t="s">
        <v>5489</v>
      </c>
      <c r="E391">
        <v>57601</v>
      </c>
      <c r="F391" t="s">
        <v>57</v>
      </c>
      <c r="G391" t="s">
        <v>57</v>
      </c>
      <c r="H391" t="s">
        <v>5492</v>
      </c>
      <c r="I391" t="s">
        <v>59</v>
      </c>
      <c r="J391" t="s">
        <v>60</v>
      </c>
      <c r="K391" t="s">
        <v>5015</v>
      </c>
      <c r="L391" t="s">
        <v>5019</v>
      </c>
      <c r="M391" t="s">
        <v>472</v>
      </c>
      <c r="N391">
        <v>4123</v>
      </c>
      <c r="O391">
        <v>21685</v>
      </c>
      <c r="P391">
        <v>679</v>
      </c>
      <c r="Q391">
        <v>3165</v>
      </c>
      <c r="R391">
        <v>148</v>
      </c>
      <c r="S391">
        <v>2102</v>
      </c>
      <c r="T391">
        <v>196</v>
      </c>
      <c r="U391">
        <v>85</v>
      </c>
      <c r="V391">
        <v>43.4</v>
      </c>
      <c r="W391" t="s">
        <v>64</v>
      </c>
      <c r="X391" t="s">
        <v>64</v>
      </c>
      <c r="Y391" t="s">
        <v>64</v>
      </c>
      <c r="Z391" s="4">
        <v>844</v>
      </c>
      <c r="AA391">
        <v>1513</v>
      </c>
      <c r="AB391">
        <v>109</v>
      </c>
      <c r="AC391">
        <v>174</v>
      </c>
      <c r="AD391" t="s">
        <v>64</v>
      </c>
      <c r="AE391">
        <v>31</v>
      </c>
      <c r="AF391" t="s">
        <v>64</v>
      </c>
      <c r="AG391" t="s">
        <v>64</v>
      </c>
      <c r="AH391">
        <v>173</v>
      </c>
      <c r="AI391" t="s">
        <v>64</v>
      </c>
      <c r="AJ391" t="s">
        <v>64</v>
      </c>
      <c r="AK391" t="s">
        <v>64</v>
      </c>
      <c r="AL391" t="s">
        <v>64</v>
      </c>
      <c r="AM391" t="s">
        <v>64</v>
      </c>
      <c r="AN391">
        <v>110</v>
      </c>
      <c r="AO391">
        <v>626</v>
      </c>
      <c r="AP391">
        <v>113</v>
      </c>
    </row>
    <row r="392" spans="1:42" x14ac:dyDescent="0.25">
      <c r="A392" t="s">
        <v>53</v>
      </c>
      <c r="B392" t="s">
        <v>227</v>
      </c>
      <c r="C392" t="s">
        <v>228</v>
      </c>
      <c r="D392" t="s">
        <v>5489</v>
      </c>
      <c r="E392">
        <v>57601</v>
      </c>
      <c r="F392" t="s">
        <v>57</v>
      </c>
      <c r="G392" t="s">
        <v>57</v>
      </c>
      <c r="H392" t="s">
        <v>5493</v>
      </c>
      <c r="I392" t="s">
        <v>59</v>
      </c>
      <c r="J392" t="s">
        <v>60</v>
      </c>
      <c r="K392" t="s">
        <v>5015</v>
      </c>
      <c r="L392" t="s">
        <v>5019</v>
      </c>
      <c r="M392" t="s">
        <v>472</v>
      </c>
      <c r="N392">
        <v>4123</v>
      </c>
      <c r="O392">
        <v>21685</v>
      </c>
      <c r="P392">
        <v>679</v>
      </c>
      <c r="Q392">
        <v>3165</v>
      </c>
      <c r="R392">
        <v>148</v>
      </c>
      <c r="S392">
        <v>2102</v>
      </c>
      <c r="T392">
        <v>196</v>
      </c>
      <c r="U392">
        <v>85</v>
      </c>
      <c r="V392">
        <v>43.4</v>
      </c>
      <c r="W392" t="s">
        <v>64</v>
      </c>
      <c r="X392" t="s">
        <v>64</v>
      </c>
      <c r="Y392" t="s">
        <v>64</v>
      </c>
      <c r="Z392" s="4">
        <v>824</v>
      </c>
      <c r="AA392">
        <v>914</v>
      </c>
      <c r="AB392">
        <v>165</v>
      </c>
      <c r="AC392">
        <v>148</v>
      </c>
      <c r="AD392" t="s">
        <v>64</v>
      </c>
      <c r="AE392">
        <v>14</v>
      </c>
      <c r="AF392" t="s">
        <v>64</v>
      </c>
      <c r="AG392" t="s">
        <v>64</v>
      </c>
      <c r="AH392">
        <v>211</v>
      </c>
      <c r="AI392" t="s">
        <v>64</v>
      </c>
      <c r="AJ392" t="s">
        <v>64</v>
      </c>
      <c r="AK392" t="s">
        <v>64</v>
      </c>
      <c r="AL392" t="s">
        <v>64</v>
      </c>
      <c r="AM392" t="s">
        <v>64</v>
      </c>
      <c r="AN392">
        <v>102</v>
      </c>
      <c r="AO392">
        <v>522</v>
      </c>
      <c r="AP392">
        <v>104</v>
      </c>
    </row>
    <row r="393" spans="1:42" x14ac:dyDescent="0.25">
      <c r="A393" t="s">
        <v>53</v>
      </c>
      <c r="B393" t="s">
        <v>77</v>
      </c>
      <c r="C393" t="s">
        <v>217</v>
      </c>
      <c r="D393" t="s">
        <v>5034</v>
      </c>
      <c r="E393">
        <v>58609</v>
      </c>
      <c r="F393" t="s">
        <v>57</v>
      </c>
      <c r="G393" t="s">
        <v>219</v>
      </c>
      <c r="H393" t="s">
        <v>5494</v>
      </c>
      <c r="I393" t="s">
        <v>59</v>
      </c>
      <c r="J393" t="s">
        <v>60</v>
      </c>
      <c r="K393" t="s">
        <v>5015</v>
      </c>
      <c r="L393" t="s">
        <v>5016</v>
      </c>
      <c r="M393" t="s">
        <v>5036</v>
      </c>
      <c r="N393">
        <v>3902</v>
      </c>
      <c r="O393">
        <v>5334</v>
      </c>
      <c r="P393">
        <v>2335</v>
      </c>
      <c r="Q393">
        <v>3222</v>
      </c>
      <c r="R393" t="s">
        <v>64</v>
      </c>
      <c r="S393" t="s">
        <v>64</v>
      </c>
      <c r="T393">
        <v>55</v>
      </c>
      <c r="U393" t="s">
        <v>64</v>
      </c>
      <c r="V393" t="s">
        <v>64</v>
      </c>
      <c r="W393" t="s">
        <v>64</v>
      </c>
      <c r="X393" t="s">
        <v>64</v>
      </c>
      <c r="Y393" t="s">
        <v>64</v>
      </c>
      <c r="Z393" s="4">
        <v>44</v>
      </c>
      <c r="AA393">
        <v>93</v>
      </c>
      <c r="AB393">
        <v>35</v>
      </c>
      <c r="AC393">
        <v>75</v>
      </c>
      <c r="AD393" t="s">
        <v>64</v>
      </c>
      <c r="AE393" t="s">
        <v>64</v>
      </c>
      <c r="AF393" t="s">
        <v>64</v>
      </c>
      <c r="AG393" t="s">
        <v>64</v>
      </c>
      <c r="AH393">
        <v>91</v>
      </c>
      <c r="AI393" t="s">
        <v>64</v>
      </c>
      <c r="AJ393" t="s">
        <v>64</v>
      </c>
      <c r="AK393" t="s">
        <v>64</v>
      </c>
      <c r="AL393" t="s">
        <v>64</v>
      </c>
      <c r="AM393" t="s">
        <v>64</v>
      </c>
      <c r="AN393">
        <v>19</v>
      </c>
      <c r="AO393">
        <v>106</v>
      </c>
      <c r="AP393">
        <v>28</v>
      </c>
    </row>
    <row r="394" spans="1:42" x14ac:dyDescent="0.25">
      <c r="A394" t="s">
        <v>53</v>
      </c>
      <c r="B394" t="s">
        <v>77</v>
      </c>
      <c r="C394" t="s">
        <v>217</v>
      </c>
      <c r="D394" t="s">
        <v>5034</v>
      </c>
      <c r="E394">
        <v>58609</v>
      </c>
      <c r="F394" t="s">
        <v>57</v>
      </c>
      <c r="G394" t="s">
        <v>219</v>
      </c>
      <c r="H394" t="s">
        <v>5495</v>
      </c>
      <c r="I394" t="s">
        <v>59</v>
      </c>
      <c r="J394" t="s">
        <v>60</v>
      </c>
      <c r="K394" t="s">
        <v>5015</v>
      </c>
      <c r="L394" t="s">
        <v>5016</v>
      </c>
      <c r="M394" t="s">
        <v>5036</v>
      </c>
      <c r="N394">
        <v>3902</v>
      </c>
      <c r="O394">
        <v>5334</v>
      </c>
      <c r="P394">
        <v>2335</v>
      </c>
      <c r="Q394">
        <v>3222</v>
      </c>
      <c r="R394" t="s">
        <v>64</v>
      </c>
      <c r="S394" t="s">
        <v>64</v>
      </c>
      <c r="T394">
        <v>55</v>
      </c>
      <c r="U394" t="s">
        <v>64</v>
      </c>
      <c r="V394" t="s">
        <v>64</v>
      </c>
      <c r="W394" t="s">
        <v>64</v>
      </c>
      <c r="X394" t="s">
        <v>64</v>
      </c>
      <c r="Y394" t="s">
        <v>64</v>
      </c>
      <c r="Z394" s="4">
        <v>2050</v>
      </c>
      <c r="AA394">
        <v>2998</v>
      </c>
      <c r="AB394">
        <v>1228</v>
      </c>
      <c r="AC394">
        <v>1766</v>
      </c>
      <c r="AD394" t="s">
        <v>64</v>
      </c>
      <c r="AE394" t="s">
        <v>64</v>
      </c>
      <c r="AF394" t="s">
        <v>64</v>
      </c>
      <c r="AG394" t="s">
        <v>64</v>
      </c>
      <c r="AH394">
        <v>1696</v>
      </c>
      <c r="AI394">
        <v>26</v>
      </c>
      <c r="AJ394">
        <v>66</v>
      </c>
      <c r="AK394" t="s">
        <v>64</v>
      </c>
      <c r="AL394" t="s">
        <v>64</v>
      </c>
      <c r="AM394" t="s">
        <v>64</v>
      </c>
      <c r="AN394">
        <v>1196</v>
      </c>
      <c r="AO394">
        <v>1735</v>
      </c>
      <c r="AP394">
        <v>416</v>
      </c>
    </row>
    <row r="395" spans="1:42" x14ac:dyDescent="0.25">
      <c r="A395" t="s">
        <v>53</v>
      </c>
      <c r="B395" t="s">
        <v>77</v>
      </c>
      <c r="C395" t="s">
        <v>217</v>
      </c>
      <c r="D395" t="s">
        <v>5034</v>
      </c>
      <c r="E395">
        <v>58609</v>
      </c>
      <c r="F395" t="s">
        <v>57</v>
      </c>
      <c r="G395" t="s">
        <v>219</v>
      </c>
      <c r="H395" t="s">
        <v>5496</v>
      </c>
      <c r="I395" t="s">
        <v>59</v>
      </c>
      <c r="J395" t="s">
        <v>60</v>
      </c>
      <c r="K395" t="s">
        <v>5015</v>
      </c>
      <c r="L395" t="s">
        <v>5019</v>
      </c>
      <c r="M395" t="s">
        <v>5036</v>
      </c>
      <c r="N395">
        <v>3902</v>
      </c>
      <c r="O395">
        <v>5334</v>
      </c>
      <c r="P395">
        <v>2335</v>
      </c>
      <c r="Q395">
        <v>3222</v>
      </c>
      <c r="R395" t="s">
        <v>64</v>
      </c>
      <c r="S395" t="s">
        <v>64</v>
      </c>
      <c r="T395">
        <v>55</v>
      </c>
      <c r="U395" t="s">
        <v>64</v>
      </c>
      <c r="V395" t="s">
        <v>64</v>
      </c>
      <c r="W395" t="s">
        <v>64</v>
      </c>
      <c r="X395" t="s">
        <v>64</v>
      </c>
      <c r="Y395" t="s">
        <v>64</v>
      </c>
      <c r="Z395" s="4">
        <v>1808</v>
      </c>
      <c r="AA395">
        <v>2243</v>
      </c>
      <c r="AB395">
        <v>1072</v>
      </c>
      <c r="AC395">
        <v>1381</v>
      </c>
      <c r="AD395" t="s">
        <v>64</v>
      </c>
      <c r="AE395" t="s">
        <v>64</v>
      </c>
      <c r="AF395" t="s">
        <v>64</v>
      </c>
      <c r="AG395" t="s">
        <v>64</v>
      </c>
      <c r="AH395">
        <v>1210</v>
      </c>
      <c r="AI395">
        <v>16</v>
      </c>
      <c r="AJ395">
        <v>74</v>
      </c>
      <c r="AK395" t="s">
        <v>64</v>
      </c>
      <c r="AL395" t="s">
        <v>64</v>
      </c>
      <c r="AM395">
        <v>41</v>
      </c>
      <c r="AN395">
        <v>1112</v>
      </c>
      <c r="AO395">
        <v>2898</v>
      </c>
      <c r="AP395">
        <v>718</v>
      </c>
    </row>
    <row r="396" spans="1:42" x14ac:dyDescent="0.25">
      <c r="A396" t="s">
        <v>53</v>
      </c>
      <c r="B396" t="s">
        <v>77</v>
      </c>
      <c r="C396" t="s">
        <v>1414</v>
      </c>
      <c r="D396" t="s">
        <v>5039</v>
      </c>
      <c r="E396">
        <v>58883</v>
      </c>
      <c r="F396" t="s">
        <v>57</v>
      </c>
      <c r="G396" t="s">
        <v>219</v>
      </c>
      <c r="H396" t="s">
        <v>5497</v>
      </c>
      <c r="I396" t="s">
        <v>59</v>
      </c>
      <c r="J396" t="s">
        <v>60</v>
      </c>
      <c r="K396" t="s">
        <v>5015</v>
      </c>
      <c r="L396" t="s">
        <v>5016</v>
      </c>
      <c r="M396" t="s">
        <v>5036</v>
      </c>
      <c r="N396">
        <v>763</v>
      </c>
      <c r="O396">
        <v>531</v>
      </c>
      <c r="P396">
        <v>351</v>
      </c>
      <c r="Q396">
        <v>198</v>
      </c>
      <c r="R396" t="s">
        <v>64</v>
      </c>
      <c r="S396" t="s">
        <v>64</v>
      </c>
      <c r="T396">
        <v>12</v>
      </c>
      <c r="U396" t="s">
        <v>64</v>
      </c>
      <c r="V396" t="s">
        <v>64</v>
      </c>
      <c r="W396" t="s">
        <v>64</v>
      </c>
      <c r="X396" t="s">
        <v>64</v>
      </c>
      <c r="Y396" t="s">
        <v>64</v>
      </c>
      <c r="Z396" s="4">
        <v>24</v>
      </c>
      <c r="AA396" t="s">
        <v>64</v>
      </c>
      <c r="AB396">
        <v>15</v>
      </c>
      <c r="AC396" t="s">
        <v>64</v>
      </c>
      <c r="AD396" t="s">
        <v>64</v>
      </c>
      <c r="AE396" t="s">
        <v>64</v>
      </c>
      <c r="AF396" t="s">
        <v>64</v>
      </c>
      <c r="AG396" t="s">
        <v>64</v>
      </c>
      <c r="AH396" t="s">
        <v>64</v>
      </c>
      <c r="AI396" t="s">
        <v>64</v>
      </c>
      <c r="AJ396" t="s">
        <v>64</v>
      </c>
      <c r="AK396" t="s">
        <v>64</v>
      </c>
      <c r="AL396" t="s">
        <v>64</v>
      </c>
      <c r="AM396" t="s">
        <v>64</v>
      </c>
      <c r="AN396">
        <v>15</v>
      </c>
      <c r="AO396" t="s">
        <v>64</v>
      </c>
      <c r="AP396" t="s">
        <v>64</v>
      </c>
    </row>
    <row r="397" spans="1:42" x14ac:dyDescent="0.25">
      <c r="A397" t="s">
        <v>53</v>
      </c>
      <c r="B397" t="s">
        <v>77</v>
      </c>
      <c r="C397" t="s">
        <v>1414</v>
      </c>
      <c r="D397" t="s">
        <v>5039</v>
      </c>
      <c r="E397">
        <v>58883</v>
      </c>
      <c r="F397" t="s">
        <v>57</v>
      </c>
      <c r="G397" t="s">
        <v>219</v>
      </c>
      <c r="H397" t="s">
        <v>5498</v>
      </c>
      <c r="I397" t="s">
        <v>59</v>
      </c>
      <c r="J397" t="s">
        <v>60</v>
      </c>
      <c r="K397" t="s">
        <v>5015</v>
      </c>
      <c r="L397" t="s">
        <v>5016</v>
      </c>
      <c r="M397" t="s">
        <v>5036</v>
      </c>
      <c r="N397">
        <v>763</v>
      </c>
      <c r="O397">
        <v>531</v>
      </c>
      <c r="P397">
        <v>351</v>
      </c>
      <c r="Q397">
        <v>198</v>
      </c>
      <c r="R397" t="s">
        <v>64</v>
      </c>
      <c r="S397" t="s">
        <v>64</v>
      </c>
      <c r="T397">
        <v>12</v>
      </c>
      <c r="U397" t="s">
        <v>64</v>
      </c>
      <c r="V397" t="s">
        <v>64</v>
      </c>
      <c r="W397" t="s">
        <v>64</v>
      </c>
      <c r="X397" t="s">
        <v>64</v>
      </c>
      <c r="Y397" t="s">
        <v>64</v>
      </c>
      <c r="Z397" s="4">
        <v>314</v>
      </c>
      <c r="AA397">
        <v>237</v>
      </c>
      <c r="AB397">
        <v>132</v>
      </c>
      <c r="AC397">
        <v>104</v>
      </c>
      <c r="AD397" t="s">
        <v>64</v>
      </c>
      <c r="AE397" t="s">
        <v>64</v>
      </c>
      <c r="AF397" t="s">
        <v>64</v>
      </c>
      <c r="AG397" t="s">
        <v>64</v>
      </c>
      <c r="AH397">
        <v>101</v>
      </c>
      <c r="AI397" t="s">
        <v>64</v>
      </c>
      <c r="AJ397">
        <v>14</v>
      </c>
      <c r="AK397" t="s">
        <v>64</v>
      </c>
      <c r="AL397" t="s">
        <v>64</v>
      </c>
      <c r="AM397" t="s">
        <v>64</v>
      </c>
      <c r="AN397">
        <v>109</v>
      </c>
      <c r="AO397">
        <v>392</v>
      </c>
      <c r="AP397">
        <v>104</v>
      </c>
    </row>
    <row r="398" spans="1:42" x14ac:dyDescent="0.25">
      <c r="A398" t="s">
        <v>53</v>
      </c>
      <c r="B398" t="s">
        <v>77</v>
      </c>
      <c r="C398" t="s">
        <v>1414</v>
      </c>
      <c r="D398" t="s">
        <v>5039</v>
      </c>
      <c r="E398">
        <v>58883</v>
      </c>
      <c r="F398" t="s">
        <v>57</v>
      </c>
      <c r="G398" t="s">
        <v>219</v>
      </c>
      <c r="H398" t="s">
        <v>5499</v>
      </c>
      <c r="I398" t="s">
        <v>59</v>
      </c>
      <c r="J398" t="s">
        <v>60</v>
      </c>
      <c r="K398" t="s">
        <v>5015</v>
      </c>
      <c r="L398" t="s">
        <v>5019</v>
      </c>
      <c r="M398" t="s">
        <v>5036</v>
      </c>
      <c r="N398">
        <v>763</v>
      </c>
      <c r="O398">
        <v>531</v>
      </c>
      <c r="P398">
        <v>351</v>
      </c>
      <c r="Q398">
        <v>198</v>
      </c>
      <c r="R398" t="s">
        <v>64</v>
      </c>
      <c r="S398" t="s">
        <v>64</v>
      </c>
      <c r="T398">
        <v>12</v>
      </c>
      <c r="U398" t="s">
        <v>64</v>
      </c>
      <c r="V398" t="s">
        <v>64</v>
      </c>
      <c r="W398" t="s">
        <v>64</v>
      </c>
      <c r="X398" t="s">
        <v>64</v>
      </c>
      <c r="Y398" t="s">
        <v>64</v>
      </c>
      <c r="Z398" s="4">
        <v>425</v>
      </c>
      <c r="AA398">
        <v>290</v>
      </c>
      <c r="AB398">
        <v>204</v>
      </c>
      <c r="AC398">
        <v>92</v>
      </c>
      <c r="AD398" t="s">
        <v>64</v>
      </c>
      <c r="AE398" t="s">
        <v>64</v>
      </c>
      <c r="AF398" t="s">
        <v>64</v>
      </c>
      <c r="AG398" t="s">
        <v>64</v>
      </c>
      <c r="AH398">
        <v>118</v>
      </c>
      <c r="AI398" t="s">
        <v>64</v>
      </c>
      <c r="AJ398">
        <v>22</v>
      </c>
      <c r="AK398" t="s">
        <v>64</v>
      </c>
      <c r="AL398" t="s">
        <v>64</v>
      </c>
      <c r="AM398" t="s">
        <v>64</v>
      </c>
      <c r="AN398">
        <v>144</v>
      </c>
      <c r="AO398">
        <v>630</v>
      </c>
      <c r="AP398">
        <v>147</v>
      </c>
    </row>
    <row r="399" spans="1:42" x14ac:dyDescent="0.25">
      <c r="A399" t="s">
        <v>53</v>
      </c>
      <c r="B399" t="s">
        <v>77</v>
      </c>
      <c r="C399" t="s">
        <v>468</v>
      </c>
      <c r="D399" t="s">
        <v>5088</v>
      </c>
      <c r="E399">
        <v>59560</v>
      </c>
      <c r="F399" t="s">
        <v>57</v>
      </c>
      <c r="G399" t="s">
        <v>219</v>
      </c>
      <c r="H399" t="s">
        <v>5500</v>
      </c>
      <c r="I399" t="s">
        <v>73</v>
      </c>
      <c r="J399" t="s">
        <v>60</v>
      </c>
      <c r="K399" t="s">
        <v>5015</v>
      </c>
      <c r="L399" t="s">
        <v>5019</v>
      </c>
      <c r="M399" t="s">
        <v>5056</v>
      </c>
      <c r="N399">
        <v>729</v>
      </c>
      <c r="O399">
        <v>1777</v>
      </c>
      <c r="P399">
        <v>589</v>
      </c>
      <c r="Q399">
        <v>814</v>
      </c>
      <c r="R399" t="s">
        <v>64</v>
      </c>
      <c r="S399" t="s">
        <v>64</v>
      </c>
      <c r="T399" t="s">
        <v>64</v>
      </c>
      <c r="U399" t="s">
        <v>64</v>
      </c>
      <c r="V399" t="s">
        <v>64</v>
      </c>
      <c r="W399" t="s">
        <v>64</v>
      </c>
      <c r="X399" t="s">
        <v>64</v>
      </c>
      <c r="Y399" t="s">
        <v>64</v>
      </c>
      <c r="Z399" s="4" t="s">
        <v>74</v>
      </c>
      <c r="AA399" t="s">
        <v>74</v>
      </c>
      <c r="AB399" t="s">
        <v>74</v>
      </c>
      <c r="AC399" t="s">
        <v>74</v>
      </c>
      <c r="AD399" t="s">
        <v>74</v>
      </c>
      <c r="AE399" t="s">
        <v>74</v>
      </c>
      <c r="AF399" t="s">
        <v>74</v>
      </c>
      <c r="AG399" t="s">
        <v>74</v>
      </c>
      <c r="AH399" t="s">
        <v>74</v>
      </c>
      <c r="AI399" t="s">
        <v>74</v>
      </c>
      <c r="AJ399" t="s">
        <v>74</v>
      </c>
      <c r="AK399" t="s">
        <v>74</v>
      </c>
      <c r="AL399" t="s">
        <v>74</v>
      </c>
      <c r="AM399" t="s">
        <v>74</v>
      </c>
      <c r="AN399" t="s">
        <v>74</v>
      </c>
      <c r="AO399" t="s">
        <v>74</v>
      </c>
      <c r="AP399" t="s">
        <v>74</v>
      </c>
    </row>
    <row r="400" spans="1:42" x14ac:dyDescent="0.25">
      <c r="A400" t="s">
        <v>53</v>
      </c>
      <c r="B400" t="s">
        <v>77</v>
      </c>
      <c r="C400" t="s">
        <v>468</v>
      </c>
      <c r="D400" t="s">
        <v>5088</v>
      </c>
      <c r="E400">
        <v>59560</v>
      </c>
      <c r="F400" t="s">
        <v>57</v>
      </c>
      <c r="G400" t="s">
        <v>219</v>
      </c>
      <c r="H400" t="s">
        <v>5501</v>
      </c>
      <c r="I400" t="s">
        <v>73</v>
      </c>
      <c r="J400" t="s">
        <v>60</v>
      </c>
      <c r="K400" t="s">
        <v>5015</v>
      </c>
      <c r="L400" t="s">
        <v>5019</v>
      </c>
      <c r="M400" t="s">
        <v>5056</v>
      </c>
      <c r="N400">
        <v>729</v>
      </c>
      <c r="O400">
        <v>1777</v>
      </c>
      <c r="P400">
        <v>589</v>
      </c>
      <c r="Q400">
        <v>814</v>
      </c>
      <c r="R400" t="s">
        <v>64</v>
      </c>
      <c r="S400" t="s">
        <v>64</v>
      </c>
      <c r="T400" t="s">
        <v>64</v>
      </c>
      <c r="U400" t="s">
        <v>64</v>
      </c>
      <c r="V400" t="s">
        <v>64</v>
      </c>
      <c r="W400" t="s">
        <v>64</v>
      </c>
      <c r="X400" t="s">
        <v>64</v>
      </c>
      <c r="Y400" t="s">
        <v>64</v>
      </c>
      <c r="Z400" s="4" t="s">
        <v>74</v>
      </c>
      <c r="AA400" t="s">
        <v>74</v>
      </c>
      <c r="AB400" t="s">
        <v>74</v>
      </c>
      <c r="AC400" t="s">
        <v>74</v>
      </c>
      <c r="AD400" t="s">
        <v>74</v>
      </c>
      <c r="AE400" t="s">
        <v>74</v>
      </c>
      <c r="AF400" t="s">
        <v>74</v>
      </c>
      <c r="AG400" t="s">
        <v>74</v>
      </c>
      <c r="AH400" t="s">
        <v>74</v>
      </c>
      <c r="AI400" t="s">
        <v>74</v>
      </c>
      <c r="AJ400" t="s">
        <v>74</v>
      </c>
      <c r="AK400" t="s">
        <v>74</v>
      </c>
      <c r="AL400" t="s">
        <v>74</v>
      </c>
      <c r="AM400" t="s">
        <v>74</v>
      </c>
      <c r="AN400" t="s">
        <v>74</v>
      </c>
      <c r="AO400" t="s">
        <v>74</v>
      </c>
      <c r="AP400" t="s">
        <v>74</v>
      </c>
    </row>
    <row r="401" spans="1:42" x14ac:dyDescent="0.25">
      <c r="A401" t="s">
        <v>53</v>
      </c>
      <c r="B401" t="s">
        <v>77</v>
      </c>
      <c r="C401" t="s">
        <v>468</v>
      </c>
      <c r="D401" t="s">
        <v>5088</v>
      </c>
      <c r="E401">
        <v>59560</v>
      </c>
      <c r="F401" t="s">
        <v>57</v>
      </c>
      <c r="G401" t="s">
        <v>219</v>
      </c>
      <c r="H401" t="s">
        <v>5502</v>
      </c>
      <c r="I401" t="s">
        <v>73</v>
      </c>
      <c r="J401" t="s">
        <v>60</v>
      </c>
      <c r="K401" t="s">
        <v>5015</v>
      </c>
      <c r="L401" t="s">
        <v>5019</v>
      </c>
      <c r="M401" t="s">
        <v>5056</v>
      </c>
      <c r="N401">
        <v>729</v>
      </c>
      <c r="O401">
        <v>1777</v>
      </c>
      <c r="P401">
        <v>589</v>
      </c>
      <c r="Q401">
        <v>814</v>
      </c>
      <c r="R401" t="s">
        <v>64</v>
      </c>
      <c r="S401" t="s">
        <v>64</v>
      </c>
      <c r="T401" t="s">
        <v>64</v>
      </c>
      <c r="U401" t="s">
        <v>64</v>
      </c>
      <c r="V401" t="s">
        <v>64</v>
      </c>
      <c r="W401" t="s">
        <v>64</v>
      </c>
      <c r="X401" t="s">
        <v>64</v>
      </c>
      <c r="Y401" t="s">
        <v>64</v>
      </c>
      <c r="Z401" s="4" t="s">
        <v>74</v>
      </c>
      <c r="AA401" t="s">
        <v>74</v>
      </c>
      <c r="AB401" t="s">
        <v>74</v>
      </c>
      <c r="AC401" t="s">
        <v>74</v>
      </c>
      <c r="AD401" t="s">
        <v>74</v>
      </c>
      <c r="AE401" t="s">
        <v>74</v>
      </c>
      <c r="AF401" t="s">
        <v>74</v>
      </c>
      <c r="AG401" t="s">
        <v>74</v>
      </c>
      <c r="AH401" t="s">
        <v>74</v>
      </c>
      <c r="AI401" t="s">
        <v>74</v>
      </c>
      <c r="AJ401" t="s">
        <v>74</v>
      </c>
      <c r="AK401" t="s">
        <v>74</v>
      </c>
      <c r="AL401" t="s">
        <v>74</v>
      </c>
      <c r="AM401" t="s">
        <v>74</v>
      </c>
      <c r="AN401" t="s">
        <v>74</v>
      </c>
      <c r="AO401" t="s">
        <v>74</v>
      </c>
      <c r="AP401" t="s">
        <v>74</v>
      </c>
    </row>
    <row r="402" spans="1:42" x14ac:dyDescent="0.25">
      <c r="A402" t="s">
        <v>53</v>
      </c>
      <c r="B402" t="s">
        <v>77</v>
      </c>
      <c r="C402" t="s">
        <v>468</v>
      </c>
      <c r="D402" t="s">
        <v>5088</v>
      </c>
      <c r="E402">
        <v>59560</v>
      </c>
      <c r="F402" t="s">
        <v>57</v>
      </c>
      <c r="G402" t="s">
        <v>219</v>
      </c>
      <c r="H402" t="s">
        <v>5503</v>
      </c>
      <c r="I402" t="s">
        <v>73</v>
      </c>
      <c r="J402" t="s">
        <v>60</v>
      </c>
      <c r="K402" t="s">
        <v>5015</v>
      </c>
      <c r="L402" t="s">
        <v>5019</v>
      </c>
      <c r="M402" t="s">
        <v>5056</v>
      </c>
      <c r="N402">
        <v>729</v>
      </c>
      <c r="O402">
        <v>1777</v>
      </c>
      <c r="P402">
        <v>589</v>
      </c>
      <c r="Q402">
        <v>814</v>
      </c>
      <c r="R402" t="s">
        <v>64</v>
      </c>
      <c r="S402" t="s">
        <v>64</v>
      </c>
      <c r="T402" t="s">
        <v>64</v>
      </c>
      <c r="U402" t="s">
        <v>64</v>
      </c>
      <c r="V402" t="s">
        <v>64</v>
      </c>
      <c r="W402" t="s">
        <v>64</v>
      </c>
      <c r="X402" t="s">
        <v>64</v>
      </c>
      <c r="Y402" t="s">
        <v>64</v>
      </c>
      <c r="Z402" s="4" t="s">
        <v>74</v>
      </c>
      <c r="AA402" t="s">
        <v>74</v>
      </c>
      <c r="AB402" t="s">
        <v>74</v>
      </c>
      <c r="AC402" t="s">
        <v>74</v>
      </c>
      <c r="AD402" t="s">
        <v>74</v>
      </c>
      <c r="AE402" t="s">
        <v>74</v>
      </c>
      <c r="AF402" t="s">
        <v>74</v>
      </c>
      <c r="AG402" t="s">
        <v>74</v>
      </c>
      <c r="AH402" t="s">
        <v>74</v>
      </c>
      <c r="AI402" t="s">
        <v>74</v>
      </c>
      <c r="AJ402" t="s">
        <v>74</v>
      </c>
      <c r="AK402" t="s">
        <v>74</v>
      </c>
      <c r="AL402" t="s">
        <v>74</v>
      </c>
      <c r="AM402" t="s">
        <v>74</v>
      </c>
      <c r="AN402" t="s">
        <v>74</v>
      </c>
      <c r="AO402" t="s">
        <v>74</v>
      </c>
      <c r="AP402" t="s">
        <v>74</v>
      </c>
    </row>
    <row r="403" spans="1:42" x14ac:dyDescent="0.25">
      <c r="A403" t="s">
        <v>53</v>
      </c>
      <c r="B403" t="s">
        <v>77</v>
      </c>
      <c r="C403" t="s">
        <v>419</v>
      </c>
      <c r="D403" t="s">
        <v>5504</v>
      </c>
      <c r="E403">
        <v>59667</v>
      </c>
      <c r="F403" t="s">
        <v>57</v>
      </c>
      <c r="G403" t="s">
        <v>219</v>
      </c>
      <c r="H403" t="s">
        <v>5505</v>
      </c>
      <c r="I403" t="s">
        <v>59</v>
      </c>
      <c r="J403" t="s">
        <v>123</v>
      </c>
      <c r="K403" t="s">
        <v>5015</v>
      </c>
      <c r="L403" t="s">
        <v>5016</v>
      </c>
      <c r="M403" t="s">
        <v>5036</v>
      </c>
      <c r="N403">
        <v>240</v>
      </c>
      <c r="O403">
        <v>8219</v>
      </c>
      <c r="P403">
        <v>226</v>
      </c>
      <c r="Q403">
        <v>5166</v>
      </c>
      <c r="R403" t="s">
        <v>64</v>
      </c>
      <c r="S403" t="s">
        <v>64</v>
      </c>
      <c r="T403" t="s">
        <v>64</v>
      </c>
      <c r="U403" t="s">
        <v>64</v>
      </c>
      <c r="V403" t="s">
        <v>64</v>
      </c>
      <c r="W403" t="s">
        <v>64</v>
      </c>
      <c r="X403" t="s">
        <v>64</v>
      </c>
      <c r="Y403" t="s">
        <v>64</v>
      </c>
      <c r="Z403" s="4" t="s">
        <v>64</v>
      </c>
      <c r="AA403">
        <v>165</v>
      </c>
      <c r="AB403" t="s">
        <v>64</v>
      </c>
      <c r="AC403">
        <v>118</v>
      </c>
      <c r="AD403" t="s">
        <v>64</v>
      </c>
      <c r="AE403" t="s">
        <v>64</v>
      </c>
      <c r="AF403" t="s">
        <v>64</v>
      </c>
      <c r="AG403">
        <v>28</v>
      </c>
      <c r="AH403">
        <v>93</v>
      </c>
      <c r="AI403" t="s">
        <v>64</v>
      </c>
      <c r="AJ403" t="s">
        <v>64</v>
      </c>
      <c r="AK403" t="s">
        <v>64</v>
      </c>
      <c r="AL403" t="s">
        <v>64</v>
      </c>
      <c r="AM403" t="s">
        <v>64</v>
      </c>
      <c r="AN403" t="s">
        <v>64</v>
      </c>
      <c r="AO403">
        <v>241</v>
      </c>
      <c r="AP403">
        <v>67</v>
      </c>
    </row>
    <row r="404" spans="1:42" x14ac:dyDescent="0.25">
      <c r="A404" t="s">
        <v>53</v>
      </c>
      <c r="B404" t="s">
        <v>77</v>
      </c>
      <c r="C404" t="s">
        <v>419</v>
      </c>
      <c r="D404" t="s">
        <v>5504</v>
      </c>
      <c r="E404">
        <v>59667</v>
      </c>
      <c r="F404" t="s">
        <v>57</v>
      </c>
      <c r="G404" t="s">
        <v>219</v>
      </c>
      <c r="H404" t="s">
        <v>5506</v>
      </c>
      <c r="I404" t="s">
        <v>59</v>
      </c>
      <c r="J404" t="s">
        <v>123</v>
      </c>
      <c r="K404" t="s">
        <v>5015</v>
      </c>
      <c r="L404" t="s">
        <v>5016</v>
      </c>
      <c r="M404" t="s">
        <v>5036</v>
      </c>
      <c r="N404">
        <v>240</v>
      </c>
      <c r="O404">
        <v>8219</v>
      </c>
      <c r="P404">
        <v>226</v>
      </c>
      <c r="Q404">
        <v>5166</v>
      </c>
      <c r="R404" t="s">
        <v>64</v>
      </c>
      <c r="S404" t="s">
        <v>64</v>
      </c>
      <c r="T404" t="s">
        <v>64</v>
      </c>
      <c r="U404" t="s">
        <v>64</v>
      </c>
      <c r="V404" t="s">
        <v>64</v>
      </c>
      <c r="W404" t="s">
        <v>64</v>
      </c>
      <c r="X404" t="s">
        <v>64</v>
      </c>
      <c r="Y404" t="s">
        <v>64</v>
      </c>
      <c r="Z404" s="4">
        <v>52</v>
      </c>
      <c r="AA404">
        <v>1579</v>
      </c>
      <c r="AB404">
        <v>50</v>
      </c>
      <c r="AC404">
        <v>919</v>
      </c>
      <c r="AD404" t="s">
        <v>64</v>
      </c>
      <c r="AE404" t="s">
        <v>64</v>
      </c>
      <c r="AF404" t="s">
        <v>64</v>
      </c>
      <c r="AG404">
        <v>102</v>
      </c>
      <c r="AH404">
        <v>612</v>
      </c>
      <c r="AI404" t="s">
        <v>64</v>
      </c>
      <c r="AJ404" t="s">
        <v>64</v>
      </c>
      <c r="AK404" t="s">
        <v>64</v>
      </c>
      <c r="AL404" t="s">
        <v>64</v>
      </c>
      <c r="AM404" t="s">
        <v>64</v>
      </c>
      <c r="AN404">
        <v>234</v>
      </c>
      <c r="AO404">
        <v>1384</v>
      </c>
      <c r="AP404">
        <v>432</v>
      </c>
    </row>
    <row r="405" spans="1:42" x14ac:dyDescent="0.25">
      <c r="A405" t="s">
        <v>53</v>
      </c>
      <c r="B405" t="s">
        <v>77</v>
      </c>
      <c r="C405" t="s">
        <v>419</v>
      </c>
      <c r="D405" t="s">
        <v>5504</v>
      </c>
      <c r="E405">
        <v>59667</v>
      </c>
      <c r="F405" t="s">
        <v>57</v>
      </c>
      <c r="G405" t="s">
        <v>219</v>
      </c>
      <c r="H405" t="s">
        <v>5507</v>
      </c>
      <c r="I405" t="s">
        <v>59</v>
      </c>
      <c r="J405" t="s">
        <v>123</v>
      </c>
      <c r="K405" t="s">
        <v>5015</v>
      </c>
      <c r="L405" t="s">
        <v>5019</v>
      </c>
      <c r="M405" t="s">
        <v>5036</v>
      </c>
      <c r="N405">
        <v>240</v>
      </c>
      <c r="O405">
        <v>8219</v>
      </c>
      <c r="P405">
        <v>226</v>
      </c>
      <c r="Q405">
        <v>5166</v>
      </c>
      <c r="R405" t="s">
        <v>64</v>
      </c>
      <c r="S405" t="s">
        <v>64</v>
      </c>
      <c r="T405" t="s">
        <v>64</v>
      </c>
      <c r="U405" t="s">
        <v>64</v>
      </c>
      <c r="V405" t="s">
        <v>64</v>
      </c>
      <c r="W405" t="s">
        <v>64</v>
      </c>
      <c r="X405" t="s">
        <v>64</v>
      </c>
      <c r="Y405" t="s">
        <v>64</v>
      </c>
      <c r="Z405" s="4">
        <v>183</v>
      </c>
      <c r="AA405">
        <v>6475</v>
      </c>
      <c r="AB405">
        <v>174</v>
      </c>
      <c r="AC405">
        <v>4129</v>
      </c>
      <c r="AD405" t="s">
        <v>64</v>
      </c>
      <c r="AE405" t="s">
        <v>64</v>
      </c>
      <c r="AF405" t="s">
        <v>64</v>
      </c>
      <c r="AG405">
        <v>553</v>
      </c>
      <c r="AH405">
        <v>3009</v>
      </c>
      <c r="AI405">
        <v>15</v>
      </c>
      <c r="AJ405">
        <v>54</v>
      </c>
      <c r="AK405" t="s">
        <v>64</v>
      </c>
      <c r="AL405" t="s">
        <v>64</v>
      </c>
      <c r="AM405" t="s">
        <v>64</v>
      </c>
      <c r="AN405">
        <v>664</v>
      </c>
      <c r="AO405">
        <v>2349</v>
      </c>
      <c r="AP405">
        <v>783</v>
      </c>
    </row>
    <row r="406" spans="1:42" x14ac:dyDescent="0.25">
      <c r="A406" t="s">
        <v>53</v>
      </c>
      <c r="B406" t="s">
        <v>77</v>
      </c>
      <c r="C406" t="s">
        <v>2786</v>
      </c>
      <c r="D406" t="s">
        <v>5043</v>
      </c>
      <c r="E406">
        <v>60075</v>
      </c>
      <c r="F406" t="s">
        <v>57</v>
      </c>
      <c r="G406" t="s">
        <v>219</v>
      </c>
      <c r="H406" t="s">
        <v>5508</v>
      </c>
      <c r="I406" t="s">
        <v>59</v>
      </c>
      <c r="J406" t="s">
        <v>60</v>
      </c>
      <c r="K406" t="s">
        <v>5015</v>
      </c>
      <c r="L406" t="s">
        <v>5019</v>
      </c>
      <c r="M406" t="s">
        <v>5045</v>
      </c>
      <c r="N406">
        <v>289</v>
      </c>
      <c r="O406">
        <v>555</v>
      </c>
      <c r="P406">
        <v>65</v>
      </c>
      <c r="Q406">
        <v>105</v>
      </c>
      <c r="R406">
        <v>28</v>
      </c>
      <c r="S406" t="s">
        <v>64</v>
      </c>
      <c r="T406" t="s">
        <v>64</v>
      </c>
      <c r="U406" t="s">
        <v>64</v>
      </c>
      <c r="V406" t="s">
        <v>64</v>
      </c>
      <c r="W406" t="s">
        <v>64</v>
      </c>
      <c r="X406" t="s">
        <v>64</v>
      </c>
      <c r="Y406" t="s">
        <v>64</v>
      </c>
      <c r="Z406" s="4" t="s">
        <v>64</v>
      </c>
      <c r="AA406">
        <v>17</v>
      </c>
      <c r="AB406" t="s">
        <v>64</v>
      </c>
      <c r="AC406" t="s">
        <v>64</v>
      </c>
      <c r="AD406" t="s">
        <v>64</v>
      </c>
      <c r="AE406" t="s">
        <v>64</v>
      </c>
      <c r="AF406" t="s">
        <v>64</v>
      </c>
      <c r="AG406" t="s">
        <v>64</v>
      </c>
      <c r="AH406" t="s">
        <v>64</v>
      </c>
      <c r="AI406" t="s">
        <v>64</v>
      </c>
      <c r="AJ406" t="s">
        <v>64</v>
      </c>
      <c r="AK406" t="s">
        <v>64</v>
      </c>
      <c r="AL406" t="s">
        <v>64</v>
      </c>
      <c r="AM406" t="s">
        <v>64</v>
      </c>
      <c r="AN406" t="s">
        <v>64</v>
      </c>
      <c r="AO406">
        <v>23</v>
      </c>
      <c r="AP406" t="s">
        <v>64</v>
      </c>
    </row>
    <row r="407" spans="1:42" x14ac:dyDescent="0.25">
      <c r="A407" t="s">
        <v>53</v>
      </c>
      <c r="B407" t="s">
        <v>77</v>
      </c>
      <c r="C407" t="s">
        <v>2786</v>
      </c>
      <c r="D407" t="s">
        <v>5043</v>
      </c>
      <c r="E407">
        <v>60075</v>
      </c>
      <c r="F407" t="s">
        <v>57</v>
      </c>
      <c r="G407" t="s">
        <v>219</v>
      </c>
      <c r="H407" t="s">
        <v>5509</v>
      </c>
      <c r="I407" t="s">
        <v>59</v>
      </c>
      <c r="J407" t="s">
        <v>60</v>
      </c>
      <c r="K407" t="s">
        <v>5015</v>
      </c>
      <c r="L407" t="s">
        <v>5016</v>
      </c>
      <c r="M407" t="s">
        <v>5045</v>
      </c>
      <c r="N407">
        <v>289</v>
      </c>
      <c r="O407">
        <v>555</v>
      </c>
      <c r="P407">
        <v>65</v>
      </c>
      <c r="Q407">
        <v>105</v>
      </c>
      <c r="R407">
        <v>28</v>
      </c>
      <c r="S407" t="s">
        <v>64</v>
      </c>
      <c r="T407" t="s">
        <v>64</v>
      </c>
      <c r="U407" t="s">
        <v>64</v>
      </c>
      <c r="V407" t="s">
        <v>64</v>
      </c>
      <c r="W407" t="s">
        <v>64</v>
      </c>
      <c r="X407" t="s">
        <v>64</v>
      </c>
      <c r="Y407" t="s">
        <v>64</v>
      </c>
      <c r="Z407" s="4">
        <v>289</v>
      </c>
      <c r="AA407">
        <v>538</v>
      </c>
      <c r="AB407">
        <v>65</v>
      </c>
      <c r="AC407">
        <v>100</v>
      </c>
      <c r="AD407">
        <v>28</v>
      </c>
      <c r="AE407" t="s">
        <v>64</v>
      </c>
      <c r="AF407" t="s">
        <v>64</v>
      </c>
      <c r="AG407" t="s">
        <v>64</v>
      </c>
      <c r="AH407" t="s">
        <v>64</v>
      </c>
      <c r="AI407" t="s">
        <v>64</v>
      </c>
      <c r="AJ407">
        <v>52</v>
      </c>
      <c r="AK407">
        <v>44</v>
      </c>
      <c r="AL407" t="s">
        <v>64</v>
      </c>
      <c r="AM407" t="s">
        <v>64</v>
      </c>
      <c r="AN407">
        <v>69</v>
      </c>
      <c r="AO407">
        <v>437</v>
      </c>
      <c r="AP407">
        <v>72</v>
      </c>
    </row>
    <row r="408" spans="1:42" x14ac:dyDescent="0.25">
      <c r="A408" t="s">
        <v>53</v>
      </c>
      <c r="B408" t="s">
        <v>77</v>
      </c>
      <c r="C408" t="s">
        <v>2786</v>
      </c>
      <c r="D408" t="s">
        <v>5043</v>
      </c>
      <c r="E408">
        <v>60075</v>
      </c>
      <c r="F408" t="s">
        <v>57</v>
      </c>
      <c r="G408" t="s">
        <v>219</v>
      </c>
      <c r="H408" t="s">
        <v>5510</v>
      </c>
      <c r="I408" t="s">
        <v>73</v>
      </c>
      <c r="J408" t="s">
        <v>60</v>
      </c>
      <c r="K408" t="s">
        <v>5015</v>
      </c>
      <c r="L408" t="s">
        <v>5019</v>
      </c>
      <c r="M408" t="s">
        <v>5045</v>
      </c>
      <c r="N408">
        <v>289</v>
      </c>
      <c r="O408">
        <v>555</v>
      </c>
      <c r="P408">
        <v>65</v>
      </c>
      <c r="Q408">
        <v>105</v>
      </c>
      <c r="R408">
        <v>28</v>
      </c>
      <c r="S408" t="s">
        <v>64</v>
      </c>
      <c r="T408" t="s">
        <v>64</v>
      </c>
      <c r="U408" t="s">
        <v>64</v>
      </c>
      <c r="V408" t="s">
        <v>64</v>
      </c>
      <c r="W408" t="s">
        <v>64</v>
      </c>
      <c r="X408" t="s">
        <v>64</v>
      </c>
      <c r="Y408" t="s">
        <v>64</v>
      </c>
      <c r="Z408" s="4" t="s">
        <v>74</v>
      </c>
      <c r="AA408" t="s">
        <v>74</v>
      </c>
      <c r="AB408" t="s">
        <v>74</v>
      </c>
      <c r="AC408" t="s">
        <v>74</v>
      </c>
      <c r="AD408" t="s">
        <v>74</v>
      </c>
      <c r="AE408" t="s">
        <v>74</v>
      </c>
      <c r="AF408" t="s">
        <v>74</v>
      </c>
      <c r="AG408" t="s">
        <v>74</v>
      </c>
      <c r="AH408" t="s">
        <v>74</v>
      </c>
      <c r="AI408" t="s">
        <v>74</v>
      </c>
      <c r="AJ408" t="s">
        <v>74</v>
      </c>
      <c r="AK408" t="s">
        <v>74</v>
      </c>
      <c r="AL408" t="s">
        <v>74</v>
      </c>
      <c r="AM408" t="s">
        <v>74</v>
      </c>
      <c r="AN408" t="s">
        <v>74</v>
      </c>
      <c r="AO408" t="s">
        <v>74</v>
      </c>
      <c r="AP408" t="s">
        <v>74</v>
      </c>
    </row>
    <row r="409" spans="1:42" x14ac:dyDescent="0.25">
      <c r="A409" t="s">
        <v>53</v>
      </c>
      <c r="B409" t="s">
        <v>54</v>
      </c>
      <c r="C409" t="s">
        <v>200</v>
      </c>
      <c r="D409" t="s">
        <v>5511</v>
      </c>
      <c r="E409">
        <v>60600</v>
      </c>
      <c r="F409" t="s">
        <v>57</v>
      </c>
      <c r="G409" t="s">
        <v>219</v>
      </c>
      <c r="H409" t="s">
        <v>5512</v>
      </c>
      <c r="I409" t="s">
        <v>59</v>
      </c>
      <c r="J409" t="s">
        <v>123</v>
      </c>
      <c r="K409" t="s">
        <v>5015</v>
      </c>
      <c r="L409" t="s">
        <v>5016</v>
      </c>
      <c r="M409" t="s">
        <v>5513</v>
      </c>
      <c r="N409">
        <v>4372</v>
      </c>
      <c r="O409">
        <v>23066</v>
      </c>
      <c r="P409">
        <v>2560</v>
      </c>
      <c r="Q409">
        <v>5089</v>
      </c>
      <c r="R409">
        <v>321</v>
      </c>
      <c r="S409">
        <v>1278</v>
      </c>
      <c r="T409" t="s">
        <v>64</v>
      </c>
      <c r="U409" t="s">
        <v>64</v>
      </c>
      <c r="V409" t="s">
        <v>64</v>
      </c>
      <c r="W409" t="s">
        <v>64</v>
      </c>
      <c r="X409" t="s">
        <v>64</v>
      </c>
      <c r="Y409" t="s">
        <v>64</v>
      </c>
      <c r="Z409" s="4" t="s">
        <v>64</v>
      </c>
      <c r="AA409">
        <v>38</v>
      </c>
      <c r="AB409" t="s">
        <v>64</v>
      </c>
      <c r="AC409">
        <v>12</v>
      </c>
      <c r="AD409" t="s">
        <v>64</v>
      </c>
      <c r="AE409" t="s">
        <v>64</v>
      </c>
      <c r="AF409" t="s">
        <v>64</v>
      </c>
      <c r="AG409" t="s">
        <v>64</v>
      </c>
      <c r="AH409" t="s">
        <v>64</v>
      </c>
      <c r="AI409" t="s">
        <v>64</v>
      </c>
      <c r="AJ409" t="s">
        <v>64</v>
      </c>
      <c r="AK409" t="s">
        <v>64</v>
      </c>
      <c r="AL409" t="s">
        <v>64</v>
      </c>
      <c r="AM409" t="s">
        <v>64</v>
      </c>
      <c r="AN409" t="s">
        <v>64</v>
      </c>
      <c r="AO409">
        <v>14</v>
      </c>
      <c r="AP409" t="s">
        <v>64</v>
      </c>
    </row>
    <row r="410" spans="1:42" x14ac:dyDescent="0.25">
      <c r="A410" t="s">
        <v>53</v>
      </c>
      <c r="B410" t="s">
        <v>54</v>
      </c>
      <c r="C410" t="s">
        <v>200</v>
      </c>
      <c r="D410" t="s">
        <v>5511</v>
      </c>
      <c r="E410">
        <v>60600</v>
      </c>
      <c r="F410" t="s">
        <v>57</v>
      </c>
      <c r="G410" t="s">
        <v>219</v>
      </c>
      <c r="H410" t="s">
        <v>5514</v>
      </c>
      <c r="I410" t="s">
        <v>59</v>
      </c>
      <c r="J410" t="s">
        <v>123</v>
      </c>
      <c r="K410" t="s">
        <v>5015</v>
      </c>
      <c r="L410" t="s">
        <v>5019</v>
      </c>
      <c r="M410" t="s">
        <v>5513</v>
      </c>
      <c r="N410">
        <v>4372</v>
      </c>
      <c r="O410">
        <v>23066</v>
      </c>
      <c r="P410">
        <v>2560</v>
      </c>
      <c r="Q410">
        <v>5089</v>
      </c>
      <c r="R410">
        <v>321</v>
      </c>
      <c r="S410">
        <v>1278</v>
      </c>
      <c r="T410" t="s">
        <v>64</v>
      </c>
      <c r="U410" t="s">
        <v>64</v>
      </c>
      <c r="V410" t="s">
        <v>64</v>
      </c>
      <c r="W410" t="s">
        <v>64</v>
      </c>
      <c r="X410" t="s">
        <v>64</v>
      </c>
      <c r="Y410" t="s">
        <v>64</v>
      </c>
      <c r="Z410" s="4" t="s">
        <v>64</v>
      </c>
      <c r="AA410">
        <v>51</v>
      </c>
      <c r="AB410" t="s">
        <v>64</v>
      </c>
      <c r="AC410" t="s">
        <v>64</v>
      </c>
      <c r="AD410" t="s">
        <v>64</v>
      </c>
      <c r="AE410" t="s">
        <v>64</v>
      </c>
      <c r="AF410" t="s">
        <v>64</v>
      </c>
      <c r="AG410" t="s">
        <v>64</v>
      </c>
      <c r="AH410" t="s">
        <v>64</v>
      </c>
      <c r="AI410" t="s">
        <v>64</v>
      </c>
      <c r="AJ410" t="s">
        <v>64</v>
      </c>
      <c r="AK410" t="s">
        <v>64</v>
      </c>
      <c r="AL410" t="s">
        <v>64</v>
      </c>
      <c r="AM410" t="s">
        <v>64</v>
      </c>
      <c r="AN410" t="s">
        <v>64</v>
      </c>
      <c r="AO410" t="s">
        <v>64</v>
      </c>
      <c r="AP410" t="s">
        <v>64</v>
      </c>
    </row>
    <row r="411" spans="1:42" x14ac:dyDescent="0.25">
      <c r="A411" t="s">
        <v>53</v>
      </c>
      <c r="B411" t="s">
        <v>54</v>
      </c>
      <c r="C411" t="s">
        <v>200</v>
      </c>
      <c r="D411" t="s">
        <v>5511</v>
      </c>
      <c r="E411">
        <v>60600</v>
      </c>
      <c r="F411" t="s">
        <v>57</v>
      </c>
      <c r="G411" t="s">
        <v>219</v>
      </c>
      <c r="H411" t="s">
        <v>5515</v>
      </c>
      <c r="I411" t="s">
        <v>59</v>
      </c>
      <c r="J411" t="s">
        <v>123</v>
      </c>
      <c r="K411" t="s">
        <v>5015</v>
      </c>
      <c r="L411" t="s">
        <v>5016</v>
      </c>
      <c r="M411" t="s">
        <v>5513</v>
      </c>
      <c r="N411">
        <v>4372</v>
      </c>
      <c r="O411">
        <v>23066</v>
      </c>
      <c r="P411">
        <v>2560</v>
      </c>
      <c r="Q411">
        <v>5089</v>
      </c>
      <c r="R411">
        <v>321</v>
      </c>
      <c r="S411">
        <v>1278</v>
      </c>
      <c r="T411" t="s">
        <v>64</v>
      </c>
      <c r="U411" t="s">
        <v>64</v>
      </c>
      <c r="V411" t="s">
        <v>64</v>
      </c>
      <c r="W411" t="s">
        <v>64</v>
      </c>
      <c r="X411" t="s">
        <v>64</v>
      </c>
      <c r="Y411" t="s">
        <v>64</v>
      </c>
      <c r="Z411" s="4">
        <v>165</v>
      </c>
      <c r="AA411">
        <v>613</v>
      </c>
      <c r="AB411">
        <v>155</v>
      </c>
      <c r="AC411">
        <v>144</v>
      </c>
      <c r="AD411" t="s">
        <v>64</v>
      </c>
      <c r="AE411">
        <v>44</v>
      </c>
      <c r="AF411" t="s">
        <v>64</v>
      </c>
      <c r="AG411">
        <v>155</v>
      </c>
      <c r="AH411">
        <v>55</v>
      </c>
      <c r="AI411" t="s">
        <v>64</v>
      </c>
      <c r="AJ411" t="s">
        <v>64</v>
      </c>
      <c r="AK411">
        <v>22</v>
      </c>
      <c r="AL411" t="s">
        <v>64</v>
      </c>
      <c r="AM411">
        <v>44</v>
      </c>
      <c r="AN411">
        <v>23</v>
      </c>
      <c r="AO411">
        <v>2234</v>
      </c>
      <c r="AP411">
        <v>376</v>
      </c>
    </row>
    <row r="412" spans="1:42" x14ac:dyDescent="0.25">
      <c r="A412" t="s">
        <v>53</v>
      </c>
      <c r="B412" t="s">
        <v>54</v>
      </c>
      <c r="C412" t="s">
        <v>200</v>
      </c>
      <c r="D412" t="s">
        <v>5511</v>
      </c>
      <c r="E412">
        <v>60600</v>
      </c>
      <c r="F412" t="s">
        <v>57</v>
      </c>
      <c r="G412" t="s">
        <v>219</v>
      </c>
      <c r="H412" t="s">
        <v>5516</v>
      </c>
      <c r="I412" t="s">
        <v>59</v>
      </c>
      <c r="J412" t="s">
        <v>123</v>
      </c>
      <c r="K412" t="s">
        <v>5015</v>
      </c>
      <c r="L412" t="s">
        <v>5019</v>
      </c>
      <c r="M412" t="s">
        <v>5513</v>
      </c>
      <c r="N412">
        <v>4372</v>
      </c>
      <c r="O412">
        <v>23066</v>
      </c>
      <c r="P412">
        <v>2560</v>
      </c>
      <c r="Q412">
        <v>5089</v>
      </c>
      <c r="R412">
        <v>321</v>
      </c>
      <c r="S412">
        <v>1278</v>
      </c>
      <c r="T412" t="s">
        <v>64</v>
      </c>
      <c r="U412" t="s">
        <v>64</v>
      </c>
      <c r="V412" t="s">
        <v>64</v>
      </c>
      <c r="W412" t="s">
        <v>64</v>
      </c>
      <c r="X412" t="s">
        <v>64</v>
      </c>
      <c r="Y412" t="s">
        <v>64</v>
      </c>
      <c r="Z412" s="4">
        <v>2022</v>
      </c>
      <c r="AA412">
        <v>8447</v>
      </c>
      <c r="AB412">
        <v>1918</v>
      </c>
      <c r="AC412">
        <v>1763</v>
      </c>
      <c r="AD412">
        <v>213</v>
      </c>
      <c r="AE412">
        <v>486</v>
      </c>
      <c r="AF412" t="s">
        <v>64</v>
      </c>
      <c r="AG412">
        <v>1918</v>
      </c>
      <c r="AH412">
        <v>561</v>
      </c>
      <c r="AI412" t="s">
        <v>64</v>
      </c>
      <c r="AJ412" t="s">
        <v>64</v>
      </c>
      <c r="AK412">
        <v>223</v>
      </c>
      <c r="AL412" t="s">
        <v>64</v>
      </c>
      <c r="AM412">
        <v>499</v>
      </c>
      <c r="AN412">
        <v>480</v>
      </c>
      <c r="AO412">
        <v>193</v>
      </c>
      <c r="AP412">
        <v>48</v>
      </c>
    </row>
    <row r="413" spans="1:42" x14ac:dyDescent="0.25">
      <c r="A413" t="s">
        <v>53</v>
      </c>
      <c r="B413" t="s">
        <v>54</v>
      </c>
      <c r="C413" t="s">
        <v>200</v>
      </c>
      <c r="D413" t="s">
        <v>5511</v>
      </c>
      <c r="E413">
        <v>60600</v>
      </c>
      <c r="F413" t="s">
        <v>57</v>
      </c>
      <c r="G413" t="s">
        <v>219</v>
      </c>
      <c r="H413" t="s">
        <v>5517</v>
      </c>
      <c r="I413" t="s">
        <v>59</v>
      </c>
      <c r="J413" t="s">
        <v>60</v>
      </c>
      <c r="K413" t="s">
        <v>5015</v>
      </c>
      <c r="L413" t="s">
        <v>5019</v>
      </c>
      <c r="M413" t="s">
        <v>5513</v>
      </c>
      <c r="N413">
        <v>4372</v>
      </c>
      <c r="O413">
        <v>23066</v>
      </c>
      <c r="P413">
        <v>2560</v>
      </c>
      <c r="Q413">
        <v>5089</v>
      </c>
      <c r="R413">
        <v>321</v>
      </c>
      <c r="S413">
        <v>1278</v>
      </c>
      <c r="T413" t="s">
        <v>64</v>
      </c>
      <c r="U413" t="s">
        <v>64</v>
      </c>
      <c r="V413" t="s">
        <v>64</v>
      </c>
      <c r="W413" t="s">
        <v>64</v>
      </c>
      <c r="X413" t="s">
        <v>64</v>
      </c>
      <c r="Y413" t="s">
        <v>64</v>
      </c>
      <c r="Z413" s="4">
        <v>2179</v>
      </c>
      <c r="AA413">
        <v>13917</v>
      </c>
      <c r="AB413">
        <v>481</v>
      </c>
      <c r="AC413">
        <v>3160</v>
      </c>
      <c r="AD413">
        <v>102</v>
      </c>
      <c r="AE413">
        <v>739</v>
      </c>
      <c r="AF413" t="s">
        <v>64</v>
      </c>
      <c r="AG413" t="s">
        <v>64</v>
      </c>
      <c r="AH413">
        <v>1755</v>
      </c>
      <c r="AI413" t="s">
        <v>64</v>
      </c>
      <c r="AJ413" t="s">
        <v>64</v>
      </c>
      <c r="AK413">
        <v>477</v>
      </c>
      <c r="AL413" t="s">
        <v>64</v>
      </c>
      <c r="AM413">
        <v>847</v>
      </c>
      <c r="AN413">
        <v>562</v>
      </c>
      <c r="AO413">
        <v>3725</v>
      </c>
      <c r="AP413">
        <v>611</v>
      </c>
    </row>
    <row r="414" spans="1:42" x14ac:dyDescent="0.25">
      <c r="A414" t="s">
        <v>53</v>
      </c>
      <c r="B414" t="s">
        <v>54</v>
      </c>
      <c r="C414" t="s">
        <v>200</v>
      </c>
      <c r="D414" t="s">
        <v>5511</v>
      </c>
      <c r="E414">
        <v>60600</v>
      </c>
      <c r="F414" t="s">
        <v>57</v>
      </c>
      <c r="G414" t="s">
        <v>219</v>
      </c>
      <c r="H414" t="s">
        <v>5518</v>
      </c>
      <c r="I414" t="s">
        <v>73</v>
      </c>
      <c r="J414" t="s">
        <v>60</v>
      </c>
      <c r="K414" t="s">
        <v>5015</v>
      </c>
      <c r="L414" t="s">
        <v>5019</v>
      </c>
      <c r="M414" t="s">
        <v>5513</v>
      </c>
      <c r="N414">
        <v>4372</v>
      </c>
      <c r="O414">
        <v>23066</v>
      </c>
      <c r="P414">
        <v>2560</v>
      </c>
      <c r="Q414">
        <v>5089</v>
      </c>
      <c r="R414">
        <v>321</v>
      </c>
      <c r="S414">
        <v>1278</v>
      </c>
      <c r="T414" t="s">
        <v>64</v>
      </c>
      <c r="U414" t="s">
        <v>64</v>
      </c>
      <c r="V414" t="s">
        <v>64</v>
      </c>
      <c r="W414" t="s">
        <v>64</v>
      </c>
      <c r="X414" t="s">
        <v>64</v>
      </c>
      <c r="Y414" t="s">
        <v>64</v>
      </c>
      <c r="Z414" s="4" t="s">
        <v>74</v>
      </c>
      <c r="AA414" t="s">
        <v>74</v>
      </c>
      <c r="AB414" t="s">
        <v>74</v>
      </c>
      <c r="AC414" t="s">
        <v>74</v>
      </c>
      <c r="AD414" t="s">
        <v>74</v>
      </c>
      <c r="AE414" t="s">
        <v>74</v>
      </c>
      <c r="AF414" t="s">
        <v>74</v>
      </c>
      <c r="AG414" t="s">
        <v>74</v>
      </c>
      <c r="AH414" t="s">
        <v>74</v>
      </c>
      <c r="AI414" t="s">
        <v>74</v>
      </c>
      <c r="AJ414" t="s">
        <v>74</v>
      </c>
      <c r="AK414" t="s">
        <v>74</v>
      </c>
      <c r="AL414" t="s">
        <v>74</v>
      </c>
      <c r="AM414" t="s">
        <v>74</v>
      </c>
      <c r="AN414" t="s">
        <v>74</v>
      </c>
      <c r="AO414" t="s">
        <v>74</v>
      </c>
      <c r="AP414" t="s">
        <v>74</v>
      </c>
    </row>
    <row r="415" spans="1:42" x14ac:dyDescent="0.25">
      <c r="A415" t="s">
        <v>53</v>
      </c>
      <c r="B415" t="s">
        <v>227</v>
      </c>
      <c r="C415" t="s">
        <v>1329</v>
      </c>
      <c r="D415" t="s">
        <v>5013</v>
      </c>
      <c r="E415">
        <v>61214</v>
      </c>
      <c r="F415" t="s">
        <v>57</v>
      </c>
      <c r="G415" t="s">
        <v>219</v>
      </c>
      <c r="H415" t="s">
        <v>5519</v>
      </c>
      <c r="I415" t="s">
        <v>59</v>
      </c>
      <c r="J415" t="s">
        <v>60</v>
      </c>
      <c r="K415" t="s">
        <v>5015</v>
      </c>
      <c r="L415" t="s">
        <v>5016</v>
      </c>
      <c r="M415" t="s">
        <v>5520</v>
      </c>
      <c r="N415">
        <v>111</v>
      </c>
      <c r="O415">
        <v>30</v>
      </c>
      <c r="P415">
        <v>55</v>
      </c>
      <c r="Q415">
        <v>12</v>
      </c>
      <c r="R415" t="s">
        <v>64</v>
      </c>
      <c r="S415" t="s">
        <v>64</v>
      </c>
      <c r="T415" t="s">
        <v>64</v>
      </c>
      <c r="U415" t="s">
        <v>64</v>
      </c>
      <c r="V415" t="s">
        <v>64</v>
      </c>
      <c r="W415" t="s">
        <v>64</v>
      </c>
      <c r="X415" t="s">
        <v>64</v>
      </c>
      <c r="Y415" t="s">
        <v>64</v>
      </c>
      <c r="Z415" s="4">
        <v>23</v>
      </c>
      <c r="AA415">
        <v>12</v>
      </c>
      <c r="AB415">
        <v>11</v>
      </c>
      <c r="AC415" t="s">
        <v>64</v>
      </c>
      <c r="AD415" t="s">
        <v>64</v>
      </c>
      <c r="AE415" t="s">
        <v>64</v>
      </c>
      <c r="AF415" t="s">
        <v>64</v>
      </c>
      <c r="AG415" t="s">
        <v>64</v>
      </c>
      <c r="AH415" t="s">
        <v>64</v>
      </c>
      <c r="AI415" t="s">
        <v>64</v>
      </c>
      <c r="AJ415" t="s">
        <v>64</v>
      </c>
      <c r="AK415" t="s">
        <v>64</v>
      </c>
      <c r="AL415" t="s">
        <v>64</v>
      </c>
      <c r="AM415" t="s">
        <v>64</v>
      </c>
      <c r="AN415" t="s">
        <v>64</v>
      </c>
      <c r="AO415">
        <v>879</v>
      </c>
      <c r="AP415">
        <v>176</v>
      </c>
    </row>
    <row r="416" spans="1:42" x14ac:dyDescent="0.25">
      <c r="A416" t="s">
        <v>53</v>
      </c>
      <c r="B416" t="s">
        <v>227</v>
      </c>
      <c r="C416" t="s">
        <v>1329</v>
      </c>
      <c r="D416" t="s">
        <v>5013</v>
      </c>
      <c r="E416">
        <v>61214</v>
      </c>
      <c r="F416" t="s">
        <v>57</v>
      </c>
      <c r="G416" t="s">
        <v>219</v>
      </c>
      <c r="H416" t="s">
        <v>5521</v>
      </c>
      <c r="I416" t="s">
        <v>59</v>
      </c>
      <c r="J416" t="s">
        <v>60</v>
      </c>
      <c r="K416" t="s">
        <v>5015</v>
      </c>
      <c r="L416" t="s">
        <v>5019</v>
      </c>
      <c r="M416" t="s">
        <v>5520</v>
      </c>
      <c r="N416">
        <v>111</v>
      </c>
      <c r="O416">
        <v>30</v>
      </c>
      <c r="P416">
        <v>55</v>
      </c>
      <c r="Q416">
        <v>12</v>
      </c>
      <c r="R416" t="s">
        <v>64</v>
      </c>
      <c r="S416" t="s">
        <v>64</v>
      </c>
      <c r="T416" t="s">
        <v>64</v>
      </c>
      <c r="U416" t="s">
        <v>64</v>
      </c>
      <c r="V416" t="s">
        <v>64</v>
      </c>
      <c r="W416" t="s">
        <v>64</v>
      </c>
      <c r="X416" t="s">
        <v>64</v>
      </c>
      <c r="Y416" t="s">
        <v>64</v>
      </c>
      <c r="Z416" s="4">
        <v>50</v>
      </c>
      <c r="AA416" t="s">
        <v>64</v>
      </c>
      <c r="AB416">
        <v>22</v>
      </c>
      <c r="AC416" t="s">
        <v>64</v>
      </c>
      <c r="AD416" t="s">
        <v>64</v>
      </c>
      <c r="AE416" t="s">
        <v>64</v>
      </c>
      <c r="AF416" t="s">
        <v>64</v>
      </c>
      <c r="AG416" t="s">
        <v>64</v>
      </c>
      <c r="AH416">
        <v>15</v>
      </c>
      <c r="AI416" t="s">
        <v>64</v>
      </c>
      <c r="AJ416" t="s">
        <v>64</v>
      </c>
      <c r="AK416" t="s">
        <v>64</v>
      </c>
      <c r="AL416" t="s">
        <v>64</v>
      </c>
      <c r="AM416" t="s">
        <v>64</v>
      </c>
      <c r="AN416" t="s">
        <v>64</v>
      </c>
      <c r="AO416">
        <v>1263</v>
      </c>
      <c r="AP416">
        <v>269</v>
      </c>
    </row>
    <row r="417" spans="1:42" x14ac:dyDescent="0.25">
      <c r="A417" t="s">
        <v>53</v>
      </c>
      <c r="B417" t="s">
        <v>227</v>
      </c>
      <c r="C417" t="s">
        <v>1329</v>
      </c>
      <c r="D417" t="s">
        <v>5013</v>
      </c>
      <c r="E417">
        <v>61214</v>
      </c>
      <c r="F417" t="s">
        <v>57</v>
      </c>
      <c r="G417" t="s">
        <v>219</v>
      </c>
      <c r="H417" t="s">
        <v>5522</v>
      </c>
      <c r="I417" t="s">
        <v>73</v>
      </c>
      <c r="J417" t="s">
        <v>60</v>
      </c>
      <c r="K417" t="s">
        <v>5015</v>
      </c>
      <c r="L417" t="s">
        <v>5016</v>
      </c>
      <c r="M417" t="s">
        <v>5520</v>
      </c>
      <c r="N417">
        <v>111</v>
      </c>
      <c r="O417">
        <v>30</v>
      </c>
      <c r="P417">
        <v>55</v>
      </c>
      <c r="Q417">
        <v>12</v>
      </c>
      <c r="R417" t="s">
        <v>64</v>
      </c>
      <c r="S417" t="s">
        <v>64</v>
      </c>
      <c r="T417" t="s">
        <v>64</v>
      </c>
      <c r="U417" t="s">
        <v>64</v>
      </c>
      <c r="V417" t="s">
        <v>64</v>
      </c>
      <c r="W417" t="s">
        <v>64</v>
      </c>
      <c r="X417" t="s">
        <v>64</v>
      </c>
      <c r="Y417" t="s">
        <v>64</v>
      </c>
      <c r="Z417" s="4" t="s">
        <v>74</v>
      </c>
      <c r="AA417" t="s">
        <v>74</v>
      </c>
      <c r="AB417" t="s">
        <v>74</v>
      </c>
      <c r="AC417" t="s">
        <v>74</v>
      </c>
      <c r="AD417" t="s">
        <v>74</v>
      </c>
      <c r="AE417" t="s">
        <v>74</v>
      </c>
      <c r="AF417" t="s">
        <v>74</v>
      </c>
      <c r="AG417" t="s">
        <v>74</v>
      </c>
      <c r="AH417" t="s">
        <v>74</v>
      </c>
      <c r="AI417" t="s">
        <v>74</v>
      </c>
      <c r="AJ417" t="s">
        <v>74</v>
      </c>
      <c r="AK417" t="s">
        <v>74</v>
      </c>
      <c r="AL417" t="s">
        <v>74</v>
      </c>
      <c r="AM417" t="s">
        <v>74</v>
      </c>
      <c r="AN417" t="s">
        <v>74</v>
      </c>
      <c r="AO417" t="s">
        <v>74</v>
      </c>
      <c r="AP417" t="s">
        <v>74</v>
      </c>
    </row>
    <row r="418" spans="1:42" x14ac:dyDescent="0.25">
      <c r="A418" t="s">
        <v>53</v>
      </c>
      <c r="B418" t="s">
        <v>227</v>
      </c>
      <c r="C418" t="s">
        <v>1329</v>
      </c>
      <c r="D418" t="s">
        <v>5013</v>
      </c>
      <c r="E418">
        <v>61214</v>
      </c>
      <c r="F418" t="s">
        <v>57</v>
      </c>
      <c r="G418" t="s">
        <v>219</v>
      </c>
      <c r="H418" t="s">
        <v>5523</v>
      </c>
      <c r="I418" t="s">
        <v>73</v>
      </c>
      <c r="J418" t="s">
        <v>60</v>
      </c>
      <c r="K418" t="s">
        <v>5015</v>
      </c>
      <c r="L418" t="s">
        <v>5019</v>
      </c>
      <c r="M418" t="s">
        <v>5520</v>
      </c>
      <c r="N418">
        <v>111</v>
      </c>
      <c r="O418">
        <v>30</v>
      </c>
      <c r="P418">
        <v>55</v>
      </c>
      <c r="Q418">
        <v>12</v>
      </c>
      <c r="R418" t="s">
        <v>64</v>
      </c>
      <c r="S418" t="s">
        <v>64</v>
      </c>
      <c r="T418" t="s">
        <v>64</v>
      </c>
      <c r="U418" t="s">
        <v>64</v>
      </c>
      <c r="V418" t="s">
        <v>64</v>
      </c>
      <c r="W418" t="s">
        <v>64</v>
      </c>
      <c r="X418" t="s">
        <v>64</v>
      </c>
      <c r="Y418" t="s">
        <v>64</v>
      </c>
      <c r="Z418" s="4" t="s">
        <v>74</v>
      </c>
      <c r="AA418" t="s">
        <v>74</v>
      </c>
      <c r="AB418" t="s">
        <v>74</v>
      </c>
      <c r="AC418" t="s">
        <v>74</v>
      </c>
      <c r="AD418" t="s">
        <v>74</v>
      </c>
      <c r="AE418" t="s">
        <v>74</v>
      </c>
      <c r="AF418" t="s">
        <v>74</v>
      </c>
      <c r="AG418" t="s">
        <v>74</v>
      </c>
      <c r="AH418" t="s">
        <v>74</v>
      </c>
      <c r="AI418" t="s">
        <v>74</v>
      </c>
      <c r="AJ418" t="s">
        <v>74</v>
      </c>
      <c r="AK418" t="s">
        <v>74</v>
      </c>
      <c r="AL418" t="s">
        <v>74</v>
      </c>
      <c r="AM418" t="s">
        <v>74</v>
      </c>
      <c r="AN418" t="s">
        <v>74</v>
      </c>
      <c r="AO418" t="s">
        <v>74</v>
      </c>
      <c r="AP418" t="s">
        <v>74</v>
      </c>
    </row>
    <row r="419" spans="1:42" x14ac:dyDescent="0.25">
      <c r="A419" t="s">
        <v>53</v>
      </c>
      <c r="B419" t="s">
        <v>227</v>
      </c>
      <c r="C419" t="s">
        <v>881</v>
      </c>
      <c r="D419" t="s">
        <v>5030</v>
      </c>
      <c r="E419">
        <v>61284</v>
      </c>
      <c r="F419" t="s">
        <v>57</v>
      </c>
      <c r="G419" t="s">
        <v>219</v>
      </c>
      <c r="H419" t="s">
        <v>5524</v>
      </c>
      <c r="I419" t="s">
        <v>59</v>
      </c>
      <c r="J419" t="s">
        <v>60</v>
      </c>
      <c r="K419" t="s">
        <v>5015</v>
      </c>
      <c r="L419" t="s">
        <v>5019</v>
      </c>
      <c r="M419" t="s">
        <v>5032</v>
      </c>
      <c r="N419">
        <v>1077</v>
      </c>
      <c r="O419">
        <v>1209</v>
      </c>
      <c r="P419" t="s">
        <v>64</v>
      </c>
      <c r="Q419">
        <v>602</v>
      </c>
      <c r="R419">
        <v>55</v>
      </c>
      <c r="S419">
        <v>48</v>
      </c>
      <c r="T419" t="s">
        <v>64</v>
      </c>
      <c r="U419" t="s">
        <v>64</v>
      </c>
      <c r="V419" t="s">
        <v>64</v>
      </c>
      <c r="W419" t="s">
        <v>64</v>
      </c>
      <c r="X419" t="s">
        <v>64</v>
      </c>
      <c r="Y419" t="s">
        <v>64</v>
      </c>
      <c r="Z419" s="4">
        <v>789</v>
      </c>
      <c r="AA419">
        <v>197</v>
      </c>
      <c r="AB419" t="s">
        <v>64</v>
      </c>
      <c r="AC419">
        <v>56</v>
      </c>
      <c r="AD419">
        <v>22</v>
      </c>
      <c r="AE419" t="s">
        <v>64</v>
      </c>
      <c r="AF419" t="s">
        <v>64</v>
      </c>
      <c r="AG419">
        <v>129</v>
      </c>
      <c r="AH419" t="s">
        <v>64</v>
      </c>
      <c r="AI419" t="s">
        <v>64</v>
      </c>
      <c r="AJ419" t="s">
        <v>64</v>
      </c>
      <c r="AK419" t="s">
        <v>64</v>
      </c>
      <c r="AL419" t="s">
        <v>64</v>
      </c>
      <c r="AM419" t="s">
        <v>64</v>
      </c>
      <c r="AN419" t="s">
        <v>64</v>
      </c>
      <c r="AO419">
        <v>279</v>
      </c>
      <c r="AP419">
        <v>68</v>
      </c>
    </row>
    <row r="420" spans="1:42" x14ac:dyDescent="0.25">
      <c r="A420" t="s">
        <v>53</v>
      </c>
      <c r="B420" t="s">
        <v>227</v>
      </c>
      <c r="C420" t="s">
        <v>881</v>
      </c>
      <c r="D420" t="s">
        <v>5030</v>
      </c>
      <c r="E420">
        <v>61284</v>
      </c>
      <c r="F420" t="s">
        <v>57</v>
      </c>
      <c r="G420" t="s">
        <v>219</v>
      </c>
      <c r="H420" t="s">
        <v>5525</v>
      </c>
      <c r="I420" t="s">
        <v>59</v>
      </c>
      <c r="J420" t="s">
        <v>60</v>
      </c>
      <c r="K420" t="s">
        <v>5015</v>
      </c>
      <c r="L420" t="s">
        <v>5016</v>
      </c>
      <c r="M420" t="s">
        <v>5032</v>
      </c>
      <c r="N420">
        <v>1077</v>
      </c>
      <c r="O420">
        <v>1209</v>
      </c>
      <c r="P420" t="s">
        <v>64</v>
      </c>
      <c r="Q420">
        <v>602</v>
      </c>
      <c r="R420">
        <v>55</v>
      </c>
      <c r="S420">
        <v>48</v>
      </c>
      <c r="T420" t="s">
        <v>64</v>
      </c>
      <c r="U420" t="s">
        <v>64</v>
      </c>
      <c r="V420" t="s">
        <v>64</v>
      </c>
      <c r="W420" t="s">
        <v>64</v>
      </c>
      <c r="X420" t="s">
        <v>64</v>
      </c>
      <c r="Y420" t="s">
        <v>64</v>
      </c>
      <c r="Z420" s="4">
        <v>288</v>
      </c>
      <c r="AA420">
        <v>1012</v>
      </c>
      <c r="AB420" t="s">
        <v>64</v>
      </c>
      <c r="AC420">
        <v>546</v>
      </c>
      <c r="AD420">
        <v>33</v>
      </c>
      <c r="AE420">
        <v>45</v>
      </c>
      <c r="AF420" t="s">
        <v>64</v>
      </c>
      <c r="AG420">
        <v>323</v>
      </c>
      <c r="AH420">
        <v>233</v>
      </c>
      <c r="AI420" t="s">
        <v>64</v>
      </c>
      <c r="AJ420" t="s">
        <v>64</v>
      </c>
      <c r="AK420">
        <v>17</v>
      </c>
      <c r="AL420" t="s">
        <v>64</v>
      </c>
      <c r="AM420" t="s">
        <v>64</v>
      </c>
      <c r="AN420">
        <v>12</v>
      </c>
      <c r="AO420">
        <v>94</v>
      </c>
      <c r="AP420">
        <v>20</v>
      </c>
    </row>
    <row r="421" spans="1:42" x14ac:dyDescent="0.25">
      <c r="A421" t="s">
        <v>53</v>
      </c>
      <c r="B421" t="s">
        <v>77</v>
      </c>
      <c r="C421" t="s">
        <v>217</v>
      </c>
      <c r="D421" t="s">
        <v>5043</v>
      </c>
      <c r="E421">
        <v>61315</v>
      </c>
      <c r="F421" t="s">
        <v>57</v>
      </c>
      <c r="G421" t="s">
        <v>219</v>
      </c>
      <c r="H421" t="s">
        <v>5526</v>
      </c>
      <c r="I421" t="s">
        <v>59</v>
      </c>
      <c r="J421" t="s">
        <v>60</v>
      </c>
      <c r="K421" t="s">
        <v>5015</v>
      </c>
      <c r="L421" t="s">
        <v>5019</v>
      </c>
      <c r="M421" t="s">
        <v>5045</v>
      </c>
      <c r="N421">
        <v>631</v>
      </c>
      <c r="O421">
        <v>704</v>
      </c>
      <c r="P421">
        <v>192</v>
      </c>
      <c r="Q421">
        <v>273</v>
      </c>
      <c r="R421">
        <v>84</v>
      </c>
      <c r="S421">
        <v>42</v>
      </c>
      <c r="T421" t="s">
        <v>64</v>
      </c>
      <c r="U421" t="s">
        <v>64</v>
      </c>
      <c r="V421" t="s">
        <v>64</v>
      </c>
      <c r="W421" t="s">
        <v>64</v>
      </c>
      <c r="X421" t="s">
        <v>64</v>
      </c>
      <c r="Y421" t="s">
        <v>64</v>
      </c>
      <c r="Z421" s="4">
        <v>151</v>
      </c>
      <c r="AA421">
        <v>105</v>
      </c>
      <c r="AB421">
        <v>38</v>
      </c>
      <c r="AC421">
        <v>24</v>
      </c>
      <c r="AD421">
        <v>22</v>
      </c>
      <c r="AE421" t="s">
        <v>64</v>
      </c>
      <c r="AF421" t="s">
        <v>64</v>
      </c>
      <c r="AG421" t="s">
        <v>64</v>
      </c>
      <c r="AH421" t="s">
        <v>64</v>
      </c>
      <c r="AI421" t="s">
        <v>64</v>
      </c>
      <c r="AJ421" t="s">
        <v>64</v>
      </c>
      <c r="AK421">
        <v>13</v>
      </c>
      <c r="AL421" t="s">
        <v>64</v>
      </c>
      <c r="AM421" t="s">
        <v>64</v>
      </c>
      <c r="AN421">
        <v>49</v>
      </c>
      <c r="AO421">
        <v>90</v>
      </c>
      <c r="AP421">
        <v>24</v>
      </c>
    </row>
    <row r="422" spans="1:42" x14ac:dyDescent="0.25">
      <c r="A422" t="s">
        <v>53</v>
      </c>
      <c r="B422" t="s">
        <v>77</v>
      </c>
      <c r="C422" t="s">
        <v>217</v>
      </c>
      <c r="D422" t="s">
        <v>5043</v>
      </c>
      <c r="E422">
        <v>61315</v>
      </c>
      <c r="F422" t="s">
        <v>57</v>
      </c>
      <c r="G422" t="s">
        <v>219</v>
      </c>
      <c r="H422" t="s">
        <v>5527</v>
      </c>
      <c r="I422" t="s">
        <v>59</v>
      </c>
      <c r="J422" t="s">
        <v>60</v>
      </c>
      <c r="K422" t="s">
        <v>5015</v>
      </c>
      <c r="L422" t="s">
        <v>5016</v>
      </c>
      <c r="M422" t="s">
        <v>5045</v>
      </c>
      <c r="N422">
        <v>631</v>
      </c>
      <c r="O422">
        <v>704</v>
      </c>
      <c r="P422">
        <v>192</v>
      </c>
      <c r="Q422">
        <v>273</v>
      </c>
      <c r="R422">
        <v>84</v>
      </c>
      <c r="S422">
        <v>42</v>
      </c>
      <c r="T422" t="s">
        <v>64</v>
      </c>
      <c r="U422" t="s">
        <v>64</v>
      </c>
      <c r="V422" t="s">
        <v>64</v>
      </c>
      <c r="W422" t="s">
        <v>64</v>
      </c>
      <c r="X422" t="s">
        <v>64</v>
      </c>
      <c r="Y422" t="s">
        <v>64</v>
      </c>
      <c r="Z422" s="4">
        <v>480</v>
      </c>
      <c r="AA422">
        <v>599</v>
      </c>
      <c r="AB422">
        <v>154</v>
      </c>
      <c r="AC422">
        <v>249</v>
      </c>
      <c r="AD422">
        <v>62</v>
      </c>
      <c r="AE422">
        <v>41</v>
      </c>
      <c r="AF422" t="s">
        <v>64</v>
      </c>
      <c r="AG422" t="s">
        <v>64</v>
      </c>
      <c r="AH422" t="s">
        <v>64</v>
      </c>
      <c r="AI422" t="s">
        <v>64</v>
      </c>
      <c r="AJ422" t="s">
        <v>64</v>
      </c>
      <c r="AK422">
        <v>133</v>
      </c>
      <c r="AL422" t="s">
        <v>64</v>
      </c>
      <c r="AM422" t="s">
        <v>64</v>
      </c>
      <c r="AN422">
        <v>262</v>
      </c>
      <c r="AO422">
        <v>428</v>
      </c>
      <c r="AP422">
        <v>85</v>
      </c>
    </row>
    <row r="423" spans="1:42" x14ac:dyDescent="0.25">
      <c r="A423" t="s">
        <v>53</v>
      </c>
      <c r="B423" t="s">
        <v>77</v>
      </c>
      <c r="C423" t="s">
        <v>217</v>
      </c>
      <c r="D423" t="s">
        <v>5043</v>
      </c>
      <c r="E423">
        <v>61315</v>
      </c>
      <c r="F423" t="s">
        <v>57</v>
      </c>
      <c r="G423" t="s">
        <v>219</v>
      </c>
      <c r="H423" t="s">
        <v>5528</v>
      </c>
      <c r="I423" t="s">
        <v>73</v>
      </c>
      <c r="J423" t="s">
        <v>60</v>
      </c>
      <c r="K423" t="s">
        <v>5015</v>
      </c>
      <c r="L423" t="s">
        <v>5019</v>
      </c>
      <c r="M423" t="s">
        <v>5045</v>
      </c>
      <c r="N423">
        <v>631</v>
      </c>
      <c r="O423">
        <v>704</v>
      </c>
      <c r="P423">
        <v>192</v>
      </c>
      <c r="Q423">
        <v>273</v>
      </c>
      <c r="R423">
        <v>84</v>
      </c>
      <c r="S423">
        <v>42</v>
      </c>
      <c r="T423" t="s">
        <v>64</v>
      </c>
      <c r="U423" t="s">
        <v>64</v>
      </c>
      <c r="V423" t="s">
        <v>64</v>
      </c>
      <c r="W423" t="s">
        <v>64</v>
      </c>
      <c r="X423" t="s">
        <v>64</v>
      </c>
      <c r="Y423" t="s">
        <v>64</v>
      </c>
      <c r="Z423" s="4" t="s">
        <v>74</v>
      </c>
      <c r="AA423" t="s">
        <v>74</v>
      </c>
      <c r="AB423" t="s">
        <v>74</v>
      </c>
      <c r="AC423" t="s">
        <v>74</v>
      </c>
      <c r="AD423" t="s">
        <v>74</v>
      </c>
      <c r="AE423" t="s">
        <v>74</v>
      </c>
      <c r="AF423" t="s">
        <v>74</v>
      </c>
      <c r="AG423" t="s">
        <v>74</v>
      </c>
      <c r="AH423" t="s">
        <v>74</v>
      </c>
      <c r="AI423" t="s">
        <v>74</v>
      </c>
      <c r="AJ423" t="s">
        <v>74</v>
      </c>
      <c r="AK423" t="s">
        <v>74</v>
      </c>
      <c r="AL423" t="s">
        <v>74</v>
      </c>
      <c r="AM423" t="s">
        <v>74</v>
      </c>
      <c r="AN423" t="s">
        <v>74</v>
      </c>
      <c r="AO423" t="s">
        <v>74</v>
      </c>
      <c r="AP423" t="s">
        <v>74</v>
      </c>
    </row>
    <row r="424" spans="1:42" x14ac:dyDescent="0.25">
      <c r="A424" t="s">
        <v>53</v>
      </c>
      <c r="B424" t="s">
        <v>227</v>
      </c>
      <c r="C424" t="s">
        <v>498</v>
      </c>
      <c r="D424" t="s">
        <v>5121</v>
      </c>
      <c r="E424">
        <v>61558</v>
      </c>
      <c r="F424" t="s">
        <v>57</v>
      </c>
      <c r="G424" t="s">
        <v>219</v>
      </c>
      <c r="H424" t="s">
        <v>5529</v>
      </c>
      <c r="I424" t="s">
        <v>59</v>
      </c>
      <c r="J424" t="s">
        <v>60</v>
      </c>
      <c r="K424" t="s">
        <v>5015</v>
      </c>
      <c r="L424" t="s">
        <v>5016</v>
      </c>
      <c r="M424" t="s">
        <v>5123</v>
      </c>
      <c r="N424">
        <v>1388</v>
      </c>
      <c r="O424">
        <v>1909</v>
      </c>
      <c r="P424">
        <v>668</v>
      </c>
      <c r="Q424">
        <v>759</v>
      </c>
      <c r="R424" t="s">
        <v>64</v>
      </c>
      <c r="S424" t="s">
        <v>64</v>
      </c>
      <c r="T424">
        <v>35</v>
      </c>
      <c r="U424" t="s">
        <v>64</v>
      </c>
      <c r="V424" t="s">
        <v>64</v>
      </c>
      <c r="W424" t="s">
        <v>64</v>
      </c>
      <c r="X424" t="s">
        <v>64</v>
      </c>
      <c r="Y424" t="s">
        <v>64</v>
      </c>
      <c r="Z424" s="4">
        <v>901</v>
      </c>
      <c r="AA424">
        <v>1204</v>
      </c>
      <c r="AB424">
        <v>449</v>
      </c>
      <c r="AC424">
        <v>473</v>
      </c>
      <c r="AD424" t="s">
        <v>64</v>
      </c>
      <c r="AE424" t="s">
        <v>64</v>
      </c>
      <c r="AF424" t="s">
        <v>64</v>
      </c>
      <c r="AG424" t="s">
        <v>64</v>
      </c>
      <c r="AH424">
        <v>444</v>
      </c>
      <c r="AI424" t="s">
        <v>64</v>
      </c>
      <c r="AJ424">
        <v>18</v>
      </c>
      <c r="AK424" t="s">
        <v>64</v>
      </c>
      <c r="AL424" t="s">
        <v>64</v>
      </c>
      <c r="AM424" t="s">
        <v>64</v>
      </c>
      <c r="AN424">
        <v>460</v>
      </c>
      <c r="AO424">
        <v>943</v>
      </c>
      <c r="AP424">
        <v>198</v>
      </c>
    </row>
    <row r="425" spans="1:42" x14ac:dyDescent="0.25">
      <c r="A425" t="s">
        <v>53</v>
      </c>
      <c r="B425" t="s">
        <v>227</v>
      </c>
      <c r="C425" t="s">
        <v>498</v>
      </c>
      <c r="D425" t="s">
        <v>5121</v>
      </c>
      <c r="E425">
        <v>61558</v>
      </c>
      <c r="F425" t="s">
        <v>57</v>
      </c>
      <c r="G425" t="s">
        <v>219</v>
      </c>
      <c r="H425" t="s">
        <v>5530</v>
      </c>
      <c r="I425" t="s">
        <v>59</v>
      </c>
      <c r="J425" t="s">
        <v>60</v>
      </c>
      <c r="K425" t="s">
        <v>5015</v>
      </c>
      <c r="L425" t="s">
        <v>5019</v>
      </c>
      <c r="M425" t="s">
        <v>5123</v>
      </c>
      <c r="N425">
        <v>1388</v>
      </c>
      <c r="O425">
        <v>1909</v>
      </c>
      <c r="P425">
        <v>668</v>
      </c>
      <c r="Q425">
        <v>759</v>
      </c>
      <c r="R425" t="s">
        <v>64</v>
      </c>
      <c r="S425" t="s">
        <v>64</v>
      </c>
      <c r="T425">
        <v>35</v>
      </c>
      <c r="U425" t="s">
        <v>64</v>
      </c>
      <c r="V425" t="s">
        <v>64</v>
      </c>
      <c r="W425" t="s">
        <v>64</v>
      </c>
      <c r="X425" t="s">
        <v>64</v>
      </c>
      <c r="Y425" t="s">
        <v>64</v>
      </c>
      <c r="Z425" s="4">
        <v>487</v>
      </c>
      <c r="AA425">
        <v>705</v>
      </c>
      <c r="AB425">
        <v>219</v>
      </c>
      <c r="AC425">
        <v>286</v>
      </c>
      <c r="AD425" t="s">
        <v>64</v>
      </c>
      <c r="AE425" t="s">
        <v>64</v>
      </c>
      <c r="AF425" t="s">
        <v>64</v>
      </c>
      <c r="AG425" t="s">
        <v>64</v>
      </c>
      <c r="AH425">
        <v>248</v>
      </c>
      <c r="AI425" t="s">
        <v>64</v>
      </c>
      <c r="AJ425" t="s">
        <v>64</v>
      </c>
      <c r="AK425" t="s">
        <v>64</v>
      </c>
      <c r="AL425" t="s">
        <v>64</v>
      </c>
      <c r="AM425" t="s">
        <v>64</v>
      </c>
      <c r="AN425">
        <v>251</v>
      </c>
      <c r="AO425">
        <v>676</v>
      </c>
      <c r="AP425">
        <v>146</v>
      </c>
    </row>
    <row r="426" spans="1:42" x14ac:dyDescent="0.25">
      <c r="A426" t="s">
        <v>53</v>
      </c>
      <c r="B426" t="s">
        <v>227</v>
      </c>
      <c r="C426" t="s">
        <v>498</v>
      </c>
      <c r="D426" t="s">
        <v>5121</v>
      </c>
      <c r="E426">
        <v>61558</v>
      </c>
      <c r="F426" t="s">
        <v>57</v>
      </c>
      <c r="G426" t="s">
        <v>219</v>
      </c>
      <c r="H426" t="s">
        <v>5531</v>
      </c>
      <c r="I426" t="s">
        <v>59</v>
      </c>
      <c r="J426" t="s">
        <v>60</v>
      </c>
      <c r="K426" t="s">
        <v>5015</v>
      </c>
      <c r="L426" t="s">
        <v>5019</v>
      </c>
      <c r="M426" t="s">
        <v>5123</v>
      </c>
      <c r="N426">
        <v>1388</v>
      </c>
      <c r="O426">
        <v>1909</v>
      </c>
      <c r="P426">
        <v>668</v>
      </c>
      <c r="Q426">
        <v>759</v>
      </c>
      <c r="R426" t="s">
        <v>64</v>
      </c>
      <c r="S426" t="s">
        <v>64</v>
      </c>
      <c r="T426">
        <v>35</v>
      </c>
      <c r="U426" t="s">
        <v>64</v>
      </c>
      <c r="V426" t="s">
        <v>64</v>
      </c>
      <c r="W426" t="s">
        <v>64</v>
      </c>
      <c r="X426" t="s">
        <v>64</v>
      </c>
      <c r="Y426" t="s">
        <v>64</v>
      </c>
      <c r="Z426" s="4" t="s">
        <v>64</v>
      </c>
      <c r="AA426" t="s">
        <v>64</v>
      </c>
      <c r="AB426" t="s">
        <v>64</v>
      </c>
      <c r="AC426" t="s">
        <v>64</v>
      </c>
      <c r="AD426" t="s">
        <v>64</v>
      </c>
      <c r="AE426" t="s">
        <v>64</v>
      </c>
      <c r="AF426" t="s">
        <v>64</v>
      </c>
      <c r="AG426" t="s">
        <v>64</v>
      </c>
      <c r="AH426" t="s">
        <v>64</v>
      </c>
      <c r="AI426" t="s">
        <v>64</v>
      </c>
      <c r="AJ426" t="s">
        <v>64</v>
      </c>
      <c r="AK426" t="s">
        <v>64</v>
      </c>
      <c r="AL426" t="s">
        <v>64</v>
      </c>
      <c r="AM426" t="s">
        <v>64</v>
      </c>
      <c r="AN426" t="s">
        <v>64</v>
      </c>
      <c r="AO426">
        <v>1545</v>
      </c>
      <c r="AP426">
        <v>338</v>
      </c>
    </row>
    <row r="427" spans="1:42" x14ac:dyDescent="0.25">
      <c r="A427" t="s">
        <v>53</v>
      </c>
      <c r="B427" t="s">
        <v>227</v>
      </c>
      <c r="C427" t="s">
        <v>518</v>
      </c>
      <c r="D427" t="s">
        <v>5088</v>
      </c>
      <c r="E427">
        <v>61779</v>
      </c>
      <c r="F427" t="s">
        <v>57</v>
      </c>
      <c r="G427" t="s">
        <v>219</v>
      </c>
      <c r="H427" t="s">
        <v>5532</v>
      </c>
      <c r="I427" t="s">
        <v>73</v>
      </c>
      <c r="J427" t="s">
        <v>60</v>
      </c>
      <c r="K427" t="s">
        <v>5015</v>
      </c>
      <c r="L427" t="s">
        <v>5019</v>
      </c>
      <c r="M427" t="s">
        <v>5056</v>
      </c>
      <c r="N427">
        <v>1634</v>
      </c>
      <c r="O427">
        <v>6558</v>
      </c>
      <c r="P427" t="s">
        <v>64</v>
      </c>
      <c r="Q427">
        <v>2567</v>
      </c>
      <c r="R427" t="s">
        <v>64</v>
      </c>
      <c r="S427" t="s">
        <v>64</v>
      </c>
      <c r="T427" t="s">
        <v>64</v>
      </c>
      <c r="U427" t="s">
        <v>64</v>
      </c>
      <c r="V427" t="s">
        <v>64</v>
      </c>
      <c r="W427" t="s">
        <v>64</v>
      </c>
      <c r="X427" t="s">
        <v>64</v>
      </c>
      <c r="Y427" t="s">
        <v>64</v>
      </c>
      <c r="Z427" s="4" t="s">
        <v>74</v>
      </c>
      <c r="AA427" t="s">
        <v>74</v>
      </c>
      <c r="AB427" t="s">
        <v>74</v>
      </c>
      <c r="AC427" t="s">
        <v>74</v>
      </c>
      <c r="AD427" t="s">
        <v>74</v>
      </c>
      <c r="AE427" t="s">
        <v>74</v>
      </c>
      <c r="AF427" t="s">
        <v>74</v>
      </c>
      <c r="AG427" t="s">
        <v>74</v>
      </c>
      <c r="AH427" t="s">
        <v>74</v>
      </c>
      <c r="AI427" t="s">
        <v>74</v>
      </c>
      <c r="AJ427" t="s">
        <v>74</v>
      </c>
      <c r="AK427" t="s">
        <v>74</v>
      </c>
      <c r="AL427" t="s">
        <v>74</v>
      </c>
      <c r="AM427" t="s">
        <v>74</v>
      </c>
      <c r="AN427" t="s">
        <v>74</v>
      </c>
      <c r="AO427" t="s">
        <v>74</v>
      </c>
      <c r="AP427" t="s">
        <v>74</v>
      </c>
    </row>
    <row r="428" spans="1:42" x14ac:dyDescent="0.25">
      <c r="A428" t="s">
        <v>53</v>
      </c>
      <c r="B428" t="s">
        <v>227</v>
      </c>
      <c r="C428" t="s">
        <v>518</v>
      </c>
      <c r="D428" t="s">
        <v>5088</v>
      </c>
      <c r="E428">
        <v>61779</v>
      </c>
      <c r="F428" t="s">
        <v>57</v>
      </c>
      <c r="G428" t="s">
        <v>219</v>
      </c>
      <c r="H428" t="s">
        <v>5533</v>
      </c>
      <c r="I428" t="s">
        <v>73</v>
      </c>
      <c r="J428" t="s">
        <v>60</v>
      </c>
      <c r="K428" t="s">
        <v>5015</v>
      </c>
      <c r="L428" t="s">
        <v>5019</v>
      </c>
      <c r="M428" t="s">
        <v>5056</v>
      </c>
      <c r="N428">
        <v>1634</v>
      </c>
      <c r="O428">
        <v>6558</v>
      </c>
      <c r="P428" t="s">
        <v>64</v>
      </c>
      <c r="Q428">
        <v>2567</v>
      </c>
      <c r="R428" t="s">
        <v>64</v>
      </c>
      <c r="S428" t="s">
        <v>64</v>
      </c>
      <c r="T428" t="s">
        <v>64</v>
      </c>
      <c r="U428" t="s">
        <v>64</v>
      </c>
      <c r="V428" t="s">
        <v>64</v>
      </c>
      <c r="W428" t="s">
        <v>64</v>
      </c>
      <c r="X428" t="s">
        <v>64</v>
      </c>
      <c r="Y428" t="s">
        <v>64</v>
      </c>
      <c r="Z428" s="4" t="s">
        <v>74</v>
      </c>
      <c r="AA428" t="s">
        <v>74</v>
      </c>
      <c r="AB428" t="s">
        <v>74</v>
      </c>
      <c r="AC428" t="s">
        <v>74</v>
      </c>
      <c r="AD428" t="s">
        <v>74</v>
      </c>
      <c r="AE428" t="s">
        <v>74</v>
      </c>
      <c r="AF428" t="s">
        <v>74</v>
      </c>
      <c r="AG428" t="s">
        <v>74</v>
      </c>
      <c r="AH428" t="s">
        <v>74</v>
      </c>
      <c r="AI428" t="s">
        <v>74</v>
      </c>
      <c r="AJ428" t="s">
        <v>74</v>
      </c>
      <c r="AK428" t="s">
        <v>74</v>
      </c>
      <c r="AL428" t="s">
        <v>74</v>
      </c>
      <c r="AM428" t="s">
        <v>74</v>
      </c>
      <c r="AN428" t="s">
        <v>74</v>
      </c>
      <c r="AO428" t="s">
        <v>74</v>
      </c>
      <c r="AP428" t="s">
        <v>74</v>
      </c>
    </row>
    <row r="429" spans="1:42" x14ac:dyDescent="0.25">
      <c r="A429" t="s">
        <v>53</v>
      </c>
      <c r="B429" t="s">
        <v>227</v>
      </c>
      <c r="C429" t="s">
        <v>518</v>
      </c>
      <c r="D429" t="s">
        <v>5088</v>
      </c>
      <c r="E429">
        <v>61779</v>
      </c>
      <c r="F429" t="s">
        <v>57</v>
      </c>
      <c r="G429" t="s">
        <v>219</v>
      </c>
      <c r="H429" t="s">
        <v>5534</v>
      </c>
      <c r="I429" t="s">
        <v>73</v>
      </c>
      <c r="J429" t="s">
        <v>60</v>
      </c>
      <c r="K429" t="s">
        <v>5015</v>
      </c>
      <c r="L429" t="s">
        <v>5019</v>
      </c>
      <c r="M429" t="s">
        <v>5056</v>
      </c>
      <c r="N429">
        <v>1634</v>
      </c>
      <c r="O429">
        <v>6558</v>
      </c>
      <c r="P429" t="s">
        <v>64</v>
      </c>
      <c r="Q429">
        <v>2567</v>
      </c>
      <c r="R429" t="s">
        <v>64</v>
      </c>
      <c r="S429" t="s">
        <v>64</v>
      </c>
      <c r="T429" t="s">
        <v>64</v>
      </c>
      <c r="U429" t="s">
        <v>64</v>
      </c>
      <c r="V429" t="s">
        <v>64</v>
      </c>
      <c r="W429" t="s">
        <v>64</v>
      </c>
      <c r="X429" t="s">
        <v>64</v>
      </c>
      <c r="Y429" t="s">
        <v>64</v>
      </c>
      <c r="Z429" s="4" t="s">
        <v>74</v>
      </c>
      <c r="AA429" t="s">
        <v>74</v>
      </c>
      <c r="AB429" t="s">
        <v>74</v>
      </c>
      <c r="AC429" t="s">
        <v>74</v>
      </c>
      <c r="AD429" t="s">
        <v>74</v>
      </c>
      <c r="AE429" t="s">
        <v>74</v>
      </c>
      <c r="AF429" t="s">
        <v>74</v>
      </c>
      <c r="AG429" t="s">
        <v>74</v>
      </c>
      <c r="AH429" t="s">
        <v>74</v>
      </c>
      <c r="AI429" t="s">
        <v>74</v>
      </c>
      <c r="AJ429" t="s">
        <v>74</v>
      </c>
      <c r="AK429" t="s">
        <v>74</v>
      </c>
      <c r="AL429" t="s">
        <v>74</v>
      </c>
      <c r="AM429" t="s">
        <v>74</v>
      </c>
      <c r="AN429" t="s">
        <v>74</v>
      </c>
      <c r="AO429" t="s">
        <v>74</v>
      </c>
      <c r="AP429" t="s">
        <v>74</v>
      </c>
    </row>
    <row r="430" spans="1:42" x14ac:dyDescent="0.25">
      <c r="A430" t="s">
        <v>53</v>
      </c>
      <c r="B430" t="s">
        <v>227</v>
      </c>
      <c r="C430" t="s">
        <v>518</v>
      </c>
      <c r="D430" t="s">
        <v>5088</v>
      </c>
      <c r="E430">
        <v>61779</v>
      </c>
      <c r="F430" t="s">
        <v>57</v>
      </c>
      <c r="G430" t="s">
        <v>219</v>
      </c>
      <c r="H430" t="s">
        <v>5535</v>
      </c>
      <c r="I430" t="s">
        <v>73</v>
      </c>
      <c r="J430" t="s">
        <v>60</v>
      </c>
      <c r="K430" t="s">
        <v>5015</v>
      </c>
      <c r="L430" t="s">
        <v>5019</v>
      </c>
      <c r="M430" t="s">
        <v>5056</v>
      </c>
      <c r="N430">
        <v>1634</v>
      </c>
      <c r="O430">
        <v>6558</v>
      </c>
      <c r="P430" t="s">
        <v>64</v>
      </c>
      <c r="Q430">
        <v>2567</v>
      </c>
      <c r="R430" t="s">
        <v>64</v>
      </c>
      <c r="S430" t="s">
        <v>64</v>
      </c>
      <c r="T430" t="s">
        <v>64</v>
      </c>
      <c r="U430" t="s">
        <v>64</v>
      </c>
      <c r="V430" t="s">
        <v>64</v>
      </c>
      <c r="W430" t="s">
        <v>64</v>
      </c>
      <c r="X430" t="s">
        <v>64</v>
      </c>
      <c r="Y430" t="s">
        <v>64</v>
      </c>
      <c r="Z430" s="4" t="s">
        <v>74</v>
      </c>
      <c r="AA430" t="s">
        <v>74</v>
      </c>
      <c r="AB430" t="s">
        <v>74</v>
      </c>
      <c r="AC430" t="s">
        <v>74</v>
      </c>
      <c r="AD430" t="s">
        <v>74</v>
      </c>
      <c r="AE430" t="s">
        <v>74</v>
      </c>
      <c r="AF430" t="s">
        <v>74</v>
      </c>
      <c r="AG430" t="s">
        <v>74</v>
      </c>
      <c r="AH430" t="s">
        <v>74</v>
      </c>
      <c r="AI430" t="s">
        <v>74</v>
      </c>
      <c r="AJ430" t="s">
        <v>74</v>
      </c>
      <c r="AK430" t="s">
        <v>74</v>
      </c>
      <c r="AL430" t="s">
        <v>74</v>
      </c>
      <c r="AM430" t="s">
        <v>74</v>
      </c>
      <c r="AN430" t="s">
        <v>74</v>
      </c>
      <c r="AO430" t="s">
        <v>74</v>
      </c>
      <c r="AP430" t="s">
        <v>74</v>
      </c>
    </row>
    <row r="431" spans="1:42" x14ac:dyDescent="0.25">
      <c r="A431" t="s">
        <v>53</v>
      </c>
      <c r="B431" t="s">
        <v>227</v>
      </c>
      <c r="C431" t="s">
        <v>406</v>
      </c>
      <c r="D431" t="s">
        <v>5094</v>
      </c>
      <c r="E431">
        <v>62294</v>
      </c>
      <c r="F431" t="s">
        <v>57</v>
      </c>
      <c r="G431" t="s">
        <v>219</v>
      </c>
      <c r="H431" t="s">
        <v>5536</v>
      </c>
      <c r="I431" t="s">
        <v>59</v>
      </c>
      <c r="J431" t="s">
        <v>60</v>
      </c>
      <c r="K431" t="s">
        <v>5015</v>
      </c>
      <c r="L431" t="s">
        <v>5019</v>
      </c>
      <c r="M431" t="s">
        <v>5096</v>
      </c>
      <c r="N431">
        <v>1243</v>
      </c>
      <c r="O431">
        <v>5293</v>
      </c>
      <c r="P431">
        <v>370</v>
      </c>
      <c r="Q431">
        <v>988</v>
      </c>
      <c r="R431">
        <v>17</v>
      </c>
      <c r="S431">
        <v>104</v>
      </c>
      <c r="T431" t="s">
        <v>64</v>
      </c>
      <c r="U431" t="s">
        <v>64</v>
      </c>
      <c r="V431" t="s">
        <v>64</v>
      </c>
      <c r="W431" t="s">
        <v>64</v>
      </c>
      <c r="X431" t="s">
        <v>64</v>
      </c>
      <c r="Y431" t="s">
        <v>64</v>
      </c>
      <c r="Z431" s="4">
        <v>1243</v>
      </c>
      <c r="AA431">
        <v>5293</v>
      </c>
      <c r="AB431">
        <v>370</v>
      </c>
      <c r="AC431">
        <v>988</v>
      </c>
      <c r="AD431">
        <v>17</v>
      </c>
      <c r="AE431">
        <v>104</v>
      </c>
      <c r="AF431" t="s">
        <v>64</v>
      </c>
      <c r="AG431">
        <v>80</v>
      </c>
      <c r="AH431">
        <v>979</v>
      </c>
      <c r="AI431">
        <v>32</v>
      </c>
      <c r="AJ431" t="s">
        <v>64</v>
      </c>
      <c r="AK431">
        <v>148</v>
      </c>
      <c r="AL431" t="s">
        <v>64</v>
      </c>
      <c r="AM431" t="s">
        <v>64</v>
      </c>
      <c r="AN431">
        <v>338</v>
      </c>
      <c r="AO431">
        <v>1468</v>
      </c>
      <c r="AP431">
        <v>262</v>
      </c>
    </row>
    <row r="432" spans="1:42" x14ac:dyDescent="0.25">
      <c r="A432" t="s">
        <v>53</v>
      </c>
      <c r="B432" t="s">
        <v>227</v>
      </c>
      <c r="C432" t="s">
        <v>872</v>
      </c>
      <c r="D432" t="s">
        <v>5088</v>
      </c>
      <c r="E432">
        <v>62818</v>
      </c>
      <c r="F432" t="s">
        <v>57</v>
      </c>
      <c r="G432" t="s">
        <v>219</v>
      </c>
      <c r="H432" t="s">
        <v>5537</v>
      </c>
      <c r="I432" t="s">
        <v>73</v>
      </c>
      <c r="J432" t="s">
        <v>5145</v>
      </c>
      <c r="K432" t="s">
        <v>5015</v>
      </c>
      <c r="L432" t="s">
        <v>5019</v>
      </c>
      <c r="M432" t="s">
        <v>5056</v>
      </c>
      <c r="N432">
        <v>81</v>
      </c>
      <c r="O432">
        <v>35</v>
      </c>
      <c r="P432">
        <v>24</v>
      </c>
      <c r="Q432">
        <v>14</v>
      </c>
      <c r="R432" t="s">
        <v>64</v>
      </c>
      <c r="S432" t="s">
        <v>64</v>
      </c>
      <c r="T432" t="s">
        <v>64</v>
      </c>
      <c r="U432" t="s">
        <v>64</v>
      </c>
      <c r="V432" t="s">
        <v>64</v>
      </c>
      <c r="W432" t="s">
        <v>64</v>
      </c>
      <c r="X432" t="s">
        <v>64</v>
      </c>
      <c r="Y432" t="s">
        <v>64</v>
      </c>
      <c r="Z432" s="4" t="s">
        <v>74</v>
      </c>
      <c r="AA432" t="s">
        <v>74</v>
      </c>
      <c r="AB432" t="s">
        <v>74</v>
      </c>
      <c r="AC432" t="s">
        <v>74</v>
      </c>
      <c r="AD432" t="s">
        <v>74</v>
      </c>
      <c r="AE432" t="s">
        <v>74</v>
      </c>
      <c r="AF432" t="s">
        <v>74</v>
      </c>
      <c r="AG432" t="s">
        <v>74</v>
      </c>
      <c r="AH432" t="s">
        <v>74</v>
      </c>
      <c r="AI432" t="s">
        <v>74</v>
      </c>
      <c r="AJ432" t="s">
        <v>74</v>
      </c>
      <c r="AK432" t="s">
        <v>74</v>
      </c>
      <c r="AL432" t="s">
        <v>74</v>
      </c>
      <c r="AM432" t="s">
        <v>74</v>
      </c>
      <c r="AN432" t="s">
        <v>74</v>
      </c>
      <c r="AO432" t="s">
        <v>74</v>
      </c>
      <c r="AP432" t="s">
        <v>74</v>
      </c>
    </row>
    <row r="433" spans="1:42" x14ac:dyDescent="0.25">
      <c r="A433" t="s">
        <v>53</v>
      </c>
      <c r="B433" t="s">
        <v>227</v>
      </c>
      <c r="C433" t="s">
        <v>872</v>
      </c>
      <c r="D433" t="s">
        <v>5088</v>
      </c>
      <c r="E433">
        <v>62818</v>
      </c>
      <c r="F433" t="s">
        <v>57</v>
      </c>
      <c r="G433" t="s">
        <v>219</v>
      </c>
      <c r="H433" t="s">
        <v>5538</v>
      </c>
      <c r="I433" t="s">
        <v>73</v>
      </c>
      <c r="J433" t="s">
        <v>5145</v>
      </c>
      <c r="K433" t="s">
        <v>5015</v>
      </c>
      <c r="L433" t="s">
        <v>5019</v>
      </c>
      <c r="M433" t="s">
        <v>5056</v>
      </c>
      <c r="N433">
        <v>81</v>
      </c>
      <c r="O433">
        <v>35</v>
      </c>
      <c r="P433">
        <v>24</v>
      </c>
      <c r="Q433">
        <v>14</v>
      </c>
      <c r="R433" t="s">
        <v>64</v>
      </c>
      <c r="S433" t="s">
        <v>64</v>
      </c>
      <c r="T433" t="s">
        <v>64</v>
      </c>
      <c r="U433" t="s">
        <v>64</v>
      </c>
      <c r="V433" t="s">
        <v>64</v>
      </c>
      <c r="W433" t="s">
        <v>64</v>
      </c>
      <c r="X433" t="s">
        <v>64</v>
      </c>
      <c r="Y433" t="s">
        <v>64</v>
      </c>
      <c r="Z433" s="4" t="s">
        <v>74</v>
      </c>
      <c r="AA433" t="s">
        <v>74</v>
      </c>
      <c r="AB433" t="s">
        <v>74</v>
      </c>
      <c r="AC433" t="s">
        <v>74</v>
      </c>
      <c r="AD433" t="s">
        <v>74</v>
      </c>
      <c r="AE433" t="s">
        <v>74</v>
      </c>
      <c r="AF433" t="s">
        <v>74</v>
      </c>
      <c r="AG433" t="s">
        <v>74</v>
      </c>
      <c r="AH433" t="s">
        <v>74</v>
      </c>
      <c r="AI433" t="s">
        <v>74</v>
      </c>
      <c r="AJ433" t="s">
        <v>74</v>
      </c>
      <c r="AK433" t="s">
        <v>74</v>
      </c>
      <c r="AL433" t="s">
        <v>74</v>
      </c>
      <c r="AM433" t="s">
        <v>74</v>
      </c>
      <c r="AN433" t="s">
        <v>74</v>
      </c>
      <c r="AO433" t="s">
        <v>74</v>
      </c>
      <c r="AP433" t="s">
        <v>74</v>
      </c>
    </row>
    <row r="434" spans="1:42" x14ac:dyDescent="0.25">
      <c r="A434" t="s">
        <v>53</v>
      </c>
      <c r="B434" t="s">
        <v>227</v>
      </c>
      <c r="C434" t="s">
        <v>872</v>
      </c>
      <c r="D434" t="s">
        <v>5088</v>
      </c>
      <c r="E434">
        <v>62818</v>
      </c>
      <c r="F434" t="s">
        <v>57</v>
      </c>
      <c r="G434" t="s">
        <v>219</v>
      </c>
      <c r="H434" t="s">
        <v>5539</v>
      </c>
      <c r="I434" t="s">
        <v>73</v>
      </c>
      <c r="J434" t="s">
        <v>5145</v>
      </c>
      <c r="K434" t="s">
        <v>5015</v>
      </c>
      <c r="L434" t="s">
        <v>5019</v>
      </c>
      <c r="M434" t="s">
        <v>5056</v>
      </c>
      <c r="N434">
        <v>81</v>
      </c>
      <c r="O434">
        <v>35</v>
      </c>
      <c r="P434">
        <v>24</v>
      </c>
      <c r="Q434">
        <v>14</v>
      </c>
      <c r="R434" t="s">
        <v>64</v>
      </c>
      <c r="S434" t="s">
        <v>64</v>
      </c>
      <c r="T434" t="s">
        <v>64</v>
      </c>
      <c r="U434" t="s">
        <v>64</v>
      </c>
      <c r="V434" t="s">
        <v>64</v>
      </c>
      <c r="W434" t="s">
        <v>64</v>
      </c>
      <c r="X434" t="s">
        <v>64</v>
      </c>
      <c r="Y434" t="s">
        <v>64</v>
      </c>
      <c r="Z434" s="4" t="s">
        <v>74</v>
      </c>
      <c r="AA434" t="s">
        <v>74</v>
      </c>
      <c r="AB434" t="s">
        <v>74</v>
      </c>
      <c r="AC434" t="s">
        <v>74</v>
      </c>
      <c r="AD434" t="s">
        <v>74</v>
      </c>
      <c r="AE434" t="s">
        <v>74</v>
      </c>
      <c r="AF434" t="s">
        <v>74</v>
      </c>
      <c r="AG434" t="s">
        <v>74</v>
      </c>
      <c r="AH434" t="s">
        <v>74</v>
      </c>
      <c r="AI434" t="s">
        <v>74</v>
      </c>
      <c r="AJ434" t="s">
        <v>74</v>
      </c>
      <c r="AK434" t="s">
        <v>74</v>
      </c>
      <c r="AL434" t="s">
        <v>74</v>
      </c>
      <c r="AM434" t="s">
        <v>74</v>
      </c>
      <c r="AN434" t="s">
        <v>74</v>
      </c>
      <c r="AO434" t="s">
        <v>74</v>
      </c>
      <c r="AP434" t="s">
        <v>74</v>
      </c>
    </row>
    <row r="435" spans="1:42" x14ac:dyDescent="0.25">
      <c r="A435" t="s">
        <v>53</v>
      </c>
      <c r="B435" t="s">
        <v>77</v>
      </c>
      <c r="C435" t="s">
        <v>217</v>
      </c>
      <c r="D435" t="s">
        <v>5094</v>
      </c>
      <c r="E435">
        <v>63141</v>
      </c>
      <c r="F435" t="s">
        <v>57</v>
      </c>
      <c r="G435" t="s">
        <v>219</v>
      </c>
      <c r="H435" t="s">
        <v>5540</v>
      </c>
      <c r="I435" t="s">
        <v>59</v>
      </c>
      <c r="J435" t="s">
        <v>60</v>
      </c>
      <c r="K435" t="s">
        <v>5015</v>
      </c>
      <c r="L435" t="s">
        <v>5019</v>
      </c>
      <c r="M435" t="s">
        <v>5096</v>
      </c>
      <c r="N435">
        <v>12457</v>
      </c>
      <c r="O435">
        <v>52492</v>
      </c>
      <c r="P435">
        <v>3473</v>
      </c>
      <c r="Q435">
        <v>12535</v>
      </c>
      <c r="R435">
        <v>209</v>
      </c>
      <c r="S435">
        <v>731</v>
      </c>
      <c r="T435" t="s">
        <v>64</v>
      </c>
      <c r="U435" t="s">
        <v>64</v>
      </c>
      <c r="V435" t="s">
        <v>64</v>
      </c>
      <c r="W435" t="s">
        <v>64</v>
      </c>
      <c r="X435" t="s">
        <v>64</v>
      </c>
      <c r="Y435" t="s">
        <v>64</v>
      </c>
      <c r="Z435" s="4">
        <v>3576</v>
      </c>
      <c r="AA435">
        <v>16419</v>
      </c>
      <c r="AB435">
        <v>901</v>
      </c>
      <c r="AC435">
        <v>3427</v>
      </c>
      <c r="AD435">
        <v>34</v>
      </c>
      <c r="AE435">
        <v>239</v>
      </c>
      <c r="AF435" t="s">
        <v>64</v>
      </c>
      <c r="AG435">
        <v>551</v>
      </c>
      <c r="AH435">
        <v>3267</v>
      </c>
      <c r="AI435">
        <v>54</v>
      </c>
      <c r="AJ435">
        <v>26</v>
      </c>
      <c r="AK435">
        <v>816</v>
      </c>
      <c r="AL435" t="s">
        <v>64</v>
      </c>
      <c r="AM435" t="s">
        <v>64</v>
      </c>
      <c r="AN435">
        <v>917</v>
      </c>
      <c r="AO435">
        <v>3886</v>
      </c>
      <c r="AP435">
        <v>740</v>
      </c>
    </row>
    <row r="436" spans="1:42" x14ac:dyDescent="0.25">
      <c r="A436" t="s">
        <v>53</v>
      </c>
      <c r="B436" t="s">
        <v>77</v>
      </c>
      <c r="C436" t="s">
        <v>217</v>
      </c>
      <c r="D436" t="s">
        <v>5094</v>
      </c>
      <c r="E436">
        <v>63141</v>
      </c>
      <c r="F436" t="s">
        <v>57</v>
      </c>
      <c r="G436" t="s">
        <v>219</v>
      </c>
      <c r="H436" t="s">
        <v>5541</v>
      </c>
      <c r="I436" t="s">
        <v>59</v>
      </c>
      <c r="J436" t="s">
        <v>60</v>
      </c>
      <c r="K436" t="s">
        <v>5015</v>
      </c>
      <c r="L436" t="s">
        <v>5016</v>
      </c>
      <c r="M436" t="s">
        <v>5096</v>
      </c>
      <c r="N436">
        <v>12457</v>
      </c>
      <c r="O436">
        <v>52492</v>
      </c>
      <c r="P436">
        <v>3473</v>
      </c>
      <c r="Q436">
        <v>12535</v>
      </c>
      <c r="R436">
        <v>209</v>
      </c>
      <c r="S436">
        <v>731</v>
      </c>
      <c r="T436" t="s">
        <v>64</v>
      </c>
      <c r="U436" t="s">
        <v>64</v>
      </c>
      <c r="V436" t="s">
        <v>64</v>
      </c>
      <c r="W436" t="s">
        <v>64</v>
      </c>
      <c r="X436" t="s">
        <v>64</v>
      </c>
      <c r="Y436" t="s">
        <v>64</v>
      </c>
      <c r="Z436" s="4">
        <v>6025</v>
      </c>
      <c r="AA436">
        <v>22990</v>
      </c>
      <c r="AB436">
        <v>1538</v>
      </c>
      <c r="AC436">
        <v>4928</v>
      </c>
      <c r="AD436">
        <v>129</v>
      </c>
      <c r="AE436">
        <v>268</v>
      </c>
      <c r="AF436" t="s">
        <v>64</v>
      </c>
      <c r="AG436">
        <v>909</v>
      </c>
      <c r="AH436">
        <v>4012</v>
      </c>
      <c r="AI436">
        <v>172</v>
      </c>
      <c r="AJ436">
        <v>276</v>
      </c>
      <c r="AK436">
        <v>1301</v>
      </c>
      <c r="AL436" t="s">
        <v>64</v>
      </c>
      <c r="AM436" t="s">
        <v>64</v>
      </c>
      <c r="AN436">
        <v>2028</v>
      </c>
      <c r="AO436">
        <v>3895</v>
      </c>
      <c r="AP436">
        <v>777</v>
      </c>
    </row>
    <row r="437" spans="1:42" x14ac:dyDescent="0.25">
      <c r="A437" t="s">
        <v>53</v>
      </c>
      <c r="B437" t="s">
        <v>77</v>
      </c>
      <c r="C437" t="s">
        <v>217</v>
      </c>
      <c r="D437" t="s">
        <v>5094</v>
      </c>
      <c r="E437">
        <v>63141</v>
      </c>
      <c r="F437" t="s">
        <v>57</v>
      </c>
      <c r="G437" t="s">
        <v>219</v>
      </c>
      <c r="H437" t="s">
        <v>5542</v>
      </c>
      <c r="I437" t="s">
        <v>59</v>
      </c>
      <c r="J437" t="s">
        <v>60</v>
      </c>
      <c r="K437" t="s">
        <v>5015</v>
      </c>
      <c r="L437" t="s">
        <v>5019</v>
      </c>
      <c r="M437" t="s">
        <v>5096</v>
      </c>
      <c r="N437">
        <v>12457</v>
      </c>
      <c r="O437">
        <v>52492</v>
      </c>
      <c r="P437">
        <v>3473</v>
      </c>
      <c r="Q437">
        <v>12535</v>
      </c>
      <c r="R437">
        <v>209</v>
      </c>
      <c r="S437">
        <v>731</v>
      </c>
      <c r="T437" t="s">
        <v>64</v>
      </c>
      <c r="U437" t="s">
        <v>64</v>
      </c>
      <c r="V437" t="s">
        <v>64</v>
      </c>
      <c r="W437" t="s">
        <v>64</v>
      </c>
      <c r="X437" t="s">
        <v>64</v>
      </c>
      <c r="Y437" t="s">
        <v>64</v>
      </c>
      <c r="Z437" s="4">
        <v>2856</v>
      </c>
      <c r="AA437">
        <v>13083</v>
      </c>
      <c r="AB437">
        <v>1034</v>
      </c>
      <c r="AC437">
        <v>4180</v>
      </c>
      <c r="AD437">
        <v>46</v>
      </c>
      <c r="AE437">
        <v>224</v>
      </c>
      <c r="AF437" t="s">
        <v>64</v>
      </c>
      <c r="AG437">
        <v>685</v>
      </c>
      <c r="AH437">
        <v>4354</v>
      </c>
      <c r="AI437">
        <v>19</v>
      </c>
      <c r="AJ437" t="s">
        <v>64</v>
      </c>
      <c r="AK437">
        <v>1060</v>
      </c>
      <c r="AL437" t="s">
        <v>64</v>
      </c>
      <c r="AM437" t="s">
        <v>64</v>
      </c>
      <c r="AN437">
        <v>790</v>
      </c>
      <c r="AO437">
        <v>3418</v>
      </c>
      <c r="AP437">
        <v>997</v>
      </c>
    </row>
    <row r="438" spans="1:42" x14ac:dyDescent="0.25">
      <c r="A438" t="s">
        <v>53</v>
      </c>
      <c r="B438" t="s">
        <v>227</v>
      </c>
      <c r="C438" t="s">
        <v>881</v>
      </c>
      <c r="D438" t="s">
        <v>5543</v>
      </c>
      <c r="E438">
        <v>63366</v>
      </c>
      <c r="F438" t="s">
        <v>57</v>
      </c>
      <c r="G438" t="s">
        <v>219</v>
      </c>
      <c r="H438" t="s">
        <v>5544</v>
      </c>
      <c r="I438" t="s">
        <v>59</v>
      </c>
      <c r="J438" t="s">
        <v>60</v>
      </c>
      <c r="K438" t="s">
        <v>5015</v>
      </c>
      <c r="L438" t="s">
        <v>5016</v>
      </c>
      <c r="M438" t="s">
        <v>5545</v>
      </c>
      <c r="N438">
        <v>260</v>
      </c>
      <c r="O438">
        <v>26693</v>
      </c>
      <c r="P438">
        <v>103</v>
      </c>
      <c r="Q438">
        <v>5078</v>
      </c>
      <c r="R438" t="s">
        <v>64</v>
      </c>
      <c r="S438">
        <v>222</v>
      </c>
      <c r="T438">
        <v>17</v>
      </c>
      <c r="U438" t="s">
        <v>64</v>
      </c>
      <c r="V438" t="s">
        <v>64</v>
      </c>
      <c r="W438" t="s">
        <v>64</v>
      </c>
      <c r="X438" t="s">
        <v>64</v>
      </c>
      <c r="Y438" t="s">
        <v>64</v>
      </c>
      <c r="Z438" s="4">
        <v>73</v>
      </c>
      <c r="AA438">
        <v>10844</v>
      </c>
      <c r="AB438">
        <v>15</v>
      </c>
      <c r="AC438">
        <v>1932</v>
      </c>
      <c r="AD438" t="s">
        <v>64</v>
      </c>
      <c r="AE438">
        <v>104</v>
      </c>
      <c r="AF438" t="s">
        <v>64</v>
      </c>
      <c r="AG438" t="s">
        <v>64</v>
      </c>
      <c r="AH438">
        <v>1064</v>
      </c>
      <c r="AI438" t="s">
        <v>64</v>
      </c>
      <c r="AJ438">
        <v>20</v>
      </c>
      <c r="AK438">
        <v>49</v>
      </c>
      <c r="AL438" t="s">
        <v>64</v>
      </c>
      <c r="AM438" t="s">
        <v>64</v>
      </c>
      <c r="AN438">
        <v>865</v>
      </c>
      <c r="AO438">
        <v>2267</v>
      </c>
      <c r="AP438">
        <v>379</v>
      </c>
    </row>
    <row r="439" spans="1:42" x14ac:dyDescent="0.25">
      <c r="A439" t="s">
        <v>53</v>
      </c>
      <c r="B439" t="s">
        <v>227</v>
      </c>
      <c r="C439" t="s">
        <v>881</v>
      </c>
      <c r="D439" t="s">
        <v>5543</v>
      </c>
      <c r="E439">
        <v>63366</v>
      </c>
      <c r="F439" t="s">
        <v>57</v>
      </c>
      <c r="G439" t="s">
        <v>219</v>
      </c>
      <c r="H439" t="s">
        <v>5546</v>
      </c>
      <c r="I439" t="s">
        <v>59</v>
      </c>
      <c r="J439" t="s">
        <v>60</v>
      </c>
      <c r="K439" t="s">
        <v>5015</v>
      </c>
      <c r="L439" t="s">
        <v>5016</v>
      </c>
      <c r="M439" t="s">
        <v>5545</v>
      </c>
      <c r="N439">
        <v>260</v>
      </c>
      <c r="O439">
        <v>26693</v>
      </c>
      <c r="P439">
        <v>103</v>
      </c>
      <c r="Q439">
        <v>5078</v>
      </c>
      <c r="R439" t="s">
        <v>64</v>
      </c>
      <c r="S439">
        <v>222</v>
      </c>
      <c r="T439">
        <v>17</v>
      </c>
      <c r="U439" t="s">
        <v>64</v>
      </c>
      <c r="V439" t="s">
        <v>64</v>
      </c>
      <c r="W439" t="s">
        <v>64</v>
      </c>
      <c r="X439" t="s">
        <v>64</v>
      </c>
      <c r="Y439" t="s">
        <v>64</v>
      </c>
      <c r="Z439" s="4">
        <v>126</v>
      </c>
      <c r="AA439">
        <v>12658</v>
      </c>
      <c r="AB439">
        <v>76</v>
      </c>
      <c r="AC439">
        <v>2540</v>
      </c>
      <c r="AD439" t="s">
        <v>64</v>
      </c>
      <c r="AE439">
        <v>72</v>
      </c>
      <c r="AF439" t="s">
        <v>64</v>
      </c>
      <c r="AG439" t="s">
        <v>64</v>
      </c>
      <c r="AH439">
        <v>2167</v>
      </c>
      <c r="AI439" t="s">
        <v>64</v>
      </c>
      <c r="AJ439">
        <v>27</v>
      </c>
      <c r="AK439">
        <v>87</v>
      </c>
      <c r="AL439" t="s">
        <v>64</v>
      </c>
      <c r="AM439" t="s">
        <v>64</v>
      </c>
      <c r="AN439">
        <v>385</v>
      </c>
      <c r="AO439">
        <v>3345</v>
      </c>
      <c r="AP439">
        <v>641</v>
      </c>
    </row>
    <row r="440" spans="1:42" x14ac:dyDescent="0.25">
      <c r="A440" t="s">
        <v>53</v>
      </c>
      <c r="B440" t="s">
        <v>227</v>
      </c>
      <c r="C440" t="s">
        <v>881</v>
      </c>
      <c r="D440" t="s">
        <v>5543</v>
      </c>
      <c r="E440">
        <v>63366</v>
      </c>
      <c r="F440" t="s">
        <v>57</v>
      </c>
      <c r="G440" t="s">
        <v>219</v>
      </c>
      <c r="H440" t="s">
        <v>5547</v>
      </c>
      <c r="I440" t="s">
        <v>59</v>
      </c>
      <c r="J440" t="s">
        <v>60</v>
      </c>
      <c r="K440" t="s">
        <v>5015</v>
      </c>
      <c r="L440" t="s">
        <v>5016</v>
      </c>
      <c r="M440" t="s">
        <v>5545</v>
      </c>
      <c r="N440">
        <v>260</v>
      </c>
      <c r="O440">
        <v>26693</v>
      </c>
      <c r="P440">
        <v>103</v>
      </c>
      <c r="Q440">
        <v>5078</v>
      </c>
      <c r="R440" t="s">
        <v>64</v>
      </c>
      <c r="S440">
        <v>222</v>
      </c>
      <c r="T440">
        <v>17</v>
      </c>
      <c r="U440" t="s">
        <v>64</v>
      </c>
      <c r="V440" t="s">
        <v>64</v>
      </c>
      <c r="W440" t="s">
        <v>64</v>
      </c>
      <c r="X440" t="s">
        <v>64</v>
      </c>
      <c r="Y440" t="s">
        <v>64</v>
      </c>
      <c r="Z440" s="4">
        <v>61</v>
      </c>
      <c r="AA440">
        <v>3191</v>
      </c>
      <c r="AB440">
        <v>12</v>
      </c>
      <c r="AC440">
        <v>606</v>
      </c>
      <c r="AD440" t="s">
        <v>64</v>
      </c>
      <c r="AE440">
        <v>46</v>
      </c>
      <c r="AF440" t="s">
        <v>64</v>
      </c>
      <c r="AG440" t="s">
        <v>64</v>
      </c>
      <c r="AH440">
        <v>385</v>
      </c>
      <c r="AI440" t="s">
        <v>64</v>
      </c>
      <c r="AJ440" t="s">
        <v>64</v>
      </c>
      <c r="AK440" t="s">
        <v>64</v>
      </c>
      <c r="AL440" t="s">
        <v>64</v>
      </c>
      <c r="AM440" t="s">
        <v>64</v>
      </c>
      <c r="AN440">
        <v>266</v>
      </c>
      <c r="AO440">
        <v>633</v>
      </c>
      <c r="AP440">
        <v>107</v>
      </c>
    </row>
    <row r="441" spans="1:42" x14ac:dyDescent="0.25">
      <c r="A441" t="s">
        <v>53</v>
      </c>
      <c r="B441" t="s">
        <v>227</v>
      </c>
      <c r="C441" t="s">
        <v>406</v>
      </c>
      <c r="D441" t="s">
        <v>2932</v>
      </c>
      <c r="E441">
        <v>63631</v>
      </c>
      <c r="F441" t="s">
        <v>219</v>
      </c>
      <c r="G441" t="s">
        <v>219</v>
      </c>
      <c r="H441" t="s">
        <v>5548</v>
      </c>
      <c r="I441" t="s">
        <v>73</v>
      </c>
      <c r="J441" t="s">
        <v>123</v>
      </c>
      <c r="K441" t="s">
        <v>5015</v>
      </c>
      <c r="L441" t="s">
        <v>5016</v>
      </c>
      <c r="M441" t="s">
        <v>5066</v>
      </c>
      <c r="N441" t="s">
        <v>74</v>
      </c>
      <c r="O441" t="s">
        <v>74</v>
      </c>
      <c r="P441" t="s">
        <v>74</v>
      </c>
      <c r="Q441" t="s">
        <v>74</v>
      </c>
      <c r="R441" t="s">
        <v>74</v>
      </c>
      <c r="S441" t="s">
        <v>74</v>
      </c>
      <c r="T441" t="s">
        <v>74</v>
      </c>
      <c r="U441" t="s">
        <v>74</v>
      </c>
      <c r="V441" t="s">
        <v>74</v>
      </c>
      <c r="W441" t="s">
        <v>74</v>
      </c>
      <c r="X441" t="s">
        <v>74</v>
      </c>
      <c r="Y441" t="s">
        <v>74</v>
      </c>
      <c r="Z441" s="4" t="s">
        <v>74</v>
      </c>
      <c r="AA441" t="s">
        <v>74</v>
      </c>
      <c r="AB441" t="s">
        <v>74</v>
      </c>
      <c r="AC441" t="s">
        <v>74</v>
      </c>
      <c r="AD441" t="s">
        <v>74</v>
      </c>
      <c r="AE441" t="s">
        <v>74</v>
      </c>
      <c r="AF441" t="s">
        <v>74</v>
      </c>
      <c r="AG441" t="s">
        <v>74</v>
      </c>
      <c r="AH441" t="s">
        <v>74</v>
      </c>
      <c r="AI441" t="s">
        <v>74</v>
      </c>
      <c r="AJ441" t="s">
        <v>74</v>
      </c>
      <c r="AK441" t="s">
        <v>74</v>
      </c>
      <c r="AL441" t="s">
        <v>74</v>
      </c>
      <c r="AM441" t="s">
        <v>74</v>
      </c>
      <c r="AN441" t="s">
        <v>74</v>
      </c>
      <c r="AO441" t="s">
        <v>74</v>
      </c>
      <c r="AP441" t="s">
        <v>74</v>
      </c>
    </row>
    <row r="442" spans="1:42" x14ac:dyDescent="0.25">
      <c r="A442" t="s">
        <v>53</v>
      </c>
      <c r="B442" t="s">
        <v>227</v>
      </c>
      <c r="C442" t="s">
        <v>406</v>
      </c>
      <c r="D442" t="s">
        <v>2932</v>
      </c>
      <c r="E442">
        <v>63631</v>
      </c>
      <c r="F442" t="s">
        <v>219</v>
      </c>
      <c r="G442" t="s">
        <v>219</v>
      </c>
      <c r="H442" t="s">
        <v>5549</v>
      </c>
      <c r="I442" t="s">
        <v>73</v>
      </c>
      <c r="J442" t="s">
        <v>60</v>
      </c>
      <c r="K442" t="s">
        <v>5015</v>
      </c>
      <c r="L442" t="s">
        <v>5016</v>
      </c>
      <c r="M442" t="s">
        <v>5066</v>
      </c>
      <c r="N442" t="s">
        <v>74</v>
      </c>
      <c r="O442" t="s">
        <v>74</v>
      </c>
      <c r="P442" t="s">
        <v>74</v>
      </c>
      <c r="Q442" t="s">
        <v>74</v>
      </c>
      <c r="R442" t="s">
        <v>74</v>
      </c>
      <c r="S442" t="s">
        <v>74</v>
      </c>
      <c r="T442" t="s">
        <v>74</v>
      </c>
      <c r="U442" t="s">
        <v>74</v>
      </c>
      <c r="V442" t="s">
        <v>74</v>
      </c>
      <c r="W442" t="s">
        <v>74</v>
      </c>
      <c r="X442" t="s">
        <v>74</v>
      </c>
      <c r="Y442" t="s">
        <v>74</v>
      </c>
      <c r="Z442" s="4" t="s">
        <v>74</v>
      </c>
      <c r="AA442" t="s">
        <v>74</v>
      </c>
      <c r="AB442" t="s">
        <v>74</v>
      </c>
      <c r="AC442" t="s">
        <v>74</v>
      </c>
      <c r="AD442" t="s">
        <v>74</v>
      </c>
      <c r="AE442" t="s">
        <v>74</v>
      </c>
      <c r="AF442" t="s">
        <v>74</v>
      </c>
      <c r="AG442" t="s">
        <v>74</v>
      </c>
      <c r="AH442" t="s">
        <v>74</v>
      </c>
      <c r="AI442" t="s">
        <v>74</v>
      </c>
      <c r="AJ442" t="s">
        <v>74</v>
      </c>
      <c r="AK442" t="s">
        <v>74</v>
      </c>
      <c r="AL442" t="s">
        <v>74</v>
      </c>
      <c r="AM442" t="s">
        <v>74</v>
      </c>
      <c r="AN442" t="s">
        <v>74</v>
      </c>
      <c r="AO442" t="s">
        <v>74</v>
      </c>
      <c r="AP442" t="s">
        <v>74</v>
      </c>
    </row>
    <row r="443" spans="1:42" x14ac:dyDescent="0.25">
      <c r="A443" t="s">
        <v>53</v>
      </c>
      <c r="B443" t="s">
        <v>227</v>
      </c>
      <c r="C443" t="s">
        <v>518</v>
      </c>
      <c r="D443" t="s">
        <v>5013</v>
      </c>
      <c r="E443">
        <v>63790</v>
      </c>
      <c r="F443" t="s">
        <v>57</v>
      </c>
      <c r="G443" t="s">
        <v>219</v>
      </c>
      <c r="H443" t="s">
        <v>5550</v>
      </c>
      <c r="I443" t="s">
        <v>59</v>
      </c>
      <c r="J443" t="s">
        <v>60</v>
      </c>
      <c r="K443" t="s">
        <v>5015</v>
      </c>
      <c r="L443" t="s">
        <v>5016</v>
      </c>
      <c r="M443" t="s">
        <v>5551</v>
      </c>
      <c r="N443">
        <v>97</v>
      </c>
      <c r="O443">
        <v>184</v>
      </c>
      <c r="P443">
        <v>35</v>
      </c>
      <c r="Q443">
        <v>71</v>
      </c>
      <c r="R443" t="s">
        <v>64</v>
      </c>
      <c r="S443" t="s">
        <v>64</v>
      </c>
      <c r="T443" t="s">
        <v>64</v>
      </c>
      <c r="U443" t="s">
        <v>64</v>
      </c>
      <c r="V443" t="s">
        <v>64</v>
      </c>
      <c r="W443" t="s">
        <v>64</v>
      </c>
      <c r="X443" t="s">
        <v>64</v>
      </c>
      <c r="Y443" t="s">
        <v>64</v>
      </c>
      <c r="Z443" s="4">
        <v>42</v>
      </c>
      <c r="AA443">
        <v>64</v>
      </c>
      <c r="AB443">
        <v>19</v>
      </c>
      <c r="AC443">
        <v>21</v>
      </c>
      <c r="AD443" t="s">
        <v>64</v>
      </c>
      <c r="AE443" t="s">
        <v>64</v>
      </c>
      <c r="AF443" t="s">
        <v>64</v>
      </c>
      <c r="AG443" t="s">
        <v>64</v>
      </c>
      <c r="AH443">
        <v>40</v>
      </c>
      <c r="AI443" t="s">
        <v>64</v>
      </c>
      <c r="AJ443" t="s">
        <v>64</v>
      </c>
      <c r="AK443" t="s">
        <v>64</v>
      </c>
      <c r="AL443" t="s">
        <v>64</v>
      </c>
      <c r="AM443" t="s">
        <v>64</v>
      </c>
      <c r="AN443" t="s">
        <v>64</v>
      </c>
      <c r="AO443">
        <v>659</v>
      </c>
      <c r="AP443">
        <v>134</v>
      </c>
    </row>
    <row r="444" spans="1:42" x14ac:dyDescent="0.25">
      <c r="A444" t="s">
        <v>53</v>
      </c>
      <c r="B444" t="s">
        <v>227</v>
      </c>
      <c r="C444" t="s">
        <v>518</v>
      </c>
      <c r="D444" t="s">
        <v>5013</v>
      </c>
      <c r="E444">
        <v>63790</v>
      </c>
      <c r="F444" t="s">
        <v>57</v>
      </c>
      <c r="G444" t="s">
        <v>219</v>
      </c>
      <c r="H444" t="s">
        <v>5552</v>
      </c>
      <c r="I444" t="s">
        <v>59</v>
      </c>
      <c r="J444" t="s">
        <v>60</v>
      </c>
      <c r="K444" t="s">
        <v>5015</v>
      </c>
      <c r="L444" t="s">
        <v>5019</v>
      </c>
      <c r="M444" t="s">
        <v>5551</v>
      </c>
      <c r="N444">
        <v>97</v>
      </c>
      <c r="O444">
        <v>184</v>
      </c>
      <c r="P444">
        <v>35</v>
      </c>
      <c r="Q444">
        <v>71</v>
      </c>
      <c r="R444" t="s">
        <v>64</v>
      </c>
      <c r="S444" t="s">
        <v>64</v>
      </c>
      <c r="T444" t="s">
        <v>64</v>
      </c>
      <c r="U444" t="s">
        <v>64</v>
      </c>
      <c r="V444" t="s">
        <v>64</v>
      </c>
      <c r="W444" t="s">
        <v>64</v>
      </c>
      <c r="X444" t="s">
        <v>64</v>
      </c>
      <c r="Y444" t="s">
        <v>64</v>
      </c>
      <c r="Z444" s="4">
        <v>32</v>
      </c>
      <c r="AA444">
        <v>62</v>
      </c>
      <c r="AB444" t="s">
        <v>64</v>
      </c>
      <c r="AC444">
        <v>22</v>
      </c>
      <c r="AD444" t="s">
        <v>64</v>
      </c>
      <c r="AE444" t="s">
        <v>64</v>
      </c>
      <c r="AF444" t="s">
        <v>64</v>
      </c>
      <c r="AG444" t="s">
        <v>64</v>
      </c>
      <c r="AH444">
        <v>32</v>
      </c>
      <c r="AI444" t="s">
        <v>64</v>
      </c>
      <c r="AJ444" t="s">
        <v>64</v>
      </c>
      <c r="AK444" t="s">
        <v>64</v>
      </c>
      <c r="AL444" t="s">
        <v>64</v>
      </c>
      <c r="AM444" t="s">
        <v>64</v>
      </c>
      <c r="AN444" t="s">
        <v>64</v>
      </c>
      <c r="AO444">
        <v>1100</v>
      </c>
      <c r="AP444">
        <v>216</v>
      </c>
    </row>
    <row r="445" spans="1:42" x14ac:dyDescent="0.25">
      <c r="A445" t="s">
        <v>53</v>
      </c>
      <c r="B445" t="s">
        <v>227</v>
      </c>
      <c r="C445" t="s">
        <v>518</v>
      </c>
      <c r="D445" t="s">
        <v>5013</v>
      </c>
      <c r="E445">
        <v>63790</v>
      </c>
      <c r="F445" t="s">
        <v>57</v>
      </c>
      <c r="G445" t="s">
        <v>219</v>
      </c>
      <c r="H445" t="s">
        <v>5553</v>
      </c>
      <c r="I445" t="s">
        <v>73</v>
      </c>
      <c r="J445" t="s">
        <v>60</v>
      </c>
      <c r="K445" t="s">
        <v>5015</v>
      </c>
      <c r="L445" t="s">
        <v>5016</v>
      </c>
      <c r="M445" t="s">
        <v>5551</v>
      </c>
      <c r="N445">
        <v>97</v>
      </c>
      <c r="O445">
        <v>184</v>
      </c>
      <c r="P445">
        <v>35</v>
      </c>
      <c r="Q445">
        <v>71</v>
      </c>
      <c r="R445" t="s">
        <v>64</v>
      </c>
      <c r="S445" t="s">
        <v>64</v>
      </c>
      <c r="T445" t="s">
        <v>64</v>
      </c>
      <c r="U445" t="s">
        <v>64</v>
      </c>
      <c r="V445" t="s">
        <v>64</v>
      </c>
      <c r="W445" t="s">
        <v>64</v>
      </c>
      <c r="X445" t="s">
        <v>64</v>
      </c>
      <c r="Y445" t="s">
        <v>64</v>
      </c>
      <c r="Z445" s="4" t="s">
        <v>74</v>
      </c>
      <c r="AA445" t="s">
        <v>74</v>
      </c>
      <c r="AB445" t="s">
        <v>74</v>
      </c>
      <c r="AC445" t="s">
        <v>74</v>
      </c>
      <c r="AD445" t="s">
        <v>74</v>
      </c>
      <c r="AE445" t="s">
        <v>74</v>
      </c>
      <c r="AF445" t="s">
        <v>74</v>
      </c>
      <c r="AG445" t="s">
        <v>74</v>
      </c>
      <c r="AH445" t="s">
        <v>74</v>
      </c>
      <c r="AI445" t="s">
        <v>74</v>
      </c>
      <c r="AJ445" t="s">
        <v>74</v>
      </c>
      <c r="AK445" t="s">
        <v>74</v>
      </c>
      <c r="AL445" t="s">
        <v>74</v>
      </c>
      <c r="AM445" t="s">
        <v>74</v>
      </c>
      <c r="AN445" t="s">
        <v>74</v>
      </c>
      <c r="AO445" t="s">
        <v>74</v>
      </c>
      <c r="AP445" t="s">
        <v>74</v>
      </c>
    </row>
    <row r="446" spans="1:42" x14ac:dyDescent="0.25">
      <c r="A446" t="s">
        <v>53</v>
      </c>
      <c r="B446" t="s">
        <v>227</v>
      </c>
      <c r="C446" t="s">
        <v>518</v>
      </c>
      <c r="D446" t="s">
        <v>5013</v>
      </c>
      <c r="E446">
        <v>63790</v>
      </c>
      <c r="F446" t="s">
        <v>57</v>
      </c>
      <c r="G446" t="s">
        <v>219</v>
      </c>
      <c r="H446" t="s">
        <v>5554</v>
      </c>
      <c r="I446" t="s">
        <v>73</v>
      </c>
      <c r="J446" t="s">
        <v>60</v>
      </c>
      <c r="K446" t="s">
        <v>5015</v>
      </c>
      <c r="L446" t="s">
        <v>5019</v>
      </c>
      <c r="M446" t="s">
        <v>5551</v>
      </c>
      <c r="N446">
        <v>97</v>
      </c>
      <c r="O446">
        <v>184</v>
      </c>
      <c r="P446">
        <v>35</v>
      </c>
      <c r="Q446">
        <v>71</v>
      </c>
      <c r="R446" t="s">
        <v>64</v>
      </c>
      <c r="S446" t="s">
        <v>64</v>
      </c>
      <c r="T446" t="s">
        <v>64</v>
      </c>
      <c r="U446" t="s">
        <v>64</v>
      </c>
      <c r="V446" t="s">
        <v>64</v>
      </c>
      <c r="W446" t="s">
        <v>64</v>
      </c>
      <c r="X446" t="s">
        <v>64</v>
      </c>
      <c r="Y446" t="s">
        <v>64</v>
      </c>
      <c r="Z446" s="4" t="s">
        <v>74</v>
      </c>
      <c r="AA446" t="s">
        <v>74</v>
      </c>
      <c r="AB446" t="s">
        <v>74</v>
      </c>
      <c r="AC446" t="s">
        <v>74</v>
      </c>
      <c r="AD446" t="s">
        <v>74</v>
      </c>
      <c r="AE446" t="s">
        <v>74</v>
      </c>
      <c r="AF446" t="s">
        <v>74</v>
      </c>
      <c r="AG446" t="s">
        <v>74</v>
      </c>
      <c r="AH446" t="s">
        <v>74</v>
      </c>
      <c r="AI446" t="s">
        <v>74</v>
      </c>
      <c r="AJ446" t="s">
        <v>74</v>
      </c>
      <c r="AK446" t="s">
        <v>74</v>
      </c>
      <c r="AL446" t="s">
        <v>74</v>
      </c>
      <c r="AM446" t="s">
        <v>74</v>
      </c>
      <c r="AN446" t="s">
        <v>74</v>
      </c>
      <c r="AO446" t="s">
        <v>74</v>
      </c>
      <c r="AP446" t="s">
        <v>74</v>
      </c>
    </row>
    <row r="447" spans="1:42" x14ac:dyDescent="0.25">
      <c r="A447" t="s">
        <v>53</v>
      </c>
      <c r="B447" t="s">
        <v>77</v>
      </c>
      <c r="C447" t="s">
        <v>392</v>
      </c>
      <c r="D447" t="s">
        <v>5080</v>
      </c>
      <c r="E447">
        <v>65736</v>
      </c>
      <c r="F447" t="s">
        <v>219</v>
      </c>
      <c r="G447" t="s">
        <v>219</v>
      </c>
      <c r="H447" t="s">
        <v>5555</v>
      </c>
      <c r="I447" t="s">
        <v>73</v>
      </c>
      <c r="J447" t="s">
        <v>60</v>
      </c>
      <c r="K447" t="s">
        <v>5015</v>
      </c>
      <c r="L447" t="s">
        <v>5019</v>
      </c>
      <c r="M447" t="s">
        <v>5556</v>
      </c>
      <c r="N447" t="s">
        <v>74</v>
      </c>
      <c r="O447" t="s">
        <v>74</v>
      </c>
      <c r="P447" t="s">
        <v>74</v>
      </c>
      <c r="Q447" t="s">
        <v>74</v>
      </c>
      <c r="R447" t="s">
        <v>74</v>
      </c>
      <c r="S447" t="s">
        <v>74</v>
      </c>
      <c r="T447" t="s">
        <v>74</v>
      </c>
      <c r="U447" t="s">
        <v>74</v>
      </c>
      <c r="V447" t="s">
        <v>74</v>
      </c>
      <c r="W447" t="s">
        <v>74</v>
      </c>
      <c r="X447" t="s">
        <v>74</v>
      </c>
      <c r="Y447" t="s">
        <v>74</v>
      </c>
      <c r="Z447" s="4" t="s">
        <v>74</v>
      </c>
      <c r="AA447" t="s">
        <v>74</v>
      </c>
      <c r="AB447" t="s">
        <v>74</v>
      </c>
      <c r="AC447" t="s">
        <v>74</v>
      </c>
      <c r="AD447" t="s">
        <v>74</v>
      </c>
      <c r="AE447" t="s">
        <v>74</v>
      </c>
      <c r="AF447" t="s">
        <v>74</v>
      </c>
      <c r="AG447" t="s">
        <v>74</v>
      </c>
      <c r="AH447" t="s">
        <v>74</v>
      </c>
      <c r="AI447" t="s">
        <v>74</v>
      </c>
      <c r="AJ447" t="s">
        <v>74</v>
      </c>
      <c r="AK447" t="s">
        <v>74</v>
      </c>
      <c r="AL447" t="s">
        <v>74</v>
      </c>
      <c r="AM447" t="s">
        <v>74</v>
      </c>
      <c r="AN447" t="s">
        <v>74</v>
      </c>
      <c r="AO447" t="s">
        <v>74</v>
      </c>
      <c r="AP447" t="s">
        <v>74</v>
      </c>
    </row>
    <row r="448" spans="1:42" x14ac:dyDescent="0.25">
      <c r="A448" t="s">
        <v>53</v>
      </c>
      <c r="B448" t="s">
        <v>77</v>
      </c>
      <c r="C448" t="s">
        <v>392</v>
      </c>
      <c r="D448" t="s">
        <v>5080</v>
      </c>
      <c r="E448">
        <v>65736</v>
      </c>
      <c r="F448" t="s">
        <v>219</v>
      </c>
      <c r="G448" t="s">
        <v>219</v>
      </c>
      <c r="H448" t="s">
        <v>5557</v>
      </c>
      <c r="I448" t="s">
        <v>73</v>
      </c>
      <c r="J448" t="s">
        <v>60</v>
      </c>
      <c r="K448" t="s">
        <v>5015</v>
      </c>
      <c r="L448" t="s">
        <v>5016</v>
      </c>
      <c r="M448" t="s">
        <v>5556</v>
      </c>
      <c r="N448" t="s">
        <v>74</v>
      </c>
      <c r="O448" t="s">
        <v>74</v>
      </c>
      <c r="P448" t="s">
        <v>74</v>
      </c>
      <c r="Q448" t="s">
        <v>74</v>
      </c>
      <c r="R448" t="s">
        <v>74</v>
      </c>
      <c r="S448" t="s">
        <v>74</v>
      </c>
      <c r="T448" t="s">
        <v>74</v>
      </c>
      <c r="U448" t="s">
        <v>74</v>
      </c>
      <c r="V448" t="s">
        <v>74</v>
      </c>
      <c r="W448" t="s">
        <v>74</v>
      </c>
      <c r="X448" t="s">
        <v>74</v>
      </c>
      <c r="Y448" t="s">
        <v>74</v>
      </c>
      <c r="Z448" s="4" t="s">
        <v>74</v>
      </c>
      <c r="AA448" t="s">
        <v>74</v>
      </c>
      <c r="AB448" t="s">
        <v>74</v>
      </c>
      <c r="AC448" t="s">
        <v>74</v>
      </c>
      <c r="AD448" t="s">
        <v>74</v>
      </c>
      <c r="AE448" t="s">
        <v>74</v>
      </c>
      <c r="AF448" t="s">
        <v>74</v>
      </c>
      <c r="AG448" t="s">
        <v>74</v>
      </c>
      <c r="AH448" t="s">
        <v>74</v>
      </c>
      <c r="AI448" t="s">
        <v>74</v>
      </c>
      <c r="AJ448" t="s">
        <v>74</v>
      </c>
      <c r="AK448" t="s">
        <v>74</v>
      </c>
      <c r="AL448" t="s">
        <v>74</v>
      </c>
      <c r="AM448" t="s">
        <v>74</v>
      </c>
      <c r="AN448" t="s">
        <v>74</v>
      </c>
      <c r="AO448" t="s">
        <v>74</v>
      </c>
      <c r="AP448" t="s">
        <v>74</v>
      </c>
    </row>
    <row r="449" spans="1:42" x14ac:dyDescent="0.25">
      <c r="A449" t="s">
        <v>53</v>
      </c>
      <c r="B449" t="s">
        <v>77</v>
      </c>
      <c r="C449" t="s">
        <v>392</v>
      </c>
      <c r="D449" t="s">
        <v>5080</v>
      </c>
      <c r="E449">
        <v>65736</v>
      </c>
      <c r="F449" t="s">
        <v>219</v>
      </c>
      <c r="G449" t="s">
        <v>219</v>
      </c>
      <c r="H449" t="s">
        <v>5558</v>
      </c>
      <c r="I449" t="s">
        <v>73</v>
      </c>
      <c r="J449" t="s">
        <v>60</v>
      </c>
      <c r="K449" t="s">
        <v>5015</v>
      </c>
      <c r="L449" t="s">
        <v>5019</v>
      </c>
      <c r="M449" t="s">
        <v>5556</v>
      </c>
      <c r="N449" t="s">
        <v>74</v>
      </c>
      <c r="O449" t="s">
        <v>74</v>
      </c>
      <c r="P449" t="s">
        <v>74</v>
      </c>
      <c r="Q449" t="s">
        <v>74</v>
      </c>
      <c r="R449" t="s">
        <v>74</v>
      </c>
      <c r="S449" t="s">
        <v>74</v>
      </c>
      <c r="T449" t="s">
        <v>74</v>
      </c>
      <c r="U449" t="s">
        <v>74</v>
      </c>
      <c r="V449" t="s">
        <v>74</v>
      </c>
      <c r="W449" t="s">
        <v>74</v>
      </c>
      <c r="X449" t="s">
        <v>74</v>
      </c>
      <c r="Y449" t="s">
        <v>74</v>
      </c>
      <c r="Z449" s="4" t="s">
        <v>74</v>
      </c>
      <c r="AA449" t="s">
        <v>74</v>
      </c>
      <c r="AB449" t="s">
        <v>74</v>
      </c>
      <c r="AC449" t="s">
        <v>74</v>
      </c>
      <c r="AD449" t="s">
        <v>74</v>
      </c>
      <c r="AE449" t="s">
        <v>74</v>
      </c>
      <c r="AF449" t="s">
        <v>74</v>
      </c>
      <c r="AG449" t="s">
        <v>74</v>
      </c>
      <c r="AH449" t="s">
        <v>74</v>
      </c>
      <c r="AI449" t="s">
        <v>74</v>
      </c>
      <c r="AJ449" t="s">
        <v>74</v>
      </c>
      <c r="AK449" t="s">
        <v>74</v>
      </c>
      <c r="AL449" t="s">
        <v>74</v>
      </c>
      <c r="AM449" t="s">
        <v>74</v>
      </c>
      <c r="AN449" t="s">
        <v>74</v>
      </c>
      <c r="AO449" t="s">
        <v>74</v>
      </c>
      <c r="AP449" t="s">
        <v>74</v>
      </c>
    </row>
    <row r="450" spans="1:42" x14ac:dyDescent="0.25">
      <c r="A450" t="s">
        <v>53</v>
      </c>
      <c r="B450" t="s">
        <v>77</v>
      </c>
      <c r="C450" t="s">
        <v>392</v>
      </c>
      <c r="D450" t="s">
        <v>5080</v>
      </c>
      <c r="E450">
        <v>65736</v>
      </c>
      <c r="F450" t="s">
        <v>219</v>
      </c>
      <c r="G450" t="s">
        <v>219</v>
      </c>
      <c r="H450" t="s">
        <v>5559</v>
      </c>
      <c r="I450" t="s">
        <v>73</v>
      </c>
      <c r="J450" t="s">
        <v>60</v>
      </c>
      <c r="K450" t="s">
        <v>5015</v>
      </c>
      <c r="L450" t="s">
        <v>5019</v>
      </c>
      <c r="M450" t="s">
        <v>5556</v>
      </c>
      <c r="N450" t="s">
        <v>74</v>
      </c>
      <c r="O450" t="s">
        <v>74</v>
      </c>
      <c r="P450" t="s">
        <v>74</v>
      </c>
      <c r="Q450" t="s">
        <v>74</v>
      </c>
      <c r="R450" t="s">
        <v>74</v>
      </c>
      <c r="S450" t="s">
        <v>74</v>
      </c>
      <c r="T450" t="s">
        <v>74</v>
      </c>
      <c r="U450" t="s">
        <v>74</v>
      </c>
      <c r="V450" t="s">
        <v>74</v>
      </c>
      <c r="W450" t="s">
        <v>74</v>
      </c>
      <c r="X450" t="s">
        <v>74</v>
      </c>
      <c r="Y450" t="s">
        <v>74</v>
      </c>
      <c r="Z450" s="4" t="s">
        <v>74</v>
      </c>
      <c r="AA450" t="s">
        <v>74</v>
      </c>
      <c r="AB450" t="s">
        <v>74</v>
      </c>
      <c r="AC450" t="s">
        <v>74</v>
      </c>
      <c r="AD450" t="s">
        <v>74</v>
      </c>
      <c r="AE450" t="s">
        <v>74</v>
      </c>
      <c r="AF450" t="s">
        <v>74</v>
      </c>
      <c r="AG450" t="s">
        <v>74</v>
      </c>
      <c r="AH450" t="s">
        <v>74</v>
      </c>
      <c r="AI450" t="s">
        <v>74</v>
      </c>
      <c r="AJ450" t="s">
        <v>74</v>
      </c>
      <c r="AK450" t="s">
        <v>74</v>
      </c>
      <c r="AL450" t="s">
        <v>74</v>
      </c>
      <c r="AM450" t="s">
        <v>74</v>
      </c>
      <c r="AN450" t="s">
        <v>74</v>
      </c>
      <c r="AO450" t="s">
        <v>74</v>
      </c>
      <c r="AP450" t="s">
        <v>74</v>
      </c>
    </row>
    <row r="451" spans="1:42" x14ac:dyDescent="0.25">
      <c r="A451" t="s">
        <v>53</v>
      </c>
      <c r="B451" t="s">
        <v>77</v>
      </c>
      <c r="C451" t="s">
        <v>392</v>
      </c>
      <c r="D451" t="s">
        <v>5080</v>
      </c>
      <c r="E451">
        <v>65736</v>
      </c>
      <c r="F451" t="s">
        <v>219</v>
      </c>
      <c r="G451" t="s">
        <v>219</v>
      </c>
      <c r="H451" t="s">
        <v>5560</v>
      </c>
      <c r="I451" t="s">
        <v>73</v>
      </c>
      <c r="J451" t="s">
        <v>60</v>
      </c>
      <c r="K451" t="s">
        <v>5015</v>
      </c>
      <c r="L451" t="s">
        <v>5019</v>
      </c>
      <c r="M451" t="s">
        <v>5556</v>
      </c>
      <c r="N451" t="s">
        <v>74</v>
      </c>
      <c r="O451" t="s">
        <v>74</v>
      </c>
      <c r="P451" t="s">
        <v>74</v>
      </c>
      <c r="Q451" t="s">
        <v>74</v>
      </c>
      <c r="R451" t="s">
        <v>74</v>
      </c>
      <c r="S451" t="s">
        <v>74</v>
      </c>
      <c r="T451" t="s">
        <v>74</v>
      </c>
      <c r="U451" t="s">
        <v>74</v>
      </c>
      <c r="V451" t="s">
        <v>74</v>
      </c>
      <c r="W451" t="s">
        <v>74</v>
      </c>
      <c r="X451" t="s">
        <v>74</v>
      </c>
      <c r="Y451" t="s">
        <v>74</v>
      </c>
      <c r="Z451" s="4" t="s">
        <v>74</v>
      </c>
      <c r="AA451" t="s">
        <v>74</v>
      </c>
      <c r="AB451" t="s">
        <v>74</v>
      </c>
      <c r="AC451" t="s">
        <v>74</v>
      </c>
      <c r="AD451" t="s">
        <v>74</v>
      </c>
      <c r="AE451" t="s">
        <v>74</v>
      </c>
      <c r="AF451" t="s">
        <v>74</v>
      </c>
      <c r="AG451" t="s">
        <v>74</v>
      </c>
      <c r="AH451" t="s">
        <v>74</v>
      </c>
      <c r="AI451" t="s">
        <v>74</v>
      </c>
      <c r="AJ451" t="s">
        <v>74</v>
      </c>
      <c r="AK451" t="s">
        <v>74</v>
      </c>
      <c r="AL451" t="s">
        <v>74</v>
      </c>
      <c r="AM451" t="s">
        <v>74</v>
      </c>
      <c r="AN451" t="s">
        <v>74</v>
      </c>
      <c r="AO451" t="s">
        <v>74</v>
      </c>
      <c r="AP451" t="s">
        <v>74</v>
      </c>
    </row>
    <row r="452" spans="1:42" x14ac:dyDescent="0.25">
      <c r="A452" t="s">
        <v>53</v>
      </c>
      <c r="B452" t="s">
        <v>77</v>
      </c>
      <c r="C452" t="s">
        <v>392</v>
      </c>
      <c r="D452" t="s">
        <v>5080</v>
      </c>
      <c r="E452">
        <v>65736</v>
      </c>
      <c r="F452" t="s">
        <v>219</v>
      </c>
      <c r="G452" t="s">
        <v>219</v>
      </c>
      <c r="H452" t="s">
        <v>5561</v>
      </c>
      <c r="I452" t="s">
        <v>73</v>
      </c>
      <c r="J452" t="s">
        <v>60</v>
      </c>
      <c r="K452" t="s">
        <v>5015</v>
      </c>
      <c r="L452" t="s">
        <v>5016</v>
      </c>
      <c r="M452" t="s">
        <v>5556</v>
      </c>
      <c r="N452" t="s">
        <v>74</v>
      </c>
      <c r="O452" t="s">
        <v>74</v>
      </c>
      <c r="P452" t="s">
        <v>74</v>
      </c>
      <c r="Q452" t="s">
        <v>74</v>
      </c>
      <c r="R452" t="s">
        <v>74</v>
      </c>
      <c r="S452" t="s">
        <v>74</v>
      </c>
      <c r="T452" t="s">
        <v>74</v>
      </c>
      <c r="U452" t="s">
        <v>74</v>
      </c>
      <c r="V452" t="s">
        <v>74</v>
      </c>
      <c r="W452" t="s">
        <v>74</v>
      </c>
      <c r="X452" t="s">
        <v>74</v>
      </c>
      <c r="Y452" t="s">
        <v>74</v>
      </c>
      <c r="Z452" s="4" t="s">
        <v>74</v>
      </c>
      <c r="AA452" t="s">
        <v>74</v>
      </c>
      <c r="AB452" t="s">
        <v>74</v>
      </c>
      <c r="AC452" t="s">
        <v>74</v>
      </c>
      <c r="AD452" t="s">
        <v>74</v>
      </c>
      <c r="AE452" t="s">
        <v>74</v>
      </c>
      <c r="AF452" t="s">
        <v>74</v>
      </c>
      <c r="AG452" t="s">
        <v>74</v>
      </c>
      <c r="AH452" t="s">
        <v>74</v>
      </c>
      <c r="AI452" t="s">
        <v>74</v>
      </c>
      <c r="AJ452" t="s">
        <v>74</v>
      </c>
      <c r="AK452" t="s">
        <v>74</v>
      </c>
      <c r="AL452" t="s">
        <v>74</v>
      </c>
      <c r="AM452" t="s">
        <v>74</v>
      </c>
      <c r="AN452" t="s">
        <v>74</v>
      </c>
      <c r="AO452" t="s">
        <v>74</v>
      </c>
      <c r="AP452" t="s">
        <v>74</v>
      </c>
    </row>
    <row r="453" spans="1:42" x14ac:dyDescent="0.25">
      <c r="A453" t="s">
        <v>53</v>
      </c>
      <c r="B453" t="s">
        <v>77</v>
      </c>
      <c r="C453" t="s">
        <v>269</v>
      </c>
      <c r="D453" t="s">
        <v>5094</v>
      </c>
      <c r="E453">
        <v>66105</v>
      </c>
      <c r="F453" t="s">
        <v>57</v>
      </c>
      <c r="G453" t="s">
        <v>219</v>
      </c>
      <c r="H453" t="s">
        <v>5562</v>
      </c>
      <c r="I453" t="s">
        <v>59</v>
      </c>
      <c r="J453" t="s">
        <v>60</v>
      </c>
      <c r="K453" t="s">
        <v>5015</v>
      </c>
      <c r="L453" t="s">
        <v>5019</v>
      </c>
      <c r="M453" t="s">
        <v>5096</v>
      </c>
      <c r="N453">
        <v>1615</v>
      </c>
      <c r="O453">
        <v>15602</v>
      </c>
      <c r="P453">
        <v>481</v>
      </c>
      <c r="Q453">
        <v>4326</v>
      </c>
      <c r="R453">
        <v>34</v>
      </c>
      <c r="S453">
        <v>214</v>
      </c>
      <c r="T453" t="s">
        <v>64</v>
      </c>
      <c r="U453" t="s">
        <v>64</v>
      </c>
      <c r="V453" t="s">
        <v>64</v>
      </c>
      <c r="W453" t="s">
        <v>64</v>
      </c>
      <c r="X453" t="s">
        <v>64</v>
      </c>
      <c r="Y453" t="s">
        <v>64</v>
      </c>
      <c r="Z453" s="4">
        <v>539</v>
      </c>
      <c r="AA453">
        <v>5608</v>
      </c>
      <c r="AB453">
        <v>144</v>
      </c>
      <c r="AC453">
        <v>1674</v>
      </c>
      <c r="AD453">
        <v>12</v>
      </c>
      <c r="AE453">
        <v>71</v>
      </c>
      <c r="AF453" t="s">
        <v>64</v>
      </c>
      <c r="AG453">
        <v>381</v>
      </c>
      <c r="AH453">
        <v>1556</v>
      </c>
      <c r="AI453" t="s">
        <v>64</v>
      </c>
      <c r="AJ453">
        <v>14</v>
      </c>
      <c r="AK453">
        <v>407</v>
      </c>
      <c r="AL453" t="s">
        <v>64</v>
      </c>
      <c r="AM453" t="s">
        <v>64</v>
      </c>
      <c r="AN453">
        <v>239</v>
      </c>
      <c r="AO453">
        <v>1137</v>
      </c>
      <c r="AP453">
        <v>210</v>
      </c>
    </row>
    <row r="454" spans="1:42" x14ac:dyDescent="0.25">
      <c r="A454" t="s">
        <v>53</v>
      </c>
      <c r="B454" t="s">
        <v>77</v>
      </c>
      <c r="C454" t="s">
        <v>269</v>
      </c>
      <c r="D454" t="s">
        <v>5094</v>
      </c>
      <c r="E454">
        <v>66105</v>
      </c>
      <c r="F454" t="s">
        <v>57</v>
      </c>
      <c r="G454" t="s">
        <v>219</v>
      </c>
      <c r="H454" t="s">
        <v>5563</v>
      </c>
      <c r="I454" t="s">
        <v>59</v>
      </c>
      <c r="J454" t="s">
        <v>60</v>
      </c>
      <c r="K454" t="s">
        <v>5015</v>
      </c>
      <c r="L454" t="s">
        <v>5016</v>
      </c>
      <c r="M454" t="s">
        <v>5096</v>
      </c>
      <c r="N454">
        <v>1615</v>
      </c>
      <c r="O454">
        <v>15602</v>
      </c>
      <c r="P454">
        <v>481</v>
      </c>
      <c r="Q454">
        <v>4326</v>
      </c>
      <c r="R454">
        <v>34</v>
      </c>
      <c r="S454">
        <v>214</v>
      </c>
      <c r="T454" t="s">
        <v>64</v>
      </c>
      <c r="U454" t="s">
        <v>64</v>
      </c>
      <c r="V454" t="s">
        <v>64</v>
      </c>
      <c r="W454" t="s">
        <v>64</v>
      </c>
      <c r="X454" t="s">
        <v>64</v>
      </c>
      <c r="Y454" t="s">
        <v>64</v>
      </c>
      <c r="Z454" s="4">
        <v>1076</v>
      </c>
      <c r="AA454">
        <v>9994</v>
      </c>
      <c r="AB454">
        <v>337</v>
      </c>
      <c r="AC454">
        <v>2652</v>
      </c>
      <c r="AD454">
        <v>22</v>
      </c>
      <c r="AE454">
        <v>143</v>
      </c>
      <c r="AF454" t="s">
        <v>64</v>
      </c>
      <c r="AG454">
        <v>552</v>
      </c>
      <c r="AH454">
        <v>2279</v>
      </c>
      <c r="AI454" t="s">
        <v>64</v>
      </c>
      <c r="AJ454">
        <v>167</v>
      </c>
      <c r="AK454">
        <v>617</v>
      </c>
      <c r="AL454" t="s">
        <v>64</v>
      </c>
      <c r="AM454" t="s">
        <v>64</v>
      </c>
      <c r="AN454">
        <v>594</v>
      </c>
      <c r="AO454">
        <v>1600</v>
      </c>
      <c r="AP454">
        <v>267</v>
      </c>
    </row>
    <row r="455" spans="1:42" x14ac:dyDescent="0.25">
      <c r="A455" t="s">
        <v>53</v>
      </c>
      <c r="B455" t="s">
        <v>227</v>
      </c>
      <c r="C455" t="s">
        <v>406</v>
      </c>
      <c r="D455" t="s">
        <v>5088</v>
      </c>
      <c r="E455">
        <v>66587</v>
      </c>
      <c r="F455" t="s">
        <v>57</v>
      </c>
      <c r="G455" t="s">
        <v>219</v>
      </c>
      <c r="H455" t="s">
        <v>5564</v>
      </c>
      <c r="I455" t="s">
        <v>73</v>
      </c>
      <c r="J455" t="s">
        <v>60</v>
      </c>
      <c r="K455" t="s">
        <v>5015</v>
      </c>
      <c r="L455" t="s">
        <v>5019</v>
      </c>
      <c r="M455" t="s">
        <v>5056</v>
      </c>
      <c r="N455">
        <v>1759</v>
      </c>
      <c r="O455">
        <v>3315</v>
      </c>
      <c r="P455">
        <v>1198</v>
      </c>
      <c r="Q455">
        <v>1330</v>
      </c>
      <c r="R455" t="s">
        <v>64</v>
      </c>
      <c r="S455" t="s">
        <v>64</v>
      </c>
      <c r="T455" t="s">
        <v>64</v>
      </c>
      <c r="U455" t="s">
        <v>64</v>
      </c>
      <c r="V455" t="s">
        <v>64</v>
      </c>
      <c r="W455" t="s">
        <v>64</v>
      </c>
      <c r="X455" t="s">
        <v>64</v>
      </c>
      <c r="Y455" t="s">
        <v>64</v>
      </c>
      <c r="Z455" s="4" t="s">
        <v>74</v>
      </c>
      <c r="AA455" t="s">
        <v>74</v>
      </c>
      <c r="AB455" t="s">
        <v>74</v>
      </c>
      <c r="AC455" t="s">
        <v>74</v>
      </c>
      <c r="AD455" t="s">
        <v>74</v>
      </c>
      <c r="AE455" t="s">
        <v>74</v>
      </c>
      <c r="AF455" t="s">
        <v>74</v>
      </c>
      <c r="AG455" t="s">
        <v>74</v>
      </c>
      <c r="AH455" t="s">
        <v>74</v>
      </c>
      <c r="AI455" t="s">
        <v>74</v>
      </c>
      <c r="AJ455" t="s">
        <v>74</v>
      </c>
      <c r="AK455" t="s">
        <v>74</v>
      </c>
      <c r="AL455" t="s">
        <v>74</v>
      </c>
      <c r="AM455" t="s">
        <v>74</v>
      </c>
      <c r="AN455" t="s">
        <v>74</v>
      </c>
      <c r="AO455" t="s">
        <v>74</v>
      </c>
      <c r="AP455" t="s">
        <v>74</v>
      </c>
    </row>
    <row r="456" spans="1:42" x14ac:dyDescent="0.25">
      <c r="A456" t="s">
        <v>53</v>
      </c>
      <c r="B456" t="s">
        <v>227</v>
      </c>
      <c r="C456" t="s">
        <v>406</v>
      </c>
      <c r="D456" t="s">
        <v>5088</v>
      </c>
      <c r="E456">
        <v>66587</v>
      </c>
      <c r="F456" t="s">
        <v>57</v>
      </c>
      <c r="G456" t="s">
        <v>219</v>
      </c>
      <c r="H456" t="s">
        <v>5565</v>
      </c>
      <c r="I456" t="s">
        <v>73</v>
      </c>
      <c r="J456" t="s">
        <v>60</v>
      </c>
      <c r="K456" s="7" t="s">
        <v>5015</v>
      </c>
      <c r="L456" t="s">
        <v>5019</v>
      </c>
      <c r="M456" t="s">
        <v>5056</v>
      </c>
      <c r="N456">
        <v>1759</v>
      </c>
      <c r="O456">
        <v>3315</v>
      </c>
      <c r="P456">
        <v>1198</v>
      </c>
      <c r="Q456">
        <v>1330</v>
      </c>
      <c r="R456" t="s">
        <v>64</v>
      </c>
      <c r="S456" t="s">
        <v>64</v>
      </c>
      <c r="T456" t="s">
        <v>64</v>
      </c>
      <c r="U456" t="s">
        <v>64</v>
      </c>
      <c r="V456" t="s">
        <v>64</v>
      </c>
      <c r="W456" t="s">
        <v>64</v>
      </c>
      <c r="X456" t="s">
        <v>64</v>
      </c>
      <c r="Y456" t="s">
        <v>64</v>
      </c>
      <c r="Z456" s="4" t="s">
        <v>74</v>
      </c>
      <c r="AA456" t="s">
        <v>74</v>
      </c>
      <c r="AB456" t="s">
        <v>74</v>
      </c>
      <c r="AC456" t="s">
        <v>74</v>
      </c>
      <c r="AD456" t="s">
        <v>74</v>
      </c>
      <c r="AE456" t="s">
        <v>74</v>
      </c>
      <c r="AF456" t="s">
        <v>74</v>
      </c>
      <c r="AG456" t="s">
        <v>74</v>
      </c>
      <c r="AH456" t="s">
        <v>74</v>
      </c>
      <c r="AI456" t="s">
        <v>74</v>
      </c>
      <c r="AJ456" t="s">
        <v>74</v>
      </c>
      <c r="AK456" t="s">
        <v>74</v>
      </c>
      <c r="AL456" t="s">
        <v>74</v>
      </c>
      <c r="AM456" t="s">
        <v>74</v>
      </c>
      <c r="AN456" t="s">
        <v>74</v>
      </c>
      <c r="AO456" t="s">
        <v>74</v>
      </c>
      <c r="AP456" t="s">
        <v>74</v>
      </c>
    </row>
    <row r="457" spans="1:42" x14ac:dyDescent="0.25">
      <c r="A457" t="s">
        <v>53</v>
      </c>
      <c r="B457" t="s">
        <v>227</v>
      </c>
      <c r="C457" t="s">
        <v>406</v>
      </c>
      <c r="D457" t="s">
        <v>5088</v>
      </c>
      <c r="E457">
        <v>66587</v>
      </c>
      <c r="F457" t="s">
        <v>57</v>
      </c>
      <c r="G457" t="s">
        <v>219</v>
      </c>
      <c r="H457" t="s">
        <v>5566</v>
      </c>
      <c r="I457" t="s">
        <v>73</v>
      </c>
      <c r="J457" t="s">
        <v>60</v>
      </c>
      <c r="K457" t="s">
        <v>5015</v>
      </c>
      <c r="L457" t="s">
        <v>5019</v>
      </c>
      <c r="M457" t="s">
        <v>5056</v>
      </c>
      <c r="N457">
        <v>1759</v>
      </c>
      <c r="O457">
        <v>3315</v>
      </c>
      <c r="P457">
        <v>1198</v>
      </c>
      <c r="Q457">
        <v>1330</v>
      </c>
      <c r="R457" t="s">
        <v>64</v>
      </c>
      <c r="S457" t="s">
        <v>64</v>
      </c>
      <c r="T457" t="s">
        <v>64</v>
      </c>
      <c r="U457" t="s">
        <v>64</v>
      </c>
      <c r="V457" t="s">
        <v>64</v>
      </c>
      <c r="W457" t="s">
        <v>64</v>
      </c>
      <c r="X457" t="s">
        <v>64</v>
      </c>
      <c r="Y457" t="s">
        <v>64</v>
      </c>
      <c r="Z457" s="4" t="s">
        <v>74</v>
      </c>
      <c r="AA457" t="s">
        <v>74</v>
      </c>
      <c r="AB457" t="s">
        <v>74</v>
      </c>
      <c r="AC457" t="s">
        <v>74</v>
      </c>
      <c r="AD457" t="s">
        <v>74</v>
      </c>
      <c r="AE457" t="s">
        <v>74</v>
      </c>
      <c r="AF457" t="s">
        <v>74</v>
      </c>
      <c r="AG457" t="s">
        <v>74</v>
      </c>
      <c r="AH457" t="s">
        <v>74</v>
      </c>
      <c r="AI457" t="s">
        <v>74</v>
      </c>
      <c r="AJ457" t="s">
        <v>74</v>
      </c>
      <c r="AK457" t="s">
        <v>74</v>
      </c>
      <c r="AL457" t="s">
        <v>74</v>
      </c>
      <c r="AM457" t="s">
        <v>74</v>
      </c>
      <c r="AN457" t="s">
        <v>74</v>
      </c>
      <c r="AO457" t="s">
        <v>74</v>
      </c>
      <c r="AP457" t="s">
        <v>74</v>
      </c>
    </row>
    <row r="458" spans="1:42" x14ac:dyDescent="0.25">
      <c r="A458" t="s">
        <v>53</v>
      </c>
      <c r="B458" t="s">
        <v>77</v>
      </c>
      <c r="C458" t="s">
        <v>94</v>
      </c>
      <c r="D458" t="s">
        <v>5080</v>
      </c>
      <c r="E458">
        <v>66759</v>
      </c>
      <c r="F458" t="s">
        <v>57</v>
      </c>
      <c r="G458" t="s">
        <v>219</v>
      </c>
      <c r="H458" t="s">
        <v>5567</v>
      </c>
      <c r="I458" t="s">
        <v>59</v>
      </c>
      <c r="J458" t="s">
        <v>60</v>
      </c>
      <c r="K458" t="s">
        <v>5015</v>
      </c>
      <c r="L458" t="s">
        <v>5019</v>
      </c>
      <c r="M458" t="s">
        <v>5556</v>
      </c>
      <c r="N458">
        <v>4459</v>
      </c>
      <c r="O458">
        <v>7406</v>
      </c>
      <c r="P458">
        <v>1247</v>
      </c>
      <c r="Q458">
        <v>1753</v>
      </c>
      <c r="R458">
        <v>73</v>
      </c>
      <c r="S458">
        <v>413</v>
      </c>
      <c r="T458" t="s">
        <v>64</v>
      </c>
      <c r="U458" t="s">
        <v>64</v>
      </c>
      <c r="V458" t="s">
        <v>64</v>
      </c>
      <c r="W458" t="s">
        <v>64</v>
      </c>
      <c r="X458" t="s">
        <v>64</v>
      </c>
      <c r="Y458" t="s">
        <v>64</v>
      </c>
      <c r="Z458" s="4">
        <v>605</v>
      </c>
      <c r="AA458">
        <v>1183</v>
      </c>
      <c r="AB458">
        <v>150</v>
      </c>
      <c r="AC458">
        <v>314</v>
      </c>
      <c r="AD458" t="s">
        <v>64</v>
      </c>
      <c r="AE458">
        <v>53</v>
      </c>
      <c r="AF458" t="s">
        <v>64</v>
      </c>
      <c r="AG458" t="s">
        <v>64</v>
      </c>
      <c r="AH458">
        <v>158</v>
      </c>
      <c r="AI458">
        <v>22</v>
      </c>
      <c r="AJ458" t="s">
        <v>64</v>
      </c>
      <c r="AK458" t="s">
        <v>64</v>
      </c>
      <c r="AL458" t="s">
        <v>64</v>
      </c>
      <c r="AM458">
        <v>86</v>
      </c>
      <c r="AN458">
        <v>196</v>
      </c>
      <c r="AO458">
        <v>336</v>
      </c>
      <c r="AP458">
        <v>121</v>
      </c>
    </row>
    <row r="459" spans="1:42" x14ac:dyDescent="0.25">
      <c r="A459" t="s">
        <v>53</v>
      </c>
      <c r="B459" t="s">
        <v>77</v>
      </c>
      <c r="C459" t="s">
        <v>94</v>
      </c>
      <c r="D459" t="s">
        <v>5080</v>
      </c>
      <c r="E459">
        <v>66759</v>
      </c>
      <c r="F459" t="s">
        <v>57</v>
      </c>
      <c r="G459" t="s">
        <v>219</v>
      </c>
      <c r="H459" t="s">
        <v>5568</v>
      </c>
      <c r="I459" t="s">
        <v>59</v>
      </c>
      <c r="J459" t="s">
        <v>60</v>
      </c>
      <c r="K459" t="s">
        <v>5015</v>
      </c>
      <c r="L459" t="s">
        <v>5016</v>
      </c>
      <c r="M459" t="s">
        <v>5556</v>
      </c>
      <c r="N459">
        <v>4459</v>
      </c>
      <c r="O459">
        <v>7406</v>
      </c>
      <c r="P459">
        <v>1247</v>
      </c>
      <c r="Q459">
        <v>1753</v>
      </c>
      <c r="R459">
        <v>73</v>
      </c>
      <c r="S459">
        <v>413</v>
      </c>
      <c r="T459" t="s">
        <v>64</v>
      </c>
      <c r="U459" t="s">
        <v>64</v>
      </c>
      <c r="V459" t="s">
        <v>64</v>
      </c>
      <c r="W459" t="s">
        <v>64</v>
      </c>
      <c r="X459" t="s">
        <v>64</v>
      </c>
      <c r="Y459" t="s">
        <v>64</v>
      </c>
      <c r="Z459" s="4">
        <v>490</v>
      </c>
      <c r="AA459">
        <v>613</v>
      </c>
      <c r="AB459">
        <v>148</v>
      </c>
      <c r="AC459">
        <v>166</v>
      </c>
      <c r="AD459" t="s">
        <v>64</v>
      </c>
      <c r="AE459">
        <v>24</v>
      </c>
      <c r="AF459" t="s">
        <v>64</v>
      </c>
      <c r="AG459" t="s">
        <v>64</v>
      </c>
      <c r="AH459">
        <v>87</v>
      </c>
      <c r="AI459">
        <v>17</v>
      </c>
      <c r="AJ459" t="s">
        <v>64</v>
      </c>
      <c r="AK459">
        <v>17</v>
      </c>
      <c r="AL459" t="s">
        <v>64</v>
      </c>
      <c r="AM459">
        <v>87</v>
      </c>
      <c r="AN459">
        <v>105</v>
      </c>
      <c r="AO459">
        <v>147</v>
      </c>
      <c r="AP459">
        <v>56</v>
      </c>
    </row>
    <row r="460" spans="1:42" x14ac:dyDescent="0.25">
      <c r="A460" t="s">
        <v>53</v>
      </c>
      <c r="B460" t="s">
        <v>77</v>
      </c>
      <c r="C460" t="s">
        <v>94</v>
      </c>
      <c r="D460" t="s">
        <v>5080</v>
      </c>
      <c r="E460">
        <v>66759</v>
      </c>
      <c r="F460" t="s">
        <v>57</v>
      </c>
      <c r="G460" t="s">
        <v>219</v>
      </c>
      <c r="H460" t="s">
        <v>5569</v>
      </c>
      <c r="I460" t="s">
        <v>59</v>
      </c>
      <c r="J460" t="s">
        <v>60</v>
      </c>
      <c r="K460" t="s">
        <v>5015</v>
      </c>
      <c r="L460" t="s">
        <v>5019</v>
      </c>
      <c r="M460" t="s">
        <v>5556</v>
      </c>
      <c r="N460">
        <v>4459</v>
      </c>
      <c r="O460">
        <v>7406</v>
      </c>
      <c r="P460">
        <v>1247</v>
      </c>
      <c r="Q460">
        <v>1753</v>
      </c>
      <c r="R460">
        <v>73</v>
      </c>
      <c r="S460">
        <v>413</v>
      </c>
      <c r="T460" t="s">
        <v>64</v>
      </c>
      <c r="U460" t="s">
        <v>64</v>
      </c>
      <c r="V460" t="s">
        <v>64</v>
      </c>
      <c r="W460" t="s">
        <v>64</v>
      </c>
      <c r="X460" t="s">
        <v>64</v>
      </c>
      <c r="Y460" t="s">
        <v>64</v>
      </c>
      <c r="Z460" s="4">
        <v>673</v>
      </c>
      <c r="AA460">
        <v>1213</v>
      </c>
      <c r="AB460">
        <v>184</v>
      </c>
      <c r="AC460">
        <v>278</v>
      </c>
      <c r="AD460" t="s">
        <v>64</v>
      </c>
      <c r="AE460">
        <v>14</v>
      </c>
      <c r="AF460" t="s">
        <v>64</v>
      </c>
      <c r="AG460" t="s">
        <v>64</v>
      </c>
      <c r="AH460">
        <v>179</v>
      </c>
      <c r="AI460" t="s">
        <v>64</v>
      </c>
      <c r="AJ460" t="s">
        <v>64</v>
      </c>
      <c r="AK460" t="s">
        <v>64</v>
      </c>
      <c r="AL460" t="s">
        <v>64</v>
      </c>
      <c r="AM460">
        <v>90</v>
      </c>
      <c r="AN460">
        <v>182</v>
      </c>
      <c r="AO460">
        <v>373</v>
      </c>
      <c r="AP460">
        <v>134</v>
      </c>
    </row>
    <row r="461" spans="1:42" x14ac:dyDescent="0.25">
      <c r="A461" t="s">
        <v>53</v>
      </c>
      <c r="B461" t="s">
        <v>77</v>
      </c>
      <c r="C461" t="s">
        <v>94</v>
      </c>
      <c r="D461" t="s">
        <v>5080</v>
      </c>
      <c r="E461">
        <v>66759</v>
      </c>
      <c r="F461" t="s">
        <v>57</v>
      </c>
      <c r="G461" t="s">
        <v>219</v>
      </c>
      <c r="H461" t="s">
        <v>5570</v>
      </c>
      <c r="I461" t="s">
        <v>59</v>
      </c>
      <c r="J461" t="s">
        <v>60</v>
      </c>
      <c r="K461" s="7" t="s">
        <v>5015</v>
      </c>
      <c r="L461" t="s">
        <v>5019</v>
      </c>
      <c r="M461" t="s">
        <v>5556</v>
      </c>
      <c r="N461">
        <v>4459</v>
      </c>
      <c r="O461">
        <v>7406</v>
      </c>
      <c r="P461">
        <v>1247</v>
      </c>
      <c r="Q461">
        <v>1753</v>
      </c>
      <c r="R461">
        <v>73</v>
      </c>
      <c r="S461">
        <v>413</v>
      </c>
      <c r="T461" t="s">
        <v>64</v>
      </c>
      <c r="U461" t="s">
        <v>64</v>
      </c>
      <c r="V461" t="s">
        <v>64</v>
      </c>
      <c r="W461" t="s">
        <v>64</v>
      </c>
      <c r="X461" t="s">
        <v>64</v>
      </c>
      <c r="Y461" t="s">
        <v>64</v>
      </c>
      <c r="Z461" s="4">
        <v>2542</v>
      </c>
      <c r="AA461">
        <v>4360</v>
      </c>
      <c r="AB461">
        <v>750</v>
      </c>
      <c r="AC461">
        <v>990</v>
      </c>
      <c r="AD461">
        <v>69</v>
      </c>
      <c r="AE461">
        <v>306</v>
      </c>
      <c r="AF461" t="s">
        <v>64</v>
      </c>
      <c r="AG461" t="s">
        <v>64</v>
      </c>
      <c r="AH461">
        <v>1358</v>
      </c>
      <c r="AI461" t="s">
        <v>64</v>
      </c>
      <c r="AJ461" t="s">
        <v>64</v>
      </c>
      <c r="AK461">
        <v>24</v>
      </c>
      <c r="AL461" t="s">
        <v>64</v>
      </c>
      <c r="AM461">
        <v>355</v>
      </c>
      <c r="AN461" t="s">
        <v>64</v>
      </c>
      <c r="AO461">
        <v>2315</v>
      </c>
      <c r="AP461">
        <v>849</v>
      </c>
    </row>
    <row r="462" spans="1:42" x14ac:dyDescent="0.25">
      <c r="A462" t="s">
        <v>53</v>
      </c>
      <c r="B462" t="s">
        <v>77</v>
      </c>
      <c r="C462" t="s">
        <v>94</v>
      </c>
      <c r="D462" t="s">
        <v>5080</v>
      </c>
      <c r="E462">
        <v>66759</v>
      </c>
      <c r="F462" t="s">
        <v>57</v>
      </c>
      <c r="G462" t="s">
        <v>219</v>
      </c>
      <c r="H462" t="s">
        <v>5571</v>
      </c>
      <c r="I462" t="s">
        <v>59</v>
      </c>
      <c r="J462" t="s">
        <v>60</v>
      </c>
      <c r="K462" t="s">
        <v>5015</v>
      </c>
      <c r="L462" t="s">
        <v>5019</v>
      </c>
      <c r="M462" t="s">
        <v>5556</v>
      </c>
      <c r="N462">
        <v>4459</v>
      </c>
      <c r="O462">
        <v>7406</v>
      </c>
      <c r="P462">
        <v>1247</v>
      </c>
      <c r="Q462">
        <v>1753</v>
      </c>
      <c r="R462">
        <v>73</v>
      </c>
      <c r="S462">
        <v>413</v>
      </c>
      <c r="T462" t="s">
        <v>64</v>
      </c>
      <c r="U462" t="s">
        <v>64</v>
      </c>
      <c r="V462" t="s">
        <v>64</v>
      </c>
      <c r="W462" t="s">
        <v>64</v>
      </c>
      <c r="X462" t="s">
        <v>64</v>
      </c>
      <c r="Y462" t="s">
        <v>64</v>
      </c>
      <c r="Z462" s="4">
        <v>98</v>
      </c>
      <c r="AA462">
        <v>37</v>
      </c>
      <c r="AB462">
        <v>13</v>
      </c>
      <c r="AC462" t="s">
        <v>64</v>
      </c>
      <c r="AD462" t="s">
        <v>64</v>
      </c>
      <c r="AE462">
        <v>16</v>
      </c>
      <c r="AF462" t="s">
        <v>64</v>
      </c>
      <c r="AG462" t="s">
        <v>64</v>
      </c>
      <c r="AH462" t="s">
        <v>64</v>
      </c>
      <c r="AI462" t="s">
        <v>64</v>
      </c>
      <c r="AJ462" t="s">
        <v>64</v>
      </c>
      <c r="AK462" t="s">
        <v>64</v>
      </c>
      <c r="AL462" t="s">
        <v>64</v>
      </c>
      <c r="AM462">
        <v>14</v>
      </c>
      <c r="AN462" t="s">
        <v>64</v>
      </c>
      <c r="AO462">
        <v>45</v>
      </c>
      <c r="AP462">
        <v>19</v>
      </c>
    </row>
    <row r="463" spans="1:42" x14ac:dyDescent="0.25">
      <c r="A463" t="s">
        <v>53</v>
      </c>
      <c r="B463" t="s">
        <v>77</v>
      </c>
      <c r="C463" t="s">
        <v>94</v>
      </c>
      <c r="D463" t="s">
        <v>5080</v>
      </c>
      <c r="E463">
        <v>66759</v>
      </c>
      <c r="F463" t="s">
        <v>57</v>
      </c>
      <c r="G463" t="s">
        <v>219</v>
      </c>
      <c r="H463" t="s">
        <v>5572</v>
      </c>
      <c r="I463" t="s">
        <v>59</v>
      </c>
      <c r="J463" t="s">
        <v>60</v>
      </c>
      <c r="K463" t="s">
        <v>5015</v>
      </c>
      <c r="L463" t="s">
        <v>5016</v>
      </c>
      <c r="M463" t="s">
        <v>5556</v>
      </c>
      <c r="N463">
        <v>4459</v>
      </c>
      <c r="O463">
        <v>7406</v>
      </c>
      <c r="P463">
        <v>1247</v>
      </c>
      <c r="Q463">
        <v>1753</v>
      </c>
      <c r="R463">
        <v>73</v>
      </c>
      <c r="S463">
        <v>413</v>
      </c>
      <c r="T463" t="s">
        <v>64</v>
      </c>
      <c r="U463" t="s">
        <v>64</v>
      </c>
      <c r="V463" t="s">
        <v>64</v>
      </c>
      <c r="W463" t="s">
        <v>64</v>
      </c>
      <c r="X463" t="s">
        <v>64</v>
      </c>
      <c r="Y463" t="s">
        <v>64</v>
      </c>
      <c r="Z463" s="4">
        <v>51</v>
      </c>
      <c r="AA463" t="s">
        <v>64</v>
      </c>
      <c r="AB463" t="s">
        <v>64</v>
      </c>
      <c r="AC463" t="s">
        <v>64</v>
      </c>
      <c r="AD463" t="s">
        <v>64</v>
      </c>
      <c r="AE463" t="s">
        <v>64</v>
      </c>
      <c r="AF463" t="s">
        <v>64</v>
      </c>
      <c r="AG463" t="s">
        <v>64</v>
      </c>
      <c r="AH463" t="s">
        <v>64</v>
      </c>
      <c r="AI463" t="s">
        <v>64</v>
      </c>
      <c r="AJ463" t="s">
        <v>64</v>
      </c>
      <c r="AK463" t="s">
        <v>64</v>
      </c>
      <c r="AL463" t="s">
        <v>64</v>
      </c>
      <c r="AM463" t="s">
        <v>64</v>
      </c>
      <c r="AN463" t="s">
        <v>64</v>
      </c>
      <c r="AO463">
        <v>49</v>
      </c>
      <c r="AP463" t="s">
        <v>64</v>
      </c>
    </row>
    <row r="464" spans="1:42" x14ac:dyDescent="0.25">
      <c r="A464" t="s">
        <v>53</v>
      </c>
      <c r="B464" t="s">
        <v>227</v>
      </c>
      <c r="C464" t="s">
        <v>3527</v>
      </c>
      <c r="D464" t="s">
        <v>5080</v>
      </c>
      <c r="E464">
        <v>67775</v>
      </c>
      <c r="F464" t="s">
        <v>57</v>
      </c>
      <c r="G464" t="s">
        <v>219</v>
      </c>
      <c r="H464" t="s">
        <v>5573</v>
      </c>
      <c r="I464" t="s">
        <v>59</v>
      </c>
      <c r="J464" t="s">
        <v>197</v>
      </c>
      <c r="K464" t="s">
        <v>5015</v>
      </c>
      <c r="L464" t="s">
        <v>5019</v>
      </c>
      <c r="M464" t="s">
        <v>5082</v>
      </c>
      <c r="N464">
        <v>954</v>
      </c>
      <c r="O464">
        <v>2553</v>
      </c>
      <c r="P464">
        <v>214</v>
      </c>
      <c r="Q464">
        <v>517</v>
      </c>
      <c r="R464" t="s">
        <v>64</v>
      </c>
      <c r="S464">
        <v>15</v>
      </c>
      <c r="T464" t="s">
        <v>64</v>
      </c>
      <c r="U464" t="s">
        <v>64</v>
      </c>
      <c r="V464" t="s">
        <v>64</v>
      </c>
      <c r="W464" t="s">
        <v>64</v>
      </c>
      <c r="X464" t="s">
        <v>64</v>
      </c>
      <c r="Y464" t="s">
        <v>64</v>
      </c>
      <c r="Z464" s="4" t="s">
        <v>64</v>
      </c>
      <c r="AA464">
        <v>26</v>
      </c>
      <c r="AB464" t="s">
        <v>64</v>
      </c>
      <c r="AC464" t="s">
        <v>64</v>
      </c>
      <c r="AD464" t="s">
        <v>64</v>
      </c>
      <c r="AE464" t="s">
        <v>64</v>
      </c>
      <c r="AF464" t="s">
        <v>64</v>
      </c>
      <c r="AG464" t="s">
        <v>64</v>
      </c>
      <c r="AH464" t="s">
        <v>64</v>
      </c>
      <c r="AI464" t="s">
        <v>64</v>
      </c>
      <c r="AJ464" t="s">
        <v>64</v>
      </c>
      <c r="AK464" t="s">
        <v>64</v>
      </c>
      <c r="AL464" t="s">
        <v>64</v>
      </c>
      <c r="AM464" t="s">
        <v>64</v>
      </c>
      <c r="AN464" t="s">
        <v>64</v>
      </c>
      <c r="AO464" t="s">
        <v>64</v>
      </c>
      <c r="AP464" t="s">
        <v>64</v>
      </c>
    </row>
    <row r="465" spans="1:42" x14ac:dyDescent="0.25">
      <c r="A465" t="s">
        <v>53</v>
      </c>
      <c r="B465" t="s">
        <v>227</v>
      </c>
      <c r="C465" t="s">
        <v>3527</v>
      </c>
      <c r="D465" t="s">
        <v>5080</v>
      </c>
      <c r="E465">
        <v>67775</v>
      </c>
      <c r="F465" t="s">
        <v>57</v>
      </c>
      <c r="G465" t="s">
        <v>219</v>
      </c>
      <c r="H465" t="s">
        <v>5574</v>
      </c>
      <c r="I465" t="s">
        <v>59</v>
      </c>
      <c r="J465" t="s">
        <v>197</v>
      </c>
      <c r="K465" t="s">
        <v>5015</v>
      </c>
      <c r="L465" t="s">
        <v>5019</v>
      </c>
      <c r="M465" t="s">
        <v>5082</v>
      </c>
      <c r="N465">
        <v>954</v>
      </c>
      <c r="O465">
        <v>2553</v>
      </c>
      <c r="P465">
        <v>214</v>
      </c>
      <c r="Q465">
        <v>517</v>
      </c>
      <c r="R465" t="s">
        <v>64</v>
      </c>
      <c r="S465">
        <v>15</v>
      </c>
      <c r="T465" t="s">
        <v>64</v>
      </c>
      <c r="U465" t="s">
        <v>64</v>
      </c>
      <c r="V465" t="s">
        <v>64</v>
      </c>
      <c r="W465" t="s">
        <v>64</v>
      </c>
      <c r="X465" t="s">
        <v>64</v>
      </c>
      <c r="Y465" t="s">
        <v>64</v>
      </c>
      <c r="Z465" s="4" t="s">
        <v>64</v>
      </c>
      <c r="AA465">
        <v>447</v>
      </c>
      <c r="AB465" t="s">
        <v>64</v>
      </c>
      <c r="AC465">
        <v>29</v>
      </c>
      <c r="AD465" t="s">
        <v>64</v>
      </c>
      <c r="AE465" t="s">
        <v>64</v>
      </c>
      <c r="AF465" t="s">
        <v>64</v>
      </c>
      <c r="AG465" t="s">
        <v>64</v>
      </c>
      <c r="AH465">
        <v>26</v>
      </c>
      <c r="AI465" t="s">
        <v>64</v>
      </c>
      <c r="AJ465" t="s">
        <v>64</v>
      </c>
      <c r="AK465" t="s">
        <v>64</v>
      </c>
      <c r="AL465" t="s">
        <v>64</v>
      </c>
      <c r="AM465" t="s">
        <v>64</v>
      </c>
      <c r="AN465" t="s">
        <v>64</v>
      </c>
      <c r="AO465">
        <v>198</v>
      </c>
      <c r="AP465">
        <v>59</v>
      </c>
    </row>
    <row r="466" spans="1:42" x14ac:dyDescent="0.25">
      <c r="A466" t="s">
        <v>53</v>
      </c>
      <c r="B466" t="s">
        <v>227</v>
      </c>
      <c r="C466" t="s">
        <v>3527</v>
      </c>
      <c r="D466" t="s">
        <v>5080</v>
      </c>
      <c r="E466">
        <v>67775</v>
      </c>
      <c r="F466" t="s">
        <v>57</v>
      </c>
      <c r="G466" t="s">
        <v>219</v>
      </c>
      <c r="H466" t="s">
        <v>5575</v>
      </c>
      <c r="I466" t="s">
        <v>59</v>
      </c>
      <c r="J466" t="s">
        <v>197</v>
      </c>
      <c r="K466" t="s">
        <v>5015</v>
      </c>
      <c r="L466" t="s">
        <v>5016</v>
      </c>
      <c r="M466" t="s">
        <v>5082</v>
      </c>
      <c r="N466">
        <v>954</v>
      </c>
      <c r="O466">
        <v>2553</v>
      </c>
      <c r="P466">
        <v>214</v>
      </c>
      <c r="Q466">
        <v>517</v>
      </c>
      <c r="R466" t="s">
        <v>64</v>
      </c>
      <c r="S466">
        <v>15</v>
      </c>
      <c r="T466" t="s">
        <v>64</v>
      </c>
      <c r="U466" t="s">
        <v>64</v>
      </c>
      <c r="V466" t="s">
        <v>64</v>
      </c>
      <c r="W466" t="s">
        <v>64</v>
      </c>
      <c r="X466" t="s">
        <v>64</v>
      </c>
      <c r="Y466" t="s">
        <v>64</v>
      </c>
      <c r="Z466" s="4" t="s">
        <v>64</v>
      </c>
      <c r="AA466">
        <v>12</v>
      </c>
      <c r="AB466" t="s">
        <v>64</v>
      </c>
      <c r="AC466" t="s">
        <v>64</v>
      </c>
      <c r="AD466" t="s">
        <v>64</v>
      </c>
      <c r="AE466" t="s">
        <v>64</v>
      </c>
      <c r="AF466" t="s">
        <v>64</v>
      </c>
      <c r="AG466" t="s">
        <v>64</v>
      </c>
      <c r="AH466" t="s">
        <v>64</v>
      </c>
      <c r="AI466" t="s">
        <v>64</v>
      </c>
      <c r="AJ466" t="s">
        <v>64</v>
      </c>
      <c r="AK466" t="s">
        <v>64</v>
      </c>
      <c r="AL466" t="s">
        <v>64</v>
      </c>
      <c r="AM466" t="s">
        <v>64</v>
      </c>
      <c r="AN466" t="s">
        <v>64</v>
      </c>
      <c r="AO466" t="s">
        <v>64</v>
      </c>
      <c r="AP466" t="s">
        <v>64</v>
      </c>
    </row>
    <row r="467" spans="1:42" x14ac:dyDescent="0.25">
      <c r="A467" t="s">
        <v>53</v>
      </c>
      <c r="B467" t="s">
        <v>227</v>
      </c>
      <c r="C467" t="s">
        <v>3527</v>
      </c>
      <c r="D467" t="s">
        <v>5080</v>
      </c>
      <c r="E467">
        <v>67775</v>
      </c>
      <c r="F467" t="s">
        <v>57</v>
      </c>
      <c r="G467" t="s">
        <v>219</v>
      </c>
      <c r="H467" t="s">
        <v>5576</v>
      </c>
      <c r="I467" t="s">
        <v>59</v>
      </c>
      <c r="J467" t="s">
        <v>197</v>
      </c>
      <c r="K467" t="s">
        <v>5015</v>
      </c>
      <c r="L467" t="s">
        <v>5016</v>
      </c>
      <c r="M467" t="s">
        <v>5082</v>
      </c>
      <c r="N467">
        <v>954</v>
      </c>
      <c r="O467">
        <v>2553</v>
      </c>
      <c r="P467">
        <v>214</v>
      </c>
      <c r="Q467">
        <v>517</v>
      </c>
      <c r="R467" t="s">
        <v>64</v>
      </c>
      <c r="S467">
        <v>15</v>
      </c>
      <c r="T467" t="s">
        <v>64</v>
      </c>
      <c r="U467" t="s">
        <v>64</v>
      </c>
      <c r="V467" t="s">
        <v>64</v>
      </c>
      <c r="W467" t="s">
        <v>64</v>
      </c>
      <c r="X467" t="s">
        <v>64</v>
      </c>
      <c r="Y467" t="s">
        <v>64</v>
      </c>
      <c r="Z467" s="4" t="s">
        <v>64</v>
      </c>
      <c r="AA467">
        <v>286</v>
      </c>
      <c r="AB467" t="s">
        <v>64</v>
      </c>
      <c r="AC467">
        <v>56</v>
      </c>
      <c r="AD467" t="s">
        <v>64</v>
      </c>
      <c r="AE467" t="s">
        <v>64</v>
      </c>
      <c r="AF467" t="s">
        <v>64</v>
      </c>
      <c r="AG467" t="s">
        <v>64</v>
      </c>
      <c r="AH467">
        <v>56</v>
      </c>
      <c r="AI467" t="s">
        <v>64</v>
      </c>
      <c r="AJ467" t="s">
        <v>64</v>
      </c>
      <c r="AK467" t="s">
        <v>64</v>
      </c>
      <c r="AL467" t="s">
        <v>64</v>
      </c>
      <c r="AM467" t="s">
        <v>64</v>
      </c>
      <c r="AN467" t="s">
        <v>64</v>
      </c>
      <c r="AO467">
        <v>76</v>
      </c>
      <c r="AP467">
        <v>20</v>
      </c>
    </row>
    <row r="468" spans="1:42" x14ac:dyDescent="0.25">
      <c r="A468" t="s">
        <v>53</v>
      </c>
      <c r="B468" t="s">
        <v>227</v>
      </c>
      <c r="C468" t="s">
        <v>3527</v>
      </c>
      <c r="D468" t="s">
        <v>5080</v>
      </c>
      <c r="E468">
        <v>67775</v>
      </c>
      <c r="F468" t="s">
        <v>57</v>
      </c>
      <c r="G468" t="s">
        <v>219</v>
      </c>
      <c r="H468" t="s">
        <v>5577</v>
      </c>
      <c r="I468" t="s">
        <v>59</v>
      </c>
      <c r="J468" t="s">
        <v>60</v>
      </c>
      <c r="K468" t="s">
        <v>5015</v>
      </c>
      <c r="L468" t="s">
        <v>5016</v>
      </c>
      <c r="M468" t="s">
        <v>5082</v>
      </c>
      <c r="N468">
        <v>954</v>
      </c>
      <c r="O468">
        <v>2553</v>
      </c>
      <c r="P468">
        <v>214</v>
      </c>
      <c r="Q468">
        <v>517</v>
      </c>
      <c r="R468" t="s">
        <v>64</v>
      </c>
      <c r="S468">
        <v>15</v>
      </c>
      <c r="T468" t="s">
        <v>64</v>
      </c>
      <c r="U468" t="s">
        <v>64</v>
      </c>
      <c r="V468" t="s">
        <v>64</v>
      </c>
      <c r="W468" t="s">
        <v>64</v>
      </c>
      <c r="X468" t="s">
        <v>64</v>
      </c>
      <c r="Y468" t="s">
        <v>64</v>
      </c>
      <c r="Z468" s="4" t="s">
        <v>64</v>
      </c>
      <c r="AA468">
        <v>23</v>
      </c>
      <c r="AB468" t="s">
        <v>64</v>
      </c>
      <c r="AC468" t="s">
        <v>64</v>
      </c>
      <c r="AD468" t="s">
        <v>64</v>
      </c>
      <c r="AE468" t="s">
        <v>64</v>
      </c>
      <c r="AF468" t="s">
        <v>64</v>
      </c>
      <c r="AG468" t="s">
        <v>64</v>
      </c>
      <c r="AH468" t="s">
        <v>64</v>
      </c>
      <c r="AI468" t="s">
        <v>64</v>
      </c>
      <c r="AJ468" t="s">
        <v>64</v>
      </c>
      <c r="AK468" t="s">
        <v>64</v>
      </c>
      <c r="AL468" t="s">
        <v>64</v>
      </c>
      <c r="AM468" t="s">
        <v>64</v>
      </c>
      <c r="AN468" t="s">
        <v>64</v>
      </c>
      <c r="AO468" t="s">
        <v>64</v>
      </c>
      <c r="AP468" t="s">
        <v>64</v>
      </c>
    </row>
    <row r="469" spans="1:42" x14ac:dyDescent="0.25">
      <c r="A469" t="s">
        <v>53</v>
      </c>
      <c r="B469" t="s">
        <v>227</v>
      </c>
      <c r="C469" t="s">
        <v>3527</v>
      </c>
      <c r="D469" t="s">
        <v>5080</v>
      </c>
      <c r="E469">
        <v>67775</v>
      </c>
      <c r="F469" t="s">
        <v>57</v>
      </c>
      <c r="G469" t="s">
        <v>219</v>
      </c>
      <c r="H469" t="s">
        <v>5578</v>
      </c>
      <c r="I469" t="s">
        <v>59</v>
      </c>
      <c r="J469" t="s">
        <v>60</v>
      </c>
      <c r="K469" s="7" t="s">
        <v>5015</v>
      </c>
      <c r="L469" t="s">
        <v>5019</v>
      </c>
      <c r="M469" t="s">
        <v>5082</v>
      </c>
      <c r="N469">
        <v>954</v>
      </c>
      <c r="O469">
        <v>2553</v>
      </c>
      <c r="P469">
        <v>214</v>
      </c>
      <c r="Q469">
        <v>517</v>
      </c>
      <c r="R469" t="s">
        <v>64</v>
      </c>
      <c r="S469">
        <v>15</v>
      </c>
      <c r="T469" t="s">
        <v>64</v>
      </c>
      <c r="U469" t="s">
        <v>64</v>
      </c>
      <c r="V469" t="s">
        <v>64</v>
      </c>
      <c r="W469" t="s">
        <v>64</v>
      </c>
      <c r="X469" t="s">
        <v>64</v>
      </c>
      <c r="Y469" t="s">
        <v>64</v>
      </c>
      <c r="Z469" s="4">
        <v>126</v>
      </c>
      <c r="AA469">
        <v>166</v>
      </c>
      <c r="AB469">
        <v>19</v>
      </c>
      <c r="AC469">
        <v>52</v>
      </c>
      <c r="AD469" t="s">
        <v>64</v>
      </c>
      <c r="AE469">
        <v>15</v>
      </c>
      <c r="AF469" t="s">
        <v>64</v>
      </c>
      <c r="AG469" t="s">
        <v>64</v>
      </c>
      <c r="AH469">
        <v>33</v>
      </c>
      <c r="AI469" t="s">
        <v>64</v>
      </c>
      <c r="AJ469" t="s">
        <v>64</v>
      </c>
      <c r="AK469" t="s">
        <v>64</v>
      </c>
      <c r="AL469" t="s">
        <v>64</v>
      </c>
      <c r="AM469" t="s">
        <v>64</v>
      </c>
      <c r="AN469">
        <v>27</v>
      </c>
      <c r="AO469">
        <v>80</v>
      </c>
      <c r="AP469">
        <v>18</v>
      </c>
    </row>
    <row r="470" spans="1:42" x14ac:dyDescent="0.25">
      <c r="A470" t="s">
        <v>53</v>
      </c>
      <c r="B470" t="s">
        <v>227</v>
      </c>
      <c r="C470" t="s">
        <v>3527</v>
      </c>
      <c r="D470" t="s">
        <v>5080</v>
      </c>
      <c r="E470">
        <v>67775</v>
      </c>
      <c r="F470" t="s">
        <v>57</v>
      </c>
      <c r="G470" t="s">
        <v>219</v>
      </c>
      <c r="H470" t="s">
        <v>5579</v>
      </c>
      <c r="I470" t="s">
        <v>59</v>
      </c>
      <c r="J470" t="s">
        <v>60</v>
      </c>
      <c r="K470" s="7" t="s">
        <v>5015</v>
      </c>
      <c r="L470" t="s">
        <v>5019</v>
      </c>
      <c r="M470" t="s">
        <v>5082</v>
      </c>
      <c r="N470">
        <v>954</v>
      </c>
      <c r="O470">
        <v>2553</v>
      </c>
      <c r="P470">
        <v>214</v>
      </c>
      <c r="Q470">
        <v>517</v>
      </c>
      <c r="R470" t="s">
        <v>64</v>
      </c>
      <c r="S470">
        <v>15</v>
      </c>
      <c r="T470" t="s">
        <v>64</v>
      </c>
      <c r="U470" t="s">
        <v>64</v>
      </c>
      <c r="V470" t="s">
        <v>64</v>
      </c>
      <c r="W470" t="s">
        <v>64</v>
      </c>
      <c r="X470" t="s">
        <v>64</v>
      </c>
      <c r="Y470" t="s">
        <v>64</v>
      </c>
      <c r="Z470" s="4" t="s">
        <v>64</v>
      </c>
      <c r="AA470">
        <v>18</v>
      </c>
      <c r="AB470" t="s">
        <v>64</v>
      </c>
      <c r="AC470" t="s">
        <v>64</v>
      </c>
      <c r="AD470" t="s">
        <v>64</v>
      </c>
      <c r="AE470" t="s">
        <v>64</v>
      </c>
      <c r="AF470" t="s">
        <v>64</v>
      </c>
      <c r="AG470" t="s">
        <v>64</v>
      </c>
      <c r="AH470" t="s">
        <v>64</v>
      </c>
      <c r="AI470" t="s">
        <v>64</v>
      </c>
      <c r="AJ470" t="s">
        <v>64</v>
      </c>
      <c r="AK470" t="s">
        <v>64</v>
      </c>
      <c r="AL470" t="s">
        <v>64</v>
      </c>
      <c r="AM470" t="s">
        <v>64</v>
      </c>
      <c r="AN470" t="s">
        <v>64</v>
      </c>
      <c r="AO470" t="s">
        <v>64</v>
      </c>
      <c r="AP470" t="s">
        <v>64</v>
      </c>
    </row>
    <row r="471" spans="1:42" x14ac:dyDescent="0.25">
      <c r="A471" t="s">
        <v>53</v>
      </c>
      <c r="B471" t="s">
        <v>227</v>
      </c>
      <c r="C471" t="s">
        <v>3527</v>
      </c>
      <c r="D471" t="s">
        <v>5080</v>
      </c>
      <c r="E471">
        <v>67775</v>
      </c>
      <c r="F471" t="s">
        <v>57</v>
      </c>
      <c r="G471" t="s">
        <v>219</v>
      </c>
      <c r="H471" t="s">
        <v>5580</v>
      </c>
      <c r="I471" t="s">
        <v>59</v>
      </c>
      <c r="J471" t="s">
        <v>60</v>
      </c>
      <c r="K471" t="s">
        <v>5015</v>
      </c>
      <c r="L471" t="s">
        <v>5016</v>
      </c>
      <c r="M471" t="s">
        <v>5082</v>
      </c>
      <c r="N471">
        <v>954</v>
      </c>
      <c r="O471">
        <v>2553</v>
      </c>
      <c r="P471">
        <v>214</v>
      </c>
      <c r="Q471">
        <v>517</v>
      </c>
      <c r="R471" t="s">
        <v>64</v>
      </c>
      <c r="S471">
        <v>15</v>
      </c>
      <c r="T471" t="s">
        <v>64</v>
      </c>
      <c r="U471" t="s">
        <v>64</v>
      </c>
      <c r="V471" t="s">
        <v>64</v>
      </c>
      <c r="W471" t="s">
        <v>64</v>
      </c>
      <c r="X471" t="s">
        <v>64</v>
      </c>
      <c r="Y471" t="s">
        <v>64</v>
      </c>
      <c r="Z471" s="4">
        <v>271</v>
      </c>
      <c r="AA471">
        <v>735</v>
      </c>
      <c r="AB471">
        <v>52</v>
      </c>
      <c r="AC471">
        <v>179</v>
      </c>
      <c r="AD471" t="s">
        <v>64</v>
      </c>
      <c r="AE471" t="s">
        <v>64</v>
      </c>
      <c r="AF471" t="s">
        <v>64</v>
      </c>
      <c r="AG471" t="s">
        <v>64</v>
      </c>
      <c r="AH471">
        <v>76</v>
      </c>
      <c r="AI471">
        <v>19</v>
      </c>
      <c r="AJ471" t="s">
        <v>64</v>
      </c>
      <c r="AK471" t="s">
        <v>64</v>
      </c>
      <c r="AL471" t="s">
        <v>64</v>
      </c>
      <c r="AM471">
        <v>46</v>
      </c>
      <c r="AN471">
        <v>89</v>
      </c>
      <c r="AO471">
        <v>179</v>
      </c>
      <c r="AP471">
        <v>31</v>
      </c>
    </row>
    <row r="472" spans="1:42" x14ac:dyDescent="0.25">
      <c r="A472" t="s">
        <v>53</v>
      </c>
      <c r="B472" t="s">
        <v>227</v>
      </c>
      <c r="C472" t="s">
        <v>3527</v>
      </c>
      <c r="D472" t="s">
        <v>5080</v>
      </c>
      <c r="E472">
        <v>67775</v>
      </c>
      <c r="F472" t="s">
        <v>57</v>
      </c>
      <c r="G472" t="s">
        <v>219</v>
      </c>
      <c r="H472" t="s">
        <v>5581</v>
      </c>
      <c r="I472" t="s">
        <v>59</v>
      </c>
      <c r="J472" t="s">
        <v>60</v>
      </c>
      <c r="K472" t="s">
        <v>5015</v>
      </c>
      <c r="L472" t="s">
        <v>5019</v>
      </c>
      <c r="M472" t="s">
        <v>5082</v>
      </c>
      <c r="N472">
        <v>954</v>
      </c>
      <c r="O472">
        <v>2553</v>
      </c>
      <c r="P472">
        <v>214</v>
      </c>
      <c r="Q472">
        <v>517</v>
      </c>
      <c r="R472" t="s">
        <v>64</v>
      </c>
      <c r="S472">
        <v>15</v>
      </c>
      <c r="T472" t="s">
        <v>64</v>
      </c>
      <c r="U472" t="s">
        <v>64</v>
      </c>
      <c r="V472" t="s">
        <v>64</v>
      </c>
      <c r="W472" t="s">
        <v>64</v>
      </c>
      <c r="X472" t="s">
        <v>64</v>
      </c>
      <c r="Y472" t="s">
        <v>64</v>
      </c>
      <c r="Z472" s="4">
        <v>210</v>
      </c>
      <c r="AA472">
        <v>340</v>
      </c>
      <c r="AB472">
        <v>39</v>
      </c>
      <c r="AC472">
        <v>50</v>
      </c>
      <c r="AD472" t="s">
        <v>64</v>
      </c>
      <c r="AE472" t="s">
        <v>64</v>
      </c>
      <c r="AF472" t="s">
        <v>64</v>
      </c>
      <c r="AG472" t="s">
        <v>64</v>
      </c>
      <c r="AH472">
        <v>52</v>
      </c>
      <c r="AI472" t="s">
        <v>64</v>
      </c>
      <c r="AJ472" t="s">
        <v>64</v>
      </c>
      <c r="AK472" t="s">
        <v>64</v>
      </c>
      <c r="AL472" t="s">
        <v>64</v>
      </c>
      <c r="AM472" t="s">
        <v>64</v>
      </c>
      <c r="AN472">
        <v>23</v>
      </c>
      <c r="AO472">
        <v>134</v>
      </c>
      <c r="AP472">
        <v>39</v>
      </c>
    </row>
    <row r="473" spans="1:42" x14ac:dyDescent="0.25">
      <c r="A473" t="s">
        <v>53</v>
      </c>
      <c r="B473" t="s">
        <v>227</v>
      </c>
      <c r="C473" t="s">
        <v>3527</v>
      </c>
      <c r="D473" t="s">
        <v>5080</v>
      </c>
      <c r="E473">
        <v>67775</v>
      </c>
      <c r="F473" t="s">
        <v>57</v>
      </c>
      <c r="G473" t="s">
        <v>219</v>
      </c>
      <c r="H473" t="s">
        <v>5582</v>
      </c>
      <c r="I473" t="s">
        <v>59</v>
      </c>
      <c r="J473" t="s">
        <v>60</v>
      </c>
      <c r="K473" t="s">
        <v>5015</v>
      </c>
      <c r="L473" t="s">
        <v>5019</v>
      </c>
      <c r="M473" t="s">
        <v>5082</v>
      </c>
      <c r="N473">
        <v>954</v>
      </c>
      <c r="O473">
        <v>2553</v>
      </c>
      <c r="P473">
        <v>214</v>
      </c>
      <c r="Q473">
        <v>517</v>
      </c>
      <c r="R473" t="s">
        <v>64</v>
      </c>
      <c r="S473">
        <v>15</v>
      </c>
      <c r="T473" t="s">
        <v>64</v>
      </c>
      <c r="U473" t="s">
        <v>64</v>
      </c>
      <c r="V473" t="s">
        <v>64</v>
      </c>
      <c r="W473" t="s">
        <v>64</v>
      </c>
      <c r="X473" t="s">
        <v>64</v>
      </c>
      <c r="Y473" t="s">
        <v>64</v>
      </c>
      <c r="Z473" s="4">
        <v>338</v>
      </c>
      <c r="AA473">
        <v>500</v>
      </c>
      <c r="AB473">
        <v>102</v>
      </c>
      <c r="AC473">
        <v>135</v>
      </c>
      <c r="AD473" t="s">
        <v>64</v>
      </c>
      <c r="AE473" t="s">
        <v>64</v>
      </c>
      <c r="AF473" t="s">
        <v>64</v>
      </c>
      <c r="AG473" t="s">
        <v>64</v>
      </c>
      <c r="AH473">
        <v>213</v>
      </c>
      <c r="AI473" t="s">
        <v>64</v>
      </c>
      <c r="AJ473" t="s">
        <v>64</v>
      </c>
      <c r="AK473" t="s">
        <v>64</v>
      </c>
      <c r="AL473" t="s">
        <v>64</v>
      </c>
      <c r="AM473">
        <v>23</v>
      </c>
      <c r="AN473" t="s">
        <v>64</v>
      </c>
      <c r="AO473">
        <v>280</v>
      </c>
      <c r="AP473">
        <v>68</v>
      </c>
    </row>
    <row r="474" spans="1:42" x14ac:dyDescent="0.25">
      <c r="A474" t="s">
        <v>53</v>
      </c>
      <c r="B474" t="s">
        <v>227</v>
      </c>
      <c r="C474" t="s">
        <v>1018</v>
      </c>
      <c r="D474" t="s">
        <v>5053</v>
      </c>
      <c r="E474">
        <v>68158</v>
      </c>
      <c r="F474" t="s">
        <v>57</v>
      </c>
      <c r="G474" t="s">
        <v>219</v>
      </c>
      <c r="H474" t="s">
        <v>5583</v>
      </c>
      <c r="I474" t="s">
        <v>73</v>
      </c>
      <c r="J474" t="s">
        <v>60</v>
      </c>
      <c r="K474" t="s">
        <v>5015</v>
      </c>
      <c r="L474" t="s">
        <v>5019</v>
      </c>
      <c r="M474" t="s">
        <v>5056</v>
      </c>
      <c r="N474">
        <v>1084</v>
      </c>
      <c r="O474">
        <v>3144</v>
      </c>
      <c r="P474">
        <v>802</v>
      </c>
      <c r="Q474">
        <v>1291</v>
      </c>
      <c r="R474" t="s">
        <v>64</v>
      </c>
      <c r="S474" t="s">
        <v>64</v>
      </c>
      <c r="T474" t="s">
        <v>64</v>
      </c>
      <c r="U474" t="s">
        <v>64</v>
      </c>
      <c r="V474" t="s">
        <v>64</v>
      </c>
      <c r="W474" t="s">
        <v>64</v>
      </c>
      <c r="X474" t="s">
        <v>64</v>
      </c>
      <c r="Y474" t="s">
        <v>64</v>
      </c>
      <c r="Z474" s="4" t="s">
        <v>74</v>
      </c>
      <c r="AA474" t="s">
        <v>74</v>
      </c>
      <c r="AB474" t="s">
        <v>74</v>
      </c>
      <c r="AC474" t="s">
        <v>74</v>
      </c>
      <c r="AD474" t="s">
        <v>74</v>
      </c>
      <c r="AE474" t="s">
        <v>74</v>
      </c>
      <c r="AF474" t="s">
        <v>74</v>
      </c>
      <c r="AG474" t="s">
        <v>74</v>
      </c>
      <c r="AH474" t="s">
        <v>74</v>
      </c>
      <c r="AI474" t="s">
        <v>74</v>
      </c>
      <c r="AJ474" t="s">
        <v>74</v>
      </c>
      <c r="AK474" t="s">
        <v>74</v>
      </c>
      <c r="AL474" t="s">
        <v>74</v>
      </c>
      <c r="AM474" t="s">
        <v>74</v>
      </c>
      <c r="AN474" t="s">
        <v>74</v>
      </c>
      <c r="AO474" t="s">
        <v>74</v>
      </c>
      <c r="AP474" t="s">
        <v>74</v>
      </c>
    </row>
    <row r="475" spans="1:42" x14ac:dyDescent="0.25">
      <c r="A475" t="s">
        <v>53</v>
      </c>
      <c r="B475" t="s">
        <v>227</v>
      </c>
      <c r="C475" t="s">
        <v>1018</v>
      </c>
      <c r="D475" t="s">
        <v>5053</v>
      </c>
      <c r="E475">
        <v>68158</v>
      </c>
      <c r="F475" t="s">
        <v>57</v>
      </c>
      <c r="G475" t="s">
        <v>219</v>
      </c>
      <c r="H475" t="s">
        <v>5584</v>
      </c>
      <c r="I475" t="s">
        <v>73</v>
      </c>
      <c r="J475" t="s">
        <v>60</v>
      </c>
      <c r="K475" t="s">
        <v>5015</v>
      </c>
      <c r="L475" t="s">
        <v>5019</v>
      </c>
      <c r="M475" t="s">
        <v>5056</v>
      </c>
      <c r="N475">
        <v>1084</v>
      </c>
      <c r="O475">
        <v>3144</v>
      </c>
      <c r="P475">
        <v>802</v>
      </c>
      <c r="Q475">
        <v>1291</v>
      </c>
      <c r="R475" t="s">
        <v>64</v>
      </c>
      <c r="S475" t="s">
        <v>64</v>
      </c>
      <c r="T475" t="s">
        <v>64</v>
      </c>
      <c r="U475" t="s">
        <v>64</v>
      </c>
      <c r="V475" t="s">
        <v>64</v>
      </c>
      <c r="W475" t="s">
        <v>64</v>
      </c>
      <c r="X475" t="s">
        <v>64</v>
      </c>
      <c r="Y475" t="s">
        <v>64</v>
      </c>
      <c r="Z475" s="4" t="s">
        <v>74</v>
      </c>
      <c r="AA475" t="s">
        <v>74</v>
      </c>
      <c r="AB475" t="s">
        <v>74</v>
      </c>
      <c r="AC475" t="s">
        <v>74</v>
      </c>
      <c r="AD475" t="s">
        <v>74</v>
      </c>
      <c r="AE475" t="s">
        <v>74</v>
      </c>
      <c r="AF475" t="s">
        <v>74</v>
      </c>
      <c r="AG475" t="s">
        <v>74</v>
      </c>
      <c r="AH475" t="s">
        <v>74</v>
      </c>
      <c r="AI475" t="s">
        <v>74</v>
      </c>
      <c r="AJ475" t="s">
        <v>74</v>
      </c>
      <c r="AK475" t="s">
        <v>74</v>
      </c>
      <c r="AL475" t="s">
        <v>74</v>
      </c>
      <c r="AM475" t="s">
        <v>74</v>
      </c>
      <c r="AN475" t="s">
        <v>74</v>
      </c>
      <c r="AO475" t="s">
        <v>74</v>
      </c>
      <c r="AP475" t="s">
        <v>74</v>
      </c>
    </row>
    <row r="476" spans="1:42" x14ac:dyDescent="0.25">
      <c r="A476" t="s">
        <v>53</v>
      </c>
      <c r="B476" t="s">
        <v>227</v>
      </c>
      <c r="C476" t="s">
        <v>1018</v>
      </c>
      <c r="D476" t="s">
        <v>5053</v>
      </c>
      <c r="E476">
        <v>68158</v>
      </c>
      <c r="F476" t="s">
        <v>57</v>
      </c>
      <c r="G476" t="s">
        <v>219</v>
      </c>
      <c r="H476" t="s">
        <v>5585</v>
      </c>
      <c r="I476" t="s">
        <v>73</v>
      </c>
      <c r="J476" t="s">
        <v>60</v>
      </c>
      <c r="K476" s="7" t="s">
        <v>5015</v>
      </c>
      <c r="L476" t="s">
        <v>5019</v>
      </c>
      <c r="M476" t="s">
        <v>5056</v>
      </c>
      <c r="N476">
        <v>1084</v>
      </c>
      <c r="O476">
        <v>3144</v>
      </c>
      <c r="P476">
        <v>802</v>
      </c>
      <c r="Q476">
        <v>1291</v>
      </c>
      <c r="R476" t="s">
        <v>64</v>
      </c>
      <c r="S476" t="s">
        <v>64</v>
      </c>
      <c r="T476" t="s">
        <v>64</v>
      </c>
      <c r="U476" t="s">
        <v>64</v>
      </c>
      <c r="V476" t="s">
        <v>64</v>
      </c>
      <c r="W476" t="s">
        <v>64</v>
      </c>
      <c r="X476" t="s">
        <v>64</v>
      </c>
      <c r="Y476" t="s">
        <v>64</v>
      </c>
      <c r="Z476" s="4" t="s">
        <v>74</v>
      </c>
      <c r="AA476" t="s">
        <v>74</v>
      </c>
      <c r="AB476" t="s">
        <v>74</v>
      </c>
      <c r="AC476" t="s">
        <v>74</v>
      </c>
      <c r="AD476" t="s">
        <v>74</v>
      </c>
      <c r="AE476" t="s">
        <v>74</v>
      </c>
      <c r="AF476" t="s">
        <v>74</v>
      </c>
      <c r="AG476" t="s">
        <v>74</v>
      </c>
      <c r="AH476" t="s">
        <v>74</v>
      </c>
      <c r="AI476" t="s">
        <v>74</v>
      </c>
      <c r="AJ476" t="s">
        <v>74</v>
      </c>
      <c r="AK476" t="s">
        <v>74</v>
      </c>
      <c r="AL476" t="s">
        <v>74</v>
      </c>
      <c r="AM476" t="s">
        <v>74</v>
      </c>
      <c r="AN476" t="s">
        <v>74</v>
      </c>
      <c r="AO476" t="s">
        <v>74</v>
      </c>
      <c r="AP476" t="s">
        <v>74</v>
      </c>
    </row>
    <row r="477" spans="1:42" x14ac:dyDescent="0.25">
      <c r="A477" t="s">
        <v>53</v>
      </c>
      <c r="B477" t="s">
        <v>227</v>
      </c>
      <c r="C477" t="s">
        <v>1018</v>
      </c>
      <c r="D477" t="s">
        <v>5053</v>
      </c>
      <c r="E477">
        <v>68158</v>
      </c>
      <c r="F477" t="s">
        <v>57</v>
      </c>
      <c r="G477" t="s">
        <v>219</v>
      </c>
      <c r="H477" t="s">
        <v>5586</v>
      </c>
      <c r="I477" t="s">
        <v>73</v>
      </c>
      <c r="J477" t="s">
        <v>60</v>
      </c>
      <c r="K477" s="7" t="s">
        <v>5015</v>
      </c>
      <c r="L477" t="s">
        <v>5019</v>
      </c>
      <c r="M477" t="s">
        <v>5056</v>
      </c>
      <c r="N477">
        <v>1084</v>
      </c>
      <c r="O477">
        <v>3144</v>
      </c>
      <c r="P477">
        <v>802</v>
      </c>
      <c r="Q477">
        <v>1291</v>
      </c>
      <c r="R477" t="s">
        <v>64</v>
      </c>
      <c r="S477" t="s">
        <v>64</v>
      </c>
      <c r="T477" t="s">
        <v>64</v>
      </c>
      <c r="U477" t="s">
        <v>64</v>
      </c>
      <c r="V477" t="s">
        <v>64</v>
      </c>
      <c r="W477" t="s">
        <v>64</v>
      </c>
      <c r="X477" t="s">
        <v>64</v>
      </c>
      <c r="Y477" t="s">
        <v>64</v>
      </c>
      <c r="Z477" s="4" t="s">
        <v>74</v>
      </c>
      <c r="AA477" t="s">
        <v>74</v>
      </c>
      <c r="AB477" t="s">
        <v>74</v>
      </c>
      <c r="AC477" t="s">
        <v>74</v>
      </c>
      <c r="AD477" t="s">
        <v>74</v>
      </c>
      <c r="AE477" t="s">
        <v>74</v>
      </c>
      <c r="AF477" t="s">
        <v>74</v>
      </c>
      <c r="AG477" t="s">
        <v>74</v>
      </c>
      <c r="AH477" t="s">
        <v>74</v>
      </c>
      <c r="AI477" t="s">
        <v>74</v>
      </c>
      <c r="AJ477" t="s">
        <v>74</v>
      </c>
      <c r="AK477" t="s">
        <v>74</v>
      </c>
      <c r="AL477" t="s">
        <v>74</v>
      </c>
      <c r="AM477" t="s">
        <v>74</v>
      </c>
      <c r="AN477" t="s">
        <v>74</v>
      </c>
      <c r="AO477" t="s">
        <v>74</v>
      </c>
      <c r="AP477" t="s">
        <v>74</v>
      </c>
    </row>
    <row r="478" spans="1:42" x14ac:dyDescent="0.25">
      <c r="A478" t="s">
        <v>53</v>
      </c>
      <c r="B478" t="s">
        <v>54</v>
      </c>
      <c r="C478" t="s">
        <v>200</v>
      </c>
      <c r="D478" t="s">
        <v>5094</v>
      </c>
      <c r="E478">
        <v>68303</v>
      </c>
      <c r="F478" t="s">
        <v>57</v>
      </c>
      <c r="G478" t="s">
        <v>219</v>
      </c>
      <c r="H478" t="s">
        <v>5587</v>
      </c>
      <c r="I478" t="s">
        <v>73</v>
      </c>
      <c r="J478" t="s">
        <v>60</v>
      </c>
      <c r="K478" t="s">
        <v>5015</v>
      </c>
      <c r="L478" t="s">
        <v>5019</v>
      </c>
      <c r="M478" t="s">
        <v>5096</v>
      </c>
      <c r="N478">
        <v>9368</v>
      </c>
      <c r="O478">
        <v>35506</v>
      </c>
      <c r="P478">
        <v>2580</v>
      </c>
      <c r="Q478">
        <v>8904</v>
      </c>
      <c r="R478">
        <v>206</v>
      </c>
      <c r="S478">
        <v>420</v>
      </c>
      <c r="T478">
        <v>14</v>
      </c>
      <c r="U478" t="s">
        <v>64</v>
      </c>
      <c r="V478" t="s">
        <v>64</v>
      </c>
      <c r="W478" t="s">
        <v>64</v>
      </c>
      <c r="X478" t="s">
        <v>64</v>
      </c>
      <c r="Y478" t="s">
        <v>64</v>
      </c>
      <c r="Z478" s="4" t="s">
        <v>74</v>
      </c>
      <c r="AA478" t="s">
        <v>74</v>
      </c>
      <c r="AB478" t="s">
        <v>74</v>
      </c>
      <c r="AC478" t="s">
        <v>74</v>
      </c>
      <c r="AD478" t="s">
        <v>74</v>
      </c>
      <c r="AE478" t="s">
        <v>74</v>
      </c>
      <c r="AF478" t="s">
        <v>74</v>
      </c>
      <c r="AG478" t="s">
        <v>74</v>
      </c>
      <c r="AH478" t="s">
        <v>74</v>
      </c>
      <c r="AI478" t="s">
        <v>74</v>
      </c>
      <c r="AJ478" t="s">
        <v>74</v>
      </c>
      <c r="AK478" t="s">
        <v>74</v>
      </c>
      <c r="AL478" t="s">
        <v>74</v>
      </c>
      <c r="AM478" t="s">
        <v>74</v>
      </c>
      <c r="AN478" t="s">
        <v>74</v>
      </c>
      <c r="AO478" t="s">
        <v>74</v>
      </c>
      <c r="AP478" t="s">
        <v>74</v>
      </c>
    </row>
    <row r="479" spans="1:42" x14ac:dyDescent="0.25">
      <c r="A479" t="s">
        <v>53</v>
      </c>
      <c r="B479" t="s">
        <v>54</v>
      </c>
      <c r="C479" t="s">
        <v>200</v>
      </c>
      <c r="D479" t="s">
        <v>5094</v>
      </c>
      <c r="E479">
        <v>68303</v>
      </c>
      <c r="F479" t="s">
        <v>57</v>
      </c>
      <c r="G479" t="s">
        <v>219</v>
      </c>
      <c r="H479" t="s">
        <v>5588</v>
      </c>
      <c r="I479" t="s">
        <v>73</v>
      </c>
      <c r="J479" t="s">
        <v>60</v>
      </c>
      <c r="K479" t="s">
        <v>5015</v>
      </c>
      <c r="L479" t="s">
        <v>5016</v>
      </c>
      <c r="M479" t="s">
        <v>5096</v>
      </c>
      <c r="N479">
        <v>9368</v>
      </c>
      <c r="O479">
        <v>35506</v>
      </c>
      <c r="P479">
        <v>2580</v>
      </c>
      <c r="Q479">
        <v>8904</v>
      </c>
      <c r="R479">
        <v>206</v>
      </c>
      <c r="S479">
        <v>420</v>
      </c>
      <c r="T479">
        <v>14</v>
      </c>
      <c r="U479" t="s">
        <v>64</v>
      </c>
      <c r="V479" t="s">
        <v>64</v>
      </c>
      <c r="W479" t="s">
        <v>64</v>
      </c>
      <c r="X479" t="s">
        <v>64</v>
      </c>
      <c r="Y479" t="s">
        <v>64</v>
      </c>
      <c r="Z479" s="4" t="s">
        <v>74</v>
      </c>
      <c r="AA479" t="s">
        <v>74</v>
      </c>
      <c r="AB479" t="s">
        <v>74</v>
      </c>
      <c r="AC479" t="s">
        <v>74</v>
      </c>
      <c r="AD479" t="s">
        <v>74</v>
      </c>
      <c r="AE479" t="s">
        <v>74</v>
      </c>
      <c r="AF479" t="s">
        <v>74</v>
      </c>
      <c r="AG479" t="s">
        <v>74</v>
      </c>
      <c r="AH479" t="s">
        <v>74</v>
      </c>
      <c r="AI479" t="s">
        <v>74</v>
      </c>
      <c r="AJ479" t="s">
        <v>74</v>
      </c>
      <c r="AK479" t="s">
        <v>74</v>
      </c>
      <c r="AL479" t="s">
        <v>74</v>
      </c>
      <c r="AM479" t="s">
        <v>74</v>
      </c>
      <c r="AN479" t="s">
        <v>74</v>
      </c>
      <c r="AO479" t="s">
        <v>74</v>
      </c>
      <c r="AP479" t="s">
        <v>74</v>
      </c>
    </row>
    <row r="480" spans="1:42" x14ac:dyDescent="0.25">
      <c r="A480" t="s">
        <v>53</v>
      </c>
      <c r="B480" t="s">
        <v>54</v>
      </c>
      <c r="C480" t="s">
        <v>200</v>
      </c>
      <c r="D480" t="s">
        <v>5094</v>
      </c>
      <c r="E480">
        <v>68303</v>
      </c>
      <c r="F480" t="s">
        <v>57</v>
      </c>
      <c r="G480" t="s">
        <v>219</v>
      </c>
      <c r="H480" t="s">
        <v>5589</v>
      </c>
      <c r="I480" t="s">
        <v>73</v>
      </c>
      <c r="J480" t="s">
        <v>60</v>
      </c>
      <c r="K480" t="s">
        <v>5015</v>
      </c>
      <c r="L480" t="s">
        <v>5019</v>
      </c>
      <c r="M480" t="s">
        <v>5096</v>
      </c>
      <c r="N480">
        <v>9368</v>
      </c>
      <c r="O480">
        <v>35506</v>
      </c>
      <c r="P480">
        <v>2580</v>
      </c>
      <c r="Q480">
        <v>8904</v>
      </c>
      <c r="R480">
        <v>206</v>
      </c>
      <c r="S480">
        <v>420</v>
      </c>
      <c r="T480">
        <v>14</v>
      </c>
      <c r="U480" t="s">
        <v>64</v>
      </c>
      <c r="V480" t="s">
        <v>64</v>
      </c>
      <c r="W480" t="s">
        <v>64</v>
      </c>
      <c r="X480" t="s">
        <v>64</v>
      </c>
      <c r="Y480" t="s">
        <v>64</v>
      </c>
      <c r="Z480" s="4" t="s">
        <v>74</v>
      </c>
      <c r="AA480" t="s">
        <v>74</v>
      </c>
      <c r="AB480" t="s">
        <v>74</v>
      </c>
      <c r="AC480" t="s">
        <v>74</v>
      </c>
      <c r="AD480" t="s">
        <v>74</v>
      </c>
      <c r="AE480" t="s">
        <v>74</v>
      </c>
      <c r="AF480" t="s">
        <v>74</v>
      </c>
      <c r="AG480" t="s">
        <v>74</v>
      </c>
      <c r="AH480" t="s">
        <v>74</v>
      </c>
      <c r="AI480" t="s">
        <v>74</v>
      </c>
      <c r="AJ480" t="s">
        <v>74</v>
      </c>
      <c r="AK480" t="s">
        <v>74</v>
      </c>
      <c r="AL480" t="s">
        <v>74</v>
      </c>
      <c r="AM480" t="s">
        <v>74</v>
      </c>
      <c r="AN480" t="s">
        <v>74</v>
      </c>
      <c r="AO480" t="s">
        <v>74</v>
      </c>
      <c r="AP480" t="s">
        <v>74</v>
      </c>
    </row>
    <row r="481" spans="1:42" x14ac:dyDescent="0.25">
      <c r="A481" t="s">
        <v>53</v>
      </c>
      <c r="B481" t="s">
        <v>54</v>
      </c>
      <c r="C481" t="s">
        <v>55</v>
      </c>
      <c r="D481" t="s">
        <v>5030</v>
      </c>
      <c r="E481">
        <v>68420</v>
      </c>
      <c r="F481" t="s">
        <v>57</v>
      </c>
      <c r="G481" t="s">
        <v>219</v>
      </c>
      <c r="H481" t="s">
        <v>5590</v>
      </c>
      <c r="I481" t="s">
        <v>59</v>
      </c>
      <c r="J481" t="s">
        <v>60</v>
      </c>
      <c r="K481" t="s">
        <v>5015</v>
      </c>
      <c r="L481" t="s">
        <v>5019</v>
      </c>
      <c r="M481" t="s">
        <v>5032</v>
      </c>
      <c r="N481">
        <v>1746</v>
      </c>
      <c r="O481">
        <v>2972</v>
      </c>
      <c r="P481">
        <v>63</v>
      </c>
      <c r="Q481">
        <v>1337</v>
      </c>
      <c r="R481">
        <v>192</v>
      </c>
      <c r="S481">
        <v>151</v>
      </c>
      <c r="T481" t="s">
        <v>64</v>
      </c>
      <c r="U481" t="s">
        <v>64</v>
      </c>
      <c r="V481" t="s">
        <v>64</v>
      </c>
      <c r="W481" t="s">
        <v>64</v>
      </c>
      <c r="X481" t="s">
        <v>64</v>
      </c>
      <c r="Y481" t="s">
        <v>64</v>
      </c>
      <c r="Z481" s="4">
        <v>1123</v>
      </c>
      <c r="AA481">
        <v>2236</v>
      </c>
      <c r="AB481" t="s">
        <v>64</v>
      </c>
      <c r="AC481">
        <v>956</v>
      </c>
      <c r="AD481">
        <v>122</v>
      </c>
      <c r="AE481">
        <v>106</v>
      </c>
      <c r="AF481">
        <v>63</v>
      </c>
      <c r="AG481">
        <v>513</v>
      </c>
      <c r="AH481">
        <v>392</v>
      </c>
      <c r="AI481" t="s">
        <v>64</v>
      </c>
      <c r="AJ481">
        <v>26</v>
      </c>
      <c r="AK481">
        <v>43</v>
      </c>
      <c r="AL481" t="s">
        <v>64</v>
      </c>
      <c r="AM481">
        <v>18</v>
      </c>
      <c r="AN481">
        <v>52</v>
      </c>
      <c r="AO481">
        <v>538</v>
      </c>
      <c r="AP481">
        <v>127</v>
      </c>
    </row>
    <row r="482" spans="1:42" x14ac:dyDescent="0.25">
      <c r="A482" t="s">
        <v>53</v>
      </c>
      <c r="B482" t="s">
        <v>54</v>
      </c>
      <c r="C482" t="s">
        <v>55</v>
      </c>
      <c r="D482" t="s">
        <v>5030</v>
      </c>
      <c r="E482">
        <v>68420</v>
      </c>
      <c r="F482" t="s">
        <v>57</v>
      </c>
      <c r="G482" t="s">
        <v>219</v>
      </c>
      <c r="H482" t="s">
        <v>5591</v>
      </c>
      <c r="I482" t="s">
        <v>59</v>
      </c>
      <c r="J482" t="s">
        <v>60</v>
      </c>
      <c r="K482" t="s">
        <v>5015</v>
      </c>
      <c r="L482" t="s">
        <v>5016</v>
      </c>
      <c r="M482" t="s">
        <v>5032</v>
      </c>
      <c r="N482">
        <v>1746</v>
      </c>
      <c r="O482">
        <v>2972</v>
      </c>
      <c r="P482">
        <v>63</v>
      </c>
      <c r="Q482">
        <v>1337</v>
      </c>
      <c r="R482">
        <v>192</v>
      </c>
      <c r="S482">
        <v>151</v>
      </c>
      <c r="T482" t="s">
        <v>64</v>
      </c>
      <c r="U482" t="s">
        <v>64</v>
      </c>
      <c r="V482" t="s">
        <v>64</v>
      </c>
      <c r="W482" t="s">
        <v>64</v>
      </c>
      <c r="X482" t="s">
        <v>64</v>
      </c>
      <c r="Y482" t="s">
        <v>64</v>
      </c>
      <c r="Z482" s="4">
        <v>623</v>
      </c>
      <c r="AA482">
        <v>736</v>
      </c>
      <c r="AB482" t="s">
        <v>64</v>
      </c>
      <c r="AC482">
        <v>381</v>
      </c>
      <c r="AD482">
        <v>70</v>
      </c>
      <c r="AE482">
        <v>45</v>
      </c>
      <c r="AF482" t="s">
        <v>64</v>
      </c>
      <c r="AG482">
        <v>234</v>
      </c>
      <c r="AH482">
        <v>181</v>
      </c>
      <c r="AI482" t="s">
        <v>64</v>
      </c>
      <c r="AJ482">
        <v>13</v>
      </c>
      <c r="AK482" t="s">
        <v>64</v>
      </c>
      <c r="AL482" t="s">
        <v>64</v>
      </c>
      <c r="AM482">
        <v>11</v>
      </c>
      <c r="AN482" t="s">
        <v>64</v>
      </c>
      <c r="AO482">
        <v>216</v>
      </c>
      <c r="AP482">
        <v>37</v>
      </c>
    </row>
    <row r="483" spans="1:42" x14ac:dyDescent="0.25">
      <c r="A483" t="s">
        <v>53</v>
      </c>
      <c r="B483" t="s">
        <v>77</v>
      </c>
      <c r="C483" t="s">
        <v>392</v>
      </c>
      <c r="D483" t="s">
        <v>5137</v>
      </c>
      <c r="E483">
        <v>69380</v>
      </c>
      <c r="F483" t="s">
        <v>219</v>
      </c>
      <c r="G483" t="s">
        <v>219</v>
      </c>
      <c r="H483" t="s">
        <v>5592</v>
      </c>
      <c r="I483" t="s">
        <v>73</v>
      </c>
      <c r="J483" t="s">
        <v>60</v>
      </c>
      <c r="K483" t="s">
        <v>5015</v>
      </c>
      <c r="L483" t="s">
        <v>5016</v>
      </c>
      <c r="M483" t="s">
        <v>5593</v>
      </c>
      <c r="N483" t="s">
        <v>74</v>
      </c>
      <c r="O483" t="s">
        <v>74</v>
      </c>
      <c r="P483" t="s">
        <v>74</v>
      </c>
      <c r="Q483" t="s">
        <v>74</v>
      </c>
      <c r="R483" t="s">
        <v>74</v>
      </c>
      <c r="S483" t="s">
        <v>74</v>
      </c>
      <c r="T483" t="s">
        <v>74</v>
      </c>
      <c r="U483" t="s">
        <v>74</v>
      </c>
      <c r="V483" t="s">
        <v>74</v>
      </c>
      <c r="W483" t="s">
        <v>74</v>
      </c>
      <c r="X483" t="s">
        <v>74</v>
      </c>
      <c r="Y483" t="s">
        <v>74</v>
      </c>
      <c r="Z483" s="4" t="s">
        <v>74</v>
      </c>
      <c r="AA483" t="s">
        <v>74</v>
      </c>
      <c r="AB483" t="s">
        <v>74</v>
      </c>
      <c r="AC483" t="s">
        <v>74</v>
      </c>
      <c r="AD483" t="s">
        <v>74</v>
      </c>
      <c r="AE483" t="s">
        <v>74</v>
      </c>
      <c r="AF483" t="s">
        <v>74</v>
      </c>
      <c r="AG483" t="s">
        <v>74</v>
      </c>
      <c r="AH483" t="s">
        <v>74</v>
      </c>
      <c r="AI483" t="s">
        <v>74</v>
      </c>
      <c r="AJ483" t="s">
        <v>74</v>
      </c>
      <c r="AK483" t="s">
        <v>74</v>
      </c>
      <c r="AL483" t="s">
        <v>74</v>
      </c>
      <c r="AM483" t="s">
        <v>74</v>
      </c>
      <c r="AN483" t="s">
        <v>74</v>
      </c>
      <c r="AO483" t="s">
        <v>74</v>
      </c>
      <c r="AP483" t="s">
        <v>74</v>
      </c>
    </row>
    <row r="484" spans="1:42" x14ac:dyDescent="0.25">
      <c r="A484" t="s">
        <v>53</v>
      </c>
      <c r="B484" t="s">
        <v>77</v>
      </c>
      <c r="C484" t="s">
        <v>392</v>
      </c>
      <c r="D484" t="s">
        <v>5137</v>
      </c>
      <c r="E484">
        <v>69380</v>
      </c>
      <c r="F484" t="s">
        <v>219</v>
      </c>
      <c r="G484" t="s">
        <v>219</v>
      </c>
      <c r="H484" t="s">
        <v>5594</v>
      </c>
      <c r="I484" t="s">
        <v>73</v>
      </c>
      <c r="J484" t="s">
        <v>60</v>
      </c>
      <c r="K484" t="s">
        <v>5015</v>
      </c>
      <c r="L484" t="s">
        <v>5019</v>
      </c>
      <c r="M484" t="s">
        <v>5593</v>
      </c>
      <c r="N484" t="s">
        <v>74</v>
      </c>
      <c r="O484" t="s">
        <v>74</v>
      </c>
      <c r="P484" t="s">
        <v>74</v>
      </c>
      <c r="Q484" t="s">
        <v>74</v>
      </c>
      <c r="R484" t="s">
        <v>74</v>
      </c>
      <c r="S484" t="s">
        <v>74</v>
      </c>
      <c r="T484" t="s">
        <v>74</v>
      </c>
      <c r="U484" t="s">
        <v>74</v>
      </c>
      <c r="V484" t="s">
        <v>74</v>
      </c>
      <c r="W484" t="s">
        <v>74</v>
      </c>
      <c r="X484" t="s">
        <v>74</v>
      </c>
      <c r="Y484" t="s">
        <v>74</v>
      </c>
      <c r="Z484" s="4" t="s">
        <v>74</v>
      </c>
      <c r="AA484" t="s">
        <v>74</v>
      </c>
      <c r="AB484" t="s">
        <v>74</v>
      </c>
      <c r="AC484" t="s">
        <v>74</v>
      </c>
      <c r="AD484" t="s">
        <v>74</v>
      </c>
      <c r="AE484" t="s">
        <v>74</v>
      </c>
      <c r="AF484" t="s">
        <v>74</v>
      </c>
      <c r="AG484" t="s">
        <v>74</v>
      </c>
      <c r="AH484" t="s">
        <v>74</v>
      </c>
      <c r="AI484" t="s">
        <v>74</v>
      </c>
      <c r="AJ484" t="s">
        <v>74</v>
      </c>
      <c r="AK484" t="s">
        <v>74</v>
      </c>
      <c r="AL484" t="s">
        <v>74</v>
      </c>
      <c r="AM484" t="s">
        <v>74</v>
      </c>
      <c r="AN484" t="s">
        <v>74</v>
      </c>
      <c r="AO484" t="s">
        <v>74</v>
      </c>
      <c r="AP484" t="s">
        <v>74</v>
      </c>
    </row>
    <row r="485" spans="1:42" x14ac:dyDescent="0.25">
      <c r="A485" t="s">
        <v>53</v>
      </c>
      <c r="B485" t="s">
        <v>77</v>
      </c>
      <c r="C485" t="s">
        <v>392</v>
      </c>
      <c r="D485" t="s">
        <v>5137</v>
      </c>
      <c r="E485">
        <v>69380</v>
      </c>
      <c r="F485" t="s">
        <v>219</v>
      </c>
      <c r="G485" t="s">
        <v>219</v>
      </c>
      <c r="H485" t="s">
        <v>5595</v>
      </c>
      <c r="I485" t="s">
        <v>73</v>
      </c>
      <c r="J485" t="s">
        <v>60</v>
      </c>
      <c r="K485" t="s">
        <v>5015</v>
      </c>
      <c r="L485" t="s">
        <v>5019</v>
      </c>
      <c r="M485" t="s">
        <v>5593</v>
      </c>
      <c r="N485" t="s">
        <v>74</v>
      </c>
      <c r="O485" t="s">
        <v>74</v>
      </c>
      <c r="P485" t="s">
        <v>74</v>
      </c>
      <c r="Q485" t="s">
        <v>74</v>
      </c>
      <c r="R485" t="s">
        <v>74</v>
      </c>
      <c r="S485" t="s">
        <v>74</v>
      </c>
      <c r="T485" t="s">
        <v>74</v>
      </c>
      <c r="U485" t="s">
        <v>74</v>
      </c>
      <c r="V485" t="s">
        <v>74</v>
      </c>
      <c r="W485" t="s">
        <v>74</v>
      </c>
      <c r="X485" t="s">
        <v>74</v>
      </c>
      <c r="Y485" t="s">
        <v>74</v>
      </c>
      <c r="Z485" s="4" t="s">
        <v>74</v>
      </c>
      <c r="AA485" t="s">
        <v>74</v>
      </c>
      <c r="AB485" t="s">
        <v>74</v>
      </c>
      <c r="AC485" t="s">
        <v>74</v>
      </c>
      <c r="AD485" t="s">
        <v>74</v>
      </c>
      <c r="AE485" t="s">
        <v>74</v>
      </c>
      <c r="AF485" t="s">
        <v>74</v>
      </c>
      <c r="AG485" t="s">
        <v>74</v>
      </c>
      <c r="AH485" t="s">
        <v>74</v>
      </c>
      <c r="AI485" t="s">
        <v>74</v>
      </c>
      <c r="AJ485" t="s">
        <v>74</v>
      </c>
      <c r="AK485" t="s">
        <v>74</v>
      </c>
      <c r="AL485" t="s">
        <v>74</v>
      </c>
      <c r="AM485" t="s">
        <v>74</v>
      </c>
      <c r="AN485" t="s">
        <v>74</v>
      </c>
      <c r="AO485" t="s">
        <v>74</v>
      </c>
      <c r="AP485" t="s">
        <v>74</v>
      </c>
    </row>
    <row r="486" spans="1:42" x14ac:dyDescent="0.25">
      <c r="A486" t="s">
        <v>53</v>
      </c>
      <c r="B486" t="s">
        <v>77</v>
      </c>
      <c r="C486" t="s">
        <v>392</v>
      </c>
      <c r="D486" t="s">
        <v>5137</v>
      </c>
      <c r="E486">
        <v>69380</v>
      </c>
      <c r="F486" t="s">
        <v>219</v>
      </c>
      <c r="G486" t="s">
        <v>219</v>
      </c>
      <c r="H486" t="s">
        <v>5596</v>
      </c>
      <c r="I486" t="s">
        <v>73</v>
      </c>
      <c r="J486" t="s">
        <v>60</v>
      </c>
      <c r="K486" t="s">
        <v>5015</v>
      </c>
      <c r="L486" t="s">
        <v>5019</v>
      </c>
      <c r="M486" t="s">
        <v>5593</v>
      </c>
      <c r="N486" t="s">
        <v>74</v>
      </c>
      <c r="O486" t="s">
        <v>74</v>
      </c>
      <c r="P486" t="s">
        <v>74</v>
      </c>
      <c r="Q486" t="s">
        <v>74</v>
      </c>
      <c r="R486" t="s">
        <v>74</v>
      </c>
      <c r="S486" t="s">
        <v>74</v>
      </c>
      <c r="T486" t="s">
        <v>74</v>
      </c>
      <c r="U486" t="s">
        <v>74</v>
      </c>
      <c r="V486" t="s">
        <v>74</v>
      </c>
      <c r="W486" t="s">
        <v>74</v>
      </c>
      <c r="X486" t="s">
        <v>74</v>
      </c>
      <c r="Y486" t="s">
        <v>74</v>
      </c>
      <c r="Z486" s="4" t="s">
        <v>74</v>
      </c>
      <c r="AA486" t="s">
        <v>74</v>
      </c>
      <c r="AB486" t="s">
        <v>74</v>
      </c>
      <c r="AC486" t="s">
        <v>74</v>
      </c>
      <c r="AD486" t="s">
        <v>74</v>
      </c>
      <c r="AE486" t="s">
        <v>74</v>
      </c>
      <c r="AF486" t="s">
        <v>74</v>
      </c>
      <c r="AG486" t="s">
        <v>74</v>
      </c>
      <c r="AH486" t="s">
        <v>74</v>
      </c>
      <c r="AI486" t="s">
        <v>74</v>
      </c>
      <c r="AJ486" t="s">
        <v>74</v>
      </c>
      <c r="AK486" t="s">
        <v>74</v>
      </c>
      <c r="AL486" t="s">
        <v>74</v>
      </c>
      <c r="AM486" t="s">
        <v>74</v>
      </c>
      <c r="AN486" t="s">
        <v>74</v>
      </c>
      <c r="AO486" t="s">
        <v>74</v>
      </c>
      <c r="AP486" t="s">
        <v>74</v>
      </c>
    </row>
    <row r="487" spans="1:42" x14ac:dyDescent="0.25">
      <c r="A487" t="s">
        <v>53</v>
      </c>
      <c r="B487" t="s">
        <v>77</v>
      </c>
      <c r="C487" t="s">
        <v>282</v>
      </c>
      <c r="D487" t="s">
        <v>2932</v>
      </c>
      <c r="E487">
        <v>69443</v>
      </c>
      <c r="F487" t="s">
        <v>57</v>
      </c>
      <c r="G487" t="s">
        <v>57</v>
      </c>
      <c r="H487" t="s">
        <v>5597</v>
      </c>
      <c r="I487" t="s">
        <v>73</v>
      </c>
      <c r="J487" t="s">
        <v>123</v>
      </c>
      <c r="K487" t="s">
        <v>5015</v>
      </c>
      <c r="L487" t="s">
        <v>5016</v>
      </c>
      <c r="M487" t="s">
        <v>1971</v>
      </c>
      <c r="N487">
        <v>150528</v>
      </c>
      <c r="O487">
        <v>1096200</v>
      </c>
      <c r="P487">
        <v>102716</v>
      </c>
      <c r="Q487">
        <v>333027</v>
      </c>
      <c r="R487">
        <v>18887</v>
      </c>
      <c r="S487">
        <v>139158</v>
      </c>
      <c r="T487">
        <v>1109</v>
      </c>
      <c r="U487">
        <v>423</v>
      </c>
      <c r="V487">
        <v>38.1</v>
      </c>
      <c r="W487" t="s">
        <v>64</v>
      </c>
      <c r="X487" t="s">
        <v>64</v>
      </c>
      <c r="Y487" t="s">
        <v>64</v>
      </c>
      <c r="Z487" s="4" t="s">
        <v>74</v>
      </c>
      <c r="AA487" t="s">
        <v>74</v>
      </c>
      <c r="AB487" t="s">
        <v>74</v>
      </c>
      <c r="AC487" t="s">
        <v>74</v>
      </c>
      <c r="AD487" t="s">
        <v>74</v>
      </c>
      <c r="AE487" t="s">
        <v>74</v>
      </c>
      <c r="AF487" t="s">
        <v>74</v>
      </c>
      <c r="AG487" t="s">
        <v>74</v>
      </c>
      <c r="AH487" t="s">
        <v>74</v>
      </c>
      <c r="AI487" t="s">
        <v>74</v>
      </c>
      <c r="AJ487" t="s">
        <v>74</v>
      </c>
      <c r="AK487" t="s">
        <v>74</v>
      </c>
      <c r="AL487" t="s">
        <v>74</v>
      </c>
      <c r="AM487" t="s">
        <v>74</v>
      </c>
      <c r="AN487" t="s">
        <v>74</v>
      </c>
      <c r="AO487" t="s">
        <v>74</v>
      </c>
      <c r="AP487" t="s">
        <v>74</v>
      </c>
    </row>
    <row r="488" spans="1:42" x14ac:dyDescent="0.25">
      <c r="A488" t="s">
        <v>53</v>
      </c>
      <c r="B488" t="s">
        <v>77</v>
      </c>
      <c r="C488" t="s">
        <v>282</v>
      </c>
      <c r="D488" t="s">
        <v>2932</v>
      </c>
      <c r="E488">
        <v>69443</v>
      </c>
      <c r="F488" t="s">
        <v>57</v>
      </c>
      <c r="G488" t="s">
        <v>57</v>
      </c>
      <c r="H488" t="s">
        <v>5598</v>
      </c>
      <c r="I488" t="s">
        <v>73</v>
      </c>
      <c r="J488" t="s">
        <v>60</v>
      </c>
      <c r="K488" t="s">
        <v>5015</v>
      </c>
      <c r="L488" t="s">
        <v>5016</v>
      </c>
      <c r="M488" t="s">
        <v>1971</v>
      </c>
      <c r="N488">
        <v>150528</v>
      </c>
      <c r="O488">
        <v>1096200</v>
      </c>
      <c r="P488">
        <v>102716</v>
      </c>
      <c r="Q488">
        <v>333027</v>
      </c>
      <c r="R488">
        <v>18887</v>
      </c>
      <c r="S488">
        <v>139158</v>
      </c>
      <c r="T488">
        <v>1109</v>
      </c>
      <c r="U488">
        <v>423</v>
      </c>
      <c r="V488">
        <v>38.1</v>
      </c>
      <c r="W488" t="s">
        <v>64</v>
      </c>
      <c r="X488" t="s">
        <v>64</v>
      </c>
      <c r="Y488" t="s">
        <v>64</v>
      </c>
      <c r="Z488" s="4" t="s">
        <v>74</v>
      </c>
      <c r="AA488" t="s">
        <v>74</v>
      </c>
      <c r="AB488" t="s">
        <v>74</v>
      </c>
      <c r="AC488" t="s">
        <v>74</v>
      </c>
      <c r="AD488" t="s">
        <v>74</v>
      </c>
      <c r="AE488" t="s">
        <v>74</v>
      </c>
      <c r="AF488" t="s">
        <v>74</v>
      </c>
      <c r="AG488" t="s">
        <v>74</v>
      </c>
      <c r="AH488" t="s">
        <v>74</v>
      </c>
      <c r="AI488" t="s">
        <v>74</v>
      </c>
      <c r="AJ488" t="s">
        <v>74</v>
      </c>
      <c r="AK488" t="s">
        <v>74</v>
      </c>
      <c r="AL488" t="s">
        <v>74</v>
      </c>
      <c r="AM488" t="s">
        <v>74</v>
      </c>
      <c r="AN488" t="s">
        <v>74</v>
      </c>
      <c r="AO488" t="s">
        <v>74</v>
      </c>
      <c r="AP488" t="s">
        <v>74</v>
      </c>
    </row>
    <row r="489" spans="1:42" x14ac:dyDescent="0.25">
      <c r="A489" t="s">
        <v>53</v>
      </c>
      <c r="B489" t="s">
        <v>77</v>
      </c>
      <c r="C489" t="s">
        <v>392</v>
      </c>
      <c r="D489" t="s">
        <v>5088</v>
      </c>
      <c r="E489">
        <v>69589</v>
      </c>
      <c r="F489" t="s">
        <v>57</v>
      </c>
      <c r="G489" t="s">
        <v>219</v>
      </c>
      <c r="H489" t="s">
        <v>5599</v>
      </c>
      <c r="I489" t="s">
        <v>73</v>
      </c>
      <c r="J489" t="s">
        <v>60</v>
      </c>
      <c r="K489" t="s">
        <v>5015</v>
      </c>
      <c r="L489" t="s">
        <v>5019</v>
      </c>
      <c r="M489" t="s">
        <v>5056</v>
      </c>
      <c r="N489">
        <v>919</v>
      </c>
      <c r="O489">
        <v>2281</v>
      </c>
      <c r="P489">
        <v>641</v>
      </c>
      <c r="Q489">
        <v>849</v>
      </c>
      <c r="R489" t="s">
        <v>64</v>
      </c>
      <c r="S489" t="s">
        <v>64</v>
      </c>
      <c r="T489" t="s">
        <v>64</v>
      </c>
      <c r="U489" t="s">
        <v>64</v>
      </c>
      <c r="V489" t="s">
        <v>64</v>
      </c>
      <c r="W489" t="s">
        <v>64</v>
      </c>
      <c r="X489" t="s">
        <v>64</v>
      </c>
      <c r="Y489" t="s">
        <v>64</v>
      </c>
      <c r="Z489" s="4" t="s">
        <v>74</v>
      </c>
      <c r="AA489" t="s">
        <v>74</v>
      </c>
      <c r="AB489" t="s">
        <v>74</v>
      </c>
      <c r="AC489" t="s">
        <v>74</v>
      </c>
      <c r="AD489" t="s">
        <v>74</v>
      </c>
      <c r="AE489" t="s">
        <v>74</v>
      </c>
      <c r="AF489" t="s">
        <v>74</v>
      </c>
      <c r="AG489" t="s">
        <v>74</v>
      </c>
      <c r="AH489" t="s">
        <v>74</v>
      </c>
      <c r="AI489" t="s">
        <v>74</v>
      </c>
      <c r="AJ489" t="s">
        <v>74</v>
      </c>
      <c r="AK489" t="s">
        <v>74</v>
      </c>
      <c r="AL489" t="s">
        <v>74</v>
      </c>
      <c r="AM489" t="s">
        <v>74</v>
      </c>
      <c r="AN489" t="s">
        <v>74</v>
      </c>
      <c r="AO489" t="s">
        <v>74</v>
      </c>
      <c r="AP489" t="s">
        <v>74</v>
      </c>
    </row>
    <row r="490" spans="1:42" x14ac:dyDescent="0.25">
      <c r="A490" t="s">
        <v>53</v>
      </c>
      <c r="B490" t="s">
        <v>77</v>
      </c>
      <c r="C490" t="s">
        <v>392</v>
      </c>
      <c r="D490" t="s">
        <v>5088</v>
      </c>
      <c r="E490">
        <v>69589</v>
      </c>
      <c r="F490" t="s">
        <v>57</v>
      </c>
      <c r="G490" t="s">
        <v>219</v>
      </c>
      <c r="H490" t="s">
        <v>5600</v>
      </c>
      <c r="I490" t="s">
        <v>73</v>
      </c>
      <c r="J490" t="s">
        <v>60</v>
      </c>
      <c r="K490" t="s">
        <v>5015</v>
      </c>
      <c r="L490" t="s">
        <v>5019</v>
      </c>
      <c r="M490" t="s">
        <v>5056</v>
      </c>
      <c r="N490">
        <v>919</v>
      </c>
      <c r="O490">
        <v>2281</v>
      </c>
      <c r="P490">
        <v>641</v>
      </c>
      <c r="Q490">
        <v>849</v>
      </c>
      <c r="R490" t="s">
        <v>64</v>
      </c>
      <c r="S490" t="s">
        <v>64</v>
      </c>
      <c r="T490" t="s">
        <v>64</v>
      </c>
      <c r="U490" t="s">
        <v>64</v>
      </c>
      <c r="V490" t="s">
        <v>64</v>
      </c>
      <c r="W490" t="s">
        <v>64</v>
      </c>
      <c r="X490" t="s">
        <v>64</v>
      </c>
      <c r="Y490" t="s">
        <v>64</v>
      </c>
      <c r="Z490" s="4" t="s">
        <v>74</v>
      </c>
      <c r="AA490" t="s">
        <v>74</v>
      </c>
      <c r="AB490" t="s">
        <v>74</v>
      </c>
      <c r="AC490" t="s">
        <v>74</v>
      </c>
      <c r="AD490" t="s">
        <v>74</v>
      </c>
      <c r="AE490" t="s">
        <v>74</v>
      </c>
      <c r="AF490" t="s">
        <v>74</v>
      </c>
      <c r="AG490" t="s">
        <v>74</v>
      </c>
      <c r="AH490" t="s">
        <v>74</v>
      </c>
      <c r="AI490" t="s">
        <v>74</v>
      </c>
      <c r="AJ490" t="s">
        <v>74</v>
      </c>
      <c r="AK490" t="s">
        <v>74</v>
      </c>
      <c r="AL490" t="s">
        <v>74</v>
      </c>
      <c r="AM490" t="s">
        <v>74</v>
      </c>
      <c r="AN490" t="s">
        <v>74</v>
      </c>
      <c r="AO490" t="s">
        <v>74</v>
      </c>
      <c r="AP490" t="s">
        <v>74</v>
      </c>
    </row>
    <row r="491" spans="1:42" x14ac:dyDescent="0.25">
      <c r="A491" t="s">
        <v>53</v>
      </c>
      <c r="B491" t="s">
        <v>77</v>
      </c>
      <c r="C491" t="s">
        <v>392</v>
      </c>
      <c r="D491" t="s">
        <v>5088</v>
      </c>
      <c r="E491">
        <v>69589</v>
      </c>
      <c r="F491" t="s">
        <v>57</v>
      </c>
      <c r="G491" t="s">
        <v>219</v>
      </c>
      <c r="H491" t="s">
        <v>5601</v>
      </c>
      <c r="I491" t="s">
        <v>73</v>
      </c>
      <c r="J491" t="s">
        <v>60</v>
      </c>
      <c r="K491" t="s">
        <v>5015</v>
      </c>
      <c r="L491" t="s">
        <v>5019</v>
      </c>
      <c r="M491" t="s">
        <v>5056</v>
      </c>
      <c r="N491">
        <v>919</v>
      </c>
      <c r="O491">
        <v>2281</v>
      </c>
      <c r="P491">
        <v>641</v>
      </c>
      <c r="Q491">
        <v>849</v>
      </c>
      <c r="R491" t="s">
        <v>64</v>
      </c>
      <c r="S491" t="s">
        <v>64</v>
      </c>
      <c r="T491" t="s">
        <v>64</v>
      </c>
      <c r="U491" t="s">
        <v>64</v>
      </c>
      <c r="V491" t="s">
        <v>64</v>
      </c>
      <c r="W491" t="s">
        <v>64</v>
      </c>
      <c r="X491" t="s">
        <v>64</v>
      </c>
      <c r="Y491" t="s">
        <v>64</v>
      </c>
      <c r="Z491" s="4" t="s">
        <v>74</v>
      </c>
      <c r="AA491" t="s">
        <v>74</v>
      </c>
      <c r="AB491" t="s">
        <v>74</v>
      </c>
      <c r="AC491" t="s">
        <v>74</v>
      </c>
      <c r="AD491" t="s">
        <v>74</v>
      </c>
      <c r="AE491" t="s">
        <v>74</v>
      </c>
      <c r="AF491" t="s">
        <v>74</v>
      </c>
      <c r="AG491" t="s">
        <v>74</v>
      </c>
      <c r="AH491" t="s">
        <v>74</v>
      </c>
      <c r="AI491" t="s">
        <v>74</v>
      </c>
      <c r="AJ491" t="s">
        <v>74</v>
      </c>
      <c r="AK491" t="s">
        <v>74</v>
      </c>
      <c r="AL491" t="s">
        <v>74</v>
      </c>
      <c r="AM491" t="s">
        <v>74</v>
      </c>
      <c r="AN491" t="s">
        <v>74</v>
      </c>
      <c r="AO491" t="s">
        <v>74</v>
      </c>
      <c r="AP491" t="s">
        <v>74</v>
      </c>
    </row>
    <row r="492" spans="1:42" x14ac:dyDescent="0.25">
      <c r="A492" t="s">
        <v>53</v>
      </c>
      <c r="B492" t="s">
        <v>77</v>
      </c>
      <c r="C492" t="s">
        <v>392</v>
      </c>
      <c r="D492" t="s">
        <v>5088</v>
      </c>
      <c r="E492">
        <v>69589</v>
      </c>
      <c r="F492" t="s">
        <v>57</v>
      </c>
      <c r="G492" t="s">
        <v>219</v>
      </c>
      <c r="H492" t="s">
        <v>5602</v>
      </c>
      <c r="I492" t="s">
        <v>73</v>
      </c>
      <c r="J492" t="s">
        <v>60</v>
      </c>
      <c r="K492" s="7" t="s">
        <v>5015</v>
      </c>
      <c r="L492" t="s">
        <v>5019</v>
      </c>
      <c r="M492" t="s">
        <v>5056</v>
      </c>
      <c r="N492">
        <v>919</v>
      </c>
      <c r="O492">
        <v>2281</v>
      </c>
      <c r="P492">
        <v>641</v>
      </c>
      <c r="Q492">
        <v>849</v>
      </c>
      <c r="R492" t="s">
        <v>64</v>
      </c>
      <c r="S492" t="s">
        <v>64</v>
      </c>
      <c r="T492" t="s">
        <v>64</v>
      </c>
      <c r="U492" t="s">
        <v>64</v>
      </c>
      <c r="V492" t="s">
        <v>64</v>
      </c>
      <c r="W492" t="s">
        <v>64</v>
      </c>
      <c r="X492" t="s">
        <v>64</v>
      </c>
      <c r="Y492" t="s">
        <v>64</v>
      </c>
      <c r="Z492" s="4" t="s">
        <v>74</v>
      </c>
      <c r="AA492" t="s">
        <v>74</v>
      </c>
      <c r="AB492" t="s">
        <v>74</v>
      </c>
      <c r="AC492" t="s">
        <v>74</v>
      </c>
      <c r="AD492" t="s">
        <v>74</v>
      </c>
      <c r="AE492" t="s">
        <v>74</v>
      </c>
      <c r="AF492" t="s">
        <v>74</v>
      </c>
      <c r="AG492" t="s">
        <v>74</v>
      </c>
      <c r="AH492" t="s">
        <v>74</v>
      </c>
      <c r="AI492" t="s">
        <v>74</v>
      </c>
      <c r="AJ492" t="s">
        <v>74</v>
      </c>
      <c r="AK492" t="s">
        <v>74</v>
      </c>
      <c r="AL492" t="s">
        <v>74</v>
      </c>
      <c r="AM492" t="s">
        <v>74</v>
      </c>
      <c r="AN492" t="s">
        <v>74</v>
      </c>
      <c r="AO492" t="s">
        <v>74</v>
      </c>
      <c r="AP492" t="s">
        <v>74</v>
      </c>
    </row>
    <row r="493" spans="1:42" x14ac:dyDescent="0.25">
      <c r="A493" t="s">
        <v>53</v>
      </c>
      <c r="B493" t="s">
        <v>227</v>
      </c>
      <c r="C493" t="s">
        <v>1018</v>
      </c>
      <c r="D493" t="s">
        <v>5080</v>
      </c>
      <c r="E493">
        <v>70455</v>
      </c>
      <c r="F493" t="s">
        <v>219</v>
      </c>
      <c r="G493" t="s">
        <v>219</v>
      </c>
      <c r="H493" t="s">
        <v>5603</v>
      </c>
      <c r="I493" t="s">
        <v>73</v>
      </c>
      <c r="J493" t="s">
        <v>60</v>
      </c>
      <c r="K493" t="s">
        <v>5015</v>
      </c>
      <c r="L493" t="s">
        <v>5016</v>
      </c>
      <c r="M493" t="s">
        <v>5604</v>
      </c>
      <c r="N493" t="s">
        <v>74</v>
      </c>
      <c r="O493" t="s">
        <v>74</v>
      </c>
      <c r="P493" t="s">
        <v>74</v>
      </c>
      <c r="Q493" t="s">
        <v>74</v>
      </c>
      <c r="R493" t="s">
        <v>74</v>
      </c>
      <c r="S493" t="s">
        <v>74</v>
      </c>
      <c r="T493" t="s">
        <v>74</v>
      </c>
      <c r="U493" t="s">
        <v>74</v>
      </c>
      <c r="V493" t="s">
        <v>74</v>
      </c>
      <c r="W493" t="s">
        <v>74</v>
      </c>
      <c r="X493" t="s">
        <v>74</v>
      </c>
      <c r="Y493" t="s">
        <v>74</v>
      </c>
      <c r="Z493" s="4" t="s">
        <v>74</v>
      </c>
      <c r="AA493" t="s">
        <v>74</v>
      </c>
      <c r="AB493" t="s">
        <v>74</v>
      </c>
      <c r="AC493" t="s">
        <v>74</v>
      </c>
      <c r="AD493" t="s">
        <v>74</v>
      </c>
      <c r="AE493" t="s">
        <v>74</v>
      </c>
      <c r="AF493" t="s">
        <v>74</v>
      </c>
      <c r="AG493" t="s">
        <v>74</v>
      </c>
      <c r="AH493" t="s">
        <v>74</v>
      </c>
      <c r="AI493" t="s">
        <v>74</v>
      </c>
      <c r="AJ493" t="s">
        <v>74</v>
      </c>
      <c r="AK493" t="s">
        <v>74</v>
      </c>
      <c r="AL493" t="s">
        <v>74</v>
      </c>
      <c r="AM493" t="s">
        <v>74</v>
      </c>
      <c r="AN493" t="s">
        <v>74</v>
      </c>
      <c r="AO493" t="s">
        <v>74</v>
      </c>
      <c r="AP493" t="s">
        <v>74</v>
      </c>
    </row>
    <row r="494" spans="1:42" x14ac:dyDescent="0.25">
      <c r="A494" t="s">
        <v>53</v>
      </c>
      <c r="B494" t="s">
        <v>227</v>
      </c>
      <c r="C494" t="s">
        <v>1018</v>
      </c>
      <c r="D494" t="s">
        <v>5080</v>
      </c>
      <c r="E494">
        <v>70455</v>
      </c>
      <c r="F494" t="s">
        <v>219</v>
      </c>
      <c r="G494" t="s">
        <v>219</v>
      </c>
      <c r="H494" t="s">
        <v>5605</v>
      </c>
      <c r="I494" t="s">
        <v>73</v>
      </c>
      <c r="J494" t="s">
        <v>60</v>
      </c>
      <c r="K494" t="s">
        <v>5015</v>
      </c>
      <c r="L494" t="s">
        <v>5019</v>
      </c>
      <c r="M494" t="s">
        <v>5604</v>
      </c>
      <c r="N494" t="s">
        <v>74</v>
      </c>
      <c r="O494" t="s">
        <v>74</v>
      </c>
      <c r="P494" t="s">
        <v>74</v>
      </c>
      <c r="Q494" t="s">
        <v>74</v>
      </c>
      <c r="R494" t="s">
        <v>74</v>
      </c>
      <c r="S494" t="s">
        <v>74</v>
      </c>
      <c r="T494" t="s">
        <v>74</v>
      </c>
      <c r="U494" t="s">
        <v>74</v>
      </c>
      <c r="V494" t="s">
        <v>74</v>
      </c>
      <c r="W494" t="s">
        <v>74</v>
      </c>
      <c r="X494" t="s">
        <v>74</v>
      </c>
      <c r="Y494" t="s">
        <v>74</v>
      </c>
      <c r="Z494" s="4" t="s">
        <v>74</v>
      </c>
      <c r="AA494" t="s">
        <v>74</v>
      </c>
      <c r="AB494" t="s">
        <v>74</v>
      </c>
      <c r="AC494" t="s">
        <v>74</v>
      </c>
      <c r="AD494" t="s">
        <v>74</v>
      </c>
      <c r="AE494" t="s">
        <v>74</v>
      </c>
      <c r="AF494" t="s">
        <v>74</v>
      </c>
      <c r="AG494" t="s">
        <v>74</v>
      </c>
      <c r="AH494" t="s">
        <v>74</v>
      </c>
      <c r="AI494" t="s">
        <v>74</v>
      </c>
      <c r="AJ494" t="s">
        <v>74</v>
      </c>
      <c r="AK494" t="s">
        <v>74</v>
      </c>
      <c r="AL494" t="s">
        <v>74</v>
      </c>
      <c r="AM494" t="s">
        <v>74</v>
      </c>
      <c r="AN494" t="s">
        <v>74</v>
      </c>
      <c r="AO494" t="s">
        <v>74</v>
      </c>
      <c r="AP494" t="s">
        <v>74</v>
      </c>
    </row>
    <row r="495" spans="1:42" x14ac:dyDescent="0.25">
      <c r="A495" t="s">
        <v>53</v>
      </c>
      <c r="B495" t="s">
        <v>227</v>
      </c>
      <c r="C495" t="s">
        <v>1018</v>
      </c>
      <c r="D495" t="s">
        <v>5080</v>
      </c>
      <c r="E495">
        <v>70455</v>
      </c>
      <c r="F495" t="s">
        <v>219</v>
      </c>
      <c r="G495" t="s">
        <v>219</v>
      </c>
      <c r="H495" t="s">
        <v>5606</v>
      </c>
      <c r="I495" t="s">
        <v>73</v>
      </c>
      <c r="J495" t="s">
        <v>60</v>
      </c>
      <c r="K495" t="s">
        <v>5015</v>
      </c>
      <c r="L495" t="s">
        <v>5019</v>
      </c>
      <c r="M495" t="s">
        <v>5604</v>
      </c>
      <c r="N495" t="s">
        <v>74</v>
      </c>
      <c r="O495" t="s">
        <v>74</v>
      </c>
      <c r="P495" t="s">
        <v>74</v>
      </c>
      <c r="Q495" t="s">
        <v>74</v>
      </c>
      <c r="R495" t="s">
        <v>74</v>
      </c>
      <c r="S495" t="s">
        <v>74</v>
      </c>
      <c r="T495" t="s">
        <v>74</v>
      </c>
      <c r="U495" t="s">
        <v>74</v>
      </c>
      <c r="V495" t="s">
        <v>74</v>
      </c>
      <c r="W495" t="s">
        <v>74</v>
      </c>
      <c r="X495" t="s">
        <v>74</v>
      </c>
      <c r="Y495" t="s">
        <v>74</v>
      </c>
      <c r="Z495" s="4" t="s">
        <v>74</v>
      </c>
      <c r="AA495" t="s">
        <v>74</v>
      </c>
      <c r="AB495" t="s">
        <v>74</v>
      </c>
      <c r="AC495" t="s">
        <v>74</v>
      </c>
      <c r="AD495" t="s">
        <v>74</v>
      </c>
      <c r="AE495" t="s">
        <v>74</v>
      </c>
      <c r="AF495" t="s">
        <v>74</v>
      </c>
      <c r="AG495" t="s">
        <v>74</v>
      </c>
      <c r="AH495" t="s">
        <v>74</v>
      </c>
      <c r="AI495" t="s">
        <v>74</v>
      </c>
      <c r="AJ495" t="s">
        <v>74</v>
      </c>
      <c r="AK495" t="s">
        <v>74</v>
      </c>
      <c r="AL495" t="s">
        <v>74</v>
      </c>
      <c r="AM495" t="s">
        <v>74</v>
      </c>
      <c r="AN495" t="s">
        <v>74</v>
      </c>
      <c r="AO495" t="s">
        <v>74</v>
      </c>
      <c r="AP495" t="s">
        <v>74</v>
      </c>
    </row>
    <row r="496" spans="1:42" x14ac:dyDescent="0.25">
      <c r="A496" t="s">
        <v>53</v>
      </c>
      <c r="B496" t="s">
        <v>227</v>
      </c>
      <c r="C496" t="s">
        <v>1018</v>
      </c>
      <c r="D496" t="s">
        <v>5080</v>
      </c>
      <c r="E496">
        <v>70455</v>
      </c>
      <c r="F496" t="s">
        <v>219</v>
      </c>
      <c r="G496" t="s">
        <v>219</v>
      </c>
      <c r="H496" t="s">
        <v>5607</v>
      </c>
      <c r="I496" t="s">
        <v>73</v>
      </c>
      <c r="J496" t="s">
        <v>60</v>
      </c>
      <c r="K496" t="s">
        <v>5015</v>
      </c>
      <c r="L496" t="s">
        <v>5019</v>
      </c>
      <c r="M496" t="s">
        <v>5604</v>
      </c>
      <c r="N496" t="s">
        <v>74</v>
      </c>
      <c r="O496" t="s">
        <v>74</v>
      </c>
      <c r="P496" t="s">
        <v>74</v>
      </c>
      <c r="Q496" t="s">
        <v>74</v>
      </c>
      <c r="R496" t="s">
        <v>74</v>
      </c>
      <c r="S496" t="s">
        <v>74</v>
      </c>
      <c r="T496" t="s">
        <v>74</v>
      </c>
      <c r="U496" t="s">
        <v>74</v>
      </c>
      <c r="V496" t="s">
        <v>74</v>
      </c>
      <c r="W496" t="s">
        <v>74</v>
      </c>
      <c r="X496" t="s">
        <v>74</v>
      </c>
      <c r="Y496" t="s">
        <v>74</v>
      </c>
      <c r="Z496" s="4" t="s">
        <v>74</v>
      </c>
      <c r="AA496" t="s">
        <v>74</v>
      </c>
      <c r="AB496" t="s">
        <v>74</v>
      </c>
      <c r="AC496" t="s">
        <v>74</v>
      </c>
      <c r="AD496" t="s">
        <v>74</v>
      </c>
      <c r="AE496" t="s">
        <v>74</v>
      </c>
      <c r="AF496" t="s">
        <v>74</v>
      </c>
      <c r="AG496" t="s">
        <v>74</v>
      </c>
      <c r="AH496" t="s">
        <v>74</v>
      </c>
      <c r="AI496" t="s">
        <v>74</v>
      </c>
      <c r="AJ496" t="s">
        <v>74</v>
      </c>
      <c r="AK496" t="s">
        <v>74</v>
      </c>
      <c r="AL496" t="s">
        <v>74</v>
      </c>
      <c r="AM496" t="s">
        <v>74</v>
      </c>
      <c r="AN496" t="s">
        <v>74</v>
      </c>
      <c r="AO496" t="s">
        <v>74</v>
      </c>
      <c r="AP496" t="s">
        <v>74</v>
      </c>
    </row>
    <row r="497" spans="1:42" x14ac:dyDescent="0.25">
      <c r="A497" t="s">
        <v>53</v>
      </c>
      <c r="B497" t="s">
        <v>227</v>
      </c>
      <c r="C497" t="s">
        <v>1018</v>
      </c>
      <c r="D497" t="s">
        <v>5080</v>
      </c>
      <c r="E497">
        <v>70455</v>
      </c>
      <c r="F497" t="s">
        <v>219</v>
      </c>
      <c r="G497" t="s">
        <v>219</v>
      </c>
      <c r="H497" t="s">
        <v>5608</v>
      </c>
      <c r="I497" t="s">
        <v>73</v>
      </c>
      <c r="J497" t="s">
        <v>60</v>
      </c>
      <c r="K497" t="s">
        <v>5015</v>
      </c>
      <c r="L497" t="s">
        <v>5016</v>
      </c>
      <c r="M497" t="s">
        <v>5604</v>
      </c>
      <c r="N497" t="s">
        <v>74</v>
      </c>
      <c r="O497" t="s">
        <v>74</v>
      </c>
      <c r="P497" t="s">
        <v>74</v>
      </c>
      <c r="Q497" t="s">
        <v>74</v>
      </c>
      <c r="R497" t="s">
        <v>74</v>
      </c>
      <c r="S497" t="s">
        <v>74</v>
      </c>
      <c r="T497" t="s">
        <v>74</v>
      </c>
      <c r="U497" t="s">
        <v>74</v>
      </c>
      <c r="V497" t="s">
        <v>74</v>
      </c>
      <c r="W497" t="s">
        <v>74</v>
      </c>
      <c r="X497" t="s">
        <v>74</v>
      </c>
      <c r="Y497" t="s">
        <v>74</v>
      </c>
      <c r="Z497" s="4" t="s">
        <v>74</v>
      </c>
      <c r="AA497" t="s">
        <v>74</v>
      </c>
      <c r="AB497" t="s">
        <v>74</v>
      </c>
      <c r="AC497" t="s">
        <v>74</v>
      </c>
      <c r="AD497" t="s">
        <v>74</v>
      </c>
      <c r="AE497" t="s">
        <v>74</v>
      </c>
      <c r="AF497" t="s">
        <v>74</v>
      </c>
      <c r="AG497" t="s">
        <v>74</v>
      </c>
      <c r="AH497" t="s">
        <v>74</v>
      </c>
      <c r="AI497" t="s">
        <v>74</v>
      </c>
      <c r="AJ497" t="s">
        <v>74</v>
      </c>
      <c r="AK497" t="s">
        <v>74</v>
      </c>
      <c r="AL497" t="s">
        <v>74</v>
      </c>
      <c r="AM497" t="s">
        <v>74</v>
      </c>
      <c r="AN497" t="s">
        <v>74</v>
      </c>
      <c r="AO497" t="s">
        <v>74</v>
      </c>
      <c r="AP497" t="s">
        <v>74</v>
      </c>
    </row>
    <row r="498" spans="1:42" x14ac:dyDescent="0.25">
      <c r="A498" t="s">
        <v>53</v>
      </c>
      <c r="B498" t="s">
        <v>227</v>
      </c>
      <c r="C498" t="s">
        <v>881</v>
      </c>
      <c r="D498" t="s">
        <v>5013</v>
      </c>
      <c r="E498">
        <v>71051</v>
      </c>
      <c r="F498" t="s">
        <v>57</v>
      </c>
      <c r="G498" t="s">
        <v>219</v>
      </c>
      <c r="H498" t="s">
        <v>5609</v>
      </c>
      <c r="I498" t="s">
        <v>59</v>
      </c>
      <c r="J498" t="s">
        <v>60</v>
      </c>
      <c r="K498" t="s">
        <v>5015</v>
      </c>
      <c r="L498" t="s">
        <v>5016</v>
      </c>
      <c r="M498" t="s">
        <v>5610</v>
      </c>
      <c r="N498">
        <v>170</v>
      </c>
      <c r="O498">
        <v>143</v>
      </c>
      <c r="P498">
        <v>68</v>
      </c>
      <c r="Q498">
        <v>48</v>
      </c>
      <c r="R498" t="s">
        <v>64</v>
      </c>
      <c r="S498">
        <v>12</v>
      </c>
      <c r="T498" t="s">
        <v>64</v>
      </c>
      <c r="U498" t="s">
        <v>64</v>
      </c>
      <c r="V498" t="s">
        <v>64</v>
      </c>
      <c r="W498" t="s">
        <v>64</v>
      </c>
      <c r="X498" t="s">
        <v>64</v>
      </c>
      <c r="Y498" t="s">
        <v>64</v>
      </c>
      <c r="Z498" s="4">
        <v>34</v>
      </c>
      <c r="AA498">
        <v>26</v>
      </c>
      <c r="AB498">
        <v>13</v>
      </c>
      <c r="AC498" t="s">
        <v>64</v>
      </c>
      <c r="AD498" t="s">
        <v>64</v>
      </c>
      <c r="AE498" t="s">
        <v>64</v>
      </c>
      <c r="AF498" t="s">
        <v>64</v>
      </c>
      <c r="AG498" t="s">
        <v>64</v>
      </c>
      <c r="AH498" t="s">
        <v>64</v>
      </c>
      <c r="AI498" t="s">
        <v>64</v>
      </c>
      <c r="AJ498" t="s">
        <v>64</v>
      </c>
      <c r="AK498">
        <v>18</v>
      </c>
      <c r="AL498" t="s">
        <v>64</v>
      </c>
      <c r="AM498" t="s">
        <v>64</v>
      </c>
      <c r="AN498" t="s">
        <v>64</v>
      </c>
      <c r="AO498">
        <v>518</v>
      </c>
      <c r="AP498">
        <v>88</v>
      </c>
    </row>
    <row r="499" spans="1:42" x14ac:dyDescent="0.25">
      <c r="A499" t="s">
        <v>53</v>
      </c>
      <c r="B499" t="s">
        <v>227</v>
      </c>
      <c r="C499" t="s">
        <v>881</v>
      </c>
      <c r="D499" t="s">
        <v>5013</v>
      </c>
      <c r="E499">
        <v>71051</v>
      </c>
      <c r="F499" t="s">
        <v>57</v>
      </c>
      <c r="G499" t="s">
        <v>219</v>
      </c>
      <c r="H499" t="s">
        <v>5611</v>
      </c>
      <c r="I499" t="s">
        <v>59</v>
      </c>
      <c r="J499" t="s">
        <v>60</v>
      </c>
      <c r="K499" s="7" t="s">
        <v>5015</v>
      </c>
      <c r="L499" t="s">
        <v>5016</v>
      </c>
      <c r="M499" t="s">
        <v>5610</v>
      </c>
      <c r="N499">
        <v>170</v>
      </c>
      <c r="O499">
        <v>143</v>
      </c>
      <c r="P499">
        <v>68</v>
      </c>
      <c r="Q499">
        <v>48</v>
      </c>
      <c r="R499" t="s">
        <v>64</v>
      </c>
      <c r="S499">
        <v>12</v>
      </c>
      <c r="T499" t="s">
        <v>64</v>
      </c>
      <c r="U499" t="s">
        <v>64</v>
      </c>
      <c r="V499" t="s">
        <v>64</v>
      </c>
      <c r="W499" t="s">
        <v>64</v>
      </c>
      <c r="X499" t="s">
        <v>64</v>
      </c>
      <c r="Y499" t="s">
        <v>64</v>
      </c>
      <c r="Z499" s="4">
        <v>89</v>
      </c>
      <c r="AA499">
        <v>69</v>
      </c>
      <c r="AB499">
        <v>39</v>
      </c>
      <c r="AC499">
        <v>19</v>
      </c>
      <c r="AD499" t="s">
        <v>64</v>
      </c>
      <c r="AE499" t="s">
        <v>64</v>
      </c>
      <c r="AF499" t="s">
        <v>64</v>
      </c>
      <c r="AG499" t="s">
        <v>64</v>
      </c>
      <c r="AH499">
        <v>35</v>
      </c>
      <c r="AI499" t="s">
        <v>64</v>
      </c>
      <c r="AJ499" t="s">
        <v>64</v>
      </c>
      <c r="AK499">
        <v>13</v>
      </c>
      <c r="AL499" t="s">
        <v>64</v>
      </c>
      <c r="AM499" t="s">
        <v>64</v>
      </c>
      <c r="AN499" t="s">
        <v>64</v>
      </c>
      <c r="AO499">
        <v>1717</v>
      </c>
      <c r="AP499">
        <v>324</v>
      </c>
    </row>
    <row r="500" spans="1:42" x14ac:dyDescent="0.25">
      <c r="A500" t="s">
        <v>53</v>
      </c>
      <c r="B500" t="s">
        <v>227</v>
      </c>
      <c r="C500" t="s">
        <v>881</v>
      </c>
      <c r="D500" t="s">
        <v>5013</v>
      </c>
      <c r="E500">
        <v>71051</v>
      </c>
      <c r="F500" t="s">
        <v>57</v>
      </c>
      <c r="G500" t="s">
        <v>219</v>
      </c>
      <c r="H500" t="s">
        <v>5612</v>
      </c>
      <c r="I500" t="s">
        <v>73</v>
      </c>
      <c r="J500" t="s">
        <v>60</v>
      </c>
      <c r="K500" s="7" t="s">
        <v>5015</v>
      </c>
      <c r="L500" t="s">
        <v>5016</v>
      </c>
      <c r="M500" t="s">
        <v>5610</v>
      </c>
      <c r="N500">
        <v>170</v>
      </c>
      <c r="O500">
        <v>143</v>
      </c>
      <c r="P500">
        <v>68</v>
      </c>
      <c r="Q500">
        <v>48</v>
      </c>
      <c r="R500" t="s">
        <v>64</v>
      </c>
      <c r="S500">
        <v>12</v>
      </c>
      <c r="T500" t="s">
        <v>64</v>
      </c>
      <c r="U500" t="s">
        <v>64</v>
      </c>
      <c r="V500" t="s">
        <v>64</v>
      </c>
      <c r="W500" t="s">
        <v>64</v>
      </c>
      <c r="X500" t="s">
        <v>64</v>
      </c>
      <c r="Y500" t="s">
        <v>64</v>
      </c>
      <c r="Z500" s="4" t="s">
        <v>74</v>
      </c>
      <c r="AA500" t="s">
        <v>74</v>
      </c>
      <c r="AB500" t="s">
        <v>74</v>
      </c>
      <c r="AC500" t="s">
        <v>74</v>
      </c>
      <c r="AD500" t="s">
        <v>74</v>
      </c>
      <c r="AE500" t="s">
        <v>74</v>
      </c>
      <c r="AF500" t="s">
        <v>74</v>
      </c>
      <c r="AG500" t="s">
        <v>74</v>
      </c>
      <c r="AH500" t="s">
        <v>74</v>
      </c>
      <c r="AI500" t="s">
        <v>74</v>
      </c>
      <c r="AJ500" t="s">
        <v>74</v>
      </c>
      <c r="AK500" t="s">
        <v>74</v>
      </c>
      <c r="AL500" t="s">
        <v>74</v>
      </c>
      <c r="AM500" t="s">
        <v>74</v>
      </c>
      <c r="AN500" t="s">
        <v>74</v>
      </c>
      <c r="AO500" t="s">
        <v>74</v>
      </c>
      <c r="AP500" t="s">
        <v>74</v>
      </c>
    </row>
    <row r="501" spans="1:42" x14ac:dyDescent="0.25">
      <c r="A501" t="s">
        <v>53</v>
      </c>
      <c r="B501" t="s">
        <v>227</v>
      </c>
      <c r="C501" t="s">
        <v>881</v>
      </c>
      <c r="D501" t="s">
        <v>5013</v>
      </c>
      <c r="E501">
        <v>71051</v>
      </c>
      <c r="F501" t="s">
        <v>57</v>
      </c>
      <c r="G501" t="s">
        <v>219</v>
      </c>
      <c r="H501" t="s">
        <v>5613</v>
      </c>
      <c r="I501" t="s">
        <v>73</v>
      </c>
      <c r="J501" t="s">
        <v>60</v>
      </c>
      <c r="K501" s="7" t="s">
        <v>5015</v>
      </c>
      <c r="L501" t="s">
        <v>5016</v>
      </c>
      <c r="M501" t="s">
        <v>5610</v>
      </c>
      <c r="N501">
        <v>170</v>
      </c>
      <c r="O501">
        <v>143</v>
      </c>
      <c r="P501">
        <v>68</v>
      </c>
      <c r="Q501">
        <v>48</v>
      </c>
      <c r="R501" t="s">
        <v>64</v>
      </c>
      <c r="S501">
        <v>12</v>
      </c>
      <c r="T501" t="s">
        <v>64</v>
      </c>
      <c r="U501" t="s">
        <v>64</v>
      </c>
      <c r="V501" t="s">
        <v>64</v>
      </c>
      <c r="W501" t="s">
        <v>64</v>
      </c>
      <c r="X501" t="s">
        <v>64</v>
      </c>
      <c r="Y501" t="s">
        <v>64</v>
      </c>
      <c r="Z501" s="4" t="s">
        <v>74</v>
      </c>
      <c r="AA501" t="s">
        <v>74</v>
      </c>
      <c r="AB501" t="s">
        <v>74</v>
      </c>
      <c r="AC501" t="s">
        <v>74</v>
      </c>
      <c r="AD501" t="s">
        <v>74</v>
      </c>
      <c r="AE501" t="s">
        <v>74</v>
      </c>
      <c r="AF501" t="s">
        <v>74</v>
      </c>
      <c r="AG501" t="s">
        <v>74</v>
      </c>
      <c r="AH501" t="s">
        <v>74</v>
      </c>
      <c r="AI501" t="s">
        <v>74</v>
      </c>
      <c r="AJ501" t="s">
        <v>74</v>
      </c>
      <c r="AK501" t="s">
        <v>74</v>
      </c>
      <c r="AL501" t="s">
        <v>74</v>
      </c>
      <c r="AM501" t="s">
        <v>74</v>
      </c>
      <c r="AN501" t="s">
        <v>74</v>
      </c>
      <c r="AO501" t="s">
        <v>74</v>
      </c>
      <c r="AP501" t="s">
        <v>74</v>
      </c>
    </row>
    <row r="502" spans="1:42" x14ac:dyDescent="0.25">
      <c r="A502" t="s">
        <v>53</v>
      </c>
      <c r="B502" t="s">
        <v>227</v>
      </c>
      <c r="C502" t="s">
        <v>498</v>
      </c>
      <c r="D502" t="s">
        <v>5134</v>
      </c>
      <c r="E502">
        <v>71246</v>
      </c>
      <c r="F502" t="s">
        <v>57</v>
      </c>
      <c r="G502" t="s">
        <v>219</v>
      </c>
      <c r="H502" t="s">
        <v>5614</v>
      </c>
      <c r="I502" t="s">
        <v>59</v>
      </c>
      <c r="J502" t="s">
        <v>60</v>
      </c>
      <c r="K502" t="s">
        <v>5015</v>
      </c>
      <c r="L502" t="s">
        <v>5019</v>
      </c>
      <c r="M502" t="s">
        <v>5072</v>
      </c>
      <c r="N502">
        <v>443</v>
      </c>
      <c r="O502">
        <v>12619</v>
      </c>
      <c r="P502" t="s">
        <v>64</v>
      </c>
      <c r="Q502">
        <v>3689</v>
      </c>
      <c r="R502" t="s">
        <v>64</v>
      </c>
      <c r="S502">
        <v>446</v>
      </c>
      <c r="T502" t="s">
        <v>64</v>
      </c>
      <c r="U502" t="s">
        <v>64</v>
      </c>
      <c r="V502" t="s">
        <v>64</v>
      </c>
      <c r="W502" t="s">
        <v>64</v>
      </c>
      <c r="X502" t="s">
        <v>64</v>
      </c>
      <c r="Y502" t="s">
        <v>64</v>
      </c>
      <c r="Z502" s="4">
        <v>280</v>
      </c>
      <c r="AA502">
        <v>8563</v>
      </c>
      <c r="AB502" t="s">
        <v>64</v>
      </c>
      <c r="AC502">
        <v>2465</v>
      </c>
      <c r="AD502" t="s">
        <v>64</v>
      </c>
      <c r="AE502">
        <v>326</v>
      </c>
      <c r="AF502" t="s">
        <v>64</v>
      </c>
      <c r="AG502">
        <v>132</v>
      </c>
      <c r="AH502">
        <v>1425</v>
      </c>
      <c r="AI502" t="s">
        <v>64</v>
      </c>
      <c r="AJ502">
        <v>175</v>
      </c>
      <c r="AK502">
        <v>408</v>
      </c>
      <c r="AL502" t="s">
        <v>64</v>
      </c>
      <c r="AM502">
        <v>180</v>
      </c>
      <c r="AN502">
        <v>156</v>
      </c>
      <c r="AO502">
        <v>1434</v>
      </c>
      <c r="AP502">
        <v>254</v>
      </c>
    </row>
    <row r="503" spans="1:42" x14ac:dyDescent="0.25">
      <c r="A503" t="s">
        <v>53</v>
      </c>
      <c r="B503" t="s">
        <v>227</v>
      </c>
      <c r="C503" t="s">
        <v>498</v>
      </c>
      <c r="D503" t="s">
        <v>5134</v>
      </c>
      <c r="E503">
        <v>71246</v>
      </c>
      <c r="F503" t="s">
        <v>57</v>
      </c>
      <c r="G503" t="s">
        <v>219</v>
      </c>
      <c r="H503" t="s">
        <v>5615</v>
      </c>
      <c r="I503" t="s">
        <v>59</v>
      </c>
      <c r="J503" t="s">
        <v>60</v>
      </c>
      <c r="K503" t="s">
        <v>5015</v>
      </c>
      <c r="L503" t="s">
        <v>5016</v>
      </c>
      <c r="M503" t="s">
        <v>5072</v>
      </c>
      <c r="N503">
        <v>443</v>
      </c>
      <c r="O503">
        <v>12619</v>
      </c>
      <c r="P503" t="s">
        <v>64</v>
      </c>
      <c r="Q503">
        <v>3689</v>
      </c>
      <c r="R503" t="s">
        <v>64</v>
      </c>
      <c r="S503">
        <v>446</v>
      </c>
      <c r="T503" t="s">
        <v>64</v>
      </c>
      <c r="U503" t="s">
        <v>64</v>
      </c>
      <c r="V503" t="s">
        <v>64</v>
      </c>
      <c r="W503" t="s">
        <v>64</v>
      </c>
      <c r="X503" t="s">
        <v>64</v>
      </c>
      <c r="Y503" t="s">
        <v>64</v>
      </c>
      <c r="Z503" s="4">
        <v>163</v>
      </c>
      <c r="AA503">
        <v>4056</v>
      </c>
      <c r="AB503" t="s">
        <v>64</v>
      </c>
      <c r="AC503">
        <v>1224</v>
      </c>
      <c r="AD503" t="s">
        <v>64</v>
      </c>
      <c r="AE503">
        <v>120</v>
      </c>
      <c r="AF503" t="s">
        <v>64</v>
      </c>
      <c r="AG503">
        <v>63</v>
      </c>
      <c r="AH503">
        <v>602</v>
      </c>
      <c r="AI503" t="s">
        <v>64</v>
      </c>
      <c r="AJ503">
        <v>189</v>
      </c>
      <c r="AK503">
        <v>145</v>
      </c>
      <c r="AL503" t="s">
        <v>64</v>
      </c>
      <c r="AM503">
        <v>62</v>
      </c>
      <c r="AN503">
        <v>182</v>
      </c>
      <c r="AO503">
        <v>563</v>
      </c>
      <c r="AP503">
        <v>111</v>
      </c>
    </row>
    <row r="504" spans="1:42" x14ac:dyDescent="0.25">
      <c r="A504" t="s">
        <v>53</v>
      </c>
      <c r="B504" t="s">
        <v>54</v>
      </c>
      <c r="C504" t="s">
        <v>55</v>
      </c>
      <c r="D504" t="s">
        <v>3901</v>
      </c>
      <c r="E504">
        <v>71287</v>
      </c>
      <c r="F504" t="s">
        <v>57</v>
      </c>
      <c r="G504" t="s">
        <v>57</v>
      </c>
      <c r="H504" t="s">
        <v>5616</v>
      </c>
      <c r="I504" t="s">
        <v>59</v>
      </c>
      <c r="J504" t="s">
        <v>123</v>
      </c>
      <c r="K504" t="s">
        <v>5015</v>
      </c>
      <c r="L504" t="s">
        <v>5016</v>
      </c>
      <c r="M504" t="s">
        <v>3903</v>
      </c>
      <c r="N504">
        <v>2562</v>
      </c>
      <c r="O504">
        <v>10670</v>
      </c>
      <c r="P504">
        <v>438</v>
      </c>
      <c r="Q504">
        <v>779</v>
      </c>
      <c r="R504">
        <v>20</v>
      </c>
      <c r="S504">
        <v>62</v>
      </c>
      <c r="T504">
        <v>51</v>
      </c>
      <c r="U504">
        <v>22</v>
      </c>
      <c r="V504">
        <v>43.1</v>
      </c>
      <c r="W504" t="s">
        <v>64</v>
      </c>
      <c r="X504" t="s">
        <v>64</v>
      </c>
      <c r="Y504" t="s">
        <v>64</v>
      </c>
      <c r="Z504" s="4" t="s">
        <v>64</v>
      </c>
      <c r="AA504" t="s">
        <v>64</v>
      </c>
      <c r="AB504" t="s">
        <v>64</v>
      </c>
      <c r="AC504" t="s">
        <v>64</v>
      </c>
      <c r="AD504" t="s">
        <v>64</v>
      </c>
      <c r="AE504" t="s">
        <v>64</v>
      </c>
      <c r="AF504" t="s">
        <v>64</v>
      </c>
      <c r="AG504" t="s">
        <v>64</v>
      </c>
      <c r="AH504" t="s">
        <v>64</v>
      </c>
      <c r="AI504" t="s">
        <v>64</v>
      </c>
      <c r="AJ504" t="s">
        <v>64</v>
      </c>
      <c r="AK504" t="s">
        <v>64</v>
      </c>
      <c r="AL504" t="s">
        <v>64</v>
      </c>
      <c r="AM504" t="s">
        <v>64</v>
      </c>
      <c r="AN504" t="s">
        <v>64</v>
      </c>
      <c r="AO504">
        <v>1702</v>
      </c>
      <c r="AP504">
        <v>295</v>
      </c>
    </row>
    <row r="505" spans="1:42" x14ac:dyDescent="0.25">
      <c r="A505" t="s">
        <v>53</v>
      </c>
      <c r="B505" t="s">
        <v>54</v>
      </c>
      <c r="C505" t="s">
        <v>55</v>
      </c>
      <c r="D505" t="s">
        <v>3901</v>
      </c>
      <c r="E505">
        <v>71287</v>
      </c>
      <c r="F505" t="s">
        <v>57</v>
      </c>
      <c r="G505" t="s">
        <v>57</v>
      </c>
      <c r="H505" t="s">
        <v>5617</v>
      </c>
      <c r="I505" t="s">
        <v>59</v>
      </c>
      <c r="J505" t="s">
        <v>123</v>
      </c>
      <c r="K505" t="s">
        <v>5015</v>
      </c>
      <c r="L505" t="s">
        <v>5019</v>
      </c>
      <c r="M505" t="s">
        <v>3903</v>
      </c>
      <c r="N505">
        <v>2562</v>
      </c>
      <c r="O505">
        <v>10670</v>
      </c>
      <c r="P505">
        <v>438</v>
      </c>
      <c r="Q505">
        <v>779</v>
      </c>
      <c r="R505">
        <v>20</v>
      </c>
      <c r="S505">
        <v>62</v>
      </c>
      <c r="T505">
        <v>51</v>
      </c>
      <c r="U505">
        <v>22</v>
      </c>
      <c r="V505">
        <v>43.1</v>
      </c>
      <c r="W505" t="s">
        <v>64</v>
      </c>
      <c r="X505" t="s">
        <v>64</v>
      </c>
      <c r="Y505" t="s">
        <v>64</v>
      </c>
      <c r="Z505" s="4" t="s">
        <v>64</v>
      </c>
      <c r="AA505" t="s">
        <v>64</v>
      </c>
      <c r="AB505" t="s">
        <v>64</v>
      </c>
      <c r="AC505" t="s">
        <v>64</v>
      </c>
      <c r="AD505" t="s">
        <v>64</v>
      </c>
      <c r="AE505" t="s">
        <v>64</v>
      </c>
      <c r="AF505" t="s">
        <v>64</v>
      </c>
      <c r="AG505" t="s">
        <v>64</v>
      </c>
      <c r="AH505" t="s">
        <v>64</v>
      </c>
      <c r="AI505" t="s">
        <v>64</v>
      </c>
      <c r="AJ505" t="s">
        <v>64</v>
      </c>
      <c r="AK505" t="s">
        <v>64</v>
      </c>
      <c r="AL505" t="s">
        <v>64</v>
      </c>
      <c r="AM505" t="s">
        <v>64</v>
      </c>
      <c r="AN505" t="s">
        <v>64</v>
      </c>
      <c r="AO505">
        <v>2018</v>
      </c>
      <c r="AP505">
        <v>400</v>
      </c>
    </row>
    <row r="506" spans="1:42" x14ac:dyDescent="0.25">
      <c r="A506" t="s">
        <v>53</v>
      </c>
      <c r="B506" t="s">
        <v>54</v>
      </c>
      <c r="C506" t="s">
        <v>55</v>
      </c>
      <c r="D506" t="s">
        <v>3901</v>
      </c>
      <c r="E506">
        <v>71287</v>
      </c>
      <c r="F506" t="s">
        <v>57</v>
      </c>
      <c r="G506" t="s">
        <v>57</v>
      </c>
      <c r="H506" t="s">
        <v>5618</v>
      </c>
      <c r="I506" t="s">
        <v>59</v>
      </c>
      <c r="J506" t="s">
        <v>123</v>
      </c>
      <c r="K506" s="7" t="s">
        <v>5015</v>
      </c>
      <c r="L506" t="s">
        <v>5019</v>
      </c>
      <c r="M506" t="s">
        <v>3903</v>
      </c>
      <c r="N506">
        <v>2562</v>
      </c>
      <c r="O506">
        <v>10670</v>
      </c>
      <c r="P506">
        <v>438</v>
      </c>
      <c r="Q506">
        <v>779</v>
      </c>
      <c r="R506">
        <v>20</v>
      </c>
      <c r="S506">
        <v>62</v>
      </c>
      <c r="T506">
        <v>51</v>
      </c>
      <c r="U506">
        <v>22</v>
      </c>
      <c r="V506">
        <v>43.1</v>
      </c>
      <c r="W506" t="s">
        <v>64</v>
      </c>
      <c r="X506" t="s">
        <v>64</v>
      </c>
      <c r="Y506" t="s">
        <v>64</v>
      </c>
      <c r="Z506" s="4" t="s">
        <v>64</v>
      </c>
      <c r="AA506" t="s">
        <v>64</v>
      </c>
      <c r="AB506" t="s">
        <v>64</v>
      </c>
      <c r="AC506" t="s">
        <v>64</v>
      </c>
      <c r="AD506" t="s">
        <v>64</v>
      </c>
      <c r="AE506" t="s">
        <v>64</v>
      </c>
      <c r="AF506" t="s">
        <v>64</v>
      </c>
      <c r="AG506" t="s">
        <v>64</v>
      </c>
      <c r="AH506" t="s">
        <v>64</v>
      </c>
      <c r="AI506" t="s">
        <v>64</v>
      </c>
      <c r="AJ506" t="s">
        <v>64</v>
      </c>
      <c r="AK506" t="s">
        <v>64</v>
      </c>
      <c r="AL506" t="s">
        <v>64</v>
      </c>
      <c r="AM506" t="s">
        <v>64</v>
      </c>
      <c r="AN506" t="s">
        <v>64</v>
      </c>
      <c r="AO506">
        <v>745</v>
      </c>
      <c r="AP506">
        <v>137</v>
      </c>
    </row>
    <row r="507" spans="1:42" x14ac:dyDescent="0.25">
      <c r="A507" t="s">
        <v>53</v>
      </c>
      <c r="B507" t="s">
        <v>227</v>
      </c>
      <c r="C507" t="s">
        <v>872</v>
      </c>
      <c r="D507" t="s">
        <v>5134</v>
      </c>
      <c r="E507">
        <v>71788</v>
      </c>
      <c r="F507" t="s">
        <v>57</v>
      </c>
      <c r="G507" t="s">
        <v>219</v>
      </c>
      <c r="H507" t="s">
        <v>5619</v>
      </c>
      <c r="I507" t="s">
        <v>59</v>
      </c>
      <c r="J507" t="s">
        <v>60</v>
      </c>
      <c r="K507" s="7" t="s">
        <v>5015</v>
      </c>
      <c r="L507" t="s">
        <v>5016</v>
      </c>
      <c r="M507" t="s">
        <v>5072</v>
      </c>
      <c r="N507">
        <v>3654</v>
      </c>
      <c r="O507">
        <v>8056</v>
      </c>
      <c r="P507">
        <v>128</v>
      </c>
      <c r="Q507">
        <v>1932</v>
      </c>
      <c r="R507">
        <v>70</v>
      </c>
      <c r="S507">
        <v>192</v>
      </c>
      <c r="T507">
        <v>23</v>
      </c>
      <c r="U507" t="s">
        <v>64</v>
      </c>
      <c r="V507" t="s">
        <v>64</v>
      </c>
      <c r="W507" t="s">
        <v>64</v>
      </c>
      <c r="X507" t="s">
        <v>64</v>
      </c>
      <c r="Y507" t="s">
        <v>64</v>
      </c>
      <c r="Z507" s="4">
        <v>698</v>
      </c>
      <c r="AA507">
        <v>1161</v>
      </c>
      <c r="AB507" t="s">
        <v>64</v>
      </c>
      <c r="AC507">
        <v>274</v>
      </c>
      <c r="AD507" t="s">
        <v>64</v>
      </c>
      <c r="AE507">
        <v>27</v>
      </c>
      <c r="AF507" t="s">
        <v>64</v>
      </c>
      <c r="AG507">
        <v>206</v>
      </c>
      <c r="AH507">
        <v>163</v>
      </c>
      <c r="AI507" t="s">
        <v>64</v>
      </c>
      <c r="AJ507">
        <v>49</v>
      </c>
      <c r="AK507">
        <v>83</v>
      </c>
      <c r="AL507" t="s">
        <v>64</v>
      </c>
      <c r="AM507" t="s">
        <v>64</v>
      </c>
      <c r="AN507">
        <v>19</v>
      </c>
      <c r="AO507">
        <v>395</v>
      </c>
      <c r="AP507">
        <v>69</v>
      </c>
    </row>
    <row r="508" spans="1:42" x14ac:dyDescent="0.25">
      <c r="A508" t="s">
        <v>53</v>
      </c>
      <c r="B508" t="s">
        <v>227</v>
      </c>
      <c r="C508" t="s">
        <v>872</v>
      </c>
      <c r="D508" t="s">
        <v>5134</v>
      </c>
      <c r="E508">
        <v>71788</v>
      </c>
      <c r="F508" t="s">
        <v>57</v>
      </c>
      <c r="G508" t="s">
        <v>219</v>
      </c>
      <c r="H508" t="s">
        <v>5620</v>
      </c>
      <c r="I508" t="s">
        <v>59</v>
      </c>
      <c r="J508" t="s">
        <v>60</v>
      </c>
      <c r="K508" s="7" t="s">
        <v>5015</v>
      </c>
      <c r="L508" t="s">
        <v>5019</v>
      </c>
      <c r="M508" t="s">
        <v>5072</v>
      </c>
      <c r="N508">
        <v>3654</v>
      </c>
      <c r="O508">
        <v>8056</v>
      </c>
      <c r="P508">
        <v>128</v>
      </c>
      <c r="Q508">
        <v>1932</v>
      </c>
      <c r="R508">
        <v>70</v>
      </c>
      <c r="S508">
        <v>192</v>
      </c>
      <c r="T508">
        <v>23</v>
      </c>
      <c r="U508" t="s">
        <v>64</v>
      </c>
      <c r="V508" t="s">
        <v>64</v>
      </c>
      <c r="W508" t="s">
        <v>64</v>
      </c>
      <c r="X508" t="s">
        <v>64</v>
      </c>
      <c r="Y508" t="s">
        <v>64</v>
      </c>
      <c r="Z508" s="4">
        <v>2956</v>
      </c>
      <c r="AA508">
        <v>6895</v>
      </c>
      <c r="AB508">
        <v>128</v>
      </c>
      <c r="AC508">
        <v>1658</v>
      </c>
      <c r="AD508">
        <v>60</v>
      </c>
      <c r="AE508">
        <v>165</v>
      </c>
      <c r="AF508" t="s">
        <v>64</v>
      </c>
      <c r="AG508">
        <v>993</v>
      </c>
      <c r="AH508">
        <v>933</v>
      </c>
      <c r="AI508" t="s">
        <v>64</v>
      </c>
      <c r="AJ508">
        <v>94</v>
      </c>
      <c r="AK508">
        <v>444</v>
      </c>
      <c r="AL508" t="s">
        <v>64</v>
      </c>
      <c r="AM508">
        <v>29</v>
      </c>
      <c r="AN508">
        <v>78</v>
      </c>
      <c r="AO508">
        <v>2139</v>
      </c>
      <c r="AP508">
        <v>393</v>
      </c>
    </row>
    <row r="509" spans="1:42" x14ac:dyDescent="0.25">
      <c r="A509" t="s">
        <v>53</v>
      </c>
      <c r="B509" t="s">
        <v>227</v>
      </c>
      <c r="C509" t="s">
        <v>228</v>
      </c>
      <c r="D509" t="s">
        <v>5060</v>
      </c>
      <c r="E509">
        <v>72953</v>
      </c>
      <c r="F509" t="s">
        <v>57</v>
      </c>
      <c r="G509" t="s">
        <v>219</v>
      </c>
      <c r="H509" t="s">
        <v>5621</v>
      </c>
      <c r="I509" t="s">
        <v>59</v>
      </c>
      <c r="J509" t="s">
        <v>60</v>
      </c>
      <c r="K509" s="7" t="s">
        <v>5015</v>
      </c>
      <c r="L509" t="s">
        <v>5016</v>
      </c>
      <c r="M509" t="s">
        <v>5062</v>
      </c>
      <c r="N509">
        <v>2034</v>
      </c>
      <c r="O509">
        <v>2550</v>
      </c>
      <c r="P509">
        <v>836</v>
      </c>
      <c r="Q509">
        <v>909</v>
      </c>
      <c r="R509">
        <v>159</v>
      </c>
      <c r="S509">
        <v>145</v>
      </c>
      <c r="T509" t="s">
        <v>64</v>
      </c>
      <c r="U509" t="s">
        <v>64</v>
      </c>
      <c r="V509" t="s">
        <v>64</v>
      </c>
      <c r="W509" t="s">
        <v>64</v>
      </c>
      <c r="X509" t="s">
        <v>64</v>
      </c>
      <c r="Y509" t="s">
        <v>64</v>
      </c>
      <c r="Z509" s="4">
        <v>711</v>
      </c>
      <c r="AA509">
        <v>824</v>
      </c>
      <c r="AB509">
        <v>310</v>
      </c>
      <c r="AC509">
        <v>249</v>
      </c>
      <c r="AD509">
        <v>63</v>
      </c>
      <c r="AE509">
        <v>57</v>
      </c>
      <c r="AF509" t="s">
        <v>64</v>
      </c>
      <c r="AG509">
        <v>503</v>
      </c>
      <c r="AH509">
        <v>99</v>
      </c>
      <c r="AI509" t="s">
        <v>64</v>
      </c>
      <c r="AJ509">
        <v>14</v>
      </c>
      <c r="AK509">
        <v>23</v>
      </c>
      <c r="AL509" t="s">
        <v>64</v>
      </c>
      <c r="AM509">
        <v>41</v>
      </c>
      <c r="AN509">
        <v>150</v>
      </c>
      <c r="AO509">
        <v>423</v>
      </c>
      <c r="AP509">
        <v>69</v>
      </c>
    </row>
    <row r="510" spans="1:42" x14ac:dyDescent="0.25">
      <c r="A510" t="s">
        <v>53</v>
      </c>
      <c r="B510" t="s">
        <v>227</v>
      </c>
      <c r="C510" t="s">
        <v>228</v>
      </c>
      <c r="D510" t="s">
        <v>5060</v>
      </c>
      <c r="E510">
        <v>72953</v>
      </c>
      <c r="F510" t="s">
        <v>57</v>
      </c>
      <c r="G510" t="s">
        <v>219</v>
      </c>
      <c r="H510" t="s">
        <v>5622</v>
      </c>
      <c r="I510" t="s">
        <v>59</v>
      </c>
      <c r="J510" t="s">
        <v>60</v>
      </c>
      <c r="K510" t="s">
        <v>5015</v>
      </c>
      <c r="L510" t="s">
        <v>5019</v>
      </c>
      <c r="M510" t="s">
        <v>5062</v>
      </c>
      <c r="N510">
        <v>2034</v>
      </c>
      <c r="O510">
        <v>2550</v>
      </c>
      <c r="P510">
        <v>836</v>
      </c>
      <c r="Q510">
        <v>909</v>
      </c>
      <c r="R510">
        <v>159</v>
      </c>
      <c r="S510">
        <v>145</v>
      </c>
      <c r="T510" t="s">
        <v>64</v>
      </c>
      <c r="U510" t="s">
        <v>64</v>
      </c>
      <c r="V510" t="s">
        <v>64</v>
      </c>
      <c r="W510" t="s">
        <v>64</v>
      </c>
      <c r="X510" t="s">
        <v>64</v>
      </c>
      <c r="Y510" t="s">
        <v>64</v>
      </c>
      <c r="Z510" s="4">
        <v>1317</v>
      </c>
      <c r="AA510">
        <v>1726</v>
      </c>
      <c r="AB510">
        <v>525</v>
      </c>
      <c r="AC510">
        <v>660</v>
      </c>
      <c r="AD510">
        <v>96</v>
      </c>
      <c r="AE510">
        <v>88</v>
      </c>
      <c r="AF510" t="s">
        <v>64</v>
      </c>
      <c r="AG510">
        <v>850</v>
      </c>
      <c r="AH510">
        <v>182</v>
      </c>
      <c r="AI510" t="s">
        <v>64</v>
      </c>
      <c r="AJ510">
        <v>41</v>
      </c>
      <c r="AK510">
        <v>108</v>
      </c>
      <c r="AL510" t="s">
        <v>64</v>
      </c>
      <c r="AM510">
        <v>78</v>
      </c>
      <c r="AN510">
        <v>478</v>
      </c>
      <c r="AO510">
        <v>895</v>
      </c>
      <c r="AP510">
        <v>163</v>
      </c>
    </row>
    <row r="511" spans="1:42" x14ac:dyDescent="0.25">
      <c r="A511" t="s">
        <v>53</v>
      </c>
      <c r="B511" t="s">
        <v>227</v>
      </c>
      <c r="C511" t="s">
        <v>228</v>
      </c>
      <c r="D511" t="s">
        <v>5060</v>
      </c>
      <c r="E511">
        <v>72953</v>
      </c>
      <c r="F511" t="s">
        <v>57</v>
      </c>
      <c r="G511" t="s">
        <v>219</v>
      </c>
      <c r="H511" t="s">
        <v>5623</v>
      </c>
      <c r="I511" t="s">
        <v>59</v>
      </c>
      <c r="J511" t="s">
        <v>60</v>
      </c>
      <c r="K511" t="s">
        <v>5015</v>
      </c>
      <c r="L511" t="s">
        <v>5016</v>
      </c>
      <c r="M511" t="s">
        <v>5062</v>
      </c>
      <c r="N511">
        <v>2034</v>
      </c>
      <c r="O511">
        <v>2550</v>
      </c>
      <c r="P511">
        <v>836</v>
      </c>
      <c r="Q511">
        <v>909</v>
      </c>
      <c r="R511">
        <v>159</v>
      </c>
      <c r="S511">
        <v>145</v>
      </c>
      <c r="T511" t="s">
        <v>64</v>
      </c>
      <c r="U511" t="s">
        <v>64</v>
      </c>
      <c r="V511" t="s">
        <v>64</v>
      </c>
      <c r="W511" t="s">
        <v>64</v>
      </c>
      <c r="X511" t="s">
        <v>64</v>
      </c>
      <c r="Y511" t="s">
        <v>64</v>
      </c>
      <c r="Z511" s="4" t="s">
        <v>64</v>
      </c>
      <c r="AA511" t="s">
        <v>64</v>
      </c>
      <c r="AB511" t="s">
        <v>64</v>
      </c>
      <c r="AC511" t="s">
        <v>64</v>
      </c>
      <c r="AD511" t="s">
        <v>64</v>
      </c>
      <c r="AE511" t="s">
        <v>64</v>
      </c>
      <c r="AF511" t="s">
        <v>64</v>
      </c>
      <c r="AG511" t="s">
        <v>64</v>
      </c>
      <c r="AH511" t="s">
        <v>64</v>
      </c>
      <c r="AI511" t="s">
        <v>64</v>
      </c>
      <c r="AJ511" t="s">
        <v>64</v>
      </c>
      <c r="AK511" t="s">
        <v>64</v>
      </c>
      <c r="AL511" t="s">
        <v>64</v>
      </c>
      <c r="AM511" t="s">
        <v>64</v>
      </c>
      <c r="AN511" t="s">
        <v>64</v>
      </c>
      <c r="AO511" t="s">
        <v>64</v>
      </c>
      <c r="AP511" t="s">
        <v>64</v>
      </c>
    </row>
    <row r="512" spans="1:42" x14ac:dyDescent="0.25">
      <c r="A512" t="s">
        <v>53</v>
      </c>
      <c r="B512" t="s">
        <v>227</v>
      </c>
      <c r="C512" t="s">
        <v>228</v>
      </c>
      <c r="D512" t="s">
        <v>5060</v>
      </c>
      <c r="E512">
        <v>72953</v>
      </c>
      <c r="F512" t="s">
        <v>57</v>
      </c>
      <c r="G512" t="s">
        <v>219</v>
      </c>
      <c r="H512" t="s">
        <v>5624</v>
      </c>
      <c r="I512" t="s">
        <v>59</v>
      </c>
      <c r="J512" t="s">
        <v>60</v>
      </c>
      <c r="K512" t="s">
        <v>5015</v>
      </c>
      <c r="L512" t="s">
        <v>5019</v>
      </c>
      <c r="M512" t="s">
        <v>5062</v>
      </c>
      <c r="N512">
        <v>2034</v>
      </c>
      <c r="O512">
        <v>2550</v>
      </c>
      <c r="P512">
        <v>836</v>
      </c>
      <c r="Q512">
        <v>909</v>
      </c>
      <c r="R512">
        <v>159</v>
      </c>
      <c r="S512">
        <v>145</v>
      </c>
      <c r="T512" t="s">
        <v>64</v>
      </c>
      <c r="U512" t="s">
        <v>64</v>
      </c>
      <c r="V512" t="s">
        <v>64</v>
      </c>
      <c r="W512" t="s">
        <v>64</v>
      </c>
      <c r="X512" t="s">
        <v>64</v>
      </c>
      <c r="Y512" t="s">
        <v>64</v>
      </c>
      <c r="Z512" s="4" t="s">
        <v>64</v>
      </c>
      <c r="AA512" t="s">
        <v>64</v>
      </c>
      <c r="AB512" t="s">
        <v>64</v>
      </c>
      <c r="AC512" t="s">
        <v>64</v>
      </c>
      <c r="AD512" t="s">
        <v>64</v>
      </c>
      <c r="AE512" t="s">
        <v>64</v>
      </c>
      <c r="AF512" t="s">
        <v>64</v>
      </c>
      <c r="AG512" t="s">
        <v>64</v>
      </c>
      <c r="AH512" t="s">
        <v>64</v>
      </c>
      <c r="AI512" t="s">
        <v>64</v>
      </c>
      <c r="AJ512" t="s">
        <v>64</v>
      </c>
      <c r="AK512" t="s">
        <v>64</v>
      </c>
      <c r="AL512" t="s">
        <v>64</v>
      </c>
      <c r="AM512" t="s">
        <v>64</v>
      </c>
      <c r="AN512" t="s">
        <v>64</v>
      </c>
      <c r="AO512" t="s">
        <v>64</v>
      </c>
      <c r="AP512" t="s">
        <v>64</v>
      </c>
    </row>
    <row r="513" spans="1:42" x14ac:dyDescent="0.25">
      <c r="A513" t="s">
        <v>53</v>
      </c>
      <c r="B513" t="s">
        <v>77</v>
      </c>
      <c r="C513" t="s">
        <v>419</v>
      </c>
      <c r="D513" t="s">
        <v>5080</v>
      </c>
      <c r="E513">
        <v>74243</v>
      </c>
      <c r="F513" t="s">
        <v>219</v>
      </c>
      <c r="G513" t="s">
        <v>219</v>
      </c>
      <c r="H513" t="s">
        <v>5625</v>
      </c>
      <c r="I513" t="s">
        <v>73</v>
      </c>
      <c r="J513" t="s">
        <v>60</v>
      </c>
      <c r="K513" t="s">
        <v>5015</v>
      </c>
      <c r="L513" t="s">
        <v>5019</v>
      </c>
      <c r="M513" t="s">
        <v>5082</v>
      </c>
      <c r="N513" t="s">
        <v>74</v>
      </c>
      <c r="O513" t="s">
        <v>74</v>
      </c>
      <c r="P513" t="s">
        <v>74</v>
      </c>
      <c r="Q513" t="s">
        <v>74</v>
      </c>
      <c r="R513" t="s">
        <v>74</v>
      </c>
      <c r="S513" t="s">
        <v>74</v>
      </c>
      <c r="T513" t="s">
        <v>74</v>
      </c>
      <c r="U513" t="s">
        <v>74</v>
      </c>
      <c r="V513" t="s">
        <v>74</v>
      </c>
      <c r="W513" t="s">
        <v>74</v>
      </c>
      <c r="X513" t="s">
        <v>74</v>
      </c>
      <c r="Y513" t="s">
        <v>74</v>
      </c>
      <c r="Z513" s="4" t="s">
        <v>74</v>
      </c>
      <c r="AA513" t="s">
        <v>74</v>
      </c>
      <c r="AB513" t="s">
        <v>74</v>
      </c>
      <c r="AC513" t="s">
        <v>74</v>
      </c>
      <c r="AD513" t="s">
        <v>74</v>
      </c>
      <c r="AE513" t="s">
        <v>74</v>
      </c>
      <c r="AF513" t="s">
        <v>74</v>
      </c>
      <c r="AG513" t="s">
        <v>74</v>
      </c>
      <c r="AH513" t="s">
        <v>74</v>
      </c>
      <c r="AI513" t="s">
        <v>74</v>
      </c>
      <c r="AJ513" t="s">
        <v>74</v>
      </c>
      <c r="AK513" t="s">
        <v>74</v>
      </c>
      <c r="AL513" t="s">
        <v>74</v>
      </c>
      <c r="AM513" t="s">
        <v>74</v>
      </c>
      <c r="AN513" t="s">
        <v>74</v>
      </c>
      <c r="AO513" t="s">
        <v>74</v>
      </c>
      <c r="AP513" t="s">
        <v>74</v>
      </c>
    </row>
    <row r="514" spans="1:42" x14ac:dyDescent="0.25">
      <c r="A514" t="s">
        <v>53</v>
      </c>
      <c r="B514" t="s">
        <v>77</v>
      </c>
      <c r="C514" t="s">
        <v>419</v>
      </c>
      <c r="D514" t="s">
        <v>5080</v>
      </c>
      <c r="E514">
        <v>74243</v>
      </c>
      <c r="F514" t="s">
        <v>219</v>
      </c>
      <c r="G514" t="s">
        <v>219</v>
      </c>
      <c r="H514" t="s">
        <v>5626</v>
      </c>
      <c r="I514" t="s">
        <v>73</v>
      </c>
      <c r="J514" t="s">
        <v>60</v>
      </c>
      <c r="K514" t="s">
        <v>5015</v>
      </c>
      <c r="L514" t="s">
        <v>5016</v>
      </c>
      <c r="M514" t="s">
        <v>5082</v>
      </c>
      <c r="N514" t="s">
        <v>74</v>
      </c>
      <c r="O514" t="s">
        <v>74</v>
      </c>
      <c r="P514" t="s">
        <v>74</v>
      </c>
      <c r="Q514" t="s">
        <v>74</v>
      </c>
      <c r="R514" t="s">
        <v>74</v>
      </c>
      <c r="S514" t="s">
        <v>74</v>
      </c>
      <c r="T514" t="s">
        <v>74</v>
      </c>
      <c r="U514" t="s">
        <v>74</v>
      </c>
      <c r="V514" t="s">
        <v>74</v>
      </c>
      <c r="W514" t="s">
        <v>74</v>
      </c>
      <c r="X514" t="s">
        <v>74</v>
      </c>
      <c r="Y514" t="s">
        <v>74</v>
      </c>
      <c r="Z514" s="4" t="s">
        <v>74</v>
      </c>
      <c r="AA514" t="s">
        <v>74</v>
      </c>
      <c r="AB514" t="s">
        <v>74</v>
      </c>
      <c r="AC514" t="s">
        <v>74</v>
      </c>
      <c r="AD514" t="s">
        <v>74</v>
      </c>
      <c r="AE514" t="s">
        <v>74</v>
      </c>
      <c r="AF514" t="s">
        <v>74</v>
      </c>
      <c r="AG514" t="s">
        <v>74</v>
      </c>
      <c r="AH514" t="s">
        <v>74</v>
      </c>
      <c r="AI514" t="s">
        <v>74</v>
      </c>
      <c r="AJ514" t="s">
        <v>74</v>
      </c>
      <c r="AK514" t="s">
        <v>74</v>
      </c>
      <c r="AL514" t="s">
        <v>74</v>
      </c>
      <c r="AM514" t="s">
        <v>74</v>
      </c>
      <c r="AN514" t="s">
        <v>74</v>
      </c>
      <c r="AO514" t="s">
        <v>74</v>
      </c>
      <c r="AP514" t="s">
        <v>74</v>
      </c>
    </row>
    <row r="515" spans="1:42" x14ac:dyDescent="0.25">
      <c r="A515" t="s">
        <v>53</v>
      </c>
      <c r="B515" t="s">
        <v>77</v>
      </c>
      <c r="C515" t="s">
        <v>419</v>
      </c>
      <c r="D515" t="s">
        <v>5080</v>
      </c>
      <c r="E515">
        <v>74243</v>
      </c>
      <c r="F515" t="s">
        <v>219</v>
      </c>
      <c r="G515" t="s">
        <v>219</v>
      </c>
      <c r="H515" t="s">
        <v>5627</v>
      </c>
      <c r="I515" t="s">
        <v>73</v>
      </c>
      <c r="J515" t="s">
        <v>60</v>
      </c>
      <c r="K515" t="s">
        <v>5015</v>
      </c>
      <c r="L515" t="s">
        <v>5019</v>
      </c>
      <c r="M515" t="s">
        <v>5082</v>
      </c>
      <c r="N515" t="s">
        <v>74</v>
      </c>
      <c r="O515" t="s">
        <v>74</v>
      </c>
      <c r="P515" t="s">
        <v>74</v>
      </c>
      <c r="Q515" t="s">
        <v>74</v>
      </c>
      <c r="R515" t="s">
        <v>74</v>
      </c>
      <c r="S515" t="s">
        <v>74</v>
      </c>
      <c r="T515" t="s">
        <v>74</v>
      </c>
      <c r="U515" t="s">
        <v>74</v>
      </c>
      <c r="V515" t="s">
        <v>74</v>
      </c>
      <c r="W515" t="s">
        <v>74</v>
      </c>
      <c r="X515" t="s">
        <v>74</v>
      </c>
      <c r="Y515" t="s">
        <v>74</v>
      </c>
      <c r="Z515" s="4" t="s">
        <v>74</v>
      </c>
      <c r="AA515" t="s">
        <v>74</v>
      </c>
      <c r="AB515" t="s">
        <v>74</v>
      </c>
      <c r="AC515" t="s">
        <v>74</v>
      </c>
      <c r="AD515" t="s">
        <v>74</v>
      </c>
      <c r="AE515" t="s">
        <v>74</v>
      </c>
      <c r="AF515" t="s">
        <v>74</v>
      </c>
      <c r="AG515" t="s">
        <v>74</v>
      </c>
      <c r="AH515" t="s">
        <v>74</v>
      </c>
      <c r="AI515" t="s">
        <v>74</v>
      </c>
      <c r="AJ515" t="s">
        <v>74</v>
      </c>
      <c r="AK515" t="s">
        <v>74</v>
      </c>
      <c r="AL515" t="s">
        <v>74</v>
      </c>
      <c r="AM515" t="s">
        <v>74</v>
      </c>
      <c r="AN515" t="s">
        <v>74</v>
      </c>
      <c r="AO515" t="s">
        <v>74</v>
      </c>
      <c r="AP515" t="s">
        <v>74</v>
      </c>
    </row>
    <row r="516" spans="1:42" x14ac:dyDescent="0.25">
      <c r="A516" t="s">
        <v>53</v>
      </c>
      <c r="B516" t="s">
        <v>77</v>
      </c>
      <c r="C516" t="s">
        <v>419</v>
      </c>
      <c r="D516" t="s">
        <v>5080</v>
      </c>
      <c r="E516">
        <v>74243</v>
      </c>
      <c r="F516" t="s">
        <v>219</v>
      </c>
      <c r="G516" t="s">
        <v>219</v>
      </c>
      <c r="H516" t="s">
        <v>5628</v>
      </c>
      <c r="I516" t="s">
        <v>73</v>
      </c>
      <c r="J516" t="s">
        <v>60</v>
      </c>
      <c r="K516" t="s">
        <v>5015</v>
      </c>
      <c r="L516" t="s">
        <v>5019</v>
      </c>
      <c r="M516" t="s">
        <v>5082</v>
      </c>
      <c r="N516" t="s">
        <v>74</v>
      </c>
      <c r="O516" t="s">
        <v>74</v>
      </c>
      <c r="P516" t="s">
        <v>74</v>
      </c>
      <c r="Q516" t="s">
        <v>74</v>
      </c>
      <c r="R516" t="s">
        <v>74</v>
      </c>
      <c r="S516" t="s">
        <v>74</v>
      </c>
      <c r="T516" t="s">
        <v>74</v>
      </c>
      <c r="U516" t="s">
        <v>74</v>
      </c>
      <c r="V516" t="s">
        <v>74</v>
      </c>
      <c r="W516" t="s">
        <v>74</v>
      </c>
      <c r="X516" t="s">
        <v>74</v>
      </c>
      <c r="Y516" t="s">
        <v>74</v>
      </c>
      <c r="Z516" s="4" t="s">
        <v>74</v>
      </c>
      <c r="AA516" t="s">
        <v>74</v>
      </c>
      <c r="AB516" t="s">
        <v>74</v>
      </c>
      <c r="AC516" t="s">
        <v>74</v>
      </c>
      <c r="AD516" t="s">
        <v>74</v>
      </c>
      <c r="AE516" t="s">
        <v>74</v>
      </c>
      <c r="AF516" t="s">
        <v>74</v>
      </c>
      <c r="AG516" t="s">
        <v>74</v>
      </c>
      <c r="AH516" t="s">
        <v>74</v>
      </c>
      <c r="AI516" t="s">
        <v>74</v>
      </c>
      <c r="AJ516" t="s">
        <v>74</v>
      </c>
      <c r="AK516" t="s">
        <v>74</v>
      </c>
      <c r="AL516" t="s">
        <v>74</v>
      </c>
      <c r="AM516" t="s">
        <v>74</v>
      </c>
      <c r="AN516" t="s">
        <v>74</v>
      </c>
      <c r="AO516" t="s">
        <v>74</v>
      </c>
      <c r="AP516" t="s">
        <v>74</v>
      </c>
    </row>
    <row r="517" spans="1:42" x14ac:dyDescent="0.25">
      <c r="A517" t="s">
        <v>53</v>
      </c>
      <c r="B517" t="s">
        <v>77</v>
      </c>
      <c r="C517" t="s">
        <v>419</v>
      </c>
      <c r="D517" t="s">
        <v>5080</v>
      </c>
      <c r="E517">
        <v>74243</v>
      </c>
      <c r="F517" t="s">
        <v>219</v>
      </c>
      <c r="G517" t="s">
        <v>219</v>
      </c>
      <c r="H517" t="s">
        <v>5629</v>
      </c>
      <c r="I517" t="s">
        <v>73</v>
      </c>
      <c r="J517" t="s">
        <v>60</v>
      </c>
      <c r="K517" t="s">
        <v>5015</v>
      </c>
      <c r="L517" t="s">
        <v>5019</v>
      </c>
      <c r="M517" t="s">
        <v>5082</v>
      </c>
      <c r="N517" t="s">
        <v>74</v>
      </c>
      <c r="O517" t="s">
        <v>74</v>
      </c>
      <c r="P517" t="s">
        <v>74</v>
      </c>
      <c r="Q517" t="s">
        <v>74</v>
      </c>
      <c r="R517" t="s">
        <v>74</v>
      </c>
      <c r="S517" t="s">
        <v>74</v>
      </c>
      <c r="T517" t="s">
        <v>74</v>
      </c>
      <c r="U517" t="s">
        <v>74</v>
      </c>
      <c r="V517" t="s">
        <v>74</v>
      </c>
      <c r="W517" t="s">
        <v>74</v>
      </c>
      <c r="X517" t="s">
        <v>74</v>
      </c>
      <c r="Y517" t="s">
        <v>74</v>
      </c>
      <c r="Z517" s="4" t="s">
        <v>74</v>
      </c>
      <c r="AA517" t="s">
        <v>74</v>
      </c>
      <c r="AB517" t="s">
        <v>74</v>
      </c>
      <c r="AC517" t="s">
        <v>74</v>
      </c>
      <c r="AD517" t="s">
        <v>74</v>
      </c>
      <c r="AE517" t="s">
        <v>74</v>
      </c>
      <c r="AF517" t="s">
        <v>74</v>
      </c>
      <c r="AG517" t="s">
        <v>74</v>
      </c>
      <c r="AH517" t="s">
        <v>74</v>
      </c>
      <c r="AI517" t="s">
        <v>74</v>
      </c>
      <c r="AJ517" t="s">
        <v>74</v>
      </c>
      <c r="AK517" t="s">
        <v>74</v>
      </c>
      <c r="AL517" t="s">
        <v>74</v>
      </c>
      <c r="AM517" t="s">
        <v>74</v>
      </c>
      <c r="AN517" t="s">
        <v>74</v>
      </c>
      <c r="AO517" t="s">
        <v>74</v>
      </c>
      <c r="AP517" t="s">
        <v>74</v>
      </c>
    </row>
    <row r="518" spans="1:42" x14ac:dyDescent="0.25">
      <c r="A518" t="s">
        <v>53</v>
      </c>
      <c r="B518" t="s">
        <v>77</v>
      </c>
      <c r="C518" t="s">
        <v>419</v>
      </c>
      <c r="D518" t="s">
        <v>5080</v>
      </c>
      <c r="E518">
        <v>74243</v>
      </c>
      <c r="F518" t="s">
        <v>219</v>
      </c>
      <c r="G518" t="s">
        <v>219</v>
      </c>
      <c r="H518" t="s">
        <v>5630</v>
      </c>
      <c r="I518" t="s">
        <v>73</v>
      </c>
      <c r="J518" t="s">
        <v>60</v>
      </c>
      <c r="K518" t="s">
        <v>5015</v>
      </c>
      <c r="L518" t="s">
        <v>5016</v>
      </c>
      <c r="M518" t="s">
        <v>5082</v>
      </c>
      <c r="N518" t="s">
        <v>74</v>
      </c>
      <c r="O518" t="s">
        <v>74</v>
      </c>
      <c r="P518" t="s">
        <v>74</v>
      </c>
      <c r="Q518" t="s">
        <v>74</v>
      </c>
      <c r="R518" t="s">
        <v>74</v>
      </c>
      <c r="S518" t="s">
        <v>74</v>
      </c>
      <c r="T518" t="s">
        <v>74</v>
      </c>
      <c r="U518" t="s">
        <v>74</v>
      </c>
      <c r="V518" t="s">
        <v>74</v>
      </c>
      <c r="W518" t="s">
        <v>74</v>
      </c>
      <c r="X518" t="s">
        <v>74</v>
      </c>
      <c r="Y518" t="s">
        <v>74</v>
      </c>
      <c r="Z518" s="4" t="s">
        <v>74</v>
      </c>
      <c r="AA518" t="s">
        <v>74</v>
      </c>
      <c r="AB518" t="s">
        <v>74</v>
      </c>
      <c r="AC518" t="s">
        <v>74</v>
      </c>
      <c r="AD518" t="s">
        <v>74</v>
      </c>
      <c r="AE518" t="s">
        <v>74</v>
      </c>
      <c r="AF518" t="s">
        <v>74</v>
      </c>
      <c r="AG518" t="s">
        <v>74</v>
      </c>
      <c r="AH518" t="s">
        <v>74</v>
      </c>
      <c r="AI518" t="s">
        <v>74</v>
      </c>
      <c r="AJ518" t="s">
        <v>74</v>
      </c>
      <c r="AK518" t="s">
        <v>74</v>
      </c>
      <c r="AL518" t="s">
        <v>74</v>
      </c>
      <c r="AM518" t="s">
        <v>74</v>
      </c>
      <c r="AN518" t="s">
        <v>74</v>
      </c>
      <c r="AO518" t="s">
        <v>74</v>
      </c>
      <c r="AP518" t="s">
        <v>74</v>
      </c>
    </row>
    <row r="519" spans="1:42" x14ac:dyDescent="0.25">
      <c r="A519" t="s">
        <v>53</v>
      </c>
      <c r="B519" t="s">
        <v>77</v>
      </c>
      <c r="C519" t="s">
        <v>380</v>
      </c>
      <c r="D519" t="s">
        <v>5043</v>
      </c>
      <c r="E519">
        <v>74718</v>
      </c>
      <c r="F519" t="s">
        <v>219</v>
      </c>
      <c r="G519" t="s">
        <v>219</v>
      </c>
      <c r="H519" t="s">
        <v>5631</v>
      </c>
      <c r="I519" t="s">
        <v>73</v>
      </c>
      <c r="J519" t="s">
        <v>60</v>
      </c>
      <c r="K519" t="s">
        <v>5015</v>
      </c>
      <c r="L519" t="s">
        <v>5019</v>
      </c>
      <c r="M519" t="s">
        <v>5045</v>
      </c>
      <c r="N519" t="s">
        <v>74</v>
      </c>
      <c r="O519" t="s">
        <v>74</v>
      </c>
      <c r="P519" t="s">
        <v>74</v>
      </c>
      <c r="Q519" t="s">
        <v>74</v>
      </c>
      <c r="R519" t="s">
        <v>74</v>
      </c>
      <c r="S519" t="s">
        <v>74</v>
      </c>
      <c r="T519" t="s">
        <v>74</v>
      </c>
      <c r="U519" t="s">
        <v>74</v>
      </c>
      <c r="V519" t="s">
        <v>74</v>
      </c>
      <c r="W519" t="s">
        <v>74</v>
      </c>
      <c r="X519" t="s">
        <v>74</v>
      </c>
      <c r="Y519" t="s">
        <v>74</v>
      </c>
      <c r="Z519" s="4" t="s">
        <v>74</v>
      </c>
      <c r="AA519" t="s">
        <v>74</v>
      </c>
      <c r="AB519" t="s">
        <v>74</v>
      </c>
      <c r="AC519" t="s">
        <v>74</v>
      </c>
      <c r="AD519" t="s">
        <v>74</v>
      </c>
      <c r="AE519" t="s">
        <v>74</v>
      </c>
      <c r="AF519" t="s">
        <v>74</v>
      </c>
      <c r="AG519" t="s">
        <v>74</v>
      </c>
      <c r="AH519" t="s">
        <v>74</v>
      </c>
      <c r="AI519" t="s">
        <v>74</v>
      </c>
      <c r="AJ519" t="s">
        <v>74</v>
      </c>
      <c r="AK519" t="s">
        <v>74</v>
      </c>
      <c r="AL519" t="s">
        <v>74</v>
      </c>
      <c r="AM519" t="s">
        <v>74</v>
      </c>
      <c r="AN519" t="s">
        <v>74</v>
      </c>
      <c r="AO519" t="s">
        <v>74</v>
      </c>
      <c r="AP519" t="s">
        <v>74</v>
      </c>
    </row>
    <row r="520" spans="1:42" x14ac:dyDescent="0.25">
      <c r="A520" t="s">
        <v>53</v>
      </c>
      <c r="B520" t="s">
        <v>77</v>
      </c>
      <c r="C520" t="s">
        <v>380</v>
      </c>
      <c r="D520" t="s">
        <v>5043</v>
      </c>
      <c r="E520">
        <v>74718</v>
      </c>
      <c r="F520" t="s">
        <v>219</v>
      </c>
      <c r="G520" t="s">
        <v>219</v>
      </c>
      <c r="H520" t="s">
        <v>5632</v>
      </c>
      <c r="I520" t="s">
        <v>73</v>
      </c>
      <c r="J520" t="s">
        <v>60</v>
      </c>
      <c r="K520" t="s">
        <v>5015</v>
      </c>
      <c r="L520" t="s">
        <v>5016</v>
      </c>
      <c r="M520" t="s">
        <v>5045</v>
      </c>
      <c r="N520" t="s">
        <v>74</v>
      </c>
      <c r="O520" t="s">
        <v>74</v>
      </c>
      <c r="P520" t="s">
        <v>74</v>
      </c>
      <c r="Q520" t="s">
        <v>74</v>
      </c>
      <c r="R520" t="s">
        <v>74</v>
      </c>
      <c r="S520" t="s">
        <v>74</v>
      </c>
      <c r="T520" t="s">
        <v>74</v>
      </c>
      <c r="U520" t="s">
        <v>74</v>
      </c>
      <c r="V520" t="s">
        <v>74</v>
      </c>
      <c r="W520" t="s">
        <v>74</v>
      </c>
      <c r="X520" t="s">
        <v>74</v>
      </c>
      <c r="Y520" t="s">
        <v>74</v>
      </c>
      <c r="Z520" s="4" t="s">
        <v>74</v>
      </c>
      <c r="AA520" t="s">
        <v>74</v>
      </c>
      <c r="AB520" t="s">
        <v>74</v>
      </c>
      <c r="AC520" t="s">
        <v>74</v>
      </c>
      <c r="AD520" t="s">
        <v>74</v>
      </c>
      <c r="AE520" t="s">
        <v>74</v>
      </c>
      <c r="AF520" t="s">
        <v>74</v>
      </c>
      <c r="AG520" t="s">
        <v>74</v>
      </c>
      <c r="AH520" t="s">
        <v>74</v>
      </c>
      <c r="AI520" t="s">
        <v>74</v>
      </c>
      <c r="AJ520" t="s">
        <v>74</v>
      </c>
      <c r="AK520" t="s">
        <v>74</v>
      </c>
      <c r="AL520" t="s">
        <v>74</v>
      </c>
      <c r="AM520" t="s">
        <v>74</v>
      </c>
      <c r="AN520" t="s">
        <v>74</v>
      </c>
      <c r="AO520" t="s">
        <v>74</v>
      </c>
      <c r="AP520" t="s">
        <v>74</v>
      </c>
    </row>
    <row r="521" spans="1:42" x14ac:dyDescent="0.25">
      <c r="A521" t="s">
        <v>53</v>
      </c>
      <c r="B521" t="s">
        <v>77</v>
      </c>
      <c r="C521" t="s">
        <v>380</v>
      </c>
      <c r="D521" t="s">
        <v>5043</v>
      </c>
      <c r="E521">
        <v>74718</v>
      </c>
      <c r="F521" t="s">
        <v>219</v>
      </c>
      <c r="G521" t="s">
        <v>219</v>
      </c>
      <c r="H521" t="s">
        <v>5633</v>
      </c>
      <c r="I521" t="s">
        <v>73</v>
      </c>
      <c r="J521" t="s">
        <v>60</v>
      </c>
      <c r="K521" t="s">
        <v>5015</v>
      </c>
      <c r="L521" t="s">
        <v>5019</v>
      </c>
      <c r="M521" t="s">
        <v>5045</v>
      </c>
      <c r="N521" t="s">
        <v>74</v>
      </c>
      <c r="O521" t="s">
        <v>74</v>
      </c>
      <c r="P521" t="s">
        <v>74</v>
      </c>
      <c r="Q521" t="s">
        <v>74</v>
      </c>
      <c r="R521" t="s">
        <v>74</v>
      </c>
      <c r="S521" t="s">
        <v>74</v>
      </c>
      <c r="T521" t="s">
        <v>74</v>
      </c>
      <c r="U521" t="s">
        <v>74</v>
      </c>
      <c r="V521" t="s">
        <v>74</v>
      </c>
      <c r="W521" t="s">
        <v>74</v>
      </c>
      <c r="X521" t="s">
        <v>74</v>
      </c>
      <c r="Y521" t="s">
        <v>74</v>
      </c>
      <c r="Z521" s="4" t="s">
        <v>74</v>
      </c>
      <c r="AA521" t="s">
        <v>74</v>
      </c>
      <c r="AB521" t="s">
        <v>74</v>
      </c>
      <c r="AC521" t="s">
        <v>74</v>
      </c>
      <c r="AD521" t="s">
        <v>74</v>
      </c>
      <c r="AE521" t="s">
        <v>74</v>
      </c>
      <c r="AF521" t="s">
        <v>74</v>
      </c>
      <c r="AG521" t="s">
        <v>74</v>
      </c>
      <c r="AH521" t="s">
        <v>74</v>
      </c>
      <c r="AI521" t="s">
        <v>74</v>
      </c>
      <c r="AJ521" t="s">
        <v>74</v>
      </c>
      <c r="AK521" t="s">
        <v>74</v>
      </c>
      <c r="AL521" t="s">
        <v>74</v>
      </c>
      <c r="AM521" t="s">
        <v>74</v>
      </c>
      <c r="AN521" t="s">
        <v>74</v>
      </c>
      <c r="AO521" t="s">
        <v>74</v>
      </c>
      <c r="AP521" t="s">
        <v>74</v>
      </c>
    </row>
    <row r="522" spans="1:42" x14ac:dyDescent="0.25">
      <c r="A522" t="s">
        <v>53</v>
      </c>
      <c r="B522" t="s">
        <v>77</v>
      </c>
      <c r="C522" t="s">
        <v>2453</v>
      </c>
      <c r="D522" t="s">
        <v>5013</v>
      </c>
      <c r="E522">
        <v>74819</v>
      </c>
      <c r="F522" t="s">
        <v>57</v>
      </c>
      <c r="G522" t="s">
        <v>219</v>
      </c>
      <c r="H522" t="s">
        <v>5634</v>
      </c>
      <c r="I522" t="s">
        <v>59</v>
      </c>
      <c r="J522" t="s">
        <v>60</v>
      </c>
      <c r="K522" t="s">
        <v>5015</v>
      </c>
      <c r="L522" t="s">
        <v>5016</v>
      </c>
      <c r="M522" t="s">
        <v>5635</v>
      </c>
      <c r="N522">
        <v>65</v>
      </c>
      <c r="O522">
        <v>25</v>
      </c>
      <c r="P522">
        <v>35</v>
      </c>
      <c r="Q522">
        <v>15</v>
      </c>
      <c r="R522" t="s">
        <v>64</v>
      </c>
      <c r="S522" t="s">
        <v>64</v>
      </c>
      <c r="T522" t="s">
        <v>64</v>
      </c>
      <c r="U522" t="s">
        <v>64</v>
      </c>
      <c r="V522" t="s">
        <v>64</v>
      </c>
      <c r="W522" t="s">
        <v>64</v>
      </c>
      <c r="X522" t="s">
        <v>64</v>
      </c>
      <c r="Y522" t="s">
        <v>64</v>
      </c>
      <c r="Z522" s="4">
        <v>20</v>
      </c>
      <c r="AA522">
        <v>20</v>
      </c>
      <c r="AB522" t="s">
        <v>64</v>
      </c>
      <c r="AC522">
        <v>12</v>
      </c>
      <c r="AD522" t="s">
        <v>64</v>
      </c>
      <c r="AE522" t="s">
        <v>64</v>
      </c>
      <c r="AF522" t="s">
        <v>64</v>
      </c>
      <c r="AG522" t="s">
        <v>64</v>
      </c>
      <c r="AH522">
        <v>19</v>
      </c>
      <c r="AI522" t="s">
        <v>64</v>
      </c>
      <c r="AJ522" t="s">
        <v>64</v>
      </c>
      <c r="AK522" t="s">
        <v>64</v>
      </c>
      <c r="AL522" t="s">
        <v>64</v>
      </c>
      <c r="AM522" t="s">
        <v>64</v>
      </c>
      <c r="AN522" t="s">
        <v>64</v>
      </c>
      <c r="AO522">
        <v>317</v>
      </c>
      <c r="AP522">
        <v>73</v>
      </c>
    </row>
    <row r="523" spans="1:42" x14ac:dyDescent="0.25">
      <c r="A523" t="s">
        <v>53</v>
      </c>
      <c r="B523" t="s">
        <v>77</v>
      </c>
      <c r="C523" t="s">
        <v>2453</v>
      </c>
      <c r="D523" t="s">
        <v>5013</v>
      </c>
      <c r="E523">
        <v>74819</v>
      </c>
      <c r="F523" t="s">
        <v>57</v>
      </c>
      <c r="G523" t="s">
        <v>219</v>
      </c>
      <c r="H523" t="s">
        <v>5636</v>
      </c>
      <c r="I523" t="s">
        <v>59</v>
      </c>
      <c r="J523" t="s">
        <v>60</v>
      </c>
      <c r="K523" s="7" t="s">
        <v>5015</v>
      </c>
      <c r="L523" t="s">
        <v>5019</v>
      </c>
      <c r="M523" t="s">
        <v>5635</v>
      </c>
      <c r="N523">
        <v>65</v>
      </c>
      <c r="O523">
        <v>25</v>
      </c>
      <c r="P523">
        <v>35</v>
      </c>
      <c r="Q523">
        <v>15</v>
      </c>
      <c r="R523" t="s">
        <v>64</v>
      </c>
      <c r="S523" t="s">
        <v>64</v>
      </c>
      <c r="T523" t="s">
        <v>64</v>
      </c>
      <c r="U523" t="s">
        <v>64</v>
      </c>
      <c r="V523" t="s">
        <v>64</v>
      </c>
      <c r="W523" t="s">
        <v>64</v>
      </c>
      <c r="X523" t="s">
        <v>64</v>
      </c>
      <c r="Y523" t="s">
        <v>64</v>
      </c>
      <c r="Z523" s="4">
        <v>22</v>
      </c>
      <c r="AA523" t="s">
        <v>64</v>
      </c>
      <c r="AB523">
        <v>13</v>
      </c>
      <c r="AC523" t="s">
        <v>64</v>
      </c>
      <c r="AD523" t="s">
        <v>64</v>
      </c>
      <c r="AE523" t="s">
        <v>64</v>
      </c>
      <c r="AF523" t="s">
        <v>64</v>
      </c>
      <c r="AG523" t="s">
        <v>64</v>
      </c>
      <c r="AH523" t="s">
        <v>64</v>
      </c>
      <c r="AI523" t="s">
        <v>64</v>
      </c>
      <c r="AJ523" t="s">
        <v>64</v>
      </c>
      <c r="AK523" t="s">
        <v>64</v>
      </c>
      <c r="AL523" t="s">
        <v>64</v>
      </c>
      <c r="AM523" t="s">
        <v>64</v>
      </c>
      <c r="AN523" t="s">
        <v>64</v>
      </c>
      <c r="AO523">
        <v>645</v>
      </c>
      <c r="AP523">
        <v>126</v>
      </c>
    </row>
    <row r="524" spans="1:42" x14ac:dyDescent="0.25">
      <c r="A524" t="s">
        <v>53</v>
      </c>
      <c r="B524" t="s">
        <v>77</v>
      </c>
      <c r="C524" t="s">
        <v>2453</v>
      </c>
      <c r="D524" t="s">
        <v>5013</v>
      </c>
      <c r="E524">
        <v>74819</v>
      </c>
      <c r="F524" t="s">
        <v>57</v>
      </c>
      <c r="G524" t="s">
        <v>219</v>
      </c>
      <c r="H524" t="s">
        <v>5637</v>
      </c>
      <c r="I524" t="s">
        <v>73</v>
      </c>
      <c r="J524" t="s">
        <v>60</v>
      </c>
      <c r="K524" t="s">
        <v>5015</v>
      </c>
      <c r="L524" t="s">
        <v>5016</v>
      </c>
      <c r="M524" t="s">
        <v>5635</v>
      </c>
      <c r="N524">
        <v>65</v>
      </c>
      <c r="O524">
        <v>25</v>
      </c>
      <c r="P524">
        <v>35</v>
      </c>
      <c r="Q524">
        <v>15</v>
      </c>
      <c r="R524" t="s">
        <v>64</v>
      </c>
      <c r="S524" t="s">
        <v>64</v>
      </c>
      <c r="T524" t="s">
        <v>64</v>
      </c>
      <c r="U524" t="s">
        <v>64</v>
      </c>
      <c r="V524" t="s">
        <v>64</v>
      </c>
      <c r="W524" t="s">
        <v>64</v>
      </c>
      <c r="X524" t="s">
        <v>64</v>
      </c>
      <c r="Y524" t="s">
        <v>64</v>
      </c>
      <c r="Z524" s="4" t="s">
        <v>74</v>
      </c>
      <c r="AA524" t="s">
        <v>74</v>
      </c>
      <c r="AB524" t="s">
        <v>74</v>
      </c>
      <c r="AC524" t="s">
        <v>74</v>
      </c>
      <c r="AD524" t="s">
        <v>74</v>
      </c>
      <c r="AE524" t="s">
        <v>74</v>
      </c>
      <c r="AF524" t="s">
        <v>74</v>
      </c>
      <c r="AG524" t="s">
        <v>74</v>
      </c>
      <c r="AH524" t="s">
        <v>74</v>
      </c>
      <c r="AI524" t="s">
        <v>74</v>
      </c>
      <c r="AJ524" t="s">
        <v>74</v>
      </c>
      <c r="AK524" t="s">
        <v>74</v>
      </c>
      <c r="AL524" t="s">
        <v>74</v>
      </c>
      <c r="AM524" t="s">
        <v>74</v>
      </c>
      <c r="AN524" t="s">
        <v>74</v>
      </c>
      <c r="AO524" t="s">
        <v>74</v>
      </c>
      <c r="AP524" t="s">
        <v>74</v>
      </c>
    </row>
    <row r="525" spans="1:42" x14ac:dyDescent="0.25">
      <c r="A525" t="s">
        <v>53</v>
      </c>
      <c r="B525" t="s">
        <v>77</v>
      </c>
      <c r="C525" t="s">
        <v>2453</v>
      </c>
      <c r="D525" t="s">
        <v>5013</v>
      </c>
      <c r="E525">
        <v>74819</v>
      </c>
      <c r="F525" t="s">
        <v>57</v>
      </c>
      <c r="G525" t="s">
        <v>219</v>
      </c>
      <c r="H525" t="s">
        <v>5638</v>
      </c>
      <c r="I525" t="s">
        <v>73</v>
      </c>
      <c r="J525" t="s">
        <v>60</v>
      </c>
      <c r="K525" t="s">
        <v>5015</v>
      </c>
      <c r="L525" t="s">
        <v>5019</v>
      </c>
      <c r="M525" t="s">
        <v>5635</v>
      </c>
      <c r="N525">
        <v>65</v>
      </c>
      <c r="O525">
        <v>25</v>
      </c>
      <c r="P525">
        <v>35</v>
      </c>
      <c r="Q525">
        <v>15</v>
      </c>
      <c r="R525" t="s">
        <v>64</v>
      </c>
      <c r="S525" t="s">
        <v>64</v>
      </c>
      <c r="T525" t="s">
        <v>64</v>
      </c>
      <c r="U525" t="s">
        <v>64</v>
      </c>
      <c r="V525" t="s">
        <v>64</v>
      </c>
      <c r="W525" t="s">
        <v>64</v>
      </c>
      <c r="X525" t="s">
        <v>64</v>
      </c>
      <c r="Y525" t="s">
        <v>64</v>
      </c>
      <c r="Z525" s="4" t="s">
        <v>74</v>
      </c>
      <c r="AA525" t="s">
        <v>74</v>
      </c>
      <c r="AB525" t="s">
        <v>74</v>
      </c>
      <c r="AC525" t="s">
        <v>74</v>
      </c>
      <c r="AD525" t="s">
        <v>74</v>
      </c>
      <c r="AE525" t="s">
        <v>74</v>
      </c>
      <c r="AF525" t="s">
        <v>74</v>
      </c>
      <c r="AG525" t="s">
        <v>74</v>
      </c>
      <c r="AH525" t="s">
        <v>74</v>
      </c>
      <c r="AI525" t="s">
        <v>74</v>
      </c>
      <c r="AJ525" t="s">
        <v>74</v>
      </c>
      <c r="AK525" t="s">
        <v>74</v>
      </c>
      <c r="AL525" t="s">
        <v>74</v>
      </c>
      <c r="AM525" t="s">
        <v>74</v>
      </c>
      <c r="AN525" t="s">
        <v>74</v>
      </c>
      <c r="AO525" t="s">
        <v>74</v>
      </c>
      <c r="AP525" t="s">
        <v>74</v>
      </c>
    </row>
    <row r="526" spans="1:42" x14ac:dyDescent="0.25">
      <c r="A526" t="s">
        <v>53</v>
      </c>
      <c r="B526" t="s">
        <v>54</v>
      </c>
      <c r="C526" t="s">
        <v>239</v>
      </c>
      <c r="D526" t="s">
        <v>4066</v>
      </c>
      <c r="E526">
        <v>75293</v>
      </c>
      <c r="F526" t="s">
        <v>57</v>
      </c>
      <c r="G526" t="s">
        <v>57</v>
      </c>
      <c r="H526" t="s">
        <v>5639</v>
      </c>
      <c r="I526" t="s">
        <v>59</v>
      </c>
      <c r="J526" t="s">
        <v>60</v>
      </c>
      <c r="K526" t="s">
        <v>5015</v>
      </c>
      <c r="L526" t="s">
        <v>5016</v>
      </c>
      <c r="M526" t="s">
        <v>4068</v>
      </c>
      <c r="N526">
        <v>39719</v>
      </c>
      <c r="O526">
        <v>5906543</v>
      </c>
      <c r="P526">
        <v>14822</v>
      </c>
      <c r="Q526">
        <v>959814</v>
      </c>
      <c r="R526">
        <v>186</v>
      </c>
      <c r="S526">
        <v>224047</v>
      </c>
      <c r="T526">
        <v>7480</v>
      </c>
      <c r="U526">
        <v>2341</v>
      </c>
      <c r="V526">
        <v>31.3</v>
      </c>
      <c r="W526">
        <v>23</v>
      </c>
      <c r="X526">
        <v>12</v>
      </c>
      <c r="Y526">
        <v>52.2</v>
      </c>
      <c r="Z526" s="4" t="s">
        <v>64</v>
      </c>
      <c r="AA526">
        <v>100</v>
      </c>
      <c r="AB526" t="s">
        <v>64</v>
      </c>
      <c r="AC526">
        <v>23</v>
      </c>
      <c r="AD526" t="s">
        <v>64</v>
      </c>
      <c r="AE526" t="s">
        <v>64</v>
      </c>
      <c r="AF526" t="s">
        <v>64</v>
      </c>
      <c r="AG526" t="s">
        <v>64</v>
      </c>
      <c r="AH526">
        <v>11</v>
      </c>
      <c r="AI526" t="s">
        <v>64</v>
      </c>
      <c r="AJ526" t="s">
        <v>64</v>
      </c>
      <c r="AK526" t="s">
        <v>64</v>
      </c>
      <c r="AL526" t="s">
        <v>64</v>
      </c>
      <c r="AM526">
        <v>12</v>
      </c>
      <c r="AN526" t="s">
        <v>64</v>
      </c>
      <c r="AO526" t="s">
        <v>64</v>
      </c>
      <c r="AP526" t="s">
        <v>64</v>
      </c>
    </row>
    <row r="527" spans="1:42" x14ac:dyDescent="0.25">
      <c r="A527" t="s">
        <v>53</v>
      </c>
      <c r="B527" t="s">
        <v>54</v>
      </c>
      <c r="C527" t="s">
        <v>239</v>
      </c>
      <c r="D527" t="s">
        <v>4066</v>
      </c>
      <c r="E527">
        <v>75293</v>
      </c>
      <c r="F527" t="s">
        <v>57</v>
      </c>
      <c r="G527" t="s">
        <v>57</v>
      </c>
      <c r="H527" t="s">
        <v>5640</v>
      </c>
      <c r="I527" t="s">
        <v>59</v>
      </c>
      <c r="J527" t="s">
        <v>60</v>
      </c>
      <c r="K527" t="s">
        <v>5015</v>
      </c>
      <c r="L527" t="s">
        <v>5019</v>
      </c>
      <c r="M527" t="s">
        <v>4068</v>
      </c>
      <c r="N527">
        <v>39719</v>
      </c>
      <c r="O527">
        <v>5906543</v>
      </c>
      <c r="P527">
        <v>14822</v>
      </c>
      <c r="Q527">
        <v>959814</v>
      </c>
      <c r="R527">
        <v>186</v>
      </c>
      <c r="S527">
        <v>224047</v>
      </c>
      <c r="T527">
        <v>7480</v>
      </c>
      <c r="U527">
        <v>2341</v>
      </c>
      <c r="V527">
        <v>31.3</v>
      </c>
      <c r="W527">
        <v>23</v>
      </c>
      <c r="X527">
        <v>12</v>
      </c>
      <c r="Y527">
        <v>52.2</v>
      </c>
      <c r="Z527" s="4">
        <v>239</v>
      </c>
      <c r="AA527">
        <v>7327</v>
      </c>
      <c r="AB527">
        <v>92</v>
      </c>
      <c r="AC527">
        <v>1491</v>
      </c>
      <c r="AD527" t="s">
        <v>64</v>
      </c>
      <c r="AE527" t="s">
        <v>64</v>
      </c>
      <c r="AF527" t="s">
        <v>64</v>
      </c>
      <c r="AG527" t="s">
        <v>64</v>
      </c>
      <c r="AH527">
        <v>883</v>
      </c>
      <c r="AI527" t="s">
        <v>64</v>
      </c>
      <c r="AJ527">
        <v>79</v>
      </c>
      <c r="AK527" t="s">
        <v>64</v>
      </c>
      <c r="AL527" t="s">
        <v>64</v>
      </c>
      <c r="AM527">
        <v>227</v>
      </c>
      <c r="AN527">
        <v>386</v>
      </c>
      <c r="AO527">
        <v>1786</v>
      </c>
      <c r="AP527">
        <v>281</v>
      </c>
    </row>
    <row r="528" spans="1:42" x14ac:dyDescent="0.25">
      <c r="A528" t="s">
        <v>53</v>
      </c>
      <c r="B528" t="s">
        <v>54</v>
      </c>
      <c r="C528" t="s">
        <v>239</v>
      </c>
      <c r="D528" t="s">
        <v>4066</v>
      </c>
      <c r="E528">
        <v>75293</v>
      </c>
      <c r="F528" t="s">
        <v>57</v>
      </c>
      <c r="G528" t="s">
        <v>57</v>
      </c>
      <c r="H528" t="s">
        <v>5641</v>
      </c>
      <c r="I528" t="s">
        <v>59</v>
      </c>
      <c r="J528" t="s">
        <v>60</v>
      </c>
      <c r="K528" t="s">
        <v>5015</v>
      </c>
      <c r="L528" t="s">
        <v>5016</v>
      </c>
      <c r="M528" t="s">
        <v>4068</v>
      </c>
      <c r="N528">
        <v>39719</v>
      </c>
      <c r="O528">
        <v>5906543</v>
      </c>
      <c r="P528">
        <v>14822</v>
      </c>
      <c r="Q528">
        <v>959814</v>
      </c>
      <c r="R528">
        <v>186</v>
      </c>
      <c r="S528">
        <v>224047</v>
      </c>
      <c r="T528">
        <v>7480</v>
      </c>
      <c r="U528">
        <v>2341</v>
      </c>
      <c r="V528">
        <v>31.3</v>
      </c>
      <c r="W528">
        <v>23</v>
      </c>
      <c r="X528">
        <v>12</v>
      </c>
      <c r="Y528">
        <v>52.2</v>
      </c>
      <c r="Z528" s="4">
        <v>59</v>
      </c>
      <c r="AA528">
        <v>1978</v>
      </c>
      <c r="AB528">
        <v>16</v>
      </c>
      <c r="AC528">
        <v>315</v>
      </c>
      <c r="AD528" t="s">
        <v>64</v>
      </c>
      <c r="AE528" t="s">
        <v>64</v>
      </c>
      <c r="AF528" t="s">
        <v>64</v>
      </c>
      <c r="AG528" t="s">
        <v>64</v>
      </c>
      <c r="AH528">
        <v>186</v>
      </c>
      <c r="AI528" t="s">
        <v>64</v>
      </c>
      <c r="AJ528">
        <v>79</v>
      </c>
      <c r="AK528" t="s">
        <v>64</v>
      </c>
      <c r="AL528" t="s">
        <v>64</v>
      </c>
      <c r="AM528">
        <v>44</v>
      </c>
      <c r="AN528">
        <v>16</v>
      </c>
      <c r="AO528">
        <v>422</v>
      </c>
      <c r="AP528">
        <v>67</v>
      </c>
    </row>
    <row r="529" spans="1:42" x14ac:dyDescent="0.25">
      <c r="A529" t="s">
        <v>53</v>
      </c>
      <c r="B529" t="s">
        <v>54</v>
      </c>
      <c r="C529" t="s">
        <v>239</v>
      </c>
      <c r="D529" t="s">
        <v>4066</v>
      </c>
      <c r="E529">
        <v>75293</v>
      </c>
      <c r="F529" t="s">
        <v>57</v>
      </c>
      <c r="G529" t="s">
        <v>57</v>
      </c>
      <c r="H529" t="s">
        <v>5642</v>
      </c>
      <c r="I529" t="s">
        <v>59</v>
      </c>
      <c r="J529" t="s">
        <v>60</v>
      </c>
      <c r="K529" t="s">
        <v>5015</v>
      </c>
      <c r="L529" t="s">
        <v>5016</v>
      </c>
      <c r="M529" t="s">
        <v>4068</v>
      </c>
      <c r="N529">
        <v>39719</v>
      </c>
      <c r="O529">
        <v>5906543</v>
      </c>
      <c r="P529">
        <v>14822</v>
      </c>
      <c r="Q529">
        <v>959814</v>
      </c>
      <c r="R529">
        <v>186</v>
      </c>
      <c r="S529">
        <v>224047</v>
      </c>
      <c r="T529">
        <v>7480</v>
      </c>
      <c r="U529">
        <v>2341</v>
      </c>
      <c r="V529">
        <v>31.3</v>
      </c>
      <c r="W529">
        <v>23</v>
      </c>
      <c r="X529">
        <v>12</v>
      </c>
      <c r="Y529">
        <v>52.2</v>
      </c>
      <c r="Z529" s="4">
        <v>64</v>
      </c>
      <c r="AA529">
        <v>3096</v>
      </c>
      <c r="AB529">
        <v>18</v>
      </c>
      <c r="AC529">
        <v>492</v>
      </c>
      <c r="AD529" t="s">
        <v>64</v>
      </c>
      <c r="AE529" t="s">
        <v>64</v>
      </c>
      <c r="AF529" t="s">
        <v>64</v>
      </c>
      <c r="AG529" t="s">
        <v>64</v>
      </c>
      <c r="AH529">
        <v>302</v>
      </c>
      <c r="AI529" t="s">
        <v>64</v>
      </c>
      <c r="AJ529">
        <v>94</v>
      </c>
      <c r="AK529" t="s">
        <v>64</v>
      </c>
      <c r="AL529" t="s">
        <v>64</v>
      </c>
      <c r="AM529">
        <v>80</v>
      </c>
      <c r="AN529">
        <v>25</v>
      </c>
      <c r="AO529">
        <v>697</v>
      </c>
      <c r="AP529">
        <v>86</v>
      </c>
    </row>
    <row r="530" spans="1:42" x14ac:dyDescent="0.25">
      <c r="A530" t="s">
        <v>53</v>
      </c>
      <c r="B530" t="s">
        <v>54</v>
      </c>
      <c r="C530" t="s">
        <v>239</v>
      </c>
      <c r="D530" t="s">
        <v>4066</v>
      </c>
      <c r="E530">
        <v>75293</v>
      </c>
      <c r="F530" t="s">
        <v>57</v>
      </c>
      <c r="G530" t="s">
        <v>57</v>
      </c>
      <c r="H530" t="s">
        <v>5643</v>
      </c>
      <c r="I530" t="s">
        <v>59</v>
      </c>
      <c r="J530" t="s">
        <v>60</v>
      </c>
      <c r="K530" t="s">
        <v>5015</v>
      </c>
      <c r="L530" t="s">
        <v>5016</v>
      </c>
      <c r="M530" t="s">
        <v>4068</v>
      </c>
      <c r="N530">
        <v>39719</v>
      </c>
      <c r="O530">
        <v>5906543</v>
      </c>
      <c r="P530">
        <v>14822</v>
      </c>
      <c r="Q530">
        <v>959814</v>
      </c>
      <c r="R530">
        <v>186</v>
      </c>
      <c r="S530">
        <v>224047</v>
      </c>
      <c r="T530">
        <v>7480</v>
      </c>
      <c r="U530">
        <v>2341</v>
      </c>
      <c r="V530">
        <v>31.3</v>
      </c>
      <c r="W530">
        <v>23</v>
      </c>
      <c r="X530">
        <v>12</v>
      </c>
      <c r="Y530">
        <v>52.2</v>
      </c>
      <c r="Z530" s="4">
        <v>47</v>
      </c>
      <c r="AA530">
        <v>838</v>
      </c>
      <c r="AB530" t="s">
        <v>64</v>
      </c>
      <c r="AC530">
        <v>134</v>
      </c>
      <c r="AD530" t="s">
        <v>64</v>
      </c>
      <c r="AE530" t="s">
        <v>64</v>
      </c>
      <c r="AF530" t="s">
        <v>64</v>
      </c>
      <c r="AG530" t="s">
        <v>64</v>
      </c>
      <c r="AH530">
        <v>92</v>
      </c>
      <c r="AI530" t="s">
        <v>64</v>
      </c>
      <c r="AJ530" t="s">
        <v>64</v>
      </c>
      <c r="AK530" t="s">
        <v>64</v>
      </c>
      <c r="AL530" t="s">
        <v>64</v>
      </c>
      <c r="AM530">
        <v>41</v>
      </c>
      <c r="AN530" t="s">
        <v>64</v>
      </c>
      <c r="AO530">
        <v>139</v>
      </c>
      <c r="AP530">
        <v>20</v>
      </c>
    </row>
    <row r="531" spans="1:42" x14ac:dyDescent="0.25">
      <c r="A531" t="s">
        <v>53</v>
      </c>
      <c r="B531" t="s">
        <v>54</v>
      </c>
      <c r="C531" t="s">
        <v>239</v>
      </c>
      <c r="D531" t="s">
        <v>4066</v>
      </c>
      <c r="E531">
        <v>75293</v>
      </c>
      <c r="F531" t="s">
        <v>57</v>
      </c>
      <c r="G531" t="s">
        <v>57</v>
      </c>
      <c r="H531" t="s">
        <v>5644</v>
      </c>
      <c r="I531" t="s">
        <v>59</v>
      </c>
      <c r="J531" t="s">
        <v>60</v>
      </c>
      <c r="K531" t="s">
        <v>5015</v>
      </c>
      <c r="L531" t="s">
        <v>5016</v>
      </c>
      <c r="M531" t="s">
        <v>4068</v>
      </c>
      <c r="N531">
        <v>39719</v>
      </c>
      <c r="O531">
        <v>5906543</v>
      </c>
      <c r="P531">
        <v>14822</v>
      </c>
      <c r="Q531">
        <v>959814</v>
      </c>
      <c r="R531">
        <v>186</v>
      </c>
      <c r="S531">
        <v>224047</v>
      </c>
      <c r="T531">
        <v>7480</v>
      </c>
      <c r="U531">
        <v>2341</v>
      </c>
      <c r="V531">
        <v>31.3</v>
      </c>
      <c r="W531">
        <v>23</v>
      </c>
      <c r="X531">
        <v>12</v>
      </c>
      <c r="Y531">
        <v>52.2</v>
      </c>
      <c r="Z531" s="4">
        <v>86</v>
      </c>
      <c r="AA531">
        <v>2418</v>
      </c>
      <c r="AB531">
        <v>27</v>
      </c>
      <c r="AC531">
        <v>457</v>
      </c>
      <c r="AD531" t="s">
        <v>64</v>
      </c>
      <c r="AE531" t="s">
        <v>64</v>
      </c>
      <c r="AF531" t="s">
        <v>64</v>
      </c>
      <c r="AG531" t="s">
        <v>64</v>
      </c>
      <c r="AH531">
        <v>281</v>
      </c>
      <c r="AI531" t="s">
        <v>64</v>
      </c>
      <c r="AJ531">
        <v>76</v>
      </c>
      <c r="AK531" t="s">
        <v>64</v>
      </c>
      <c r="AL531" t="s">
        <v>64</v>
      </c>
      <c r="AM531">
        <v>121</v>
      </c>
      <c r="AN531" t="s">
        <v>64</v>
      </c>
      <c r="AO531">
        <v>435</v>
      </c>
      <c r="AP531">
        <v>63</v>
      </c>
    </row>
    <row r="532" spans="1:42" x14ac:dyDescent="0.25">
      <c r="A532" t="s">
        <v>53</v>
      </c>
      <c r="B532" t="s">
        <v>54</v>
      </c>
      <c r="C532" t="s">
        <v>239</v>
      </c>
      <c r="D532" t="s">
        <v>4066</v>
      </c>
      <c r="E532">
        <v>75293</v>
      </c>
      <c r="F532" t="s">
        <v>57</v>
      </c>
      <c r="G532" t="s">
        <v>57</v>
      </c>
      <c r="H532" t="s">
        <v>5645</v>
      </c>
      <c r="I532" t="s">
        <v>73</v>
      </c>
      <c r="J532" t="s">
        <v>60</v>
      </c>
      <c r="K532" t="s">
        <v>5015</v>
      </c>
      <c r="L532" t="s">
        <v>5016</v>
      </c>
      <c r="M532" t="s">
        <v>4068</v>
      </c>
      <c r="N532">
        <v>39719</v>
      </c>
      <c r="O532">
        <v>5906543</v>
      </c>
      <c r="P532">
        <v>14822</v>
      </c>
      <c r="Q532">
        <v>959814</v>
      </c>
      <c r="R532">
        <v>186</v>
      </c>
      <c r="S532">
        <v>224047</v>
      </c>
      <c r="T532">
        <v>7480</v>
      </c>
      <c r="U532">
        <v>2341</v>
      </c>
      <c r="V532">
        <v>31.3</v>
      </c>
      <c r="W532">
        <v>23</v>
      </c>
      <c r="X532">
        <v>12</v>
      </c>
      <c r="Y532">
        <v>52.2</v>
      </c>
      <c r="Z532" s="4" t="s">
        <v>74</v>
      </c>
      <c r="AA532" t="s">
        <v>74</v>
      </c>
      <c r="AB532" t="s">
        <v>74</v>
      </c>
      <c r="AC532" t="s">
        <v>74</v>
      </c>
      <c r="AD532" t="s">
        <v>74</v>
      </c>
      <c r="AE532" t="s">
        <v>74</v>
      </c>
      <c r="AF532" t="s">
        <v>74</v>
      </c>
      <c r="AG532" t="s">
        <v>74</v>
      </c>
      <c r="AH532" t="s">
        <v>74</v>
      </c>
      <c r="AI532" t="s">
        <v>74</v>
      </c>
      <c r="AJ532" t="s">
        <v>74</v>
      </c>
      <c r="AK532" t="s">
        <v>74</v>
      </c>
      <c r="AL532" t="s">
        <v>74</v>
      </c>
      <c r="AM532" t="s">
        <v>74</v>
      </c>
      <c r="AN532" t="s">
        <v>74</v>
      </c>
      <c r="AO532" t="s">
        <v>74</v>
      </c>
      <c r="AP532" t="s">
        <v>74</v>
      </c>
    </row>
    <row r="533" spans="1:42" x14ac:dyDescent="0.25">
      <c r="A533" t="s">
        <v>53</v>
      </c>
      <c r="B533" t="s">
        <v>54</v>
      </c>
      <c r="C533" t="s">
        <v>239</v>
      </c>
      <c r="D533" t="s">
        <v>4066</v>
      </c>
      <c r="E533">
        <v>75293</v>
      </c>
      <c r="F533" t="s">
        <v>57</v>
      </c>
      <c r="G533" t="s">
        <v>57</v>
      </c>
      <c r="H533" t="s">
        <v>5646</v>
      </c>
      <c r="I533" t="s">
        <v>73</v>
      </c>
      <c r="J533" t="s">
        <v>60</v>
      </c>
      <c r="K533" t="s">
        <v>5015</v>
      </c>
      <c r="L533" t="s">
        <v>5016</v>
      </c>
      <c r="M533" t="s">
        <v>4068</v>
      </c>
      <c r="N533">
        <v>39719</v>
      </c>
      <c r="O533">
        <v>5906543</v>
      </c>
      <c r="P533">
        <v>14822</v>
      </c>
      <c r="Q533">
        <v>959814</v>
      </c>
      <c r="R533">
        <v>186</v>
      </c>
      <c r="S533">
        <v>224047</v>
      </c>
      <c r="T533">
        <v>7480</v>
      </c>
      <c r="U533">
        <v>2341</v>
      </c>
      <c r="V533">
        <v>31.3</v>
      </c>
      <c r="W533">
        <v>23</v>
      </c>
      <c r="X533">
        <v>12</v>
      </c>
      <c r="Y533">
        <v>52.2</v>
      </c>
      <c r="Z533" s="4" t="s">
        <v>74</v>
      </c>
      <c r="AA533" t="s">
        <v>74</v>
      </c>
      <c r="AB533" t="s">
        <v>74</v>
      </c>
      <c r="AC533" t="s">
        <v>74</v>
      </c>
      <c r="AD533" t="s">
        <v>74</v>
      </c>
      <c r="AE533" t="s">
        <v>74</v>
      </c>
      <c r="AF533" t="s">
        <v>74</v>
      </c>
      <c r="AG533" t="s">
        <v>74</v>
      </c>
      <c r="AH533" t="s">
        <v>74</v>
      </c>
      <c r="AI533" t="s">
        <v>74</v>
      </c>
      <c r="AJ533" t="s">
        <v>74</v>
      </c>
      <c r="AK533" t="s">
        <v>74</v>
      </c>
      <c r="AL533" t="s">
        <v>74</v>
      </c>
      <c r="AM533" t="s">
        <v>74</v>
      </c>
      <c r="AN533" t="s">
        <v>74</v>
      </c>
      <c r="AO533" t="s">
        <v>74</v>
      </c>
      <c r="AP533" t="s">
        <v>74</v>
      </c>
    </row>
    <row r="534" spans="1:42" x14ac:dyDescent="0.25">
      <c r="A534" t="s">
        <v>53</v>
      </c>
      <c r="B534" t="s">
        <v>77</v>
      </c>
      <c r="C534" t="s">
        <v>2321</v>
      </c>
      <c r="D534" t="s">
        <v>5013</v>
      </c>
      <c r="E534">
        <v>75329</v>
      </c>
      <c r="F534" t="s">
        <v>57</v>
      </c>
      <c r="G534" t="s">
        <v>219</v>
      </c>
      <c r="H534" t="s">
        <v>5647</v>
      </c>
      <c r="I534" t="s">
        <v>59</v>
      </c>
      <c r="J534" t="s">
        <v>60</v>
      </c>
      <c r="K534" t="s">
        <v>5015</v>
      </c>
      <c r="L534" t="s">
        <v>5016</v>
      </c>
      <c r="M534" t="s">
        <v>5648</v>
      </c>
      <c r="N534">
        <v>101</v>
      </c>
      <c r="O534">
        <v>15</v>
      </c>
      <c r="P534">
        <v>52</v>
      </c>
      <c r="Q534" t="s">
        <v>64</v>
      </c>
      <c r="R534" t="s">
        <v>64</v>
      </c>
      <c r="S534" t="s">
        <v>64</v>
      </c>
      <c r="T534" t="s">
        <v>64</v>
      </c>
      <c r="U534" t="s">
        <v>64</v>
      </c>
      <c r="V534" t="s">
        <v>64</v>
      </c>
      <c r="W534" t="s">
        <v>64</v>
      </c>
      <c r="X534" t="s">
        <v>64</v>
      </c>
      <c r="Y534" t="s">
        <v>64</v>
      </c>
      <c r="Z534" s="4">
        <v>46</v>
      </c>
      <c r="AA534" t="s">
        <v>64</v>
      </c>
      <c r="AB534">
        <v>21</v>
      </c>
      <c r="AC534" t="s">
        <v>64</v>
      </c>
      <c r="AD534" t="s">
        <v>64</v>
      </c>
      <c r="AE534" t="s">
        <v>64</v>
      </c>
      <c r="AF534" t="s">
        <v>64</v>
      </c>
      <c r="AG534" t="s">
        <v>64</v>
      </c>
      <c r="AH534">
        <v>12</v>
      </c>
      <c r="AI534" t="s">
        <v>64</v>
      </c>
      <c r="AJ534" t="s">
        <v>64</v>
      </c>
      <c r="AK534" t="s">
        <v>64</v>
      </c>
      <c r="AL534" t="s">
        <v>64</v>
      </c>
      <c r="AM534" t="s">
        <v>64</v>
      </c>
      <c r="AN534" t="s">
        <v>64</v>
      </c>
      <c r="AO534">
        <v>195</v>
      </c>
      <c r="AP534">
        <v>28</v>
      </c>
    </row>
    <row r="535" spans="1:42" x14ac:dyDescent="0.25">
      <c r="A535" t="s">
        <v>53</v>
      </c>
      <c r="B535" t="s">
        <v>77</v>
      </c>
      <c r="C535" t="s">
        <v>2321</v>
      </c>
      <c r="D535" t="s">
        <v>5013</v>
      </c>
      <c r="E535">
        <v>75329</v>
      </c>
      <c r="F535" t="s">
        <v>57</v>
      </c>
      <c r="G535" t="s">
        <v>219</v>
      </c>
      <c r="H535" t="s">
        <v>5649</v>
      </c>
      <c r="I535" t="s">
        <v>59</v>
      </c>
      <c r="J535" t="s">
        <v>60</v>
      </c>
      <c r="K535" t="s">
        <v>5015</v>
      </c>
      <c r="L535" t="s">
        <v>5019</v>
      </c>
      <c r="M535" t="s">
        <v>5648</v>
      </c>
      <c r="N535">
        <v>101</v>
      </c>
      <c r="O535">
        <v>15</v>
      </c>
      <c r="P535">
        <v>52</v>
      </c>
      <c r="Q535" t="s">
        <v>64</v>
      </c>
      <c r="R535" t="s">
        <v>64</v>
      </c>
      <c r="S535" t="s">
        <v>64</v>
      </c>
      <c r="T535" t="s">
        <v>64</v>
      </c>
      <c r="U535" t="s">
        <v>64</v>
      </c>
      <c r="V535" t="s">
        <v>64</v>
      </c>
      <c r="W535" t="s">
        <v>64</v>
      </c>
      <c r="X535" t="s">
        <v>64</v>
      </c>
      <c r="Y535" t="s">
        <v>64</v>
      </c>
      <c r="Z535" s="4">
        <v>23</v>
      </c>
      <c r="AA535">
        <v>12</v>
      </c>
      <c r="AB535">
        <v>14</v>
      </c>
      <c r="AC535" t="s">
        <v>64</v>
      </c>
      <c r="AD535" t="s">
        <v>64</v>
      </c>
      <c r="AE535" t="s">
        <v>64</v>
      </c>
      <c r="AF535" t="s">
        <v>64</v>
      </c>
      <c r="AG535" t="s">
        <v>64</v>
      </c>
      <c r="AH535" t="s">
        <v>64</v>
      </c>
      <c r="AI535" t="s">
        <v>64</v>
      </c>
      <c r="AJ535" t="s">
        <v>64</v>
      </c>
      <c r="AK535" t="s">
        <v>64</v>
      </c>
      <c r="AL535" t="s">
        <v>64</v>
      </c>
      <c r="AM535" t="s">
        <v>64</v>
      </c>
      <c r="AN535" t="s">
        <v>64</v>
      </c>
      <c r="AO535">
        <v>575</v>
      </c>
      <c r="AP535">
        <v>92</v>
      </c>
    </row>
    <row r="536" spans="1:42" x14ac:dyDescent="0.25">
      <c r="A536" t="s">
        <v>53</v>
      </c>
      <c r="B536" t="s">
        <v>77</v>
      </c>
      <c r="C536" t="s">
        <v>2321</v>
      </c>
      <c r="D536" t="s">
        <v>5013</v>
      </c>
      <c r="E536">
        <v>75329</v>
      </c>
      <c r="F536" t="s">
        <v>57</v>
      </c>
      <c r="G536" t="s">
        <v>219</v>
      </c>
      <c r="H536" t="s">
        <v>5650</v>
      </c>
      <c r="I536" t="s">
        <v>73</v>
      </c>
      <c r="J536" t="s">
        <v>60</v>
      </c>
      <c r="K536" t="s">
        <v>5015</v>
      </c>
      <c r="L536" t="s">
        <v>5016</v>
      </c>
      <c r="M536" t="s">
        <v>5648</v>
      </c>
      <c r="N536">
        <v>101</v>
      </c>
      <c r="O536">
        <v>15</v>
      </c>
      <c r="P536">
        <v>52</v>
      </c>
      <c r="Q536" t="s">
        <v>64</v>
      </c>
      <c r="R536" t="s">
        <v>64</v>
      </c>
      <c r="S536" t="s">
        <v>64</v>
      </c>
      <c r="T536" t="s">
        <v>64</v>
      </c>
      <c r="U536" t="s">
        <v>64</v>
      </c>
      <c r="V536" t="s">
        <v>64</v>
      </c>
      <c r="W536" t="s">
        <v>64</v>
      </c>
      <c r="X536" t="s">
        <v>64</v>
      </c>
      <c r="Y536" t="s">
        <v>64</v>
      </c>
      <c r="Z536" s="4" t="s">
        <v>74</v>
      </c>
      <c r="AA536" t="s">
        <v>74</v>
      </c>
      <c r="AB536" t="s">
        <v>74</v>
      </c>
      <c r="AC536" t="s">
        <v>74</v>
      </c>
      <c r="AD536" t="s">
        <v>74</v>
      </c>
      <c r="AE536" t="s">
        <v>74</v>
      </c>
      <c r="AF536" t="s">
        <v>74</v>
      </c>
      <c r="AG536" t="s">
        <v>74</v>
      </c>
      <c r="AH536" t="s">
        <v>74</v>
      </c>
      <c r="AI536" t="s">
        <v>74</v>
      </c>
      <c r="AJ536" t="s">
        <v>74</v>
      </c>
      <c r="AK536" t="s">
        <v>74</v>
      </c>
      <c r="AL536" t="s">
        <v>74</v>
      </c>
      <c r="AM536" t="s">
        <v>74</v>
      </c>
      <c r="AN536" t="s">
        <v>74</v>
      </c>
      <c r="AO536" t="s">
        <v>74</v>
      </c>
      <c r="AP536" t="s">
        <v>74</v>
      </c>
    </row>
    <row r="537" spans="1:42" x14ac:dyDescent="0.25">
      <c r="A537" t="s">
        <v>53</v>
      </c>
      <c r="B537" t="s">
        <v>77</v>
      </c>
      <c r="C537" t="s">
        <v>2321</v>
      </c>
      <c r="D537" t="s">
        <v>5013</v>
      </c>
      <c r="E537">
        <v>75329</v>
      </c>
      <c r="F537" t="s">
        <v>57</v>
      </c>
      <c r="G537" t="s">
        <v>219</v>
      </c>
      <c r="H537" t="s">
        <v>5651</v>
      </c>
      <c r="I537" t="s">
        <v>73</v>
      </c>
      <c r="J537" t="s">
        <v>60</v>
      </c>
      <c r="K537" t="s">
        <v>5015</v>
      </c>
      <c r="L537" t="s">
        <v>5019</v>
      </c>
      <c r="M537" t="s">
        <v>5648</v>
      </c>
      <c r="N537">
        <v>101</v>
      </c>
      <c r="O537">
        <v>15</v>
      </c>
      <c r="P537">
        <v>52</v>
      </c>
      <c r="Q537" t="s">
        <v>64</v>
      </c>
      <c r="R537" t="s">
        <v>64</v>
      </c>
      <c r="S537" t="s">
        <v>64</v>
      </c>
      <c r="T537" t="s">
        <v>64</v>
      </c>
      <c r="U537" t="s">
        <v>64</v>
      </c>
      <c r="V537" t="s">
        <v>64</v>
      </c>
      <c r="W537" t="s">
        <v>64</v>
      </c>
      <c r="X537" t="s">
        <v>64</v>
      </c>
      <c r="Y537" t="s">
        <v>64</v>
      </c>
      <c r="Z537" s="4" t="s">
        <v>74</v>
      </c>
      <c r="AA537" t="s">
        <v>74</v>
      </c>
      <c r="AB537" t="s">
        <v>74</v>
      </c>
      <c r="AC537" t="s">
        <v>74</v>
      </c>
      <c r="AD537" t="s">
        <v>74</v>
      </c>
      <c r="AE537" t="s">
        <v>74</v>
      </c>
      <c r="AF537" t="s">
        <v>74</v>
      </c>
      <c r="AG537" t="s">
        <v>74</v>
      </c>
      <c r="AH537" t="s">
        <v>74</v>
      </c>
      <c r="AI537" t="s">
        <v>74</v>
      </c>
      <c r="AJ537" t="s">
        <v>74</v>
      </c>
      <c r="AK537" t="s">
        <v>74</v>
      </c>
      <c r="AL537" t="s">
        <v>74</v>
      </c>
      <c r="AM537" t="s">
        <v>74</v>
      </c>
      <c r="AN537" t="s">
        <v>74</v>
      </c>
      <c r="AO537" t="s">
        <v>74</v>
      </c>
      <c r="AP537" t="s">
        <v>74</v>
      </c>
    </row>
    <row r="538" spans="1:42" x14ac:dyDescent="0.25">
      <c r="A538" t="s">
        <v>53</v>
      </c>
      <c r="B538" t="s">
        <v>227</v>
      </c>
      <c r="C538" t="s">
        <v>1351</v>
      </c>
      <c r="D538" t="s">
        <v>5652</v>
      </c>
      <c r="E538">
        <v>76526</v>
      </c>
      <c r="F538" t="s">
        <v>57</v>
      </c>
      <c r="G538" t="s">
        <v>219</v>
      </c>
      <c r="H538" t="s">
        <v>5653</v>
      </c>
      <c r="I538" t="s">
        <v>59</v>
      </c>
      <c r="J538" t="s">
        <v>60</v>
      </c>
      <c r="K538" t="s">
        <v>5015</v>
      </c>
      <c r="L538" t="s">
        <v>5016</v>
      </c>
      <c r="M538" t="s">
        <v>5072</v>
      </c>
      <c r="N538">
        <v>1891</v>
      </c>
      <c r="O538">
        <v>9096</v>
      </c>
      <c r="P538">
        <v>121</v>
      </c>
      <c r="Q538">
        <v>2293</v>
      </c>
      <c r="R538">
        <v>108</v>
      </c>
      <c r="S538">
        <v>224</v>
      </c>
      <c r="T538">
        <v>22</v>
      </c>
      <c r="U538" t="s">
        <v>64</v>
      </c>
      <c r="V538" t="s">
        <v>64</v>
      </c>
      <c r="W538" t="s">
        <v>64</v>
      </c>
      <c r="X538" t="s">
        <v>64</v>
      </c>
      <c r="Y538" t="s">
        <v>64</v>
      </c>
      <c r="Z538" s="4">
        <v>789</v>
      </c>
      <c r="AA538">
        <v>4625</v>
      </c>
      <c r="AB538">
        <v>89</v>
      </c>
      <c r="AC538">
        <v>1193</v>
      </c>
      <c r="AD538">
        <v>45</v>
      </c>
      <c r="AE538">
        <v>116</v>
      </c>
      <c r="AF538" t="s">
        <v>64</v>
      </c>
      <c r="AG538">
        <v>325</v>
      </c>
      <c r="AH538">
        <v>665</v>
      </c>
      <c r="AI538" t="s">
        <v>64</v>
      </c>
      <c r="AJ538">
        <v>132</v>
      </c>
      <c r="AK538">
        <v>236</v>
      </c>
      <c r="AL538" t="s">
        <v>64</v>
      </c>
      <c r="AM538">
        <v>65</v>
      </c>
      <c r="AN538">
        <v>162</v>
      </c>
      <c r="AO538">
        <v>1283</v>
      </c>
      <c r="AP538">
        <v>215</v>
      </c>
    </row>
    <row r="539" spans="1:42" x14ac:dyDescent="0.25">
      <c r="A539" t="s">
        <v>53</v>
      </c>
      <c r="B539" t="s">
        <v>227</v>
      </c>
      <c r="C539" t="s">
        <v>1351</v>
      </c>
      <c r="D539" t="s">
        <v>5652</v>
      </c>
      <c r="E539">
        <v>76526</v>
      </c>
      <c r="F539" t="s">
        <v>57</v>
      </c>
      <c r="G539" t="s">
        <v>219</v>
      </c>
      <c r="H539" t="s">
        <v>5654</v>
      </c>
      <c r="I539" t="s">
        <v>59</v>
      </c>
      <c r="J539" t="s">
        <v>60</v>
      </c>
      <c r="K539" t="s">
        <v>5015</v>
      </c>
      <c r="L539" t="s">
        <v>5019</v>
      </c>
      <c r="M539" t="s">
        <v>5072</v>
      </c>
      <c r="N539">
        <v>1891</v>
      </c>
      <c r="O539">
        <v>9096</v>
      </c>
      <c r="P539">
        <v>121</v>
      </c>
      <c r="Q539">
        <v>2293</v>
      </c>
      <c r="R539">
        <v>108</v>
      </c>
      <c r="S539">
        <v>224</v>
      </c>
      <c r="T539">
        <v>22</v>
      </c>
      <c r="U539" t="s">
        <v>64</v>
      </c>
      <c r="V539" t="s">
        <v>64</v>
      </c>
      <c r="W539" t="s">
        <v>64</v>
      </c>
      <c r="X539" t="s">
        <v>64</v>
      </c>
      <c r="Y539" t="s">
        <v>64</v>
      </c>
      <c r="Z539" s="4">
        <v>1102</v>
      </c>
      <c r="AA539">
        <v>4471</v>
      </c>
      <c r="AB539">
        <v>32</v>
      </c>
      <c r="AC539">
        <v>1100</v>
      </c>
      <c r="AD539">
        <v>63</v>
      </c>
      <c r="AE539">
        <v>108</v>
      </c>
      <c r="AF539" t="s">
        <v>64</v>
      </c>
      <c r="AG539">
        <v>402</v>
      </c>
      <c r="AH539">
        <v>536</v>
      </c>
      <c r="AI539" t="s">
        <v>64</v>
      </c>
      <c r="AJ539">
        <v>99</v>
      </c>
      <c r="AK539">
        <v>203</v>
      </c>
      <c r="AL539" t="s">
        <v>64</v>
      </c>
      <c r="AM539">
        <v>25</v>
      </c>
      <c r="AN539">
        <v>46</v>
      </c>
      <c r="AO539">
        <v>1342</v>
      </c>
      <c r="AP539">
        <v>247</v>
      </c>
    </row>
    <row r="540" spans="1:42" x14ac:dyDescent="0.25">
      <c r="A540" t="s">
        <v>53</v>
      </c>
      <c r="B540" t="s">
        <v>77</v>
      </c>
      <c r="C540" t="s">
        <v>269</v>
      </c>
      <c r="D540" t="s">
        <v>5013</v>
      </c>
      <c r="E540">
        <v>77352</v>
      </c>
      <c r="F540" t="s">
        <v>57</v>
      </c>
      <c r="G540" t="s">
        <v>219</v>
      </c>
      <c r="H540" t="s">
        <v>5655</v>
      </c>
      <c r="I540" t="s">
        <v>59</v>
      </c>
      <c r="J540" t="s">
        <v>60</v>
      </c>
      <c r="K540" t="s">
        <v>5015</v>
      </c>
      <c r="L540" t="s">
        <v>5016</v>
      </c>
      <c r="M540" t="s">
        <v>5656</v>
      </c>
      <c r="N540">
        <v>14</v>
      </c>
      <c r="O540">
        <v>49</v>
      </c>
      <c r="P540" t="s">
        <v>64</v>
      </c>
      <c r="Q540">
        <v>25</v>
      </c>
      <c r="R540" t="s">
        <v>64</v>
      </c>
      <c r="S540" t="s">
        <v>64</v>
      </c>
      <c r="T540" t="s">
        <v>64</v>
      </c>
      <c r="U540" t="s">
        <v>64</v>
      </c>
      <c r="V540" t="s">
        <v>64</v>
      </c>
      <c r="W540" t="s">
        <v>64</v>
      </c>
      <c r="X540" t="s">
        <v>64</v>
      </c>
      <c r="Y540" t="s">
        <v>64</v>
      </c>
      <c r="Z540" s="4" t="s">
        <v>64</v>
      </c>
      <c r="AA540" t="s">
        <v>64</v>
      </c>
      <c r="AB540" t="s">
        <v>64</v>
      </c>
      <c r="AC540" t="s">
        <v>64</v>
      </c>
      <c r="AD540" t="s">
        <v>64</v>
      </c>
      <c r="AE540" t="s">
        <v>64</v>
      </c>
      <c r="AF540" t="s">
        <v>64</v>
      </c>
      <c r="AG540" t="s">
        <v>64</v>
      </c>
      <c r="AH540" t="s">
        <v>64</v>
      </c>
      <c r="AI540" t="s">
        <v>64</v>
      </c>
      <c r="AJ540" t="s">
        <v>64</v>
      </c>
      <c r="AK540" t="s">
        <v>64</v>
      </c>
      <c r="AL540" t="s">
        <v>64</v>
      </c>
      <c r="AM540" t="s">
        <v>64</v>
      </c>
      <c r="AN540" t="s">
        <v>64</v>
      </c>
      <c r="AO540">
        <v>79</v>
      </c>
      <c r="AP540">
        <v>12</v>
      </c>
    </row>
    <row r="541" spans="1:42" x14ac:dyDescent="0.25">
      <c r="A541" t="s">
        <v>53</v>
      </c>
      <c r="B541" t="s">
        <v>77</v>
      </c>
      <c r="C541" t="s">
        <v>269</v>
      </c>
      <c r="D541" t="s">
        <v>5013</v>
      </c>
      <c r="E541">
        <v>77352</v>
      </c>
      <c r="F541" t="s">
        <v>57</v>
      </c>
      <c r="G541" t="s">
        <v>219</v>
      </c>
      <c r="H541" t="s">
        <v>5657</v>
      </c>
      <c r="I541" t="s">
        <v>59</v>
      </c>
      <c r="J541" t="s">
        <v>60</v>
      </c>
      <c r="K541" t="s">
        <v>5015</v>
      </c>
      <c r="L541" t="s">
        <v>5019</v>
      </c>
      <c r="M541" t="s">
        <v>5656</v>
      </c>
      <c r="N541">
        <v>14</v>
      </c>
      <c r="O541">
        <v>49</v>
      </c>
      <c r="P541" t="s">
        <v>64</v>
      </c>
      <c r="Q541">
        <v>25</v>
      </c>
      <c r="R541" t="s">
        <v>64</v>
      </c>
      <c r="S541" t="s">
        <v>64</v>
      </c>
      <c r="T541" t="s">
        <v>64</v>
      </c>
      <c r="U541" t="s">
        <v>64</v>
      </c>
      <c r="V541" t="s">
        <v>64</v>
      </c>
      <c r="W541" t="s">
        <v>64</v>
      </c>
      <c r="X541" t="s">
        <v>64</v>
      </c>
      <c r="Y541" t="s">
        <v>64</v>
      </c>
      <c r="Z541" s="4" t="s">
        <v>64</v>
      </c>
      <c r="AA541">
        <v>13</v>
      </c>
      <c r="AB541" t="s">
        <v>64</v>
      </c>
      <c r="AC541" t="s">
        <v>64</v>
      </c>
      <c r="AD541" t="s">
        <v>64</v>
      </c>
      <c r="AE541" t="s">
        <v>64</v>
      </c>
      <c r="AF541" t="s">
        <v>64</v>
      </c>
      <c r="AG541" t="s">
        <v>64</v>
      </c>
      <c r="AH541" t="s">
        <v>64</v>
      </c>
      <c r="AI541" t="s">
        <v>64</v>
      </c>
      <c r="AJ541" t="s">
        <v>64</v>
      </c>
      <c r="AK541" t="s">
        <v>64</v>
      </c>
      <c r="AL541" t="s">
        <v>64</v>
      </c>
      <c r="AM541" t="s">
        <v>64</v>
      </c>
      <c r="AN541" t="s">
        <v>64</v>
      </c>
      <c r="AO541">
        <v>85</v>
      </c>
      <c r="AP541">
        <v>15</v>
      </c>
    </row>
    <row r="542" spans="1:42" x14ac:dyDescent="0.25">
      <c r="A542" t="s">
        <v>53</v>
      </c>
      <c r="B542" t="s">
        <v>77</v>
      </c>
      <c r="C542" t="s">
        <v>269</v>
      </c>
      <c r="D542" t="s">
        <v>5013</v>
      </c>
      <c r="E542">
        <v>77352</v>
      </c>
      <c r="F542" t="s">
        <v>57</v>
      </c>
      <c r="G542" t="s">
        <v>219</v>
      </c>
      <c r="H542" t="s">
        <v>5658</v>
      </c>
      <c r="I542" t="s">
        <v>73</v>
      </c>
      <c r="J542" t="s">
        <v>60</v>
      </c>
      <c r="K542" t="s">
        <v>5015</v>
      </c>
      <c r="L542" t="s">
        <v>5016</v>
      </c>
      <c r="M542" t="s">
        <v>5656</v>
      </c>
      <c r="N542">
        <v>14</v>
      </c>
      <c r="O542">
        <v>49</v>
      </c>
      <c r="P542" t="s">
        <v>64</v>
      </c>
      <c r="Q542">
        <v>25</v>
      </c>
      <c r="R542" t="s">
        <v>64</v>
      </c>
      <c r="S542" t="s">
        <v>64</v>
      </c>
      <c r="T542" t="s">
        <v>64</v>
      </c>
      <c r="U542" t="s">
        <v>64</v>
      </c>
      <c r="V542" t="s">
        <v>64</v>
      </c>
      <c r="W542" t="s">
        <v>64</v>
      </c>
      <c r="X542" t="s">
        <v>64</v>
      </c>
      <c r="Y542" t="s">
        <v>64</v>
      </c>
      <c r="Z542" s="4" t="s">
        <v>74</v>
      </c>
      <c r="AA542" t="s">
        <v>74</v>
      </c>
      <c r="AB542" t="s">
        <v>74</v>
      </c>
      <c r="AC542" t="s">
        <v>74</v>
      </c>
      <c r="AD542" t="s">
        <v>74</v>
      </c>
      <c r="AE542" t="s">
        <v>74</v>
      </c>
      <c r="AF542" t="s">
        <v>74</v>
      </c>
      <c r="AG542" t="s">
        <v>74</v>
      </c>
      <c r="AH542" t="s">
        <v>74</v>
      </c>
      <c r="AI542" t="s">
        <v>74</v>
      </c>
      <c r="AJ542" t="s">
        <v>74</v>
      </c>
      <c r="AK542" t="s">
        <v>74</v>
      </c>
      <c r="AL542" t="s">
        <v>74</v>
      </c>
      <c r="AM542" t="s">
        <v>74</v>
      </c>
      <c r="AN542" t="s">
        <v>74</v>
      </c>
      <c r="AO542" t="s">
        <v>74</v>
      </c>
      <c r="AP542" t="s">
        <v>74</v>
      </c>
    </row>
    <row r="543" spans="1:42" x14ac:dyDescent="0.25">
      <c r="A543" t="s">
        <v>53</v>
      </c>
      <c r="B543" t="s">
        <v>77</v>
      </c>
      <c r="C543" t="s">
        <v>269</v>
      </c>
      <c r="D543" t="s">
        <v>5013</v>
      </c>
      <c r="E543">
        <v>77352</v>
      </c>
      <c r="F543" t="s">
        <v>57</v>
      </c>
      <c r="G543" t="s">
        <v>219</v>
      </c>
      <c r="H543" t="s">
        <v>5659</v>
      </c>
      <c r="I543" t="s">
        <v>73</v>
      </c>
      <c r="J543" t="s">
        <v>60</v>
      </c>
      <c r="K543" t="s">
        <v>5015</v>
      </c>
      <c r="L543" t="s">
        <v>5019</v>
      </c>
      <c r="M543" t="s">
        <v>5656</v>
      </c>
      <c r="N543">
        <v>14</v>
      </c>
      <c r="O543">
        <v>49</v>
      </c>
      <c r="P543" t="s">
        <v>64</v>
      </c>
      <c r="Q543">
        <v>25</v>
      </c>
      <c r="R543" t="s">
        <v>64</v>
      </c>
      <c r="S543" t="s">
        <v>64</v>
      </c>
      <c r="T543" t="s">
        <v>64</v>
      </c>
      <c r="U543" t="s">
        <v>64</v>
      </c>
      <c r="V543" t="s">
        <v>64</v>
      </c>
      <c r="W543" t="s">
        <v>64</v>
      </c>
      <c r="X543" t="s">
        <v>64</v>
      </c>
      <c r="Y543" t="s">
        <v>64</v>
      </c>
      <c r="Z543" s="4" t="s">
        <v>74</v>
      </c>
      <c r="AA543" t="s">
        <v>74</v>
      </c>
      <c r="AB543" t="s">
        <v>74</v>
      </c>
      <c r="AC543" t="s">
        <v>74</v>
      </c>
      <c r="AD543" t="s">
        <v>74</v>
      </c>
      <c r="AE543" t="s">
        <v>74</v>
      </c>
      <c r="AF543" t="s">
        <v>74</v>
      </c>
      <c r="AG543" t="s">
        <v>74</v>
      </c>
      <c r="AH543" t="s">
        <v>74</v>
      </c>
      <c r="AI543" t="s">
        <v>74</v>
      </c>
      <c r="AJ543" t="s">
        <v>74</v>
      </c>
      <c r="AK543" t="s">
        <v>74</v>
      </c>
      <c r="AL543" t="s">
        <v>74</v>
      </c>
      <c r="AM543" t="s">
        <v>74</v>
      </c>
      <c r="AN543" t="s">
        <v>74</v>
      </c>
      <c r="AO543" t="s">
        <v>74</v>
      </c>
      <c r="AP543" t="s">
        <v>74</v>
      </c>
    </row>
    <row r="544" spans="1:42" x14ac:dyDescent="0.25">
      <c r="A544" t="s">
        <v>53</v>
      </c>
      <c r="B544" t="s">
        <v>77</v>
      </c>
      <c r="C544" t="s">
        <v>545</v>
      </c>
      <c r="D544" t="s">
        <v>5013</v>
      </c>
      <c r="E544">
        <v>78461</v>
      </c>
      <c r="F544" t="s">
        <v>57</v>
      </c>
      <c r="G544" t="s">
        <v>219</v>
      </c>
      <c r="H544" t="s">
        <v>5660</v>
      </c>
      <c r="I544" t="s">
        <v>59</v>
      </c>
      <c r="J544" t="s">
        <v>60</v>
      </c>
      <c r="K544" t="s">
        <v>5015</v>
      </c>
      <c r="L544" t="s">
        <v>5016</v>
      </c>
      <c r="M544" t="s">
        <v>5661</v>
      </c>
      <c r="N544" t="s">
        <v>64</v>
      </c>
      <c r="O544" t="s">
        <v>64</v>
      </c>
      <c r="P544" t="s">
        <v>64</v>
      </c>
      <c r="Q544" t="s">
        <v>64</v>
      </c>
      <c r="R544" t="s">
        <v>64</v>
      </c>
      <c r="S544" t="s">
        <v>64</v>
      </c>
      <c r="T544" t="s">
        <v>64</v>
      </c>
      <c r="U544" t="s">
        <v>64</v>
      </c>
      <c r="V544" t="s">
        <v>64</v>
      </c>
      <c r="W544" t="s">
        <v>64</v>
      </c>
      <c r="X544" t="s">
        <v>64</v>
      </c>
      <c r="Y544" t="s">
        <v>64</v>
      </c>
      <c r="Z544" s="4" t="s">
        <v>64</v>
      </c>
      <c r="AA544" t="s">
        <v>64</v>
      </c>
      <c r="AB544" t="s">
        <v>64</v>
      </c>
      <c r="AC544" t="s">
        <v>64</v>
      </c>
      <c r="AD544" t="s">
        <v>64</v>
      </c>
      <c r="AE544" t="s">
        <v>64</v>
      </c>
      <c r="AF544" t="s">
        <v>64</v>
      </c>
      <c r="AG544" t="s">
        <v>64</v>
      </c>
      <c r="AH544" t="s">
        <v>64</v>
      </c>
      <c r="AI544" t="s">
        <v>64</v>
      </c>
      <c r="AJ544" t="s">
        <v>64</v>
      </c>
      <c r="AK544" t="s">
        <v>64</v>
      </c>
      <c r="AL544" t="s">
        <v>64</v>
      </c>
      <c r="AM544" t="s">
        <v>64</v>
      </c>
      <c r="AN544" t="s">
        <v>64</v>
      </c>
      <c r="AO544">
        <v>137</v>
      </c>
      <c r="AP544">
        <v>37</v>
      </c>
    </row>
    <row r="545" spans="1:42" x14ac:dyDescent="0.25">
      <c r="A545" t="s">
        <v>53</v>
      </c>
      <c r="B545" t="s">
        <v>77</v>
      </c>
      <c r="C545" t="s">
        <v>545</v>
      </c>
      <c r="D545" t="s">
        <v>5013</v>
      </c>
      <c r="E545">
        <v>78461</v>
      </c>
      <c r="F545" t="s">
        <v>57</v>
      </c>
      <c r="G545" t="s">
        <v>219</v>
      </c>
      <c r="H545" t="s">
        <v>5662</v>
      </c>
      <c r="I545" t="s">
        <v>59</v>
      </c>
      <c r="J545" t="s">
        <v>60</v>
      </c>
      <c r="K545" s="7" t="s">
        <v>5015</v>
      </c>
      <c r="L545" t="s">
        <v>5019</v>
      </c>
      <c r="M545" t="s">
        <v>5661</v>
      </c>
      <c r="N545" t="s">
        <v>64</v>
      </c>
      <c r="O545" t="s">
        <v>64</v>
      </c>
      <c r="P545" t="s">
        <v>64</v>
      </c>
      <c r="Q545" t="s">
        <v>64</v>
      </c>
      <c r="R545" t="s">
        <v>64</v>
      </c>
      <c r="S545" t="s">
        <v>64</v>
      </c>
      <c r="T545" t="s">
        <v>64</v>
      </c>
      <c r="U545" t="s">
        <v>64</v>
      </c>
      <c r="V545" t="s">
        <v>64</v>
      </c>
      <c r="W545" t="s">
        <v>64</v>
      </c>
      <c r="X545" t="s">
        <v>64</v>
      </c>
      <c r="Y545" t="s">
        <v>64</v>
      </c>
      <c r="Z545" s="4" t="s">
        <v>64</v>
      </c>
      <c r="AA545" t="s">
        <v>64</v>
      </c>
      <c r="AB545" t="s">
        <v>64</v>
      </c>
      <c r="AC545" t="s">
        <v>64</v>
      </c>
      <c r="AD545" t="s">
        <v>64</v>
      </c>
      <c r="AE545" t="s">
        <v>64</v>
      </c>
      <c r="AF545" t="s">
        <v>64</v>
      </c>
      <c r="AG545" t="s">
        <v>64</v>
      </c>
      <c r="AH545" t="s">
        <v>64</v>
      </c>
      <c r="AI545" t="s">
        <v>64</v>
      </c>
      <c r="AJ545" t="s">
        <v>64</v>
      </c>
      <c r="AK545" t="s">
        <v>64</v>
      </c>
      <c r="AL545" t="s">
        <v>64</v>
      </c>
      <c r="AM545" t="s">
        <v>64</v>
      </c>
      <c r="AN545" t="s">
        <v>64</v>
      </c>
      <c r="AO545">
        <v>85</v>
      </c>
      <c r="AP545">
        <v>15</v>
      </c>
    </row>
    <row r="546" spans="1:42" x14ac:dyDescent="0.25">
      <c r="A546" t="s">
        <v>53</v>
      </c>
      <c r="B546" t="s">
        <v>77</v>
      </c>
      <c r="C546" t="s">
        <v>545</v>
      </c>
      <c r="D546" t="s">
        <v>5013</v>
      </c>
      <c r="E546">
        <v>78461</v>
      </c>
      <c r="F546" t="s">
        <v>57</v>
      </c>
      <c r="G546" t="s">
        <v>219</v>
      </c>
      <c r="H546" t="s">
        <v>5663</v>
      </c>
      <c r="I546" t="s">
        <v>73</v>
      </c>
      <c r="J546" t="s">
        <v>60</v>
      </c>
      <c r="K546" s="7" t="s">
        <v>5015</v>
      </c>
      <c r="L546" t="s">
        <v>5016</v>
      </c>
      <c r="M546" t="s">
        <v>5661</v>
      </c>
      <c r="N546" t="s">
        <v>64</v>
      </c>
      <c r="O546" t="s">
        <v>64</v>
      </c>
      <c r="P546" t="s">
        <v>64</v>
      </c>
      <c r="Q546" t="s">
        <v>64</v>
      </c>
      <c r="R546" t="s">
        <v>64</v>
      </c>
      <c r="S546" t="s">
        <v>64</v>
      </c>
      <c r="T546" t="s">
        <v>64</v>
      </c>
      <c r="U546" t="s">
        <v>64</v>
      </c>
      <c r="V546" t="s">
        <v>64</v>
      </c>
      <c r="W546" t="s">
        <v>64</v>
      </c>
      <c r="X546" t="s">
        <v>64</v>
      </c>
      <c r="Y546" t="s">
        <v>64</v>
      </c>
      <c r="Z546" s="4" t="s">
        <v>74</v>
      </c>
      <c r="AA546" t="s">
        <v>74</v>
      </c>
      <c r="AB546" t="s">
        <v>74</v>
      </c>
      <c r="AC546" t="s">
        <v>74</v>
      </c>
      <c r="AD546" t="s">
        <v>74</v>
      </c>
      <c r="AE546" t="s">
        <v>74</v>
      </c>
      <c r="AF546" t="s">
        <v>74</v>
      </c>
      <c r="AG546" t="s">
        <v>74</v>
      </c>
      <c r="AH546" t="s">
        <v>74</v>
      </c>
      <c r="AI546" t="s">
        <v>74</v>
      </c>
      <c r="AJ546" t="s">
        <v>74</v>
      </c>
      <c r="AK546" t="s">
        <v>74</v>
      </c>
      <c r="AL546" t="s">
        <v>74</v>
      </c>
      <c r="AM546" t="s">
        <v>74</v>
      </c>
      <c r="AN546" t="s">
        <v>74</v>
      </c>
      <c r="AO546" t="s">
        <v>74</v>
      </c>
      <c r="AP546" t="s">
        <v>74</v>
      </c>
    </row>
    <row r="547" spans="1:42" x14ac:dyDescent="0.25">
      <c r="A547" t="s">
        <v>53</v>
      </c>
      <c r="B547" t="s">
        <v>77</v>
      </c>
      <c r="C547" t="s">
        <v>545</v>
      </c>
      <c r="D547" t="s">
        <v>5013</v>
      </c>
      <c r="E547">
        <v>78461</v>
      </c>
      <c r="F547" t="s">
        <v>57</v>
      </c>
      <c r="G547" t="s">
        <v>219</v>
      </c>
      <c r="H547" t="s">
        <v>5664</v>
      </c>
      <c r="I547" t="s">
        <v>73</v>
      </c>
      <c r="J547" t="s">
        <v>60</v>
      </c>
      <c r="K547" t="s">
        <v>5015</v>
      </c>
      <c r="L547" t="s">
        <v>5019</v>
      </c>
      <c r="M547" t="s">
        <v>5661</v>
      </c>
      <c r="N547" t="s">
        <v>64</v>
      </c>
      <c r="O547" t="s">
        <v>64</v>
      </c>
      <c r="P547" t="s">
        <v>64</v>
      </c>
      <c r="Q547" t="s">
        <v>64</v>
      </c>
      <c r="R547" t="s">
        <v>64</v>
      </c>
      <c r="S547" t="s">
        <v>64</v>
      </c>
      <c r="T547" t="s">
        <v>64</v>
      </c>
      <c r="U547" t="s">
        <v>64</v>
      </c>
      <c r="V547" t="s">
        <v>64</v>
      </c>
      <c r="W547" t="s">
        <v>64</v>
      </c>
      <c r="X547" t="s">
        <v>64</v>
      </c>
      <c r="Y547" t="s">
        <v>64</v>
      </c>
      <c r="Z547" s="4" t="s">
        <v>74</v>
      </c>
      <c r="AA547" t="s">
        <v>74</v>
      </c>
      <c r="AB547" t="s">
        <v>74</v>
      </c>
      <c r="AC547" t="s">
        <v>74</v>
      </c>
      <c r="AD547" t="s">
        <v>74</v>
      </c>
      <c r="AE547" t="s">
        <v>74</v>
      </c>
      <c r="AF547" t="s">
        <v>74</v>
      </c>
      <c r="AG547" t="s">
        <v>74</v>
      </c>
      <c r="AH547" t="s">
        <v>74</v>
      </c>
      <c r="AI547" t="s">
        <v>74</v>
      </c>
      <c r="AJ547" t="s">
        <v>74</v>
      </c>
      <c r="AK547" t="s">
        <v>74</v>
      </c>
      <c r="AL547" t="s">
        <v>74</v>
      </c>
      <c r="AM547" t="s">
        <v>74</v>
      </c>
      <c r="AN547" t="s">
        <v>74</v>
      </c>
      <c r="AO547" t="s">
        <v>74</v>
      </c>
      <c r="AP547" t="s">
        <v>74</v>
      </c>
    </row>
    <row r="548" spans="1:42" x14ac:dyDescent="0.25">
      <c r="A548" t="s">
        <v>53</v>
      </c>
      <c r="B548" t="s">
        <v>77</v>
      </c>
      <c r="C548" t="s">
        <v>392</v>
      </c>
      <c r="D548" t="s">
        <v>5665</v>
      </c>
      <c r="E548">
        <v>79597</v>
      </c>
      <c r="F548" t="s">
        <v>57</v>
      </c>
      <c r="G548" t="s">
        <v>219</v>
      </c>
      <c r="H548" t="s">
        <v>5666</v>
      </c>
      <c r="I548" t="s">
        <v>59</v>
      </c>
      <c r="J548" t="s">
        <v>60</v>
      </c>
      <c r="K548" t="s">
        <v>5015</v>
      </c>
      <c r="L548" t="s">
        <v>5016</v>
      </c>
      <c r="M548" t="s">
        <v>5667</v>
      </c>
      <c r="N548">
        <v>2173</v>
      </c>
      <c r="O548">
        <v>68332</v>
      </c>
      <c r="P548">
        <v>691</v>
      </c>
      <c r="Q548">
        <v>13311</v>
      </c>
      <c r="R548">
        <v>113</v>
      </c>
      <c r="S548">
        <v>1998</v>
      </c>
      <c r="T548" t="s">
        <v>64</v>
      </c>
      <c r="U548" t="s">
        <v>64</v>
      </c>
      <c r="V548" t="s">
        <v>64</v>
      </c>
      <c r="W548" t="s">
        <v>64</v>
      </c>
      <c r="X548" t="s">
        <v>64</v>
      </c>
      <c r="Y548" t="s">
        <v>64</v>
      </c>
      <c r="Z548" s="4">
        <v>270</v>
      </c>
      <c r="AA548">
        <v>9259</v>
      </c>
      <c r="AB548">
        <v>86</v>
      </c>
      <c r="AC548">
        <v>2164</v>
      </c>
      <c r="AD548" t="s">
        <v>64</v>
      </c>
      <c r="AE548">
        <v>248</v>
      </c>
      <c r="AF548">
        <v>35</v>
      </c>
      <c r="AG548" t="s">
        <v>64</v>
      </c>
      <c r="AH548">
        <v>882</v>
      </c>
      <c r="AI548" t="s">
        <v>64</v>
      </c>
      <c r="AJ548">
        <v>25</v>
      </c>
      <c r="AK548">
        <v>223</v>
      </c>
      <c r="AL548" t="s">
        <v>64</v>
      </c>
      <c r="AM548">
        <v>265</v>
      </c>
      <c r="AN548">
        <v>845</v>
      </c>
      <c r="AO548">
        <v>1729</v>
      </c>
      <c r="AP548">
        <v>211</v>
      </c>
    </row>
    <row r="549" spans="1:42" x14ac:dyDescent="0.25">
      <c r="A549" t="s">
        <v>53</v>
      </c>
      <c r="B549" t="s">
        <v>77</v>
      </c>
      <c r="C549" t="s">
        <v>392</v>
      </c>
      <c r="D549" t="s">
        <v>5665</v>
      </c>
      <c r="E549">
        <v>79597</v>
      </c>
      <c r="F549" t="s">
        <v>57</v>
      </c>
      <c r="G549" t="s">
        <v>219</v>
      </c>
      <c r="H549" t="s">
        <v>5668</v>
      </c>
      <c r="I549" t="s">
        <v>59</v>
      </c>
      <c r="J549" t="s">
        <v>60</v>
      </c>
      <c r="K549" t="s">
        <v>5015</v>
      </c>
      <c r="L549" t="s">
        <v>5019</v>
      </c>
      <c r="M549" t="s">
        <v>5667</v>
      </c>
      <c r="N549">
        <v>2173</v>
      </c>
      <c r="O549">
        <v>68332</v>
      </c>
      <c r="P549">
        <v>691</v>
      </c>
      <c r="Q549">
        <v>13311</v>
      </c>
      <c r="R549">
        <v>113</v>
      </c>
      <c r="S549">
        <v>1998</v>
      </c>
      <c r="T549" t="s">
        <v>64</v>
      </c>
      <c r="U549" t="s">
        <v>64</v>
      </c>
      <c r="V549" t="s">
        <v>64</v>
      </c>
      <c r="W549" t="s">
        <v>64</v>
      </c>
      <c r="X549" t="s">
        <v>64</v>
      </c>
      <c r="Y549" t="s">
        <v>64</v>
      </c>
      <c r="Z549" s="4">
        <v>599</v>
      </c>
      <c r="AA549">
        <v>14961</v>
      </c>
      <c r="AB549">
        <v>181</v>
      </c>
      <c r="AC549">
        <v>2964</v>
      </c>
      <c r="AD549">
        <v>33</v>
      </c>
      <c r="AE549">
        <v>387</v>
      </c>
      <c r="AF549">
        <v>21</v>
      </c>
      <c r="AG549" t="s">
        <v>64</v>
      </c>
      <c r="AH549">
        <v>1107</v>
      </c>
      <c r="AI549">
        <v>44</v>
      </c>
      <c r="AJ549">
        <v>18</v>
      </c>
      <c r="AK549">
        <v>484</v>
      </c>
      <c r="AL549" t="s">
        <v>64</v>
      </c>
      <c r="AM549">
        <v>445</v>
      </c>
      <c r="AN549">
        <v>1088</v>
      </c>
      <c r="AO549">
        <v>3052</v>
      </c>
      <c r="AP549">
        <v>363</v>
      </c>
    </row>
    <row r="550" spans="1:42" x14ac:dyDescent="0.25">
      <c r="A550" t="s">
        <v>53</v>
      </c>
      <c r="B550" t="s">
        <v>77</v>
      </c>
      <c r="C550" t="s">
        <v>392</v>
      </c>
      <c r="D550" t="s">
        <v>5665</v>
      </c>
      <c r="E550">
        <v>79597</v>
      </c>
      <c r="F550" t="s">
        <v>57</v>
      </c>
      <c r="G550" t="s">
        <v>219</v>
      </c>
      <c r="H550" t="s">
        <v>5669</v>
      </c>
      <c r="I550" t="s">
        <v>59</v>
      </c>
      <c r="J550" t="s">
        <v>60</v>
      </c>
      <c r="K550" t="s">
        <v>5015</v>
      </c>
      <c r="L550" t="s">
        <v>5019</v>
      </c>
      <c r="M550" t="s">
        <v>5667</v>
      </c>
      <c r="N550">
        <v>2173</v>
      </c>
      <c r="O550">
        <v>68332</v>
      </c>
      <c r="P550">
        <v>691</v>
      </c>
      <c r="Q550">
        <v>13311</v>
      </c>
      <c r="R550">
        <v>113</v>
      </c>
      <c r="S550">
        <v>1998</v>
      </c>
      <c r="T550" t="s">
        <v>64</v>
      </c>
      <c r="U550" t="s">
        <v>64</v>
      </c>
      <c r="V550" t="s">
        <v>64</v>
      </c>
      <c r="W550" t="s">
        <v>64</v>
      </c>
      <c r="X550" t="s">
        <v>64</v>
      </c>
      <c r="Y550" t="s">
        <v>64</v>
      </c>
      <c r="Z550" s="4">
        <v>1304</v>
      </c>
      <c r="AA550">
        <v>44112</v>
      </c>
      <c r="AB550">
        <v>424</v>
      </c>
      <c r="AC550">
        <v>8183</v>
      </c>
      <c r="AD550">
        <v>73</v>
      </c>
      <c r="AE550">
        <v>1363</v>
      </c>
      <c r="AF550">
        <v>25</v>
      </c>
      <c r="AG550" t="s">
        <v>64</v>
      </c>
      <c r="AH550">
        <v>4677</v>
      </c>
      <c r="AI550">
        <v>17</v>
      </c>
      <c r="AJ550" t="s">
        <v>64</v>
      </c>
      <c r="AK550">
        <v>1484</v>
      </c>
      <c r="AL550" t="s">
        <v>64</v>
      </c>
      <c r="AM550">
        <v>1441</v>
      </c>
      <c r="AN550">
        <v>980</v>
      </c>
      <c r="AO550">
        <v>11464</v>
      </c>
      <c r="AP550">
        <v>1525</v>
      </c>
    </row>
    <row r="551" spans="1:42" x14ac:dyDescent="0.25">
      <c r="A551" t="s">
        <v>53</v>
      </c>
      <c r="B551" t="s">
        <v>77</v>
      </c>
      <c r="C551" t="s">
        <v>78</v>
      </c>
      <c r="D551" t="s">
        <v>5060</v>
      </c>
      <c r="E551">
        <v>80132</v>
      </c>
      <c r="F551" t="s">
        <v>57</v>
      </c>
      <c r="G551" t="s">
        <v>219</v>
      </c>
      <c r="H551" t="s">
        <v>5670</v>
      </c>
      <c r="I551" t="s">
        <v>59</v>
      </c>
      <c r="J551" t="s">
        <v>60</v>
      </c>
      <c r="K551" t="s">
        <v>5015</v>
      </c>
      <c r="L551" t="s">
        <v>5016</v>
      </c>
      <c r="M551" t="s">
        <v>5062</v>
      </c>
      <c r="N551">
        <v>5786</v>
      </c>
      <c r="O551">
        <v>4719</v>
      </c>
      <c r="P551">
        <v>2038</v>
      </c>
      <c r="Q551">
        <v>1193</v>
      </c>
      <c r="R551">
        <v>480</v>
      </c>
      <c r="S551">
        <v>285</v>
      </c>
      <c r="T551" t="s">
        <v>64</v>
      </c>
      <c r="U551" t="s">
        <v>64</v>
      </c>
      <c r="V551" t="s">
        <v>64</v>
      </c>
      <c r="W551" t="s">
        <v>64</v>
      </c>
      <c r="X551" t="s">
        <v>64</v>
      </c>
      <c r="Y551" t="s">
        <v>64</v>
      </c>
      <c r="Z551" s="4">
        <v>1789</v>
      </c>
      <c r="AA551">
        <v>1521</v>
      </c>
      <c r="AB551">
        <v>624</v>
      </c>
      <c r="AC551">
        <v>374</v>
      </c>
      <c r="AD551">
        <v>165</v>
      </c>
      <c r="AE551">
        <v>80</v>
      </c>
      <c r="AF551" t="s">
        <v>64</v>
      </c>
      <c r="AG551">
        <v>1001</v>
      </c>
      <c r="AH551">
        <v>124</v>
      </c>
      <c r="AI551" t="s">
        <v>64</v>
      </c>
      <c r="AJ551">
        <v>12</v>
      </c>
      <c r="AK551">
        <v>29</v>
      </c>
      <c r="AL551" t="s">
        <v>64</v>
      </c>
      <c r="AM551">
        <v>46</v>
      </c>
      <c r="AN551">
        <v>250</v>
      </c>
      <c r="AO551">
        <v>860</v>
      </c>
      <c r="AP551">
        <v>123</v>
      </c>
    </row>
    <row r="552" spans="1:42" x14ac:dyDescent="0.25">
      <c r="A552" t="s">
        <v>53</v>
      </c>
      <c r="B552" t="s">
        <v>77</v>
      </c>
      <c r="C552" t="s">
        <v>78</v>
      </c>
      <c r="D552" t="s">
        <v>5060</v>
      </c>
      <c r="E552">
        <v>80132</v>
      </c>
      <c r="F552" t="s">
        <v>57</v>
      </c>
      <c r="G552" t="s">
        <v>219</v>
      </c>
      <c r="H552" t="s">
        <v>5671</v>
      </c>
      <c r="I552" t="s">
        <v>59</v>
      </c>
      <c r="J552" t="s">
        <v>60</v>
      </c>
      <c r="K552" t="s">
        <v>5015</v>
      </c>
      <c r="L552" t="s">
        <v>5019</v>
      </c>
      <c r="M552" t="s">
        <v>5062</v>
      </c>
      <c r="N552">
        <v>5786</v>
      </c>
      <c r="O552">
        <v>4719</v>
      </c>
      <c r="P552">
        <v>2038</v>
      </c>
      <c r="Q552">
        <v>1193</v>
      </c>
      <c r="R552">
        <v>480</v>
      </c>
      <c r="S552">
        <v>285</v>
      </c>
      <c r="T552" t="s">
        <v>64</v>
      </c>
      <c r="U552" t="s">
        <v>64</v>
      </c>
      <c r="V552" t="s">
        <v>64</v>
      </c>
      <c r="W552" t="s">
        <v>64</v>
      </c>
      <c r="X552" t="s">
        <v>64</v>
      </c>
      <c r="Y552" t="s">
        <v>64</v>
      </c>
      <c r="Z552" s="4">
        <v>3939</v>
      </c>
      <c r="AA552">
        <v>3190</v>
      </c>
      <c r="AB552">
        <v>1381</v>
      </c>
      <c r="AC552">
        <v>819</v>
      </c>
      <c r="AD552">
        <v>307</v>
      </c>
      <c r="AE552">
        <v>205</v>
      </c>
      <c r="AF552" t="s">
        <v>64</v>
      </c>
      <c r="AG552">
        <v>2145</v>
      </c>
      <c r="AH552">
        <v>301</v>
      </c>
      <c r="AI552" t="s">
        <v>64</v>
      </c>
      <c r="AJ552">
        <v>76</v>
      </c>
      <c r="AK552">
        <v>130</v>
      </c>
      <c r="AL552" t="s">
        <v>64</v>
      </c>
      <c r="AM552">
        <v>113</v>
      </c>
      <c r="AN552">
        <v>518</v>
      </c>
      <c r="AO552">
        <v>1738</v>
      </c>
      <c r="AP552">
        <v>263</v>
      </c>
    </row>
    <row r="553" spans="1:42" x14ac:dyDescent="0.25">
      <c r="A553" t="s">
        <v>53</v>
      </c>
      <c r="B553" t="s">
        <v>77</v>
      </c>
      <c r="C553" t="s">
        <v>78</v>
      </c>
      <c r="D553" t="s">
        <v>5060</v>
      </c>
      <c r="E553">
        <v>80132</v>
      </c>
      <c r="F553" t="s">
        <v>57</v>
      </c>
      <c r="G553" t="s">
        <v>219</v>
      </c>
      <c r="H553" t="s">
        <v>5672</v>
      </c>
      <c r="I553" t="s">
        <v>59</v>
      </c>
      <c r="J553" t="s">
        <v>60</v>
      </c>
      <c r="K553" t="s">
        <v>5015</v>
      </c>
      <c r="L553" t="s">
        <v>5016</v>
      </c>
      <c r="M553" t="s">
        <v>5062</v>
      </c>
      <c r="N553">
        <v>5786</v>
      </c>
      <c r="O553">
        <v>4719</v>
      </c>
      <c r="P553">
        <v>2038</v>
      </c>
      <c r="Q553">
        <v>1193</v>
      </c>
      <c r="R553">
        <v>480</v>
      </c>
      <c r="S553">
        <v>285</v>
      </c>
      <c r="T553" t="s">
        <v>64</v>
      </c>
      <c r="U553" t="s">
        <v>64</v>
      </c>
      <c r="V553" t="s">
        <v>64</v>
      </c>
      <c r="W553" t="s">
        <v>64</v>
      </c>
      <c r="X553" t="s">
        <v>64</v>
      </c>
      <c r="Y553" t="s">
        <v>64</v>
      </c>
      <c r="Z553" s="4">
        <v>52</v>
      </c>
      <c r="AA553" t="s">
        <v>64</v>
      </c>
      <c r="AB553">
        <v>33</v>
      </c>
      <c r="AC553" t="s">
        <v>64</v>
      </c>
      <c r="AD553" t="s">
        <v>64</v>
      </c>
      <c r="AE553" t="s">
        <v>64</v>
      </c>
      <c r="AF553" t="s">
        <v>64</v>
      </c>
      <c r="AG553">
        <v>55</v>
      </c>
      <c r="AH553" t="s">
        <v>64</v>
      </c>
      <c r="AI553" t="s">
        <v>64</v>
      </c>
      <c r="AJ553" t="s">
        <v>64</v>
      </c>
      <c r="AK553" t="s">
        <v>64</v>
      </c>
      <c r="AL553" t="s">
        <v>64</v>
      </c>
      <c r="AM553" t="s">
        <v>64</v>
      </c>
      <c r="AN553" t="s">
        <v>64</v>
      </c>
      <c r="AO553" t="s">
        <v>64</v>
      </c>
      <c r="AP553">
        <v>0</v>
      </c>
    </row>
    <row r="554" spans="1:42" x14ac:dyDescent="0.25">
      <c r="A554" t="s">
        <v>53</v>
      </c>
      <c r="B554" t="s">
        <v>77</v>
      </c>
      <c r="C554" t="s">
        <v>78</v>
      </c>
      <c r="D554" t="s">
        <v>5060</v>
      </c>
      <c r="E554">
        <v>80132</v>
      </c>
      <c r="F554" t="s">
        <v>57</v>
      </c>
      <c r="G554" t="s">
        <v>219</v>
      </c>
      <c r="H554" t="s">
        <v>5673</v>
      </c>
      <c r="I554" t="s">
        <v>59</v>
      </c>
      <c r="J554" t="s">
        <v>60</v>
      </c>
      <c r="K554" t="s">
        <v>5015</v>
      </c>
      <c r="L554" t="s">
        <v>5019</v>
      </c>
      <c r="M554" t="s">
        <v>5062</v>
      </c>
      <c r="N554">
        <v>5786</v>
      </c>
      <c r="O554">
        <v>4719</v>
      </c>
      <c r="P554">
        <v>2038</v>
      </c>
      <c r="Q554">
        <v>1193</v>
      </c>
      <c r="R554">
        <v>480</v>
      </c>
      <c r="S554">
        <v>285</v>
      </c>
      <c r="T554" t="s">
        <v>64</v>
      </c>
      <c r="U554" t="s">
        <v>64</v>
      </c>
      <c r="V554" t="s">
        <v>64</v>
      </c>
      <c r="W554" t="s">
        <v>64</v>
      </c>
      <c r="X554" t="s">
        <v>64</v>
      </c>
      <c r="Y554" t="s">
        <v>64</v>
      </c>
      <c r="Z554" s="4" t="s">
        <v>64</v>
      </c>
      <c r="AA554" t="s">
        <v>64</v>
      </c>
      <c r="AB554" t="s">
        <v>64</v>
      </c>
      <c r="AC554" t="s">
        <v>64</v>
      </c>
      <c r="AD554" t="s">
        <v>64</v>
      </c>
      <c r="AE554" t="s">
        <v>64</v>
      </c>
      <c r="AF554" t="s">
        <v>64</v>
      </c>
      <c r="AG554" t="s">
        <v>64</v>
      </c>
      <c r="AH554" t="s">
        <v>64</v>
      </c>
      <c r="AI554" t="s">
        <v>64</v>
      </c>
      <c r="AJ554" t="s">
        <v>64</v>
      </c>
      <c r="AK554" t="s">
        <v>64</v>
      </c>
      <c r="AL554" t="s">
        <v>64</v>
      </c>
      <c r="AM554" t="s">
        <v>64</v>
      </c>
      <c r="AN554" t="s">
        <v>64</v>
      </c>
      <c r="AO554" t="s">
        <v>64</v>
      </c>
      <c r="AP554">
        <v>0</v>
      </c>
    </row>
    <row r="555" spans="1:42" x14ac:dyDescent="0.25">
      <c r="A555" t="s">
        <v>53</v>
      </c>
      <c r="B555" t="s">
        <v>77</v>
      </c>
      <c r="C555" t="s">
        <v>796</v>
      </c>
      <c r="D555" t="s">
        <v>5088</v>
      </c>
      <c r="E555">
        <v>81457</v>
      </c>
      <c r="F555" t="s">
        <v>57</v>
      </c>
      <c r="G555" t="s">
        <v>219</v>
      </c>
      <c r="H555" t="s">
        <v>5674</v>
      </c>
      <c r="I555" t="s">
        <v>73</v>
      </c>
      <c r="J555" t="s">
        <v>60</v>
      </c>
      <c r="K555" t="s">
        <v>5015</v>
      </c>
      <c r="L555" t="s">
        <v>5019</v>
      </c>
      <c r="M555" t="s">
        <v>5056</v>
      </c>
      <c r="N555">
        <v>2709</v>
      </c>
      <c r="O555">
        <v>10505</v>
      </c>
      <c r="P555">
        <v>1653</v>
      </c>
      <c r="Q555">
        <v>4399</v>
      </c>
      <c r="R555" t="s">
        <v>64</v>
      </c>
      <c r="S555" t="s">
        <v>64</v>
      </c>
      <c r="T555" t="s">
        <v>64</v>
      </c>
      <c r="U555" t="s">
        <v>64</v>
      </c>
      <c r="V555" t="s">
        <v>64</v>
      </c>
      <c r="W555" t="s">
        <v>64</v>
      </c>
      <c r="X555" t="s">
        <v>64</v>
      </c>
      <c r="Y555" t="s">
        <v>64</v>
      </c>
      <c r="Z555" s="4" t="s">
        <v>74</v>
      </c>
      <c r="AA555" t="s">
        <v>74</v>
      </c>
      <c r="AB555" t="s">
        <v>74</v>
      </c>
      <c r="AC555" t="s">
        <v>74</v>
      </c>
      <c r="AD555" t="s">
        <v>74</v>
      </c>
      <c r="AE555" t="s">
        <v>74</v>
      </c>
      <c r="AF555" t="s">
        <v>74</v>
      </c>
      <c r="AG555" t="s">
        <v>74</v>
      </c>
      <c r="AH555" t="s">
        <v>74</v>
      </c>
      <c r="AI555" t="s">
        <v>74</v>
      </c>
      <c r="AJ555" t="s">
        <v>74</v>
      </c>
      <c r="AK555" t="s">
        <v>74</v>
      </c>
      <c r="AL555" t="s">
        <v>74</v>
      </c>
      <c r="AM555" t="s">
        <v>74</v>
      </c>
      <c r="AN555" t="s">
        <v>74</v>
      </c>
      <c r="AO555" t="s">
        <v>74</v>
      </c>
      <c r="AP555" t="s">
        <v>74</v>
      </c>
    </row>
    <row r="556" spans="1:42" x14ac:dyDescent="0.25">
      <c r="A556" t="s">
        <v>53</v>
      </c>
      <c r="B556" t="s">
        <v>77</v>
      </c>
      <c r="C556" t="s">
        <v>796</v>
      </c>
      <c r="D556" t="s">
        <v>5088</v>
      </c>
      <c r="E556">
        <v>81457</v>
      </c>
      <c r="F556" t="s">
        <v>57</v>
      </c>
      <c r="G556" t="s">
        <v>219</v>
      </c>
      <c r="H556" t="s">
        <v>5675</v>
      </c>
      <c r="I556" t="s">
        <v>73</v>
      </c>
      <c r="J556" t="s">
        <v>60</v>
      </c>
      <c r="K556" t="s">
        <v>5015</v>
      </c>
      <c r="L556" t="s">
        <v>5019</v>
      </c>
      <c r="M556" t="s">
        <v>5056</v>
      </c>
      <c r="N556">
        <v>2709</v>
      </c>
      <c r="O556">
        <v>10505</v>
      </c>
      <c r="P556">
        <v>1653</v>
      </c>
      <c r="Q556">
        <v>4399</v>
      </c>
      <c r="R556" t="s">
        <v>64</v>
      </c>
      <c r="S556" t="s">
        <v>64</v>
      </c>
      <c r="T556" t="s">
        <v>64</v>
      </c>
      <c r="U556" t="s">
        <v>64</v>
      </c>
      <c r="V556" t="s">
        <v>64</v>
      </c>
      <c r="W556" t="s">
        <v>64</v>
      </c>
      <c r="X556" t="s">
        <v>64</v>
      </c>
      <c r="Y556" t="s">
        <v>64</v>
      </c>
      <c r="Z556" s="4" t="s">
        <v>74</v>
      </c>
      <c r="AA556" t="s">
        <v>74</v>
      </c>
      <c r="AB556" t="s">
        <v>74</v>
      </c>
      <c r="AC556" t="s">
        <v>74</v>
      </c>
      <c r="AD556" t="s">
        <v>74</v>
      </c>
      <c r="AE556" t="s">
        <v>74</v>
      </c>
      <c r="AF556" t="s">
        <v>74</v>
      </c>
      <c r="AG556" t="s">
        <v>74</v>
      </c>
      <c r="AH556" t="s">
        <v>74</v>
      </c>
      <c r="AI556" t="s">
        <v>74</v>
      </c>
      <c r="AJ556" t="s">
        <v>74</v>
      </c>
      <c r="AK556" t="s">
        <v>74</v>
      </c>
      <c r="AL556" t="s">
        <v>74</v>
      </c>
      <c r="AM556" t="s">
        <v>74</v>
      </c>
      <c r="AN556" t="s">
        <v>74</v>
      </c>
      <c r="AO556" t="s">
        <v>74</v>
      </c>
      <c r="AP556" t="s">
        <v>74</v>
      </c>
    </row>
    <row r="557" spans="1:42" x14ac:dyDescent="0.25">
      <c r="A557" t="s">
        <v>53</v>
      </c>
      <c r="B557" t="s">
        <v>77</v>
      </c>
      <c r="C557" t="s">
        <v>796</v>
      </c>
      <c r="D557" t="s">
        <v>5088</v>
      </c>
      <c r="E557">
        <v>81457</v>
      </c>
      <c r="F557" t="s">
        <v>57</v>
      </c>
      <c r="G557" t="s">
        <v>219</v>
      </c>
      <c r="H557" t="s">
        <v>5676</v>
      </c>
      <c r="I557" t="s">
        <v>73</v>
      </c>
      <c r="J557" t="s">
        <v>60</v>
      </c>
      <c r="K557" t="s">
        <v>5015</v>
      </c>
      <c r="L557" t="s">
        <v>5019</v>
      </c>
      <c r="M557" t="s">
        <v>5056</v>
      </c>
      <c r="N557">
        <v>2709</v>
      </c>
      <c r="O557">
        <v>10505</v>
      </c>
      <c r="P557">
        <v>1653</v>
      </c>
      <c r="Q557">
        <v>4399</v>
      </c>
      <c r="R557" t="s">
        <v>64</v>
      </c>
      <c r="S557" t="s">
        <v>64</v>
      </c>
      <c r="T557" t="s">
        <v>64</v>
      </c>
      <c r="U557" t="s">
        <v>64</v>
      </c>
      <c r="V557" t="s">
        <v>64</v>
      </c>
      <c r="W557" t="s">
        <v>64</v>
      </c>
      <c r="X557" t="s">
        <v>64</v>
      </c>
      <c r="Y557" t="s">
        <v>64</v>
      </c>
      <c r="Z557" s="4" t="s">
        <v>74</v>
      </c>
      <c r="AA557" t="s">
        <v>74</v>
      </c>
      <c r="AB557" t="s">
        <v>74</v>
      </c>
      <c r="AC557" t="s">
        <v>74</v>
      </c>
      <c r="AD557" t="s">
        <v>74</v>
      </c>
      <c r="AE557" t="s">
        <v>74</v>
      </c>
      <c r="AF557" t="s">
        <v>74</v>
      </c>
      <c r="AG557" t="s">
        <v>74</v>
      </c>
      <c r="AH557" t="s">
        <v>74</v>
      </c>
      <c r="AI557" t="s">
        <v>74</v>
      </c>
      <c r="AJ557" t="s">
        <v>74</v>
      </c>
      <c r="AK557" t="s">
        <v>74</v>
      </c>
      <c r="AL557" t="s">
        <v>74</v>
      </c>
      <c r="AM557" t="s">
        <v>74</v>
      </c>
      <c r="AN557" t="s">
        <v>74</v>
      </c>
      <c r="AO557" t="s">
        <v>74</v>
      </c>
      <c r="AP557" t="s">
        <v>74</v>
      </c>
    </row>
    <row r="558" spans="1:42" x14ac:dyDescent="0.25">
      <c r="A558" t="s">
        <v>53</v>
      </c>
      <c r="B558" t="s">
        <v>77</v>
      </c>
      <c r="C558" t="s">
        <v>796</v>
      </c>
      <c r="D558" t="s">
        <v>5088</v>
      </c>
      <c r="E558">
        <v>81457</v>
      </c>
      <c r="F558" t="s">
        <v>57</v>
      </c>
      <c r="G558" t="s">
        <v>219</v>
      </c>
      <c r="H558" t="s">
        <v>5677</v>
      </c>
      <c r="I558" t="s">
        <v>73</v>
      </c>
      <c r="J558" t="s">
        <v>60</v>
      </c>
      <c r="K558" t="s">
        <v>5015</v>
      </c>
      <c r="L558" t="s">
        <v>5019</v>
      </c>
      <c r="M558" t="s">
        <v>5056</v>
      </c>
      <c r="N558">
        <v>2709</v>
      </c>
      <c r="O558">
        <v>10505</v>
      </c>
      <c r="P558">
        <v>1653</v>
      </c>
      <c r="Q558">
        <v>4399</v>
      </c>
      <c r="R558" t="s">
        <v>64</v>
      </c>
      <c r="S558" t="s">
        <v>64</v>
      </c>
      <c r="T558" t="s">
        <v>64</v>
      </c>
      <c r="U558" t="s">
        <v>64</v>
      </c>
      <c r="V558" t="s">
        <v>64</v>
      </c>
      <c r="W558" t="s">
        <v>64</v>
      </c>
      <c r="X558" t="s">
        <v>64</v>
      </c>
      <c r="Y558" t="s">
        <v>64</v>
      </c>
      <c r="Z558" s="4" t="s">
        <v>74</v>
      </c>
      <c r="AA558" t="s">
        <v>74</v>
      </c>
      <c r="AB558" t="s">
        <v>74</v>
      </c>
      <c r="AC558" t="s">
        <v>74</v>
      </c>
      <c r="AD558" t="s">
        <v>74</v>
      </c>
      <c r="AE558" t="s">
        <v>74</v>
      </c>
      <c r="AF558" t="s">
        <v>74</v>
      </c>
      <c r="AG558" t="s">
        <v>74</v>
      </c>
      <c r="AH558" t="s">
        <v>74</v>
      </c>
      <c r="AI558" t="s">
        <v>74</v>
      </c>
      <c r="AJ558" t="s">
        <v>74</v>
      </c>
      <c r="AK558" t="s">
        <v>74</v>
      </c>
      <c r="AL558" t="s">
        <v>74</v>
      </c>
      <c r="AM558" t="s">
        <v>74</v>
      </c>
      <c r="AN558" t="s">
        <v>74</v>
      </c>
      <c r="AO558" t="s">
        <v>74</v>
      </c>
      <c r="AP558" t="s">
        <v>74</v>
      </c>
    </row>
    <row r="559" spans="1:42" x14ac:dyDescent="0.25">
      <c r="A559" t="s">
        <v>53</v>
      </c>
      <c r="B559" t="s">
        <v>77</v>
      </c>
      <c r="C559" t="s">
        <v>269</v>
      </c>
      <c r="D559" t="s">
        <v>2932</v>
      </c>
      <c r="E559">
        <v>82011</v>
      </c>
      <c r="F559" t="s">
        <v>219</v>
      </c>
      <c r="G559" t="s">
        <v>219</v>
      </c>
      <c r="H559" t="s">
        <v>5678</v>
      </c>
      <c r="I559" t="s">
        <v>73</v>
      </c>
      <c r="J559" t="s">
        <v>60</v>
      </c>
      <c r="K559" t="s">
        <v>5015</v>
      </c>
      <c r="L559" t="s">
        <v>5016</v>
      </c>
      <c r="M559" t="s">
        <v>5066</v>
      </c>
      <c r="N559" t="s">
        <v>74</v>
      </c>
      <c r="O559" t="s">
        <v>74</v>
      </c>
      <c r="P559" t="s">
        <v>74</v>
      </c>
      <c r="Q559" t="s">
        <v>74</v>
      </c>
      <c r="R559" t="s">
        <v>74</v>
      </c>
      <c r="S559" t="s">
        <v>74</v>
      </c>
      <c r="T559" t="s">
        <v>74</v>
      </c>
      <c r="U559" t="s">
        <v>74</v>
      </c>
      <c r="V559" t="s">
        <v>74</v>
      </c>
      <c r="W559" t="s">
        <v>74</v>
      </c>
      <c r="X559" t="s">
        <v>74</v>
      </c>
      <c r="Y559" t="s">
        <v>74</v>
      </c>
      <c r="Z559" s="4" t="s">
        <v>74</v>
      </c>
      <c r="AA559" t="s">
        <v>74</v>
      </c>
      <c r="AB559" t="s">
        <v>74</v>
      </c>
      <c r="AC559" t="s">
        <v>74</v>
      </c>
      <c r="AD559" t="s">
        <v>74</v>
      </c>
      <c r="AE559" t="s">
        <v>74</v>
      </c>
      <c r="AF559" t="s">
        <v>74</v>
      </c>
      <c r="AG559" t="s">
        <v>74</v>
      </c>
      <c r="AH559" t="s">
        <v>74</v>
      </c>
      <c r="AI559" t="s">
        <v>74</v>
      </c>
      <c r="AJ559" t="s">
        <v>74</v>
      </c>
      <c r="AK559" t="s">
        <v>74</v>
      </c>
      <c r="AL559" t="s">
        <v>74</v>
      </c>
      <c r="AM559" t="s">
        <v>74</v>
      </c>
      <c r="AN559" t="s">
        <v>74</v>
      </c>
      <c r="AO559" t="s">
        <v>74</v>
      </c>
      <c r="AP559" t="s">
        <v>74</v>
      </c>
    </row>
    <row r="560" spans="1:42" x14ac:dyDescent="0.25">
      <c r="A560" t="s">
        <v>53</v>
      </c>
      <c r="B560" t="s">
        <v>77</v>
      </c>
      <c r="C560" t="s">
        <v>282</v>
      </c>
      <c r="D560" t="s">
        <v>5094</v>
      </c>
      <c r="E560">
        <v>82120</v>
      </c>
      <c r="F560" t="s">
        <v>57</v>
      </c>
      <c r="G560" t="s">
        <v>219</v>
      </c>
      <c r="H560" t="s">
        <v>5679</v>
      </c>
      <c r="I560" t="s">
        <v>59</v>
      </c>
      <c r="J560" t="s">
        <v>60</v>
      </c>
      <c r="K560" t="s">
        <v>5015</v>
      </c>
      <c r="L560" t="s">
        <v>5019</v>
      </c>
      <c r="M560" t="s">
        <v>5096</v>
      </c>
      <c r="N560">
        <v>5462</v>
      </c>
      <c r="O560">
        <v>34660</v>
      </c>
      <c r="P560">
        <v>1651</v>
      </c>
      <c r="Q560">
        <v>9144</v>
      </c>
      <c r="R560">
        <v>83</v>
      </c>
      <c r="S560">
        <v>434</v>
      </c>
      <c r="T560">
        <v>14</v>
      </c>
      <c r="U560" t="s">
        <v>64</v>
      </c>
      <c r="V560" t="s">
        <v>64</v>
      </c>
      <c r="W560" t="s">
        <v>64</v>
      </c>
      <c r="X560" t="s">
        <v>64</v>
      </c>
      <c r="Y560" t="s">
        <v>64</v>
      </c>
      <c r="Z560" s="4">
        <v>965</v>
      </c>
      <c r="AA560">
        <v>6125</v>
      </c>
      <c r="AB560">
        <v>286</v>
      </c>
      <c r="AC560">
        <v>1258</v>
      </c>
      <c r="AD560">
        <v>21</v>
      </c>
      <c r="AE560">
        <v>82</v>
      </c>
      <c r="AF560" t="s">
        <v>64</v>
      </c>
      <c r="AG560">
        <v>190</v>
      </c>
      <c r="AH560">
        <v>1258</v>
      </c>
      <c r="AI560">
        <v>29</v>
      </c>
      <c r="AJ560" t="s">
        <v>64</v>
      </c>
      <c r="AK560">
        <v>268</v>
      </c>
      <c r="AL560" t="s">
        <v>64</v>
      </c>
      <c r="AM560" t="s">
        <v>64</v>
      </c>
      <c r="AN560">
        <v>232</v>
      </c>
      <c r="AO560">
        <v>1749</v>
      </c>
      <c r="AP560">
        <v>299</v>
      </c>
    </row>
    <row r="561" spans="1:42" x14ac:dyDescent="0.25">
      <c r="A561" t="s">
        <v>53</v>
      </c>
      <c r="B561" t="s">
        <v>77</v>
      </c>
      <c r="C561" t="s">
        <v>282</v>
      </c>
      <c r="D561" t="s">
        <v>5094</v>
      </c>
      <c r="E561">
        <v>82120</v>
      </c>
      <c r="F561" t="s">
        <v>57</v>
      </c>
      <c r="G561" t="s">
        <v>219</v>
      </c>
      <c r="H561" t="s">
        <v>5680</v>
      </c>
      <c r="I561" t="s">
        <v>59</v>
      </c>
      <c r="J561" t="s">
        <v>60</v>
      </c>
      <c r="K561" t="s">
        <v>5015</v>
      </c>
      <c r="L561" t="s">
        <v>5016</v>
      </c>
      <c r="M561" t="s">
        <v>5096</v>
      </c>
      <c r="N561">
        <v>5462</v>
      </c>
      <c r="O561">
        <v>34660</v>
      </c>
      <c r="P561">
        <v>1651</v>
      </c>
      <c r="Q561">
        <v>9144</v>
      </c>
      <c r="R561">
        <v>83</v>
      </c>
      <c r="S561">
        <v>434</v>
      </c>
      <c r="T561">
        <v>14</v>
      </c>
      <c r="U561" t="s">
        <v>64</v>
      </c>
      <c r="V561" t="s">
        <v>64</v>
      </c>
      <c r="W561" t="s">
        <v>64</v>
      </c>
      <c r="X561" t="s">
        <v>64</v>
      </c>
      <c r="Y561" t="s">
        <v>64</v>
      </c>
      <c r="Z561" s="4">
        <v>2907</v>
      </c>
      <c r="AA561">
        <v>20032</v>
      </c>
      <c r="AB561">
        <v>778</v>
      </c>
      <c r="AC561">
        <v>4992</v>
      </c>
      <c r="AD561">
        <v>49</v>
      </c>
      <c r="AE561">
        <v>261</v>
      </c>
      <c r="AF561" t="s">
        <v>64</v>
      </c>
      <c r="AG561">
        <v>1039</v>
      </c>
      <c r="AH561">
        <v>3881</v>
      </c>
      <c r="AI561">
        <v>239</v>
      </c>
      <c r="AJ561">
        <v>260</v>
      </c>
      <c r="AK561">
        <v>1255</v>
      </c>
      <c r="AL561" t="s">
        <v>64</v>
      </c>
      <c r="AM561" t="s">
        <v>64</v>
      </c>
      <c r="AN561">
        <v>1455</v>
      </c>
      <c r="AO561">
        <v>3691</v>
      </c>
      <c r="AP561">
        <v>633</v>
      </c>
    </row>
    <row r="562" spans="1:42" x14ac:dyDescent="0.25">
      <c r="A562" t="s">
        <v>53</v>
      </c>
      <c r="B562" t="s">
        <v>77</v>
      </c>
      <c r="C562" t="s">
        <v>282</v>
      </c>
      <c r="D562" t="s">
        <v>5094</v>
      </c>
      <c r="E562">
        <v>82120</v>
      </c>
      <c r="F562" t="s">
        <v>57</v>
      </c>
      <c r="G562" t="s">
        <v>219</v>
      </c>
      <c r="H562" t="s">
        <v>5681</v>
      </c>
      <c r="I562" t="s">
        <v>59</v>
      </c>
      <c r="J562" t="s">
        <v>60</v>
      </c>
      <c r="K562" t="s">
        <v>5015</v>
      </c>
      <c r="L562" t="s">
        <v>5019</v>
      </c>
      <c r="M562" t="s">
        <v>5096</v>
      </c>
      <c r="N562">
        <v>5462</v>
      </c>
      <c r="O562">
        <v>34660</v>
      </c>
      <c r="P562">
        <v>1651</v>
      </c>
      <c r="Q562">
        <v>9144</v>
      </c>
      <c r="R562">
        <v>83</v>
      </c>
      <c r="S562">
        <v>434</v>
      </c>
      <c r="T562">
        <v>14</v>
      </c>
      <c r="U562" t="s">
        <v>64</v>
      </c>
      <c r="V562" t="s">
        <v>64</v>
      </c>
      <c r="W562" t="s">
        <v>64</v>
      </c>
      <c r="X562" t="s">
        <v>64</v>
      </c>
      <c r="Y562" t="s">
        <v>64</v>
      </c>
      <c r="Z562" s="4">
        <v>1590</v>
      </c>
      <c r="AA562">
        <v>8503</v>
      </c>
      <c r="AB562">
        <v>587</v>
      </c>
      <c r="AC562">
        <v>2894</v>
      </c>
      <c r="AD562">
        <v>13</v>
      </c>
      <c r="AE562">
        <v>91</v>
      </c>
      <c r="AF562" t="s">
        <v>64</v>
      </c>
      <c r="AG562">
        <v>466</v>
      </c>
      <c r="AH562">
        <v>3116</v>
      </c>
      <c r="AI562">
        <v>12</v>
      </c>
      <c r="AJ562" t="s">
        <v>64</v>
      </c>
      <c r="AK562">
        <v>637</v>
      </c>
      <c r="AL562" t="s">
        <v>64</v>
      </c>
      <c r="AM562" t="s">
        <v>64</v>
      </c>
      <c r="AN562">
        <v>335</v>
      </c>
      <c r="AO562">
        <v>2644</v>
      </c>
      <c r="AP562">
        <v>605</v>
      </c>
    </row>
    <row r="563" spans="1:42" x14ac:dyDescent="0.25">
      <c r="A563" t="s">
        <v>53</v>
      </c>
      <c r="B563" t="s">
        <v>77</v>
      </c>
      <c r="C563" t="s">
        <v>2786</v>
      </c>
      <c r="D563" t="s">
        <v>5134</v>
      </c>
      <c r="E563">
        <v>82285</v>
      </c>
      <c r="F563" t="s">
        <v>57</v>
      </c>
      <c r="G563" t="s">
        <v>219</v>
      </c>
      <c r="H563" t="s">
        <v>5682</v>
      </c>
      <c r="I563" t="s">
        <v>59</v>
      </c>
      <c r="J563" t="s">
        <v>60</v>
      </c>
      <c r="K563" t="s">
        <v>5015</v>
      </c>
      <c r="L563" t="s">
        <v>5016</v>
      </c>
      <c r="M563" t="s">
        <v>5072</v>
      </c>
      <c r="N563">
        <v>1450</v>
      </c>
      <c r="O563">
        <v>16002</v>
      </c>
      <c r="P563" t="s">
        <v>64</v>
      </c>
      <c r="Q563">
        <v>4814</v>
      </c>
      <c r="R563">
        <v>43</v>
      </c>
      <c r="S563">
        <v>399</v>
      </c>
      <c r="T563">
        <v>54</v>
      </c>
      <c r="U563" t="s">
        <v>64</v>
      </c>
      <c r="V563" t="s">
        <v>64</v>
      </c>
      <c r="W563" t="s">
        <v>64</v>
      </c>
      <c r="X563" t="s">
        <v>64</v>
      </c>
      <c r="Y563" t="s">
        <v>64</v>
      </c>
      <c r="Z563" s="4">
        <v>625</v>
      </c>
      <c r="AA563">
        <v>6789</v>
      </c>
      <c r="AB563" t="s">
        <v>64</v>
      </c>
      <c r="AC563">
        <v>2058</v>
      </c>
      <c r="AD563">
        <v>32</v>
      </c>
      <c r="AE563">
        <v>186</v>
      </c>
      <c r="AF563" t="s">
        <v>64</v>
      </c>
      <c r="AG563">
        <v>220</v>
      </c>
      <c r="AH563">
        <v>1235</v>
      </c>
      <c r="AI563" t="s">
        <v>64</v>
      </c>
      <c r="AJ563">
        <v>175</v>
      </c>
      <c r="AK563">
        <v>165</v>
      </c>
      <c r="AL563" t="s">
        <v>64</v>
      </c>
      <c r="AM563">
        <v>121</v>
      </c>
      <c r="AN563">
        <v>235</v>
      </c>
      <c r="AO563">
        <v>1507</v>
      </c>
      <c r="AP563">
        <v>339</v>
      </c>
    </row>
    <row r="564" spans="1:42" x14ac:dyDescent="0.25">
      <c r="A564" t="s">
        <v>53</v>
      </c>
      <c r="B564" t="s">
        <v>77</v>
      </c>
      <c r="C564" t="s">
        <v>2786</v>
      </c>
      <c r="D564" t="s">
        <v>5134</v>
      </c>
      <c r="E564">
        <v>82285</v>
      </c>
      <c r="F564" t="s">
        <v>57</v>
      </c>
      <c r="G564" t="s">
        <v>219</v>
      </c>
      <c r="H564" t="s">
        <v>5683</v>
      </c>
      <c r="I564" t="s">
        <v>59</v>
      </c>
      <c r="J564" t="s">
        <v>60</v>
      </c>
      <c r="K564" t="s">
        <v>5015</v>
      </c>
      <c r="L564" t="s">
        <v>5019</v>
      </c>
      <c r="M564" t="s">
        <v>5072</v>
      </c>
      <c r="N564">
        <v>1450</v>
      </c>
      <c r="O564">
        <v>16002</v>
      </c>
      <c r="P564" t="s">
        <v>64</v>
      </c>
      <c r="Q564">
        <v>4814</v>
      </c>
      <c r="R564">
        <v>43</v>
      </c>
      <c r="S564">
        <v>399</v>
      </c>
      <c r="T564">
        <v>54</v>
      </c>
      <c r="U564" t="s">
        <v>64</v>
      </c>
      <c r="V564" t="s">
        <v>64</v>
      </c>
      <c r="W564" t="s">
        <v>64</v>
      </c>
      <c r="X564" t="s">
        <v>64</v>
      </c>
      <c r="Y564" t="s">
        <v>64</v>
      </c>
      <c r="Z564" s="4">
        <v>825</v>
      </c>
      <c r="AA564">
        <v>9213</v>
      </c>
      <c r="AB564" t="s">
        <v>64</v>
      </c>
      <c r="AC564">
        <v>2756</v>
      </c>
      <c r="AD564">
        <v>11</v>
      </c>
      <c r="AE564">
        <v>213</v>
      </c>
      <c r="AF564" t="s">
        <v>64</v>
      </c>
      <c r="AG564">
        <v>165</v>
      </c>
      <c r="AH564">
        <v>1523</v>
      </c>
      <c r="AI564" t="s">
        <v>64</v>
      </c>
      <c r="AJ564">
        <v>123</v>
      </c>
      <c r="AK564">
        <v>376</v>
      </c>
      <c r="AL564" t="s">
        <v>64</v>
      </c>
      <c r="AM564">
        <v>225</v>
      </c>
      <c r="AN564">
        <v>528</v>
      </c>
      <c r="AO564">
        <v>2102</v>
      </c>
      <c r="AP564">
        <v>445</v>
      </c>
    </row>
    <row r="565" spans="1:42" x14ac:dyDescent="0.25">
      <c r="A565" t="s">
        <v>53</v>
      </c>
      <c r="B565" t="s">
        <v>77</v>
      </c>
      <c r="C565" t="s">
        <v>2786</v>
      </c>
      <c r="D565" t="s">
        <v>5134</v>
      </c>
      <c r="E565">
        <v>82285</v>
      </c>
      <c r="F565" t="s">
        <v>57</v>
      </c>
      <c r="G565" t="s">
        <v>219</v>
      </c>
      <c r="H565" t="s">
        <v>5684</v>
      </c>
      <c r="I565" t="s">
        <v>73</v>
      </c>
      <c r="J565" t="s">
        <v>60</v>
      </c>
      <c r="K565" t="s">
        <v>5015</v>
      </c>
      <c r="L565" t="s">
        <v>5019</v>
      </c>
      <c r="M565" t="s">
        <v>5072</v>
      </c>
      <c r="N565">
        <v>1450</v>
      </c>
      <c r="O565">
        <v>16002</v>
      </c>
      <c r="P565" t="s">
        <v>64</v>
      </c>
      <c r="Q565">
        <v>4814</v>
      </c>
      <c r="R565">
        <v>43</v>
      </c>
      <c r="S565">
        <v>399</v>
      </c>
      <c r="T565">
        <v>54</v>
      </c>
      <c r="U565" t="s">
        <v>64</v>
      </c>
      <c r="V565" t="s">
        <v>64</v>
      </c>
      <c r="W565" t="s">
        <v>64</v>
      </c>
      <c r="X565" t="s">
        <v>64</v>
      </c>
      <c r="Y565" t="s">
        <v>64</v>
      </c>
      <c r="Z565" s="4" t="s">
        <v>74</v>
      </c>
      <c r="AA565" t="s">
        <v>74</v>
      </c>
      <c r="AB565" t="s">
        <v>74</v>
      </c>
      <c r="AC565" t="s">
        <v>74</v>
      </c>
      <c r="AD565" t="s">
        <v>74</v>
      </c>
      <c r="AE565" t="s">
        <v>74</v>
      </c>
      <c r="AF565" t="s">
        <v>74</v>
      </c>
      <c r="AG565" t="s">
        <v>74</v>
      </c>
      <c r="AH565" t="s">
        <v>74</v>
      </c>
      <c r="AI565" t="s">
        <v>74</v>
      </c>
      <c r="AJ565" t="s">
        <v>74</v>
      </c>
      <c r="AK565" t="s">
        <v>74</v>
      </c>
      <c r="AL565" t="s">
        <v>74</v>
      </c>
      <c r="AM565" t="s">
        <v>74</v>
      </c>
      <c r="AN565" t="s">
        <v>74</v>
      </c>
      <c r="AO565" t="s">
        <v>74</v>
      </c>
      <c r="AP565" t="s">
        <v>74</v>
      </c>
    </row>
    <row r="566" spans="1:42" x14ac:dyDescent="0.25">
      <c r="A566" t="s">
        <v>53</v>
      </c>
      <c r="B566" t="s">
        <v>77</v>
      </c>
      <c r="C566" t="s">
        <v>94</v>
      </c>
      <c r="D566" t="s">
        <v>5043</v>
      </c>
      <c r="E566">
        <v>82612</v>
      </c>
      <c r="F566" t="s">
        <v>57</v>
      </c>
      <c r="G566" t="s">
        <v>219</v>
      </c>
      <c r="H566" t="s">
        <v>5685</v>
      </c>
      <c r="I566" t="s">
        <v>59</v>
      </c>
      <c r="J566" t="s">
        <v>60</v>
      </c>
      <c r="K566" t="s">
        <v>5015</v>
      </c>
      <c r="L566" t="s">
        <v>5019</v>
      </c>
      <c r="M566" t="s">
        <v>5045</v>
      </c>
      <c r="N566">
        <v>2320</v>
      </c>
      <c r="O566">
        <v>3401</v>
      </c>
      <c r="P566">
        <v>455</v>
      </c>
      <c r="Q566">
        <v>711</v>
      </c>
      <c r="R566">
        <v>44</v>
      </c>
      <c r="S566">
        <v>96</v>
      </c>
      <c r="T566" t="s">
        <v>64</v>
      </c>
      <c r="U566" t="s">
        <v>64</v>
      </c>
      <c r="V566" t="s">
        <v>64</v>
      </c>
      <c r="W566" t="s">
        <v>64</v>
      </c>
      <c r="X566" t="s">
        <v>64</v>
      </c>
      <c r="Y566" t="s">
        <v>64</v>
      </c>
      <c r="Z566" s="4">
        <v>1292</v>
      </c>
      <c r="AA566">
        <v>2208</v>
      </c>
      <c r="AB566">
        <v>248</v>
      </c>
      <c r="AC566">
        <v>449</v>
      </c>
      <c r="AD566">
        <v>17</v>
      </c>
      <c r="AE566">
        <v>60</v>
      </c>
      <c r="AF566" t="s">
        <v>64</v>
      </c>
      <c r="AG566" t="s">
        <v>64</v>
      </c>
      <c r="AH566" t="s">
        <v>64</v>
      </c>
      <c r="AI566" t="s">
        <v>64</v>
      </c>
      <c r="AJ566" t="s">
        <v>64</v>
      </c>
      <c r="AK566">
        <v>85</v>
      </c>
      <c r="AL566" t="s">
        <v>64</v>
      </c>
      <c r="AM566" t="s">
        <v>64</v>
      </c>
      <c r="AN566">
        <v>611</v>
      </c>
      <c r="AO566">
        <v>2097</v>
      </c>
      <c r="AP566">
        <v>398</v>
      </c>
    </row>
    <row r="567" spans="1:42" x14ac:dyDescent="0.25">
      <c r="A567" t="s">
        <v>53</v>
      </c>
      <c r="B567" t="s">
        <v>77</v>
      </c>
      <c r="C567" t="s">
        <v>94</v>
      </c>
      <c r="D567" t="s">
        <v>5043</v>
      </c>
      <c r="E567">
        <v>82612</v>
      </c>
      <c r="F567" t="s">
        <v>57</v>
      </c>
      <c r="G567" t="s">
        <v>219</v>
      </c>
      <c r="H567" t="s">
        <v>5686</v>
      </c>
      <c r="I567" t="s">
        <v>59</v>
      </c>
      <c r="J567" t="s">
        <v>60</v>
      </c>
      <c r="K567" t="s">
        <v>5015</v>
      </c>
      <c r="L567" t="s">
        <v>5016</v>
      </c>
      <c r="M567" t="s">
        <v>5045</v>
      </c>
      <c r="N567">
        <v>2320</v>
      </c>
      <c r="O567">
        <v>3401</v>
      </c>
      <c r="P567">
        <v>455</v>
      </c>
      <c r="Q567">
        <v>711</v>
      </c>
      <c r="R567">
        <v>44</v>
      </c>
      <c r="S567">
        <v>96</v>
      </c>
      <c r="T567" t="s">
        <v>64</v>
      </c>
      <c r="U567" t="s">
        <v>64</v>
      </c>
      <c r="V567" t="s">
        <v>64</v>
      </c>
      <c r="W567" t="s">
        <v>64</v>
      </c>
      <c r="X567" t="s">
        <v>64</v>
      </c>
      <c r="Y567" t="s">
        <v>64</v>
      </c>
      <c r="Z567" s="4">
        <v>1028</v>
      </c>
      <c r="AA567">
        <v>1193</v>
      </c>
      <c r="AB567">
        <v>207</v>
      </c>
      <c r="AC567">
        <v>262</v>
      </c>
      <c r="AD567">
        <v>27</v>
      </c>
      <c r="AE567">
        <v>36</v>
      </c>
      <c r="AF567" t="s">
        <v>64</v>
      </c>
      <c r="AG567" t="s">
        <v>64</v>
      </c>
      <c r="AH567" t="s">
        <v>64</v>
      </c>
      <c r="AI567" t="s">
        <v>64</v>
      </c>
      <c r="AJ567" t="s">
        <v>64</v>
      </c>
      <c r="AK567">
        <v>52</v>
      </c>
      <c r="AL567" t="s">
        <v>64</v>
      </c>
      <c r="AM567" t="s">
        <v>64</v>
      </c>
      <c r="AN567">
        <v>417</v>
      </c>
      <c r="AO567">
        <v>963</v>
      </c>
      <c r="AP567">
        <v>215</v>
      </c>
    </row>
    <row r="568" spans="1:42" x14ac:dyDescent="0.25">
      <c r="A568" t="s">
        <v>53</v>
      </c>
      <c r="B568" t="s">
        <v>77</v>
      </c>
      <c r="C568" t="s">
        <v>94</v>
      </c>
      <c r="D568" t="s">
        <v>5043</v>
      </c>
      <c r="E568">
        <v>82612</v>
      </c>
      <c r="F568" t="s">
        <v>57</v>
      </c>
      <c r="G568" t="s">
        <v>219</v>
      </c>
      <c r="H568" t="s">
        <v>5687</v>
      </c>
      <c r="I568" t="s">
        <v>73</v>
      </c>
      <c r="J568" t="s">
        <v>60</v>
      </c>
      <c r="K568" t="s">
        <v>5015</v>
      </c>
      <c r="L568" t="s">
        <v>5019</v>
      </c>
      <c r="M568" t="s">
        <v>5045</v>
      </c>
      <c r="N568">
        <v>2320</v>
      </c>
      <c r="O568">
        <v>3401</v>
      </c>
      <c r="P568">
        <v>455</v>
      </c>
      <c r="Q568">
        <v>711</v>
      </c>
      <c r="R568">
        <v>44</v>
      </c>
      <c r="S568">
        <v>96</v>
      </c>
      <c r="T568" t="s">
        <v>64</v>
      </c>
      <c r="U568" t="s">
        <v>64</v>
      </c>
      <c r="V568" t="s">
        <v>64</v>
      </c>
      <c r="W568" t="s">
        <v>64</v>
      </c>
      <c r="X568" t="s">
        <v>64</v>
      </c>
      <c r="Y568" t="s">
        <v>64</v>
      </c>
      <c r="Z568" s="4" t="s">
        <v>74</v>
      </c>
      <c r="AA568" t="s">
        <v>74</v>
      </c>
      <c r="AB568" t="s">
        <v>74</v>
      </c>
      <c r="AC568" t="s">
        <v>74</v>
      </c>
      <c r="AD568" t="s">
        <v>74</v>
      </c>
      <c r="AE568" t="s">
        <v>74</v>
      </c>
      <c r="AF568" t="s">
        <v>74</v>
      </c>
      <c r="AG568" t="s">
        <v>74</v>
      </c>
      <c r="AH568" t="s">
        <v>74</v>
      </c>
      <c r="AI568" t="s">
        <v>74</v>
      </c>
      <c r="AJ568" t="s">
        <v>74</v>
      </c>
      <c r="AK568" t="s">
        <v>74</v>
      </c>
      <c r="AL568" t="s">
        <v>74</v>
      </c>
      <c r="AM568" t="s">
        <v>74</v>
      </c>
      <c r="AN568" t="s">
        <v>74</v>
      </c>
      <c r="AO568" t="s">
        <v>74</v>
      </c>
      <c r="AP568" t="s">
        <v>74</v>
      </c>
    </row>
    <row r="569" spans="1:42" x14ac:dyDescent="0.25">
      <c r="A569" t="s">
        <v>53</v>
      </c>
      <c r="B569" t="s">
        <v>77</v>
      </c>
      <c r="C569" t="s">
        <v>1414</v>
      </c>
      <c r="D569" t="s">
        <v>5043</v>
      </c>
      <c r="E569">
        <v>82905</v>
      </c>
      <c r="F569" t="s">
        <v>57</v>
      </c>
      <c r="G569" t="s">
        <v>219</v>
      </c>
      <c r="H569" t="s">
        <v>5688</v>
      </c>
      <c r="I569" t="s">
        <v>59</v>
      </c>
      <c r="J569" t="s">
        <v>60</v>
      </c>
      <c r="K569" t="s">
        <v>5015</v>
      </c>
      <c r="L569" t="s">
        <v>5019</v>
      </c>
      <c r="M569" t="s">
        <v>5045</v>
      </c>
      <c r="N569">
        <v>574</v>
      </c>
      <c r="O569">
        <v>1145</v>
      </c>
      <c r="P569">
        <v>111</v>
      </c>
      <c r="Q569">
        <v>395</v>
      </c>
      <c r="R569" t="s">
        <v>64</v>
      </c>
      <c r="S569">
        <v>43</v>
      </c>
      <c r="T569" t="s">
        <v>64</v>
      </c>
      <c r="U569" t="s">
        <v>64</v>
      </c>
      <c r="V569" t="s">
        <v>64</v>
      </c>
      <c r="W569" t="s">
        <v>64</v>
      </c>
      <c r="X569" t="s">
        <v>64</v>
      </c>
      <c r="Y569" t="s">
        <v>64</v>
      </c>
      <c r="Z569" s="4">
        <v>123</v>
      </c>
      <c r="AA569">
        <v>122</v>
      </c>
      <c r="AB569">
        <v>24</v>
      </c>
      <c r="AC569">
        <v>24</v>
      </c>
      <c r="AD569" t="s">
        <v>64</v>
      </c>
      <c r="AE569" t="s">
        <v>64</v>
      </c>
      <c r="AF569" t="s">
        <v>64</v>
      </c>
      <c r="AG569" t="s">
        <v>64</v>
      </c>
      <c r="AH569" t="s">
        <v>64</v>
      </c>
      <c r="AI569" t="s">
        <v>64</v>
      </c>
      <c r="AJ569" t="s">
        <v>64</v>
      </c>
      <c r="AK569">
        <v>20</v>
      </c>
      <c r="AL569" t="s">
        <v>64</v>
      </c>
      <c r="AM569" t="s">
        <v>64</v>
      </c>
      <c r="AN569">
        <v>28</v>
      </c>
      <c r="AO569">
        <v>167</v>
      </c>
      <c r="AP569">
        <v>27</v>
      </c>
    </row>
    <row r="570" spans="1:42" x14ac:dyDescent="0.25">
      <c r="A570" t="s">
        <v>53</v>
      </c>
      <c r="B570" t="s">
        <v>77</v>
      </c>
      <c r="C570" t="s">
        <v>1414</v>
      </c>
      <c r="D570" t="s">
        <v>5043</v>
      </c>
      <c r="E570">
        <v>82905</v>
      </c>
      <c r="F570" t="s">
        <v>57</v>
      </c>
      <c r="G570" t="s">
        <v>219</v>
      </c>
      <c r="H570" t="s">
        <v>5689</v>
      </c>
      <c r="I570" t="s">
        <v>59</v>
      </c>
      <c r="J570" t="s">
        <v>60</v>
      </c>
      <c r="K570" t="s">
        <v>5015</v>
      </c>
      <c r="L570" t="s">
        <v>5016</v>
      </c>
      <c r="M570" t="s">
        <v>5045</v>
      </c>
      <c r="N570">
        <v>574</v>
      </c>
      <c r="O570">
        <v>1145</v>
      </c>
      <c r="P570">
        <v>111</v>
      </c>
      <c r="Q570">
        <v>395</v>
      </c>
      <c r="R570" t="s">
        <v>64</v>
      </c>
      <c r="S570">
        <v>43</v>
      </c>
      <c r="T570" t="s">
        <v>64</v>
      </c>
      <c r="U570" t="s">
        <v>64</v>
      </c>
      <c r="V570" t="s">
        <v>64</v>
      </c>
      <c r="W570" t="s">
        <v>64</v>
      </c>
      <c r="X570" t="s">
        <v>64</v>
      </c>
      <c r="Y570" t="s">
        <v>64</v>
      </c>
      <c r="Z570" s="4">
        <v>451</v>
      </c>
      <c r="AA570">
        <v>1023</v>
      </c>
      <c r="AB570">
        <v>87</v>
      </c>
      <c r="AC570">
        <v>371</v>
      </c>
      <c r="AD570" t="s">
        <v>64</v>
      </c>
      <c r="AE570">
        <v>43</v>
      </c>
      <c r="AF570" t="s">
        <v>64</v>
      </c>
      <c r="AG570" t="s">
        <v>64</v>
      </c>
      <c r="AH570" t="s">
        <v>64</v>
      </c>
      <c r="AI570" t="s">
        <v>64</v>
      </c>
      <c r="AJ570" t="s">
        <v>64</v>
      </c>
      <c r="AK570">
        <v>56</v>
      </c>
      <c r="AL570" t="s">
        <v>64</v>
      </c>
      <c r="AM570" t="s">
        <v>64</v>
      </c>
      <c r="AN570">
        <v>401</v>
      </c>
      <c r="AO570">
        <v>207</v>
      </c>
      <c r="AP570">
        <v>37</v>
      </c>
    </row>
    <row r="571" spans="1:42" x14ac:dyDescent="0.25">
      <c r="A571" t="s">
        <v>53</v>
      </c>
      <c r="B571" t="s">
        <v>77</v>
      </c>
      <c r="C571" t="s">
        <v>1414</v>
      </c>
      <c r="D571" t="s">
        <v>5043</v>
      </c>
      <c r="E571">
        <v>82905</v>
      </c>
      <c r="F571" t="s">
        <v>57</v>
      </c>
      <c r="G571" t="s">
        <v>219</v>
      </c>
      <c r="H571" t="s">
        <v>5690</v>
      </c>
      <c r="I571" t="s">
        <v>73</v>
      </c>
      <c r="J571" t="s">
        <v>60</v>
      </c>
      <c r="K571" t="s">
        <v>5015</v>
      </c>
      <c r="L571" t="s">
        <v>5019</v>
      </c>
      <c r="M571" t="s">
        <v>5045</v>
      </c>
      <c r="N571">
        <v>574</v>
      </c>
      <c r="O571">
        <v>1145</v>
      </c>
      <c r="P571">
        <v>111</v>
      </c>
      <c r="Q571">
        <v>395</v>
      </c>
      <c r="R571" t="s">
        <v>64</v>
      </c>
      <c r="S571">
        <v>43</v>
      </c>
      <c r="T571" t="s">
        <v>64</v>
      </c>
      <c r="U571" t="s">
        <v>64</v>
      </c>
      <c r="V571" t="s">
        <v>64</v>
      </c>
      <c r="W571" t="s">
        <v>64</v>
      </c>
      <c r="X571" t="s">
        <v>64</v>
      </c>
      <c r="Y571" t="s">
        <v>64</v>
      </c>
      <c r="Z571" s="4" t="s">
        <v>74</v>
      </c>
      <c r="AA571" t="s">
        <v>74</v>
      </c>
      <c r="AB571" t="s">
        <v>74</v>
      </c>
      <c r="AC571" t="s">
        <v>74</v>
      </c>
      <c r="AD571" t="s">
        <v>74</v>
      </c>
      <c r="AE571" t="s">
        <v>74</v>
      </c>
      <c r="AF571" t="s">
        <v>74</v>
      </c>
      <c r="AG571" t="s">
        <v>74</v>
      </c>
      <c r="AH571" t="s">
        <v>74</v>
      </c>
      <c r="AI571" t="s">
        <v>74</v>
      </c>
      <c r="AJ571" t="s">
        <v>74</v>
      </c>
      <c r="AK571" t="s">
        <v>74</v>
      </c>
      <c r="AL571" t="s">
        <v>74</v>
      </c>
      <c r="AM571" t="s">
        <v>74</v>
      </c>
      <c r="AN571" t="s">
        <v>74</v>
      </c>
      <c r="AO571" t="s">
        <v>74</v>
      </c>
      <c r="AP571" t="s">
        <v>74</v>
      </c>
    </row>
    <row r="572" spans="1:42" x14ac:dyDescent="0.25">
      <c r="A572" t="s">
        <v>53</v>
      </c>
      <c r="B572" t="s">
        <v>77</v>
      </c>
      <c r="C572" t="s">
        <v>468</v>
      </c>
      <c r="D572" t="s">
        <v>5013</v>
      </c>
      <c r="E572">
        <v>83557</v>
      </c>
      <c r="F572" t="s">
        <v>57</v>
      </c>
      <c r="G572" t="s">
        <v>219</v>
      </c>
      <c r="H572" t="s">
        <v>5691</v>
      </c>
      <c r="I572" t="s">
        <v>59</v>
      </c>
      <c r="J572" t="s">
        <v>60</v>
      </c>
      <c r="K572" t="s">
        <v>5015</v>
      </c>
      <c r="L572" t="s">
        <v>5016</v>
      </c>
      <c r="M572" t="s">
        <v>5692</v>
      </c>
      <c r="N572" t="s">
        <v>64</v>
      </c>
      <c r="O572" t="s">
        <v>64</v>
      </c>
      <c r="P572" t="s">
        <v>64</v>
      </c>
      <c r="Q572" t="s">
        <v>64</v>
      </c>
      <c r="R572" t="s">
        <v>64</v>
      </c>
      <c r="S572" t="s">
        <v>64</v>
      </c>
      <c r="T572" t="s">
        <v>64</v>
      </c>
      <c r="U572" t="s">
        <v>64</v>
      </c>
      <c r="V572" t="s">
        <v>64</v>
      </c>
      <c r="W572" t="s">
        <v>64</v>
      </c>
      <c r="X572" t="s">
        <v>64</v>
      </c>
      <c r="Y572" t="s">
        <v>64</v>
      </c>
      <c r="Z572" s="4" t="s">
        <v>64</v>
      </c>
      <c r="AA572" t="s">
        <v>64</v>
      </c>
      <c r="AB572" t="s">
        <v>64</v>
      </c>
      <c r="AC572" t="s">
        <v>64</v>
      </c>
      <c r="AD572" t="s">
        <v>64</v>
      </c>
      <c r="AE572" t="s">
        <v>64</v>
      </c>
      <c r="AF572" t="s">
        <v>64</v>
      </c>
      <c r="AG572" t="s">
        <v>64</v>
      </c>
      <c r="AH572" t="s">
        <v>64</v>
      </c>
      <c r="AI572" t="s">
        <v>64</v>
      </c>
      <c r="AJ572" t="s">
        <v>64</v>
      </c>
      <c r="AK572" t="s">
        <v>64</v>
      </c>
      <c r="AL572" t="s">
        <v>64</v>
      </c>
      <c r="AM572" t="s">
        <v>64</v>
      </c>
      <c r="AN572" t="s">
        <v>64</v>
      </c>
      <c r="AO572">
        <v>57</v>
      </c>
      <c r="AP572">
        <v>16</v>
      </c>
    </row>
    <row r="573" spans="1:42" x14ac:dyDescent="0.25">
      <c r="A573" t="s">
        <v>53</v>
      </c>
      <c r="B573" t="s">
        <v>77</v>
      </c>
      <c r="C573" t="s">
        <v>468</v>
      </c>
      <c r="D573" t="s">
        <v>5013</v>
      </c>
      <c r="E573">
        <v>83557</v>
      </c>
      <c r="F573" t="s">
        <v>57</v>
      </c>
      <c r="G573" t="s">
        <v>219</v>
      </c>
      <c r="H573" t="s">
        <v>5693</v>
      </c>
      <c r="I573" t="s">
        <v>59</v>
      </c>
      <c r="J573" t="s">
        <v>60</v>
      </c>
      <c r="K573" t="s">
        <v>5015</v>
      </c>
      <c r="L573" t="s">
        <v>5019</v>
      </c>
      <c r="M573" t="s">
        <v>5692</v>
      </c>
      <c r="N573" t="s">
        <v>64</v>
      </c>
      <c r="O573" t="s">
        <v>64</v>
      </c>
      <c r="P573" t="s">
        <v>64</v>
      </c>
      <c r="Q573" t="s">
        <v>64</v>
      </c>
      <c r="R573" t="s">
        <v>64</v>
      </c>
      <c r="S573" t="s">
        <v>64</v>
      </c>
      <c r="T573" t="s">
        <v>64</v>
      </c>
      <c r="U573" t="s">
        <v>64</v>
      </c>
      <c r="V573" t="s">
        <v>64</v>
      </c>
      <c r="W573" t="s">
        <v>64</v>
      </c>
      <c r="X573" t="s">
        <v>64</v>
      </c>
      <c r="Y573" t="s">
        <v>64</v>
      </c>
      <c r="Z573" s="4" t="s">
        <v>64</v>
      </c>
      <c r="AA573" t="s">
        <v>64</v>
      </c>
      <c r="AB573" t="s">
        <v>64</v>
      </c>
      <c r="AC573" t="s">
        <v>64</v>
      </c>
      <c r="AD573" t="s">
        <v>64</v>
      </c>
      <c r="AE573" t="s">
        <v>64</v>
      </c>
      <c r="AF573" t="s">
        <v>64</v>
      </c>
      <c r="AG573" t="s">
        <v>64</v>
      </c>
      <c r="AH573" t="s">
        <v>64</v>
      </c>
      <c r="AI573" t="s">
        <v>64</v>
      </c>
      <c r="AJ573" t="s">
        <v>64</v>
      </c>
      <c r="AK573" t="s">
        <v>64</v>
      </c>
      <c r="AL573" t="s">
        <v>64</v>
      </c>
      <c r="AM573" t="s">
        <v>64</v>
      </c>
      <c r="AN573" t="s">
        <v>64</v>
      </c>
      <c r="AO573">
        <v>75</v>
      </c>
      <c r="AP573">
        <v>17</v>
      </c>
    </row>
    <row r="574" spans="1:42" x14ac:dyDescent="0.25">
      <c r="A574" t="s">
        <v>53</v>
      </c>
      <c r="B574" t="s">
        <v>77</v>
      </c>
      <c r="C574" t="s">
        <v>468</v>
      </c>
      <c r="D574" t="s">
        <v>5013</v>
      </c>
      <c r="E574">
        <v>83557</v>
      </c>
      <c r="F574" t="s">
        <v>57</v>
      </c>
      <c r="G574" t="s">
        <v>219</v>
      </c>
      <c r="H574" t="s">
        <v>5694</v>
      </c>
      <c r="I574" t="s">
        <v>73</v>
      </c>
      <c r="J574" t="s">
        <v>60</v>
      </c>
      <c r="K574" t="s">
        <v>5015</v>
      </c>
      <c r="L574" t="s">
        <v>5016</v>
      </c>
      <c r="M574" t="s">
        <v>5692</v>
      </c>
      <c r="N574" t="s">
        <v>64</v>
      </c>
      <c r="O574" t="s">
        <v>64</v>
      </c>
      <c r="P574" t="s">
        <v>64</v>
      </c>
      <c r="Q574" t="s">
        <v>64</v>
      </c>
      <c r="R574" t="s">
        <v>64</v>
      </c>
      <c r="S574" t="s">
        <v>64</v>
      </c>
      <c r="T574" t="s">
        <v>64</v>
      </c>
      <c r="U574" t="s">
        <v>64</v>
      </c>
      <c r="V574" t="s">
        <v>64</v>
      </c>
      <c r="W574" t="s">
        <v>64</v>
      </c>
      <c r="X574" t="s">
        <v>64</v>
      </c>
      <c r="Y574" t="s">
        <v>64</v>
      </c>
      <c r="Z574" s="4" t="s">
        <v>74</v>
      </c>
      <c r="AA574" t="s">
        <v>74</v>
      </c>
      <c r="AB574" t="s">
        <v>74</v>
      </c>
      <c r="AC574" t="s">
        <v>74</v>
      </c>
      <c r="AD574" t="s">
        <v>74</v>
      </c>
      <c r="AE574" t="s">
        <v>74</v>
      </c>
      <c r="AF574" t="s">
        <v>74</v>
      </c>
      <c r="AG574" t="s">
        <v>74</v>
      </c>
      <c r="AH574" t="s">
        <v>74</v>
      </c>
      <c r="AI574" t="s">
        <v>74</v>
      </c>
      <c r="AJ574" t="s">
        <v>74</v>
      </c>
      <c r="AK574" t="s">
        <v>74</v>
      </c>
      <c r="AL574" t="s">
        <v>74</v>
      </c>
      <c r="AM574" t="s">
        <v>74</v>
      </c>
      <c r="AN574" t="s">
        <v>74</v>
      </c>
      <c r="AO574" t="s">
        <v>74</v>
      </c>
      <c r="AP574" t="s">
        <v>74</v>
      </c>
    </row>
    <row r="575" spans="1:42" x14ac:dyDescent="0.25">
      <c r="A575" t="s">
        <v>53</v>
      </c>
      <c r="B575" t="s">
        <v>77</v>
      </c>
      <c r="C575" t="s">
        <v>468</v>
      </c>
      <c r="D575" t="s">
        <v>5013</v>
      </c>
      <c r="E575">
        <v>83557</v>
      </c>
      <c r="F575" t="s">
        <v>57</v>
      </c>
      <c r="G575" t="s">
        <v>219</v>
      </c>
      <c r="H575" t="s">
        <v>5695</v>
      </c>
      <c r="I575" t="s">
        <v>73</v>
      </c>
      <c r="J575" t="s">
        <v>60</v>
      </c>
      <c r="K575" t="s">
        <v>5015</v>
      </c>
      <c r="L575" t="s">
        <v>5019</v>
      </c>
      <c r="M575" t="s">
        <v>5692</v>
      </c>
      <c r="N575" t="s">
        <v>64</v>
      </c>
      <c r="O575" t="s">
        <v>64</v>
      </c>
      <c r="P575" t="s">
        <v>64</v>
      </c>
      <c r="Q575" t="s">
        <v>64</v>
      </c>
      <c r="R575" t="s">
        <v>64</v>
      </c>
      <c r="S575" t="s">
        <v>64</v>
      </c>
      <c r="T575" t="s">
        <v>64</v>
      </c>
      <c r="U575" t="s">
        <v>64</v>
      </c>
      <c r="V575" t="s">
        <v>64</v>
      </c>
      <c r="W575" t="s">
        <v>64</v>
      </c>
      <c r="X575" t="s">
        <v>64</v>
      </c>
      <c r="Y575" t="s">
        <v>64</v>
      </c>
      <c r="Z575" s="4" t="s">
        <v>74</v>
      </c>
      <c r="AA575" t="s">
        <v>74</v>
      </c>
      <c r="AB575" t="s">
        <v>74</v>
      </c>
      <c r="AC575" t="s">
        <v>74</v>
      </c>
      <c r="AD575" t="s">
        <v>74</v>
      </c>
      <c r="AE575" t="s">
        <v>74</v>
      </c>
      <c r="AF575" t="s">
        <v>74</v>
      </c>
      <c r="AG575" t="s">
        <v>74</v>
      </c>
      <c r="AH575" t="s">
        <v>74</v>
      </c>
      <c r="AI575" t="s">
        <v>74</v>
      </c>
      <c r="AJ575" t="s">
        <v>74</v>
      </c>
      <c r="AK575" t="s">
        <v>74</v>
      </c>
      <c r="AL575" t="s">
        <v>74</v>
      </c>
      <c r="AM575" t="s">
        <v>74</v>
      </c>
      <c r="AN575" t="s">
        <v>74</v>
      </c>
      <c r="AO575" t="s">
        <v>74</v>
      </c>
      <c r="AP575" t="s">
        <v>74</v>
      </c>
    </row>
    <row r="576" spans="1:42" x14ac:dyDescent="0.25">
      <c r="A576" t="s">
        <v>53</v>
      </c>
      <c r="B576" t="s">
        <v>54</v>
      </c>
      <c r="C576" t="s">
        <v>200</v>
      </c>
      <c r="D576" t="s">
        <v>5013</v>
      </c>
      <c r="E576">
        <v>84033</v>
      </c>
      <c r="F576" t="s">
        <v>57</v>
      </c>
      <c r="G576" t="s">
        <v>219</v>
      </c>
      <c r="H576" t="s">
        <v>5696</v>
      </c>
      <c r="I576" t="s">
        <v>59</v>
      </c>
      <c r="J576" t="s">
        <v>60</v>
      </c>
      <c r="K576" t="s">
        <v>5015</v>
      </c>
      <c r="L576" t="s">
        <v>5019</v>
      </c>
      <c r="M576" t="s">
        <v>5697</v>
      </c>
      <c r="N576" t="s">
        <v>64</v>
      </c>
      <c r="O576" t="s">
        <v>64</v>
      </c>
      <c r="P576" t="s">
        <v>64</v>
      </c>
      <c r="Q576" t="s">
        <v>64</v>
      </c>
      <c r="R576" t="s">
        <v>64</v>
      </c>
      <c r="S576" t="s">
        <v>64</v>
      </c>
      <c r="T576" t="s">
        <v>64</v>
      </c>
      <c r="U576" t="s">
        <v>64</v>
      </c>
      <c r="V576" t="s">
        <v>64</v>
      </c>
      <c r="W576" t="s">
        <v>64</v>
      </c>
      <c r="X576" t="s">
        <v>64</v>
      </c>
      <c r="Y576" t="s">
        <v>64</v>
      </c>
      <c r="Z576" s="4" t="s">
        <v>64</v>
      </c>
      <c r="AA576" t="s">
        <v>64</v>
      </c>
      <c r="AB576" t="s">
        <v>64</v>
      </c>
      <c r="AC576" t="s">
        <v>64</v>
      </c>
      <c r="AD576" t="s">
        <v>64</v>
      </c>
      <c r="AE576" t="s">
        <v>64</v>
      </c>
      <c r="AF576" t="s">
        <v>64</v>
      </c>
      <c r="AG576" t="s">
        <v>64</v>
      </c>
      <c r="AH576" t="s">
        <v>64</v>
      </c>
      <c r="AI576" t="s">
        <v>64</v>
      </c>
      <c r="AJ576" t="s">
        <v>64</v>
      </c>
      <c r="AK576" t="s">
        <v>64</v>
      </c>
      <c r="AL576" t="s">
        <v>64</v>
      </c>
      <c r="AM576" t="s">
        <v>64</v>
      </c>
      <c r="AN576" t="s">
        <v>64</v>
      </c>
      <c r="AO576">
        <v>142</v>
      </c>
      <c r="AP576">
        <v>32</v>
      </c>
    </row>
    <row r="577" spans="1:42" x14ac:dyDescent="0.25">
      <c r="A577" t="s">
        <v>53</v>
      </c>
      <c r="B577" t="s">
        <v>77</v>
      </c>
      <c r="C577" t="s">
        <v>380</v>
      </c>
      <c r="D577" t="s">
        <v>5060</v>
      </c>
      <c r="E577">
        <v>84254</v>
      </c>
      <c r="F577" t="s">
        <v>57</v>
      </c>
      <c r="G577" t="s">
        <v>219</v>
      </c>
      <c r="H577" t="s">
        <v>5698</v>
      </c>
      <c r="I577" t="s">
        <v>59</v>
      </c>
      <c r="J577" t="s">
        <v>60</v>
      </c>
      <c r="K577" t="s">
        <v>5015</v>
      </c>
      <c r="L577" t="s">
        <v>5019</v>
      </c>
      <c r="M577" t="s">
        <v>5062</v>
      </c>
      <c r="N577">
        <v>504</v>
      </c>
      <c r="O577">
        <v>1164</v>
      </c>
      <c r="P577">
        <v>196</v>
      </c>
      <c r="Q577">
        <v>337</v>
      </c>
      <c r="R577">
        <v>52</v>
      </c>
      <c r="S577">
        <v>69</v>
      </c>
      <c r="T577" t="s">
        <v>64</v>
      </c>
      <c r="U577" t="s">
        <v>64</v>
      </c>
      <c r="V577" t="s">
        <v>64</v>
      </c>
      <c r="W577" t="s">
        <v>64</v>
      </c>
      <c r="X577" t="s">
        <v>64</v>
      </c>
      <c r="Y577" t="s">
        <v>64</v>
      </c>
      <c r="Z577" s="4">
        <v>393</v>
      </c>
      <c r="AA577">
        <v>660</v>
      </c>
      <c r="AB577">
        <v>161</v>
      </c>
      <c r="AC577">
        <v>217</v>
      </c>
      <c r="AD577">
        <v>42</v>
      </c>
      <c r="AE577">
        <v>41</v>
      </c>
      <c r="AF577" t="s">
        <v>64</v>
      </c>
      <c r="AG577">
        <v>231</v>
      </c>
      <c r="AH577">
        <v>36</v>
      </c>
      <c r="AI577" t="s">
        <v>64</v>
      </c>
      <c r="AJ577">
        <v>12</v>
      </c>
      <c r="AK577">
        <v>24</v>
      </c>
      <c r="AL577" t="s">
        <v>64</v>
      </c>
      <c r="AM577">
        <v>18</v>
      </c>
      <c r="AN577">
        <v>181</v>
      </c>
      <c r="AO577">
        <v>234</v>
      </c>
      <c r="AP577">
        <v>51</v>
      </c>
    </row>
    <row r="578" spans="1:42" x14ac:dyDescent="0.25">
      <c r="A578" t="s">
        <v>53</v>
      </c>
      <c r="B578" t="s">
        <v>77</v>
      </c>
      <c r="C578" t="s">
        <v>380</v>
      </c>
      <c r="D578" t="s">
        <v>5060</v>
      </c>
      <c r="E578">
        <v>84254</v>
      </c>
      <c r="F578" t="s">
        <v>57</v>
      </c>
      <c r="G578" t="s">
        <v>219</v>
      </c>
      <c r="H578" t="s">
        <v>5699</v>
      </c>
      <c r="I578" t="s">
        <v>59</v>
      </c>
      <c r="J578" t="s">
        <v>60</v>
      </c>
      <c r="K578" t="s">
        <v>5015</v>
      </c>
      <c r="L578" t="s">
        <v>5019</v>
      </c>
      <c r="M578" t="s">
        <v>5062</v>
      </c>
      <c r="N578">
        <v>504</v>
      </c>
      <c r="O578">
        <v>1164</v>
      </c>
      <c r="P578">
        <v>196</v>
      </c>
      <c r="Q578">
        <v>337</v>
      </c>
      <c r="R578">
        <v>52</v>
      </c>
      <c r="S578">
        <v>69</v>
      </c>
      <c r="T578" t="s">
        <v>64</v>
      </c>
      <c r="U578" t="s">
        <v>64</v>
      </c>
      <c r="V578" t="s">
        <v>64</v>
      </c>
      <c r="W578" t="s">
        <v>64</v>
      </c>
      <c r="X578" t="s">
        <v>64</v>
      </c>
      <c r="Y578" t="s">
        <v>64</v>
      </c>
      <c r="Z578" s="4" t="s">
        <v>64</v>
      </c>
      <c r="AA578" t="s">
        <v>64</v>
      </c>
      <c r="AB578" t="s">
        <v>64</v>
      </c>
      <c r="AC578" t="s">
        <v>64</v>
      </c>
      <c r="AD578" t="s">
        <v>64</v>
      </c>
      <c r="AE578" t="s">
        <v>64</v>
      </c>
      <c r="AF578" t="s">
        <v>64</v>
      </c>
      <c r="AG578" t="s">
        <v>64</v>
      </c>
      <c r="AH578" t="s">
        <v>64</v>
      </c>
      <c r="AI578" t="s">
        <v>64</v>
      </c>
      <c r="AJ578" t="s">
        <v>64</v>
      </c>
      <c r="AK578" t="s">
        <v>64</v>
      </c>
      <c r="AL578" t="s">
        <v>64</v>
      </c>
      <c r="AM578" t="s">
        <v>64</v>
      </c>
      <c r="AN578" t="s">
        <v>64</v>
      </c>
      <c r="AO578" t="s">
        <v>64</v>
      </c>
      <c r="AP578" t="s">
        <v>64</v>
      </c>
    </row>
    <row r="579" spans="1:42" x14ac:dyDescent="0.25">
      <c r="A579" t="s">
        <v>53</v>
      </c>
      <c r="B579" t="s">
        <v>77</v>
      </c>
      <c r="C579" t="s">
        <v>380</v>
      </c>
      <c r="D579" t="s">
        <v>5060</v>
      </c>
      <c r="E579">
        <v>84254</v>
      </c>
      <c r="F579" t="s">
        <v>57</v>
      </c>
      <c r="G579" t="s">
        <v>219</v>
      </c>
      <c r="H579" t="s">
        <v>5700</v>
      </c>
      <c r="I579" t="s">
        <v>59</v>
      </c>
      <c r="J579" t="s">
        <v>60</v>
      </c>
      <c r="K579" t="s">
        <v>5015</v>
      </c>
      <c r="L579" t="s">
        <v>5019</v>
      </c>
      <c r="M579" t="s">
        <v>5062</v>
      </c>
      <c r="N579">
        <v>504</v>
      </c>
      <c r="O579">
        <v>1164</v>
      </c>
      <c r="P579">
        <v>196</v>
      </c>
      <c r="Q579">
        <v>337</v>
      </c>
      <c r="R579">
        <v>52</v>
      </c>
      <c r="S579">
        <v>69</v>
      </c>
      <c r="T579" t="s">
        <v>64</v>
      </c>
      <c r="U579" t="s">
        <v>64</v>
      </c>
      <c r="V579" t="s">
        <v>64</v>
      </c>
      <c r="W579" t="s">
        <v>64</v>
      </c>
      <c r="X579" t="s">
        <v>64</v>
      </c>
      <c r="Y579" t="s">
        <v>64</v>
      </c>
      <c r="Z579" s="4">
        <v>111</v>
      </c>
      <c r="AA579">
        <v>504</v>
      </c>
      <c r="AB579">
        <v>35</v>
      </c>
      <c r="AC579">
        <v>120</v>
      </c>
      <c r="AD579" t="s">
        <v>64</v>
      </c>
      <c r="AE579">
        <v>28</v>
      </c>
      <c r="AF579" t="s">
        <v>64</v>
      </c>
      <c r="AG579">
        <v>54</v>
      </c>
      <c r="AH579">
        <v>49</v>
      </c>
      <c r="AI579" t="s">
        <v>64</v>
      </c>
      <c r="AJ579">
        <v>17</v>
      </c>
      <c r="AK579">
        <v>14</v>
      </c>
      <c r="AL579" t="s">
        <v>64</v>
      </c>
      <c r="AM579">
        <v>24</v>
      </c>
      <c r="AN579">
        <v>71</v>
      </c>
      <c r="AO579">
        <v>184</v>
      </c>
      <c r="AP579">
        <v>43</v>
      </c>
    </row>
    <row r="580" spans="1:42" x14ac:dyDescent="0.25">
      <c r="A580" t="s">
        <v>53</v>
      </c>
      <c r="B580" t="s">
        <v>77</v>
      </c>
      <c r="C580" t="s">
        <v>894</v>
      </c>
      <c r="D580" t="s">
        <v>5053</v>
      </c>
      <c r="E580">
        <v>84939</v>
      </c>
      <c r="F580" t="s">
        <v>57</v>
      </c>
      <c r="G580" t="s">
        <v>219</v>
      </c>
      <c r="H580" t="s">
        <v>5701</v>
      </c>
      <c r="I580" t="s">
        <v>73</v>
      </c>
      <c r="J580" t="s">
        <v>60</v>
      </c>
      <c r="K580" t="s">
        <v>5015</v>
      </c>
      <c r="L580" t="s">
        <v>5019</v>
      </c>
      <c r="M580" t="s">
        <v>5056</v>
      </c>
      <c r="N580">
        <v>8964</v>
      </c>
      <c r="O580">
        <v>19597</v>
      </c>
      <c r="P580">
        <v>6588</v>
      </c>
      <c r="Q580">
        <v>8437</v>
      </c>
      <c r="R580" t="s">
        <v>64</v>
      </c>
      <c r="S580" t="s">
        <v>64</v>
      </c>
      <c r="T580" t="s">
        <v>64</v>
      </c>
      <c r="U580" t="s">
        <v>64</v>
      </c>
      <c r="V580" t="s">
        <v>64</v>
      </c>
      <c r="W580" t="s">
        <v>64</v>
      </c>
      <c r="X580" t="s">
        <v>64</v>
      </c>
      <c r="Y580" t="s">
        <v>64</v>
      </c>
      <c r="Z580" s="4" t="s">
        <v>74</v>
      </c>
      <c r="AA580" t="s">
        <v>74</v>
      </c>
      <c r="AB580" t="s">
        <v>74</v>
      </c>
      <c r="AC580" t="s">
        <v>74</v>
      </c>
      <c r="AD580" t="s">
        <v>74</v>
      </c>
      <c r="AE580" t="s">
        <v>74</v>
      </c>
      <c r="AF580" t="s">
        <v>74</v>
      </c>
      <c r="AG580" t="s">
        <v>74</v>
      </c>
      <c r="AH580" t="s">
        <v>74</v>
      </c>
      <c r="AI580" t="s">
        <v>74</v>
      </c>
      <c r="AJ580" t="s">
        <v>74</v>
      </c>
      <c r="AK580" t="s">
        <v>74</v>
      </c>
      <c r="AL580" t="s">
        <v>74</v>
      </c>
      <c r="AM580" t="s">
        <v>74</v>
      </c>
      <c r="AN580" t="s">
        <v>74</v>
      </c>
      <c r="AO580" t="s">
        <v>74</v>
      </c>
      <c r="AP580" t="s">
        <v>74</v>
      </c>
    </row>
    <row r="581" spans="1:42" x14ac:dyDescent="0.25">
      <c r="A581" t="s">
        <v>53</v>
      </c>
      <c r="B581" t="s">
        <v>77</v>
      </c>
      <c r="C581" t="s">
        <v>894</v>
      </c>
      <c r="D581" t="s">
        <v>5053</v>
      </c>
      <c r="E581">
        <v>84939</v>
      </c>
      <c r="F581" t="s">
        <v>57</v>
      </c>
      <c r="G581" t="s">
        <v>219</v>
      </c>
      <c r="H581" t="s">
        <v>5702</v>
      </c>
      <c r="I581" t="s">
        <v>73</v>
      </c>
      <c r="J581" t="s">
        <v>60</v>
      </c>
      <c r="K581" t="s">
        <v>5015</v>
      </c>
      <c r="L581" t="s">
        <v>5019</v>
      </c>
      <c r="M581" t="s">
        <v>5056</v>
      </c>
      <c r="N581">
        <v>8964</v>
      </c>
      <c r="O581">
        <v>19597</v>
      </c>
      <c r="P581">
        <v>6588</v>
      </c>
      <c r="Q581">
        <v>8437</v>
      </c>
      <c r="R581" t="s">
        <v>64</v>
      </c>
      <c r="S581" t="s">
        <v>64</v>
      </c>
      <c r="T581" t="s">
        <v>64</v>
      </c>
      <c r="U581" t="s">
        <v>64</v>
      </c>
      <c r="V581" t="s">
        <v>64</v>
      </c>
      <c r="W581" t="s">
        <v>64</v>
      </c>
      <c r="X581" t="s">
        <v>64</v>
      </c>
      <c r="Y581" t="s">
        <v>64</v>
      </c>
      <c r="Z581" s="4" t="s">
        <v>74</v>
      </c>
      <c r="AA581" t="s">
        <v>74</v>
      </c>
      <c r="AB581" t="s">
        <v>74</v>
      </c>
      <c r="AC581" t="s">
        <v>74</v>
      </c>
      <c r="AD581" t="s">
        <v>74</v>
      </c>
      <c r="AE581" t="s">
        <v>74</v>
      </c>
      <c r="AF581" t="s">
        <v>74</v>
      </c>
      <c r="AG581" t="s">
        <v>74</v>
      </c>
      <c r="AH581" t="s">
        <v>74</v>
      </c>
      <c r="AI581" t="s">
        <v>74</v>
      </c>
      <c r="AJ581" t="s">
        <v>74</v>
      </c>
      <c r="AK581" t="s">
        <v>74</v>
      </c>
      <c r="AL581" t="s">
        <v>74</v>
      </c>
      <c r="AM581" t="s">
        <v>74</v>
      </c>
      <c r="AN581" t="s">
        <v>74</v>
      </c>
      <c r="AO581" t="s">
        <v>74</v>
      </c>
      <c r="AP581" t="s">
        <v>74</v>
      </c>
    </row>
    <row r="582" spans="1:42" x14ac:dyDescent="0.25">
      <c r="A582" t="s">
        <v>53</v>
      </c>
      <c r="B582" t="s">
        <v>77</v>
      </c>
      <c r="C582" t="s">
        <v>894</v>
      </c>
      <c r="D582" t="s">
        <v>5053</v>
      </c>
      <c r="E582">
        <v>84939</v>
      </c>
      <c r="F582" t="s">
        <v>57</v>
      </c>
      <c r="G582" t="s">
        <v>219</v>
      </c>
      <c r="H582" t="s">
        <v>5703</v>
      </c>
      <c r="I582" t="s">
        <v>73</v>
      </c>
      <c r="J582" t="s">
        <v>60</v>
      </c>
      <c r="K582" t="s">
        <v>5015</v>
      </c>
      <c r="L582" t="s">
        <v>5019</v>
      </c>
      <c r="M582" t="s">
        <v>5056</v>
      </c>
      <c r="N582">
        <v>8964</v>
      </c>
      <c r="O582">
        <v>19597</v>
      </c>
      <c r="P582">
        <v>6588</v>
      </c>
      <c r="Q582">
        <v>8437</v>
      </c>
      <c r="R582" t="s">
        <v>64</v>
      </c>
      <c r="S582" t="s">
        <v>64</v>
      </c>
      <c r="T582" t="s">
        <v>64</v>
      </c>
      <c r="U582" t="s">
        <v>64</v>
      </c>
      <c r="V582" t="s">
        <v>64</v>
      </c>
      <c r="W582" t="s">
        <v>64</v>
      </c>
      <c r="X582" t="s">
        <v>64</v>
      </c>
      <c r="Y582" t="s">
        <v>64</v>
      </c>
      <c r="Z582" s="4" t="s">
        <v>74</v>
      </c>
      <c r="AA582" t="s">
        <v>74</v>
      </c>
      <c r="AB582" t="s">
        <v>74</v>
      </c>
      <c r="AC582" t="s">
        <v>74</v>
      </c>
      <c r="AD582" t="s">
        <v>74</v>
      </c>
      <c r="AE582" t="s">
        <v>74</v>
      </c>
      <c r="AF582" t="s">
        <v>74</v>
      </c>
      <c r="AG582" t="s">
        <v>74</v>
      </c>
      <c r="AH582" t="s">
        <v>74</v>
      </c>
      <c r="AI582" t="s">
        <v>74</v>
      </c>
      <c r="AJ582" t="s">
        <v>74</v>
      </c>
      <c r="AK582" t="s">
        <v>74</v>
      </c>
      <c r="AL582" t="s">
        <v>74</v>
      </c>
      <c r="AM582" t="s">
        <v>74</v>
      </c>
      <c r="AN582" t="s">
        <v>74</v>
      </c>
      <c r="AO582" t="s">
        <v>74</v>
      </c>
      <c r="AP582" t="s">
        <v>74</v>
      </c>
    </row>
    <row r="583" spans="1:42" x14ac:dyDescent="0.25">
      <c r="A583" t="s">
        <v>53</v>
      </c>
      <c r="B583" t="s">
        <v>77</v>
      </c>
      <c r="C583" t="s">
        <v>894</v>
      </c>
      <c r="D583" t="s">
        <v>5053</v>
      </c>
      <c r="E583">
        <v>84939</v>
      </c>
      <c r="F583" t="s">
        <v>57</v>
      </c>
      <c r="G583" t="s">
        <v>219</v>
      </c>
      <c r="H583" t="s">
        <v>5704</v>
      </c>
      <c r="I583" t="s">
        <v>73</v>
      </c>
      <c r="J583" t="s">
        <v>60</v>
      </c>
      <c r="K583" t="s">
        <v>5015</v>
      </c>
      <c r="L583" t="s">
        <v>5019</v>
      </c>
      <c r="M583" t="s">
        <v>5056</v>
      </c>
      <c r="N583">
        <v>8964</v>
      </c>
      <c r="O583">
        <v>19597</v>
      </c>
      <c r="P583">
        <v>6588</v>
      </c>
      <c r="Q583">
        <v>8437</v>
      </c>
      <c r="R583" t="s">
        <v>64</v>
      </c>
      <c r="S583" t="s">
        <v>64</v>
      </c>
      <c r="T583" t="s">
        <v>64</v>
      </c>
      <c r="U583" t="s">
        <v>64</v>
      </c>
      <c r="V583" t="s">
        <v>64</v>
      </c>
      <c r="W583" t="s">
        <v>64</v>
      </c>
      <c r="X583" t="s">
        <v>64</v>
      </c>
      <c r="Y583" t="s">
        <v>64</v>
      </c>
      <c r="Z583" s="4" t="s">
        <v>74</v>
      </c>
      <c r="AA583" t="s">
        <v>74</v>
      </c>
      <c r="AB583" t="s">
        <v>74</v>
      </c>
      <c r="AC583" t="s">
        <v>74</v>
      </c>
      <c r="AD583" t="s">
        <v>74</v>
      </c>
      <c r="AE583" t="s">
        <v>74</v>
      </c>
      <c r="AF583" t="s">
        <v>74</v>
      </c>
      <c r="AG583" t="s">
        <v>74</v>
      </c>
      <c r="AH583" t="s">
        <v>74</v>
      </c>
      <c r="AI583" t="s">
        <v>74</v>
      </c>
      <c r="AJ583" t="s">
        <v>74</v>
      </c>
      <c r="AK583" t="s">
        <v>74</v>
      </c>
      <c r="AL583" t="s">
        <v>74</v>
      </c>
      <c r="AM583" t="s">
        <v>74</v>
      </c>
      <c r="AN583" t="s">
        <v>74</v>
      </c>
      <c r="AO583" t="s">
        <v>74</v>
      </c>
      <c r="AP583" t="s">
        <v>74</v>
      </c>
    </row>
    <row r="584" spans="1:42" x14ac:dyDescent="0.25">
      <c r="A584" t="s">
        <v>53</v>
      </c>
      <c r="B584" t="s">
        <v>54</v>
      </c>
      <c r="C584" t="s">
        <v>200</v>
      </c>
      <c r="D584" t="s">
        <v>5053</v>
      </c>
      <c r="E584">
        <v>85099</v>
      </c>
      <c r="F584" t="s">
        <v>57</v>
      </c>
      <c r="G584" t="s">
        <v>219</v>
      </c>
      <c r="H584" t="s">
        <v>5705</v>
      </c>
      <c r="I584" t="s">
        <v>73</v>
      </c>
      <c r="J584" t="s">
        <v>60</v>
      </c>
      <c r="K584" t="s">
        <v>5015</v>
      </c>
      <c r="L584" t="s">
        <v>5019</v>
      </c>
      <c r="M584" t="s">
        <v>5056</v>
      </c>
      <c r="N584">
        <v>4311</v>
      </c>
      <c r="O584">
        <v>9708</v>
      </c>
      <c r="P584">
        <v>3512</v>
      </c>
      <c r="Q584">
        <v>4041</v>
      </c>
      <c r="R584" t="s">
        <v>64</v>
      </c>
      <c r="S584" t="s">
        <v>64</v>
      </c>
      <c r="T584" t="s">
        <v>64</v>
      </c>
      <c r="U584" t="s">
        <v>64</v>
      </c>
      <c r="V584" t="s">
        <v>64</v>
      </c>
      <c r="W584" t="s">
        <v>64</v>
      </c>
      <c r="X584" t="s">
        <v>64</v>
      </c>
      <c r="Y584" t="s">
        <v>64</v>
      </c>
      <c r="Z584" s="4" t="s">
        <v>74</v>
      </c>
      <c r="AA584" t="s">
        <v>74</v>
      </c>
      <c r="AB584" t="s">
        <v>74</v>
      </c>
      <c r="AC584" t="s">
        <v>74</v>
      </c>
      <c r="AD584" t="s">
        <v>74</v>
      </c>
      <c r="AE584" t="s">
        <v>74</v>
      </c>
      <c r="AF584" t="s">
        <v>74</v>
      </c>
      <c r="AG584" t="s">
        <v>74</v>
      </c>
      <c r="AH584" t="s">
        <v>74</v>
      </c>
      <c r="AI584" t="s">
        <v>74</v>
      </c>
      <c r="AJ584" t="s">
        <v>74</v>
      </c>
      <c r="AK584" t="s">
        <v>74</v>
      </c>
      <c r="AL584" t="s">
        <v>74</v>
      </c>
      <c r="AM584" t="s">
        <v>74</v>
      </c>
      <c r="AN584" t="s">
        <v>74</v>
      </c>
      <c r="AO584" t="s">
        <v>74</v>
      </c>
      <c r="AP584" t="s">
        <v>74</v>
      </c>
    </row>
    <row r="585" spans="1:42" x14ac:dyDescent="0.25">
      <c r="A585" t="s">
        <v>53</v>
      </c>
      <c r="B585" t="s">
        <v>54</v>
      </c>
      <c r="C585" t="s">
        <v>200</v>
      </c>
      <c r="D585" t="s">
        <v>5053</v>
      </c>
      <c r="E585">
        <v>85099</v>
      </c>
      <c r="F585" t="s">
        <v>57</v>
      </c>
      <c r="G585" t="s">
        <v>219</v>
      </c>
      <c r="H585" t="s">
        <v>5706</v>
      </c>
      <c r="I585" t="s">
        <v>73</v>
      </c>
      <c r="J585" t="s">
        <v>60</v>
      </c>
      <c r="K585" t="s">
        <v>5015</v>
      </c>
      <c r="L585" t="s">
        <v>5019</v>
      </c>
      <c r="M585" t="s">
        <v>5056</v>
      </c>
      <c r="N585">
        <v>4311</v>
      </c>
      <c r="O585">
        <v>9708</v>
      </c>
      <c r="P585">
        <v>3512</v>
      </c>
      <c r="Q585">
        <v>4041</v>
      </c>
      <c r="R585" t="s">
        <v>64</v>
      </c>
      <c r="S585" t="s">
        <v>64</v>
      </c>
      <c r="T585" t="s">
        <v>64</v>
      </c>
      <c r="U585" t="s">
        <v>64</v>
      </c>
      <c r="V585" t="s">
        <v>64</v>
      </c>
      <c r="W585" t="s">
        <v>64</v>
      </c>
      <c r="X585" t="s">
        <v>64</v>
      </c>
      <c r="Y585" t="s">
        <v>64</v>
      </c>
      <c r="Z585" s="4" t="s">
        <v>74</v>
      </c>
      <c r="AA585" t="s">
        <v>74</v>
      </c>
      <c r="AB585" t="s">
        <v>74</v>
      </c>
      <c r="AC585" t="s">
        <v>74</v>
      </c>
      <c r="AD585" t="s">
        <v>74</v>
      </c>
      <c r="AE585" t="s">
        <v>74</v>
      </c>
      <c r="AF585" t="s">
        <v>74</v>
      </c>
      <c r="AG585" t="s">
        <v>74</v>
      </c>
      <c r="AH585" t="s">
        <v>74</v>
      </c>
      <c r="AI585" t="s">
        <v>74</v>
      </c>
      <c r="AJ585" t="s">
        <v>74</v>
      </c>
      <c r="AK585" t="s">
        <v>74</v>
      </c>
      <c r="AL585" t="s">
        <v>74</v>
      </c>
      <c r="AM585" t="s">
        <v>74</v>
      </c>
      <c r="AN585" t="s">
        <v>74</v>
      </c>
      <c r="AO585" t="s">
        <v>74</v>
      </c>
      <c r="AP585" t="s">
        <v>74</v>
      </c>
    </row>
    <row r="586" spans="1:42" x14ac:dyDescent="0.25">
      <c r="A586" t="s">
        <v>53</v>
      </c>
      <c r="B586" t="s">
        <v>54</v>
      </c>
      <c r="C586" t="s">
        <v>200</v>
      </c>
      <c r="D586" t="s">
        <v>5053</v>
      </c>
      <c r="E586">
        <v>85099</v>
      </c>
      <c r="F586" t="s">
        <v>57</v>
      </c>
      <c r="G586" t="s">
        <v>219</v>
      </c>
      <c r="H586" t="s">
        <v>5707</v>
      </c>
      <c r="I586" t="s">
        <v>73</v>
      </c>
      <c r="J586" t="s">
        <v>60</v>
      </c>
      <c r="K586" t="s">
        <v>5015</v>
      </c>
      <c r="L586" t="s">
        <v>5019</v>
      </c>
      <c r="M586" t="s">
        <v>5056</v>
      </c>
      <c r="N586">
        <v>4311</v>
      </c>
      <c r="O586">
        <v>9708</v>
      </c>
      <c r="P586">
        <v>3512</v>
      </c>
      <c r="Q586">
        <v>4041</v>
      </c>
      <c r="R586" t="s">
        <v>64</v>
      </c>
      <c r="S586" t="s">
        <v>64</v>
      </c>
      <c r="T586" t="s">
        <v>64</v>
      </c>
      <c r="U586" t="s">
        <v>64</v>
      </c>
      <c r="V586" t="s">
        <v>64</v>
      </c>
      <c r="W586" t="s">
        <v>64</v>
      </c>
      <c r="X586" t="s">
        <v>64</v>
      </c>
      <c r="Y586" t="s">
        <v>64</v>
      </c>
      <c r="Z586" s="4" t="s">
        <v>74</v>
      </c>
      <c r="AA586" t="s">
        <v>74</v>
      </c>
      <c r="AB586" t="s">
        <v>74</v>
      </c>
      <c r="AC586" t="s">
        <v>74</v>
      </c>
      <c r="AD586" t="s">
        <v>74</v>
      </c>
      <c r="AE586" t="s">
        <v>74</v>
      </c>
      <c r="AF586" t="s">
        <v>74</v>
      </c>
      <c r="AG586" t="s">
        <v>74</v>
      </c>
      <c r="AH586" t="s">
        <v>74</v>
      </c>
      <c r="AI586" t="s">
        <v>74</v>
      </c>
      <c r="AJ586" t="s">
        <v>74</v>
      </c>
      <c r="AK586" t="s">
        <v>74</v>
      </c>
      <c r="AL586" t="s">
        <v>74</v>
      </c>
      <c r="AM586" t="s">
        <v>74</v>
      </c>
      <c r="AN586" t="s">
        <v>74</v>
      </c>
      <c r="AO586" t="s">
        <v>74</v>
      </c>
      <c r="AP586" t="s">
        <v>74</v>
      </c>
    </row>
    <row r="587" spans="1:42" x14ac:dyDescent="0.25">
      <c r="A587" t="s">
        <v>53</v>
      </c>
      <c r="B587" t="s">
        <v>54</v>
      </c>
      <c r="C587" t="s">
        <v>200</v>
      </c>
      <c r="D587" t="s">
        <v>5053</v>
      </c>
      <c r="E587">
        <v>85099</v>
      </c>
      <c r="F587" t="s">
        <v>57</v>
      </c>
      <c r="G587" t="s">
        <v>219</v>
      </c>
      <c r="H587" t="s">
        <v>5708</v>
      </c>
      <c r="I587" t="s">
        <v>73</v>
      </c>
      <c r="J587" t="s">
        <v>60</v>
      </c>
      <c r="K587" t="s">
        <v>5015</v>
      </c>
      <c r="L587" t="s">
        <v>5019</v>
      </c>
      <c r="M587" t="s">
        <v>5056</v>
      </c>
      <c r="N587">
        <v>4311</v>
      </c>
      <c r="O587">
        <v>9708</v>
      </c>
      <c r="P587">
        <v>3512</v>
      </c>
      <c r="Q587">
        <v>4041</v>
      </c>
      <c r="R587" t="s">
        <v>64</v>
      </c>
      <c r="S587" t="s">
        <v>64</v>
      </c>
      <c r="T587" t="s">
        <v>64</v>
      </c>
      <c r="U587" t="s">
        <v>64</v>
      </c>
      <c r="V587" t="s">
        <v>64</v>
      </c>
      <c r="W587" t="s">
        <v>64</v>
      </c>
      <c r="X587" t="s">
        <v>64</v>
      </c>
      <c r="Y587" t="s">
        <v>64</v>
      </c>
      <c r="Z587" s="4" t="s">
        <v>74</v>
      </c>
      <c r="AA587" t="s">
        <v>74</v>
      </c>
      <c r="AB587" t="s">
        <v>74</v>
      </c>
      <c r="AC587" t="s">
        <v>74</v>
      </c>
      <c r="AD587" t="s">
        <v>74</v>
      </c>
      <c r="AE587" t="s">
        <v>74</v>
      </c>
      <c r="AF587" t="s">
        <v>74</v>
      </c>
      <c r="AG587" t="s">
        <v>74</v>
      </c>
      <c r="AH587" t="s">
        <v>74</v>
      </c>
      <c r="AI587" t="s">
        <v>74</v>
      </c>
      <c r="AJ587" t="s">
        <v>74</v>
      </c>
      <c r="AK587" t="s">
        <v>74</v>
      </c>
      <c r="AL587" t="s">
        <v>74</v>
      </c>
      <c r="AM587" t="s">
        <v>74</v>
      </c>
      <c r="AN587" t="s">
        <v>74</v>
      </c>
      <c r="AO587" t="s">
        <v>74</v>
      </c>
      <c r="AP587" t="s">
        <v>74</v>
      </c>
    </row>
    <row r="588" spans="1:42" x14ac:dyDescent="0.25">
      <c r="A588" t="s">
        <v>53</v>
      </c>
      <c r="B588" t="s">
        <v>227</v>
      </c>
      <c r="C588" t="s">
        <v>1018</v>
      </c>
      <c r="D588" t="s">
        <v>5709</v>
      </c>
      <c r="E588">
        <v>86728</v>
      </c>
      <c r="F588" t="s">
        <v>57</v>
      </c>
      <c r="G588" t="s">
        <v>219</v>
      </c>
      <c r="H588" t="s">
        <v>5710</v>
      </c>
      <c r="I588" t="s">
        <v>59</v>
      </c>
      <c r="J588" t="s">
        <v>60</v>
      </c>
      <c r="K588" t="s">
        <v>5015</v>
      </c>
      <c r="L588" t="s">
        <v>5016</v>
      </c>
      <c r="M588" t="s">
        <v>5711</v>
      </c>
      <c r="N588">
        <v>2437</v>
      </c>
      <c r="O588">
        <v>43002</v>
      </c>
      <c r="P588">
        <v>1088</v>
      </c>
      <c r="Q588">
        <v>8564</v>
      </c>
      <c r="R588">
        <v>175</v>
      </c>
      <c r="S588">
        <v>2549</v>
      </c>
      <c r="T588" t="s">
        <v>64</v>
      </c>
      <c r="U588" t="s">
        <v>64</v>
      </c>
      <c r="V588" t="s">
        <v>64</v>
      </c>
      <c r="W588" t="s">
        <v>64</v>
      </c>
      <c r="X588" t="s">
        <v>64</v>
      </c>
      <c r="Y588" t="s">
        <v>64</v>
      </c>
      <c r="Z588" s="4">
        <v>794</v>
      </c>
      <c r="AA588">
        <v>12481</v>
      </c>
      <c r="AB588">
        <v>378</v>
      </c>
      <c r="AC588">
        <v>2974</v>
      </c>
      <c r="AD588">
        <v>65</v>
      </c>
      <c r="AE588">
        <v>675</v>
      </c>
      <c r="AF588" t="s">
        <v>64</v>
      </c>
      <c r="AG588">
        <v>626</v>
      </c>
      <c r="AH588">
        <v>752</v>
      </c>
      <c r="AI588" t="s">
        <v>64</v>
      </c>
      <c r="AJ588">
        <v>575</v>
      </c>
      <c r="AK588">
        <v>319</v>
      </c>
      <c r="AL588" t="s">
        <v>64</v>
      </c>
      <c r="AM588">
        <v>299</v>
      </c>
      <c r="AN588">
        <v>2212</v>
      </c>
      <c r="AO588">
        <v>2103</v>
      </c>
      <c r="AP588">
        <v>249</v>
      </c>
    </row>
    <row r="589" spans="1:42" x14ac:dyDescent="0.25">
      <c r="A589" t="s">
        <v>53</v>
      </c>
      <c r="B589" t="s">
        <v>227</v>
      </c>
      <c r="C589" t="s">
        <v>1018</v>
      </c>
      <c r="D589" t="s">
        <v>5709</v>
      </c>
      <c r="E589">
        <v>86728</v>
      </c>
      <c r="F589" t="s">
        <v>57</v>
      </c>
      <c r="G589" t="s">
        <v>219</v>
      </c>
      <c r="H589" t="s">
        <v>5712</v>
      </c>
      <c r="I589" t="s">
        <v>59</v>
      </c>
      <c r="J589" t="s">
        <v>60</v>
      </c>
      <c r="K589" t="s">
        <v>5015</v>
      </c>
      <c r="L589" t="s">
        <v>5019</v>
      </c>
      <c r="M589" t="s">
        <v>5711</v>
      </c>
      <c r="N589">
        <v>2437</v>
      </c>
      <c r="O589">
        <v>43002</v>
      </c>
      <c r="P589">
        <v>1088</v>
      </c>
      <c r="Q589">
        <v>8564</v>
      </c>
      <c r="R589">
        <v>175</v>
      </c>
      <c r="S589">
        <v>2549</v>
      </c>
      <c r="T589" t="s">
        <v>64</v>
      </c>
      <c r="U589" t="s">
        <v>64</v>
      </c>
      <c r="V589" t="s">
        <v>64</v>
      </c>
      <c r="W589" t="s">
        <v>64</v>
      </c>
      <c r="X589" t="s">
        <v>64</v>
      </c>
      <c r="Y589" t="s">
        <v>64</v>
      </c>
      <c r="Z589" s="4">
        <v>1637</v>
      </c>
      <c r="AA589">
        <v>30349</v>
      </c>
      <c r="AB589">
        <v>708</v>
      </c>
      <c r="AC589">
        <v>5556</v>
      </c>
      <c r="AD589">
        <v>110</v>
      </c>
      <c r="AE589">
        <v>1867</v>
      </c>
      <c r="AF589" t="s">
        <v>64</v>
      </c>
      <c r="AG589">
        <v>1138</v>
      </c>
      <c r="AH589">
        <v>1547</v>
      </c>
      <c r="AI589">
        <v>20</v>
      </c>
      <c r="AJ589">
        <v>885</v>
      </c>
      <c r="AK589">
        <v>816</v>
      </c>
      <c r="AL589" t="s">
        <v>64</v>
      </c>
      <c r="AM589">
        <v>670</v>
      </c>
      <c r="AN589">
        <v>3993</v>
      </c>
      <c r="AO589">
        <v>5915</v>
      </c>
      <c r="AP589">
        <v>642</v>
      </c>
    </row>
    <row r="590" spans="1:42" x14ac:dyDescent="0.25">
      <c r="A590" t="s">
        <v>53</v>
      </c>
      <c r="B590" t="s">
        <v>227</v>
      </c>
      <c r="C590" t="s">
        <v>1018</v>
      </c>
      <c r="D590" t="s">
        <v>5709</v>
      </c>
      <c r="E590">
        <v>86728</v>
      </c>
      <c r="F590" t="s">
        <v>57</v>
      </c>
      <c r="G590" t="s">
        <v>219</v>
      </c>
      <c r="H590" t="s">
        <v>5713</v>
      </c>
      <c r="I590" t="s">
        <v>73</v>
      </c>
      <c r="J590" t="s">
        <v>60</v>
      </c>
      <c r="K590" t="s">
        <v>5015</v>
      </c>
      <c r="L590" t="s">
        <v>5016</v>
      </c>
      <c r="M590" t="s">
        <v>5711</v>
      </c>
      <c r="N590">
        <v>2437</v>
      </c>
      <c r="O590">
        <v>43002</v>
      </c>
      <c r="P590">
        <v>1088</v>
      </c>
      <c r="Q590">
        <v>8564</v>
      </c>
      <c r="R590">
        <v>175</v>
      </c>
      <c r="S590">
        <v>2549</v>
      </c>
      <c r="T590" t="s">
        <v>64</v>
      </c>
      <c r="U590" t="s">
        <v>64</v>
      </c>
      <c r="V590" t="s">
        <v>64</v>
      </c>
      <c r="W590" t="s">
        <v>64</v>
      </c>
      <c r="X590" t="s">
        <v>64</v>
      </c>
      <c r="Y590" t="s">
        <v>64</v>
      </c>
      <c r="Z590" s="4" t="s">
        <v>74</v>
      </c>
      <c r="AA590" t="s">
        <v>74</v>
      </c>
      <c r="AB590" t="s">
        <v>74</v>
      </c>
      <c r="AC590" t="s">
        <v>74</v>
      </c>
      <c r="AD590" t="s">
        <v>74</v>
      </c>
      <c r="AE590" t="s">
        <v>74</v>
      </c>
      <c r="AF590" t="s">
        <v>74</v>
      </c>
      <c r="AG590" t="s">
        <v>74</v>
      </c>
      <c r="AH590" t="s">
        <v>74</v>
      </c>
      <c r="AI590" t="s">
        <v>74</v>
      </c>
      <c r="AJ590" t="s">
        <v>74</v>
      </c>
      <c r="AK590" t="s">
        <v>74</v>
      </c>
      <c r="AL590" t="s">
        <v>74</v>
      </c>
      <c r="AM590" t="s">
        <v>74</v>
      </c>
      <c r="AN590" t="s">
        <v>74</v>
      </c>
      <c r="AO590" t="s">
        <v>74</v>
      </c>
      <c r="AP590" t="s">
        <v>74</v>
      </c>
    </row>
    <row r="591" spans="1:42" x14ac:dyDescent="0.25">
      <c r="A591" t="s">
        <v>53</v>
      </c>
      <c r="B591" t="s">
        <v>227</v>
      </c>
      <c r="C591" t="s">
        <v>1018</v>
      </c>
      <c r="D591" t="s">
        <v>5709</v>
      </c>
      <c r="E591">
        <v>86728</v>
      </c>
      <c r="F591" t="s">
        <v>57</v>
      </c>
      <c r="G591" t="s">
        <v>219</v>
      </c>
      <c r="H591" t="s">
        <v>5714</v>
      </c>
      <c r="I591" t="s">
        <v>59</v>
      </c>
      <c r="J591" t="s">
        <v>60</v>
      </c>
      <c r="K591" t="s">
        <v>5015</v>
      </c>
      <c r="L591" t="s">
        <v>5016</v>
      </c>
      <c r="M591" t="s">
        <v>5711</v>
      </c>
      <c r="N591">
        <v>2437</v>
      </c>
      <c r="O591">
        <v>43002</v>
      </c>
      <c r="P591">
        <v>1088</v>
      </c>
      <c r="Q591">
        <v>8564</v>
      </c>
      <c r="R591">
        <v>175</v>
      </c>
      <c r="S591">
        <v>2549</v>
      </c>
      <c r="T591" t="s">
        <v>64</v>
      </c>
      <c r="U591" t="s">
        <v>64</v>
      </c>
      <c r="V591" t="s">
        <v>64</v>
      </c>
      <c r="W591" t="s">
        <v>64</v>
      </c>
      <c r="X591" t="s">
        <v>64</v>
      </c>
      <c r="Y591" t="s">
        <v>64</v>
      </c>
      <c r="Z591" s="4" t="s">
        <v>64</v>
      </c>
      <c r="AA591">
        <v>108</v>
      </c>
      <c r="AB591" t="s">
        <v>64</v>
      </c>
      <c r="AC591">
        <v>23</v>
      </c>
      <c r="AD591" t="s">
        <v>64</v>
      </c>
      <c r="AE591" t="s">
        <v>64</v>
      </c>
      <c r="AF591" t="s">
        <v>64</v>
      </c>
      <c r="AG591" t="s">
        <v>64</v>
      </c>
      <c r="AH591" t="s">
        <v>64</v>
      </c>
      <c r="AI591" t="s">
        <v>64</v>
      </c>
      <c r="AJ591" t="s">
        <v>64</v>
      </c>
      <c r="AK591" t="s">
        <v>64</v>
      </c>
      <c r="AL591" t="s">
        <v>64</v>
      </c>
      <c r="AM591" t="s">
        <v>64</v>
      </c>
      <c r="AN591">
        <v>15</v>
      </c>
      <c r="AO591">
        <v>12</v>
      </c>
      <c r="AP591" t="s">
        <v>64</v>
      </c>
    </row>
    <row r="592" spans="1:42" x14ac:dyDescent="0.25">
      <c r="A592" t="s">
        <v>53</v>
      </c>
      <c r="B592" t="s">
        <v>227</v>
      </c>
      <c r="C592" t="s">
        <v>1018</v>
      </c>
      <c r="D592" t="s">
        <v>5709</v>
      </c>
      <c r="E592">
        <v>86728</v>
      </c>
      <c r="F592" t="s">
        <v>57</v>
      </c>
      <c r="G592" t="s">
        <v>219</v>
      </c>
      <c r="H592" t="s">
        <v>5715</v>
      </c>
      <c r="I592" t="s">
        <v>59</v>
      </c>
      <c r="J592" t="s">
        <v>60</v>
      </c>
      <c r="K592" t="s">
        <v>5015</v>
      </c>
      <c r="L592" t="s">
        <v>5019</v>
      </c>
      <c r="M592" t="s">
        <v>5711</v>
      </c>
      <c r="N592">
        <v>2437</v>
      </c>
      <c r="O592">
        <v>43002</v>
      </c>
      <c r="P592">
        <v>1088</v>
      </c>
      <c r="Q592">
        <v>8564</v>
      </c>
      <c r="R592">
        <v>175</v>
      </c>
      <c r="S592">
        <v>2549</v>
      </c>
      <c r="T592" t="s">
        <v>64</v>
      </c>
      <c r="U592" t="s">
        <v>64</v>
      </c>
      <c r="V592" t="s">
        <v>64</v>
      </c>
      <c r="W592" t="s">
        <v>64</v>
      </c>
      <c r="X592" t="s">
        <v>64</v>
      </c>
      <c r="Y592" t="s">
        <v>64</v>
      </c>
      <c r="Z592" s="4" t="s">
        <v>64</v>
      </c>
      <c r="AA592">
        <v>64</v>
      </c>
      <c r="AB592" t="s">
        <v>64</v>
      </c>
      <c r="AC592">
        <v>11</v>
      </c>
      <c r="AD592" t="s">
        <v>64</v>
      </c>
      <c r="AE592" t="s">
        <v>64</v>
      </c>
      <c r="AF592" t="s">
        <v>64</v>
      </c>
      <c r="AG592" t="s">
        <v>64</v>
      </c>
      <c r="AH592" t="s">
        <v>64</v>
      </c>
      <c r="AI592" t="s">
        <v>64</v>
      </c>
      <c r="AJ592" t="s">
        <v>64</v>
      </c>
      <c r="AK592" t="s">
        <v>64</v>
      </c>
      <c r="AL592" t="s">
        <v>64</v>
      </c>
      <c r="AM592" t="s">
        <v>64</v>
      </c>
      <c r="AN592" t="s">
        <v>64</v>
      </c>
      <c r="AO592">
        <v>13</v>
      </c>
      <c r="AP592" t="s">
        <v>64</v>
      </c>
    </row>
    <row r="593" spans="1:42" x14ac:dyDescent="0.25">
      <c r="A593" t="s">
        <v>53</v>
      </c>
      <c r="B593" t="s">
        <v>77</v>
      </c>
      <c r="C593" t="s">
        <v>269</v>
      </c>
      <c r="D593" t="s">
        <v>2838</v>
      </c>
      <c r="E593">
        <v>86830</v>
      </c>
      <c r="F593" t="s">
        <v>57</v>
      </c>
      <c r="G593" t="s">
        <v>219</v>
      </c>
      <c r="H593" t="s">
        <v>5716</v>
      </c>
      <c r="I593" t="s">
        <v>59</v>
      </c>
      <c r="J593" t="s">
        <v>60</v>
      </c>
      <c r="K593" t="s">
        <v>5015</v>
      </c>
      <c r="L593" t="s">
        <v>5019</v>
      </c>
      <c r="M593" t="s">
        <v>2840</v>
      </c>
      <c r="N593">
        <v>1711</v>
      </c>
      <c r="O593">
        <v>7004</v>
      </c>
      <c r="P593">
        <v>623</v>
      </c>
      <c r="Q593">
        <v>2123</v>
      </c>
      <c r="R593">
        <v>101</v>
      </c>
      <c r="S593">
        <v>395</v>
      </c>
      <c r="T593">
        <v>31</v>
      </c>
      <c r="U593">
        <v>15</v>
      </c>
      <c r="V593">
        <v>48.4</v>
      </c>
      <c r="W593" t="s">
        <v>64</v>
      </c>
      <c r="X593" t="s">
        <v>64</v>
      </c>
      <c r="Y593" t="s">
        <v>64</v>
      </c>
      <c r="Z593" s="4">
        <v>17</v>
      </c>
      <c r="AA593">
        <v>87</v>
      </c>
      <c r="AB593" t="s">
        <v>64</v>
      </c>
      <c r="AC593">
        <v>16</v>
      </c>
      <c r="AD593" t="s">
        <v>64</v>
      </c>
      <c r="AE593">
        <v>14</v>
      </c>
      <c r="AF593" t="s">
        <v>64</v>
      </c>
      <c r="AG593" t="s">
        <v>64</v>
      </c>
      <c r="AH593">
        <v>12</v>
      </c>
      <c r="AI593" t="s">
        <v>64</v>
      </c>
      <c r="AJ593" t="s">
        <v>64</v>
      </c>
      <c r="AK593" t="s">
        <v>64</v>
      </c>
      <c r="AL593" t="s">
        <v>64</v>
      </c>
      <c r="AM593" t="s">
        <v>64</v>
      </c>
      <c r="AN593" t="s">
        <v>64</v>
      </c>
      <c r="AO593">
        <v>13</v>
      </c>
      <c r="AP593" t="s">
        <v>64</v>
      </c>
    </row>
    <row r="594" spans="1:42" x14ac:dyDescent="0.25">
      <c r="A594" t="s">
        <v>53</v>
      </c>
      <c r="B594" t="s">
        <v>77</v>
      </c>
      <c r="C594" t="s">
        <v>269</v>
      </c>
      <c r="D594" t="s">
        <v>2838</v>
      </c>
      <c r="E594">
        <v>86830</v>
      </c>
      <c r="F594" t="s">
        <v>57</v>
      </c>
      <c r="G594" t="s">
        <v>219</v>
      </c>
      <c r="H594" t="s">
        <v>5717</v>
      </c>
      <c r="I594" t="s">
        <v>59</v>
      </c>
      <c r="J594" t="s">
        <v>60</v>
      </c>
      <c r="K594" t="s">
        <v>5015</v>
      </c>
      <c r="L594" t="s">
        <v>5019</v>
      </c>
      <c r="M594" t="s">
        <v>2840</v>
      </c>
      <c r="N594">
        <v>1711</v>
      </c>
      <c r="O594">
        <v>7004</v>
      </c>
      <c r="P594">
        <v>623</v>
      </c>
      <c r="Q594">
        <v>2123</v>
      </c>
      <c r="R594">
        <v>101</v>
      </c>
      <c r="S594">
        <v>395</v>
      </c>
      <c r="T594">
        <v>31</v>
      </c>
      <c r="U594">
        <v>15</v>
      </c>
      <c r="V594">
        <v>48.4</v>
      </c>
      <c r="W594" t="s">
        <v>64</v>
      </c>
      <c r="X594" t="s">
        <v>64</v>
      </c>
      <c r="Y594" t="s">
        <v>64</v>
      </c>
      <c r="Z594" s="4">
        <v>1694</v>
      </c>
      <c r="AA594">
        <v>6917</v>
      </c>
      <c r="AB594">
        <v>620</v>
      </c>
      <c r="AC594">
        <v>2107</v>
      </c>
      <c r="AD594">
        <v>101</v>
      </c>
      <c r="AE594">
        <v>381</v>
      </c>
      <c r="AF594" t="s">
        <v>64</v>
      </c>
      <c r="AG594" t="s">
        <v>64</v>
      </c>
      <c r="AH594">
        <v>1917</v>
      </c>
      <c r="AI594" t="s">
        <v>64</v>
      </c>
      <c r="AJ594">
        <v>587</v>
      </c>
      <c r="AK594">
        <v>161</v>
      </c>
      <c r="AL594" t="s">
        <v>64</v>
      </c>
      <c r="AM594">
        <v>56</v>
      </c>
      <c r="AN594" t="s">
        <v>64</v>
      </c>
      <c r="AO594">
        <v>1351</v>
      </c>
      <c r="AP594">
        <v>177</v>
      </c>
    </row>
    <row r="595" spans="1:42" x14ac:dyDescent="0.25">
      <c r="A595" t="s">
        <v>53</v>
      </c>
      <c r="B595" t="s">
        <v>227</v>
      </c>
      <c r="C595" t="s">
        <v>498</v>
      </c>
      <c r="D595" t="s">
        <v>5060</v>
      </c>
      <c r="E595">
        <v>87169</v>
      </c>
      <c r="F595" t="s">
        <v>57</v>
      </c>
      <c r="G595" t="s">
        <v>219</v>
      </c>
      <c r="H595" t="s">
        <v>5718</v>
      </c>
      <c r="I595" t="s">
        <v>59</v>
      </c>
      <c r="J595" t="s">
        <v>60</v>
      </c>
      <c r="K595" t="s">
        <v>5015</v>
      </c>
      <c r="L595" t="s">
        <v>5016</v>
      </c>
      <c r="M595" t="s">
        <v>5062</v>
      </c>
      <c r="N595">
        <v>627</v>
      </c>
      <c r="O595">
        <v>7525</v>
      </c>
      <c r="P595">
        <v>254</v>
      </c>
      <c r="Q595">
        <v>2125</v>
      </c>
      <c r="R595">
        <v>66</v>
      </c>
      <c r="S595">
        <v>729</v>
      </c>
      <c r="T595" t="s">
        <v>64</v>
      </c>
      <c r="U595" t="s">
        <v>64</v>
      </c>
      <c r="V595" t="s">
        <v>64</v>
      </c>
      <c r="W595" t="s">
        <v>64</v>
      </c>
      <c r="X595" t="s">
        <v>64</v>
      </c>
      <c r="Y595" t="s">
        <v>64</v>
      </c>
      <c r="Z595" s="4">
        <v>291</v>
      </c>
      <c r="AA595">
        <v>3408</v>
      </c>
      <c r="AB595">
        <v>104</v>
      </c>
      <c r="AC595">
        <v>1022</v>
      </c>
      <c r="AD595">
        <v>16</v>
      </c>
      <c r="AE595">
        <v>295</v>
      </c>
      <c r="AF595" t="s">
        <v>64</v>
      </c>
      <c r="AG595">
        <v>145</v>
      </c>
      <c r="AH595">
        <v>321</v>
      </c>
      <c r="AI595" t="s">
        <v>64</v>
      </c>
      <c r="AJ595">
        <v>170</v>
      </c>
      <c r="AK595">
        <v>113</v>
      </c>
      <c r="AL595" t="s">
        <v>64</v>
      </c>
      <c r="AM595">
        <v>140</v>
      </c>
      <c r="AN595">
        <v>701</v>
      </c>
      <c r="AO595">
        <v>578</v>
      </c>
      <c r="AP595">
        <v>64</v>
      </c>
    </row>
    <row r="596" spans="1:42" x14ac:dyDescent="0.25">
      <c r="A596" t="s">
        <v>53</v>
      </c>
      <c r="B596" t="s">
        <v>227</v>
      </c>
      <c r="C596" t="s">
        <v>498</v>
      </c>
      <c r="D596" t="s">
        <v>5060</v>
      </c>
      <c r="E596">
        <v>87169</v>
      </c>
      <c r="F596" t="s">
        <v>57</v>
      </c>
      <c r="G596" t="s">
        <v>219</v>
      </c>
      <c r="H596" t="s">
        <v>5719</v>
      </c>
      <c r="I596" t="s">
        <v>59</v>
      </c>
      <c r="J596" t="s">
        <v>60</v>
      </c>
      <c r="K596" t="s">
        <v>5015</v>
      </c>
      <c r="L596" t="s">
        <v>5019</v>
      </c>
      <c r="M596" t="s">
        <v>5062</v>
      </c>
      <c r="N596">
        <v>627</v>
      </c>
      <c r="O596">
        <v>7525</v>
      </c>
      <c r="P596">
        <v>254</v>
      </c>
      <c r="Q596">
        <v>2125</v>
      </c>
      <c r="R596">
        <v>66</v>
      </c>
      <c r="S596">
        <v>729</v>
      </c>
      <c r="T596" t="s">
        <v>64</v>
      </c>
      <c r="U596" t="s">
        <v>64</v>
      </c>
      <c r="V596" t="s">
        <v>64</v>
      </c>
      <c r="W596" t="s">
        <v>64</v>
      </c>
      <c r="X596" t="s">
        <v>64</v>
      </c>
      <c r="Y596" t="s">
        <v>64</v>
      </c>
      <c r="Z596" s="4">
        <v>263</v>
      </c>
      <c r="AA596">
        <v>3814</v>
      </c>
      <c r="AB596">
        <v>104</v>
      </c>
      <c r="AC596">
        <v>1074</v>
      </c>
      <c r="AD596">
        <v>31</v>
      </c>
      <c r="AE596">
        <v>359</v>
      </c>
      <c r="AF596" t="s">
        <v>64</v>
      </c>
      <c r="AG596">
        <v>147</v>
      </c>
      <c r="AH596">
        <v>299</v>
      </c>
      <c r="AI596" t="s">
        <v>64</v>
      </c>
      <c r="AJ596">
        <v>125</v>
      </c>
      <c r="AK596">
        <v>149</v>
      </c>
      <c r="AL596" t="s">
        <v>64</v>
      </c>
      <c r="AM596">
        <v>93</v>
      </c>
      <c r="AN596">
        <v>775</v>
      </c>
      <c r="AO596">
        <v>663</v>
      </c>
      <c r="AP596">
        <v>85</v>
      </c>
    </row>
    <row r="597" spans="1:42" x14ac:dyDescent="0.25">
      <c r="A597" t="s">
        <v>53</v>
      </c>
      <c r="B597" t="s">
        <v>227</v>
      </c>
      <c r="C597" t="s">
        <v>498</v>
      </c>
      <c r="D597" t="s">
        <v>5060</v>
      </c>
      <c r="E597">
        <v>87169</v>
      </c>
      <c r="F597" t="s">
        <v>57</v>
      </c>
      <c r="G597" t="s">
        <v>219</v>
      </c>
      <c r="H597" t="s">
        <v>5720</v>
      </c>
      <c r="I597" t="s">
        <v>59</v>
      </c>
      <c r="J597" t="s">
        <v>60</v>
      </c>
      <c r="K597" t="s">
        <v>5015</v>
      </c>
      <c r="L597" t="s">
        <v>5016</v>
      </c>
      <c r="M597" t="s">
        <v>5062</v>
      </c>
      <c r="N597">
        <v>627</v>
      </c>
      <c r="O597">
        <v>7525</v>
      </c>
      <c r="P597">
        <v>254</v>
      </c>
      <c r="Q597">
        <v>2125</v>
      </c>
      <c r="R597">
        <v>66</v>
      </c>
      <c r="S597">
        <v>729</v>
      </c>
      <c r="T597" t="s">
        <v>64</v>
      </c>
      <c r="U597" t="s">
        <v>64</v>
      </c>
      <c r="V597" t="s">
        <v>64</v>
      </c>
      <c r="W597" t="s">
        <v>64</v>
      </c>
      <c r="X597" t="s">
        <v>64</v>
      </c>
      <c r="Y597" t="s">
        <v>64</v>
      </c>
      <c r="Z597" s="4">
        <v>70</v>
      </c>
      <c r="AA597">
        <v>242</v>
      </c>
      <c r="AB597">
        <v>45</v>
      </c>
      <c r="AC597">
        <v>28</v>
      </c>
      <c r="AD597">
        <v>19</v>
      </c>
      <c r="AE597">
        <v>71</v>
      </c>
      <c r="AF597" t="s">
        <v>64</v>
      </c>
      <c r="AG597">
        <v>90</v>
      </c>
      <c r="AH597">
        <v>19</v>
      </c>
      <c r="AI597" t="s">
        <v>64</v>
      </c>
      <c r="AJ597" t="s">
        <v>64</v>
      </c>
      <c r="AK597" t="s">
        <v>64</v>
      </c>
      <c r="AL597" t="s">
        <v>64</v>
      </c>
      <c r="AM597" t="s">
        <v>64</v>
      </c>
      <c r="AN597" t="s">
        <v>64</v>
      </c>
      <c r="AO597">
        <v>68</v>
      </c>
      <c r="AP597" t="s">
        <v>64</v>
      </c>
    </row>
    <row r="598" spans="1:42" x14ac:dyDescent="0.25">
      <c r="A598" t="s">
        <v>53</v>
      </c>
      <c r="B598" t="s">
        <v>227</v>
      </c>
      <c r="C598" t="s">
        <v>498</v>
      </c>
      <c r="D598" t="s">
        <v>5060</v>
      </c>
      <c r="E598">
        <v>87169</v>
      </c>
      <c r="F598" t="s">
        <v>57</v>
      </c>
      <c r="G598" t="s">
        <v>219</v>
      </c>
      <c r="H598" t="s">
        <v>5721</v>
      </c>
      <c r="I598" t="s">
        <v>59</v>
      </c>
      <c r="J598" t="s">
        <v>60</v>
      </c>
      <c r="K598" s="7" t="s">
        <v>5015</v>
      </c>
      <c r="L598" t="s">
        <v>5019</v>
      </c>
      <c r="M598" t="s">
        <v>5062</v>
      </c>
      <c r="N598">
        <v>627</v>
      </c>
      <c r="O598">
        <v>7525</v>
      </c>
      <c r="P598">
        <v>254</v>
      </c>
      <c r="Q598">
        <v>2125</v>
      </c>
      <c r="R598">
        <v>66</v>
      </c>
      <c r="S598">
        <v>729</v>
      </c>
      <c r="T598" t="s">
        <v>64</v>
      </c>
      <c r="U598" t="s">
        <v>64</v>
      </c>
      <c r="V598" t="s">
        <v>64</v>
      </c>
      <c r="W598" t="s">
        <v>64</v>
      </c>
      <c r="X598" t="s">
        <v>64</v>
      </c>
      <c r="Y598" t="s">
        <v>64</v>
      </c>
      <c r="Z598" s="4" t="s">
        <v>64</v>
      </c>
      <c r="AA598">
        <v>61</v>
      </c>
      <c r="AB598" t="s">
        <v>64</v>
      </c>
      <c r="AC598" t="s">
        <v>64</v>
      </c>
      <c r="AD598" t="s">
        <v>64</v>
      </c>
      <c r="AE598" t="s">
        <v>64</v>
      </c>
      <c r="AF598" t="s">
        <v>64</v>
      </c>
      <c r="AG598" t="s">
        <v>64</v>
      </c>
      <c r="AH598" t="s">
        <v>64</v>
      </c>
      <c r="AI598" t="s">
        <v>64</v>
      </c>
      <c r="AJ598" t="s">
        <v>64</v>
      </c>
      <c r="AK598" t="s">
        <v>64</v>
      </c>
      <c r="AL598" t="s">
        <v>64</v>
      </c>
      <c r="AM598" t="s">
        <v>64</v>
      </c>
      <c r="AN598" t="s">
        <v>64</v>
      </c>
      <c r="AO598">
        <v>13</v>
      </c>
      <c r="AP598" t="s">
        <v>64</v>
      </c>
    </row>
    <row r="599" spans="1:42" x14ac:dyDescent="0.25">
      <c r="A599" t="s">
        <v>53</v>
      </c>
      <c r="B599" t="s">
        <v>54</v>
      </c>
      <c r="C599" t="s">
        <v>200</v>
      </c>
      <c r="D599" t="s">
        <v>5722</v>
      </c>
      <c r="E599">
        <v>87304</v>
      </c>
      <c r="F599" t="s">
        <v>57</v>
      </c>
      <c r="G599" t="s">
        <v>219</v>
      </c>
      <c r="H599" t="s">
        <v>5723</v>
      </c>
      <c r="I599" t="s">
        <v>73</v>
      </c>
      <c r="J599" t="s">
        <v>197</v>
      </c>
      <c r="K599" t="s">
        <v>5015</v>
      </c>
      <c r="L599" t="s">
        <v>5019</v>
      </c>
      <c r="M599" t="s">
        <v>5056</v>
      </c>
      <c r="N599">
        <v>223</v>
      </c>
      <c r="O599">
        <v>1977</v>
      </c>
      <c r="P599">
        <v>223</v>
      </c>
      <c r="Q599">
        <v>1021</v>
      </c>
      <c r="R599" t="s">
        <v>64</v>
      </c>
      <c r="S599" t="s">
        <v>64</v>
      </c>
      <c r="T599" t="s">
        <v>64</v>
      </c>
      <c r="U599" t="s">
        <v>64</v>
      </c>
      <c r="V599" t="s">
        <v>64</v>
      </c>
      <c r="W599" t="s">
        <v>64</v>
      </c>
      <c r="X599" t="s">
        <v>64</v>
      </c>
      <c r="Y599" t="s">
        <v>64</v>
      </c>
      <c r="Z599" s="4" t="s">
        <v>74</v>
      </c>
      <c r="AA599" t="s">
        <v>74</v>
      </c>
      <c r="AB599" t="s">
        <v>74</v>
      </c>
      <c r="AC599" t="s">
        <v>74</v>
      </c>
      <c r="AD599" t="s">
        <v>74</v>
      </c>
      <c r="AE599" t="s">
        <v>74</v>
      </c>
      <c r="AF599" t="s">
        <v>74</v>
      </c>
      <c r="AG599" t="s">
        <v>74</v>
      </c>
      <c r="AH599" t="s">
        <v>74</v>
      </c>
      <c r="AI599" t="s">
        <v>74</v>
      </c>
      <c r="AJ599" t="s">
        <v>74</v>
      </c>
      <c r="AK599" t="s">
        <v>74</v>
      </c>
      <c r="AL599" t="s">
        <v>74</v>
      </c>
      <c r="AM599" t="s">
        <v>74</v>
      </c>
      <c r="AN599" t="s">
        <v>74</v>
      </c>
      <c r="AO599" t="s">
        <v>74</v>
      </c>
      <c r="AP599" t="s">
        <v>74</v>
      </c>
    </row>
    <row r="600" spans="1:42" x14ac:dyDescent="0.25">
      <c r="A600" t="s">
        <v>53</v>
      </c>
      <c r="B600" t="s">
        <v>77</v>
      </c>
      <c r="C600" t="s">
        <v>545</v>
      </c>
      <c r="D600" t="s">
        <v>5088</v>
      </c>
      <c r="E600">
        <v>87390</v>
      </c>
      <c r="F600" t="s">
        <v>57</v>
      </c>
      <c r="G600" t="s">
        <v>219</v>
      </c>
      <c r="H600" t="s">
        <v>5724</v>
      </c>
      <c r="I600" t="s">
        <v>73</v>
      </c>
      <c r="J600" t="s">
        <v>60</v>
      </c>
      <c r="K600" t="s">
        <v>5015</v>
      </c>
      <c r="L600" t="s">
        <v>5019</v>
      </c>
      <c r="M600" t="s">
        <v>5056</v>
      </c>
      <c r="N600">
        <v>629</v>
      </c>
      <c r="O600">
        <v>851</v>
      </c>
      <c r="P600">
        <v>333</v>
      </c>
      <c r="Q600">
        <v>344</v>
      </c>
      <c r="R600" t="s">
        <v>64</v>
      </c>
      <c r="S600" t="s">
        <v>64</v>
      </c>
      <c r="T600" t="s">
        <v>64</v>
      </c>
      <c r="U600" t="s">
        <v>64</v>
      </c>
      <c r="V600" t="s">
        <v>64</v>
      </c>
      <c r="W600" t="s">
        <v>64</v>
      </c>
      <c r="X600" t="s">
        <v>64</v>
      </c>
      <c r="Y600" t="s">
        <v>64</v>
      </c>
      <c r="Z600" s="4" t="s">
        <v>74</v>
      </c>
      <c r="AA600" t="s">
        <v>74</v>
      </c>
      <c r="AB600" t="s">
        <v>74</v>
      </c>
      <c r="AC600" t="s">
        <v>74</v>
      </c>
      <c r="AD600" t="s">
        <v>74</v>
      </c>
      <c r="AE600" t="s">
        <v>74</v>
      </c>
      <c r="AF600" t="s">
        <v>74</v>
      </c>
      <c r="AG600" t="s">
        <v>74</v>
      </c>
      <c r="AH600" t="s">
        <v>74</v>
      </c>
      <c r="AI600" t="s">
        <v>74</v>
      </c>
      <c r="AJ600" t="s">
        <v>74</v>
      </c>
      <c r="AK600" t="s">
        <v>74</v>
      </c>
      <c r="AL600" t="s">
        <v>74</v>
      </c>
      <c r="AM600" t="s">
        <v>74</v>
      </c>
      <c r="AN600" t="s">
        <v>74</v>
      </c>
      <c r="AO600" t="s">
        <v>74</v>
      </c>
      <c r="AP600" t="s">
        <v>74</v>
      </c>
    </row>
    <row r="601" spans="1:42" x14ac:dyDescent="0.25">
      <c r="A601" t="s">
        <v>53</v>
      </c>
      <c r="B601" t="s">
        <v>77</v>
      </c>
      <c r="C601" t="s">
        <v>545</v>
      </c>
      <c r="D601" t="s">
        <v>5088</v>
      </c>
      <c r="E601">
        <v>87390</v>
      </c>
      <c r="F601" t="s">
        <v>57</v>
      </c>
      <c r="G601" t="s">
        <v>219</v>
      </c>
      <c r="H601" t="s">
        <v>5725</v>
      </c>
      <c r="I601" t="s">
        <v>73</v>
      </c>
      <c r="J601" t="s">
        <v>60</v>
      </c>
      <c r="K601" t="s">
        <v>5015</v>
      </c>
      <c r="L601" t="s">
        <v>5019</v>
      </c>
      <c r="M601" t="s">
        <v>5056</v>
      </c>
      <c r="N601">
        <v>629</v>
      </c>
      <c r="O601">
        <v>851</v>
      </c>
      <c r="P601">
        <v>333</v>
      </c>
      <c r="Q601">
        <v>344</v>
      </c>
      <c r="R601" t="s">
        <v>64</v>
      </c>
      <c r="S601" t="s">
        <v>64</v>
      </c>
      <c r="T601" t="s">
        <v>64</v>
      </c>
      <c r="U601" t="s">
        <v>64</v>
      </c>
      <c r="V601" t="s">
        <v>64</v>
      </c>
      <c r="W601" t="s">
        <v>64</v>
      </c>
      <c r="X601" t="s">
        <v>64</v>
      </c>
      <c r="Y601" t="s">
        <v>64</v>
      </c>
      <c r="Z601" s="4" t="s">
        <v>74</v>
      </c>
      <c r="AA601" t="s">
        <v>74</v>
      </c>
      <c r="AB601" t="s">
        <v>74</v>
      </c>
      <c r="AC601" t="s">
        <v>74</v>
      </c>
      <c r="AD601" t="s">
        <v>74</v>
      </c>
      <c r="AE601" t="s">
        <v>74</v>
      </c>
      <c r="AF601" t="s">
        <v>74</v>
      </c>
      <c r="AG601" t="s">
        <v>74</v>
      </c>
      <c r="AH601" t="s">
        <v>74</v>
      </c>
      <c r="AI601" t="s">
        <v>74</v>
      </c>
      <c r="AJ601" t="s">
        <v>74</v>
      </c>
      <c r="AK601" t="s">
        <v>74</v>
      </c>
      <c r="AL601" t="s">
        <v>74</v>
      </c>
      <c r="AM601" t="s">
        <v>74</v>
      </c>
      <c r="AN601" t="s">
        <v>74</v>
      </c>
      <c r="AO601" t="s">
        <v>74</v>
      </c>
      <c r="AP601" t="s">
        <v>74</v>
      </c>
    </row>
    <row r="602" spans="1:42" x14ac:dyDescent="0.25">
      <c r="A602" t="s">
        <v>53</v>
      </c>
      <c r="B602" t="s">
        <v>77</v>
      </c>
      <c r="C602" t="s">
        <v>545</v>
      </c>
      <c r="D602" t="s">
        <v>5088</v>
      </c>
      <c r="E602">
        <v>87390</v>
      </c>
      <c r="F602" t="s">
        <v>57</v>
      </c>
      <c r="G602" t="s">
        <v>219</v>
      </c>
      <c r="H602" t="s">
        <v>5726</v>
      </c>
      <c r="I602" t="s">
        <v>73</v>
      </c>
      <c r="J602" t="s">
        <v>60</v>
      </c>
      <c r="K602" t="s">
        <v>5015</v>
      </c>
      <c r="L602" t="s">
        <v>5019</v>
      </c>
      <c r="M602" t="s">
        <v>5056</v>
      </c>
      <c r="N602">
        <v>629</v>
      </c>
      <c r="O602">
        <v>851</v>
      </c>
      <c r="P602">
        <v>333</v>
      </c>
      <c r="Q602">
        <v>344</v>
      </c>
      <c r="R602" t="s">
        <v>64</v>
      </c>
      <c r="S602" t="s">
        <v>64</v>
      </c>
      <c r="T602" t="s">
        <v>64</v>
      </c>
      <c r="U602" t="s">
        <v>64</v>
      </c>
      <c r="V602" t="s">
        <v>64</v>
      </c>
      <c r="W602" t="s">
        <v>64</v>
      </c>
      <c r="X602" t="s">
        <v>64</v>
      </c>
      <c r="Y602" t="s">
        <v>64</v>
      </c>
      <c r="Z602" s="4" t="s">
        <v>74</v>
      </c>
      <c r="AA602" t="s">
        <v>74</v>
      </c>
      <c r="AB602" t="s">
        <v>74</v>
      </c>
      <c r="AC602" t="s">
        <v>74</v>
      </c>
      <c r="AD602" t="s">
        <v>74</v>
      </c>
      <c r="AE602" t="s">
        <v>74</v>
      </c>
      <c r="AF602" t="s">
        <v>74</v>
      </c>
      <c r="AG602" t="s">
        <v>74</v>
      </c>
      <c r="AH602" t="s">
        <v>74</v>
      </c>
      <c r="AI602" t="s">
        <v>74</v>
      </c>
      <c r="AJ602" t="s">
        <v>74</v>
      </c>
      <c r="AK602" t="s">
        <v>74</v>
      </c>
      <c r="AL602" t="s">
        <v>74</v>
      </c>
      <c r="AM602" t="s">
        <v>74</v>
      </c>
      <c r="AN602" t="s">
        <v>74</v>
      </c>
      <c r="AO602" t="s">
        <v>74</v>
      </c>
      <c r="AP602" t="s">
        <v>74</v>
      </c>
    </row>
    <row r="603" spans="1:42" x14ac:dyDescent="0.25">
      <c r="A603" t="s">
        <v>53</v>
      </c>
      <c r="B603" t="s">
        <v>77</v>
      </c>
      <c r="C603" t="s">
        <v>468</v>
      </c>
      <c r="D603" t="s">
        <v>5043</v>
      </c>
      <c r="E603">
        <v>87417</v>
      </c>
      <c r="F603" t="s">
        <v>57</v>
      </c>
      <c r="G603" t="s">
        <v>219</v>
      </c>
      <c r="H603" t="s">
        <v>5727</v>
      </c>
      <c r="I603" t="s">
        <v>59</v>
      </c>
      <c r="J603" t="s">
        <v>60</v>
      </c>
      <c r="K603" t="s">
        <v>5015</v>
      </c>
      <c r="L603" t="s">
        <v>5019</v>
      </c>
      <c r="M603" t="s">
        <v>5045</v>
      </c>
      <c r="N603">
        <v>152</v>
      </c>
      <c r="O603">
        <v>518</v>
      </c>
      <c r="P603">
        <v>36</v>
      </c>
      <c r="Q603">
        <v>91</v>
      </c>
      <c r="R603" t="s">
        <v>64</v>
      </c>
      <c r="S603">
        <v>16</v>
      </c>
      <c r="T603" t="s">
        <v>64</v>
      </c>
      <c r="U603" t="s">
        <v>64</v>
      </c>
      <c r="V603" t="s">
        <v>64</v>
      </c>
      <c r="W603" t="s">
        <v>64</v>
      </c>
      <c r="X603" t="s">
        <v>64</v>
      </c>
      <c r="Y603" t="s">
        <v>64</v>
      </c>
      <c r="Z603">
        <v>99</v>
      </c>
      <c r="AA603">
        <v>380</v>
      </c>
      <c r="AB603">
        <v>24</v>
      </c>
      <c r="AC603">
        <v>47</v>
      </c>
      <c r="AD603" t="s">
        <v>64</v>
      </c>
      <c r="AE603">
        <v>16</v>
      </c>
      <c r="AF603" t="s">
        <v>64</v>
      </c>
      <c r="AG603" t="s">
        <v>64</v>
      </c>
      <c r="AH603">
        <v>30</v>
      </c>
      <c r="AI603" t="s">
        <v>64</v>
      </c>
      <c r="AJ603" t="s">
        <v>64</v>
      </c>
      <c r="AK603" t="s">
        <v>64</v>
      </c>
      <c r="AL603" t="s">
        <v>64</v>
      </c>
      <c r="AM603" t="s">
        <v>64</v>
      </c>
      <c r="AN603">
        <v>41</v>
      </c>
      <c r="AO603">
        <v>196</v>
      </c>
      <c r="AP603">
        <v>31</v>
      </c>
    </row>
    <row r="604" spans="1:42" x14ac:dyDescent="0.25">
      <c r="A604" t="s">
        <v>53</v>
      </c>
      <c r="B604" t="s">
        <v>77</v>
      </c>
      <c r="C604" t="s">
        <v>468</v>
      </c>
      <c r="D604" t="s">
        <v>5043</v>
      </c>
      <c r="E604">
        <v>87417</v>
      </c>
      <c r="F604" t="s">
        <v>57</v>
      </c>
      <c r="G604" t="s">
        <v>219</v>
      </c>
      <c r="H604" t="s">
        <v>5728</v>
      </c>
      <c r="I604" t="s">
        <v>59</v>
      </c>
      <c r="J604" t="s">
        <v>60</v>
      </c>
      <c r="K604" t="s">
        <v>5015</v>
      </c>
      <c r="L604" t="s">
        <v>5016</v>
      </c>
      <c r="M604" t="s">
        <v>5045</v>
      </c>
      <c r="N604">
        <v>152</v>
      </c>
      <c r="O604">
        <v>518</v>
      </c>
      <c r="P604">
        <v>36</v>
      </c>
      <c r="Q604">
        <v>91</v>
      </c>
      <c r="R604" t="s">
        <v>64</v>
      </c>
      <c r="S604">
        <v>16</v>
      </c>
      <c r="T604" t="s">
        <v>64</v>
      </c>
      <c r="U604" t="s">
        <v>64</v>
      </c>
      <c r="V604" t="s">
        <v>64</v>
      </c>
      <c r="W604" t="s">
        <v>64</v>
      </c>
      <c r="X604" t="s">
        <v>64</v>
      </c>
      <c r="Y604" t="s">
        <v>64</v>
      </c>
      <c r="Z604">
        <v>53</v>
      </c>
      <c r="AA604">
        <v>138</v>
      </c>
      <c r="AB604">
        <v>12</v>
      </c>
      <c r="AC604">
        <v>44</v>
      </c>
      <c r="AD604" t="s">
        <v>64</v>
      </c>
      <c r="AE604" t="s">
        <v>64</v>
      </c>
      <c r="AF604" t="s">
        <v>64</v>
      </c>
      <c r="AG604" t="s">
        <v>64</v>
      </c>
      <c r="AH604">
        <v>12</v>
      </c>
      <c r="AI604" t="s">
        <v>64</v>
      </c>
      <c r="AJ604" t="s">
        <v>64</v>
      </c>
      <c r="AK604" t="s">
        <v>64</v>
      </c>
      <c r="AL604" t="s">
        <v>64</v>
      </c>
      <c r="AM604" t="s">
        <v>64</v>
      </c>
      <c r="AN604">
        <v>44</v>
      </c>
      <c r="AO604">
        <v>83</v>
      </c>
      <c r="AP604">
        <v>13</v>
      </c>
    </row>
    <row r="605" spans="1:42" x14ac:dyDescent="0.25">
      <c r="A605" t="s">
        <v>53</v>
      </c>
      <c r="B605" t="s">
        <v>77</v>
      </c>
      <c r="C605" t="s">
        <v>468</v>
      </c>
      <c r="D605" t="s">
        <v>5043</v>
      </c>
      <c r="E605">
        <v>87417</v>
      </c>
      <c r="F605" t="s">
        <v>57</v>
      </c>
      <c r="G605" t="s">
        <v>219</v>
      </c>
      <c r="H605" t="s">
        <v>5729</v>
      </c>
      <c r="I605" t="s">
        <v>73</v>
      </c>
      <c r="J605" t="s">
        <v>60</v>
      </c>
      <c r="K605" t="s">
        <v>5015</v>
      </c>
      <c r="L605" t="s">
        <v>5019</v>
      </c>
      <c r="M605" t="s">
        <v>5045</v>
      </c>
      <c r="N605">
        <v>152</v>
      </c>
      <c r="O605">
        <v>518</v>
      </c>
      <c r="P605">
        <v>36</v>
      </c>
      <c r="Q605">
        <v>91</v>
      </c>
      <c r="R605" t="s">
        <v>64</v>
      </c>
      <c r="S605">
        <v>16</v>
      </c>
      <c r="T605" t="s">
        <v>64</v>
      </c>
      <c r="U605" t="s">
        <v>64</v>
      </c>
      <c r="V605" t="s">
        <v>64</v>
      </c>
      <c r="W605" t="s">
        <v>64</v>
      </c>
      <c r="X605" t="s">
        <v>64</v>
      </c>
      <c r="Y605" t="s">
        <v>64</v>
      </c>
      <c r="Z605" t="s">
        <v>74</v>
      </c>
      <c r="AA605" t="s">
        <v>74</v>
      </c>
      <c r="AB605" t="s">
        <v>74</v>
      </c>
      <c r="AC605" t="s">
        <v>74</v>
      </c>
      <c r="AD605" t="s">
        <v>74</v>
      </c>
      <c r="AE605" t="s">
        <v>74</v>
      </c>
      <c r="AF605" t="s">
        <v>74</v>
      </c>
      <c r="AG605" t="s">
        <v>74</v>
      </c>
      <c r="AH605" t="s">
        <v>74</v>
      </c>
      <c r="AI605" t="s">
        <v>74</v>
      </c>
      <c r="AJ605" t="s">
        <v>74</v>
      </c>
      <c r="AK605" t="s">
        <v>74</v>
      </c>
      <c r="AL605" t="s">
        <v>74</v>
      </c>
      <c r="AM605" t="s">
        <v>74</v>
      </c>
      <c r="AN605" t="s">
        <v>74</v>
      </c>
      <c r="AO605" t="s">
        <v>74</v>
      </c>
      <c r="AP605" t="s">
        <v>74</v>
      </c>
    </row>
    <row r="606" spans="1:42" x14ac:dyDescent="0.25">
      <c r="A606" t="s">
        <v>53</v>
      </c>
      <c r="B606" t="s">
        <v>77</v>
      </c>
      <c r="C606" t="s">
        <v>796</v>
      </c>
      <c r="D606" t="s">
        <v>4504</v>
      </c>
      <c r="E606">
        <v>87571</v>
      </c>
      <c r="F606" t="s">
        <v>57</v>
      </c>
      <c r="G606" t="s">
        <v>57</v>
      </c>
      <c r="H606" t="s">
        <v>5730</v>
      </c>
      <c r="I606" t="s">
        <v>59</v>
      </c>
      <c r="J606" t="s">
        <v>60</v>
      </c>
      <c r="K606" t="s">
        <v>5015</v>
      </c>
      <c r="L606" t="s">
        <v>5016</v>
      </c>
      <c r="M606" t="s">
        <v>4506</v>
      </c>
      <c r="N606">
        <v>15554</v>
      </c>
      <c r="O606">
        <v>3012369</v>
      </c>
      <c r="P606">
        <v>6012</v>
      </c>
      <c r="Q606">
        <v>956350</v>
      </c>
      <c r="R606">
        <v>540</v>
      </c>
      <c r="S606">
        <v>2587</v>
      </c>
      <c r="T606">
        <v>1581</v>
      </c>
      <c r="U606">
        <v>376</v>
      </c>
      <c r="V606">
        <v>23.8</v>
      </c>
      <c r="W606">
        <v>59</v>
      </c>
      <c r="X606">
        <v>22</v>
      </c>
      <c r="Y606">
        <v>37.299999999999997</v>
      </c>
      <c r="Z606">
        <v>6622</v>
      </c>
      <c r="AA606">
        <v>34319</v>
      </c>
      <c r="AB606">
        <v>2416</v>
      </c>
      <c r="AC606">
        <v>6476</v>
      </c>
      <c r="AD606">
        <v>176</v>
      </c>
      <c r="AE606">
        <v>1156</v>
      </c>
      <c r="AF606" t="s">
        <v>64</v>
      </c>
      <c r="AG606" t="s">
        <v>64</v>
      </c>
      <c r="AH606">
        <v>2283</v>
      </c>
      <c r="AI606">
        <v>125</v>
      </c>
      <c r="AJ606">
        <v>77</v>
      </c>
      <c r="AK606">
        <v>75</v>
      </c>
      <c r="AL606" t="s">
        <v>64</v>
      </c>
      <c r="AM606">
        <v>201</v>
      </c>
      <c r="AN606">
        <v>6127</v>
      </c>
      <c r="AO606">
        <v>6648</v>
      </c>
      <c r="AP606">
        <v>976</v>
      </c>
    </row>
    <row r="607" spans="1:42" x14ac:dyDescent="0.25">
      <c r="A607" t="s">
        <v>53</v>
      </c>
      <c r="B607" t="s">
        <v>77</v>
      </c>
      <c r="C607" t="s">
        <v>796</v>
      </c>
      <c r="D607" t="s">
        <v>4504</v>
      </c>
      <c r="E607">
        <v>87571</v>
      </c>
      <c r="F607" t="s">
        <v>57</v>
      </c>
      <c r="G607" t="s">
        <v>57</v>
      </c>
      <c r="H607" t="s">
        <v>5731</v>
      </c>
      <c r="I607" t="s">
        <v>59</v>
      </c>
      <c r="J607" t="s">
        <v>60</v>
      </c>
      <c r="K607" t="s">
        <v>5015</v>
      </c>
      <c r="L607" t="s">
        <v>5019</v>
      </c>
      <c r="M607" t="s">
        <v>4506</v>
      </c>
      <c r="N607">
        <v>15554</v>
      </c>
      <c r="O607">
        <v>3012369</v>
      </c>
      <c r="P607">
        <v>6012</v>
      </c>
      <c r="Q607">
        <v>956350</v>
      </c>
      <c r="R607">
        <v>540</v>
      </c>
      <c r="S607">
        <v>2587</v>
      </c>
      <c r="T607">
        <v>1581</v>
      </c>
      <c r="U607">
        <v>376</v>
      </c>
      <c r="V607">
        <v>23.8</v>
      </c>
      <c r="W607">
        <v>59</v>
      </c>
      <c r="X607">
        <v>22</v>
      </c>
      <c r="Y607">
        <v>37.299999999999997</v>
      </c>
      <c r="Z607">
        <v>5897</v>
      </c>
      <c r="AA607">
        <v>26322</v>
      </c>
      <c r="AB607">
        <v>2346</v>
      </c>
      <c r="AC607">
        <v>4650</v>
      </c>
      <c r="AD607">
        <v>301</v>
      </c>
      <c r="AE607">
        <v>958</v>
      </c>
      <c r="AF607" t="s">
        <v>64</v>
      </c>
      <c r="AG607" t="s">
        <v>64</v>
      </c>
      <c r="AH607">
        <v>1670</v>
      </c>
      <c r="AI607">
        <v>60</v>
      </c>
      <c r="AJ607" t="s">
        <v>64</v>
      </c>
      <c r="AK607">
        <v>94</v>
      </c>
      <c r="AL607" t="s">
        <v>64</v>
      </c>
      <c r="AM607">
        <v>327</v>
      </c>
      <c r="AN607">
        <v>4837</v>
      </c>
      <c r="AO607">
        <v>5869</v>
      </c>
      <c r="AP607">
        <v>812</v>
      </c>
    </row>
    <row r="608" spans="1:42" x14ac:dyDescent="0.25">
      <c r="A608" t="s">
        <v>53</v>
      </c>
      <c r="B608" t="s">
        <v>77</v>
      </c>
      <c r="C608" t="s">
        <v>796</v>
      </c>
      <c r="D608" t="s">
        <v>4504</v>
      </c>
      <c r="E608">
        <v>87571</v>
      </c>
      <c r="F608" t="s">
        <v>57</v>
      </c>
      <c r="G608" t="s">
        <v>57</v>
      </c>
      <c r="H608" t="s">
        <v>5732</v>
      </c>
      <c r="I608" t="s">
        <v>59</v>
      </c>
      <c r="J608" t="s">
        <v>60</v>
      </c>
      <c r="K608" t="s">
        <v>5015</v>
      </c>
      <c r="L608" t="s">
        <v>5016</v>
      </c>
      <c r="M608" t="s">
        <v>4506</v>
      </c>
      <c r="N608">
        <v>15554</v>
      </c>
      <c r="O608">
        <v>3012369</v>
      </c>
      <c r="P608">
        <v>6012</v>
      </c>
      <c r="Q608">
        <v>956350</v>
      </c>
      <c r="R608">
        <v>540</v>
      </c>
      <c r="S608">
        <v>2587</v>
      </c>
      <c r="T608">
        <v>1581</v>
      </c>
      <c r="U608">
        <v>376</v>
      </c>
      <c r="V608">
        <v>23.8</v>
      </c>
      <c r="W608">
        <v>59</v>
      </c>
      <c r="X608">
        <v>22</v>
      </c>
      <c r="Y608">
        <v>37.299999999999997</v>
      </c>
      <c r="Z608">
        <v>1329</v>
      </c>
      <c r="AA608">
        <v>4302</v>
      </c>
      <c r="AB608">
        <v>617</v>
      </c>
      <c r="AC608">
        <v>696</v>
      </c>
      <c r="AD608">
        <v>26</v>
      </c>
      <c r="AE608">
        <v>139</v>
      </c>
      <c r="AF608" t="s">
        <v>64</v>
      </c>
      <c r="AG608" t="s">
        <v>64</v>
      </c>
      <c r="AH608">
        <v>466</v>
      </c>
      <c r="AI608">
        <v>16</v>
      </c>
      <c r="AJ608">
        <v>37</v>
      </c>
      <c r="AK608" t="s">
        <v>64</v>
      </c>
      <c r="AL608" t="s">
        <v>64</v>
      </c>
      <c r="AM608">
        <v>40</v>
      </c>
      <c r="AN608">
        <v>754</v>
      </c>
      <c r="AO608">
        <v>1108</v>
      </c>
      <c r="AP608">
        <v>91</v>
      </c>
    </row>
    <row r="609" spans="1:42" x14ac:dyDescent="0.25">
      <c r="A609" t="s">
        <v>53</v>
      </c>
      <c r="B609" t="s">
        <v>77</v>
      </c>
      <c r="C609" t="s">
        <v>796</v>
      </c>
      <c r="D609" t="s">
        <v>4504</v>
      </c>
      <c r="E609">
        <v>87571</v>
      </c>
      <c r="F609" t="s">
        <v>57</v>
      </c>
      <c r="G609" t="s">
        <v>57</v>
      </c>
      <c r="H609" t="s">
        <v>5733</v>
      </c>
      <c r="I609" t="s">
        <v>59</v>
      </c>
      <c r="J609" t="s">
        <v>60</v>
      </c>
      <c r="K609" t="s">
        <v>5015</v>
      </c>
      <c r="L609" t="s">
        <v>5019</v>
      </c>
      <c r="M609" t="s">
        <v>4506</v>
      </c>
      <c r="N609">
        <v>15554</v>
      </c>
      <c r="O609">
        <v>3012369</v>
      </c>
      <c r="P609">
        <v>6012</v>
      </c>
      <c r="Q609">
        <v>956350</v>
      </c>
      <c r="R609">
        <v>540</v>
      </c>
      <c r="S609">
        <v>2587</v>
      </c>
      <c r="T609">
        <v>1581</v>
      </c>
      <c r="U609">
        <v>376</v>
      </c>
      <c r="V609">
        <v>23.8</v>
      </c>
      <c r="W609">
        <v>59</v>
      </c>
      <c r="X609">
        <v>22</v>
      </c>
      <c r="Y609">
        <v>37.299999999999997</v>
      </c>
      <c r="Z609">
        <v>352</v>
      </c>
      <c r="AA609">
        <v>1386</v>
      </c>
      <c r="AB609">
        <v>111</v>
      </c>
      <c r="AC609">
        <v>204</v>
      </c>
      <c r="AD609" t="s">
        <v>64</v>
      </c>
      <c r="AE609">
        <v>52</v>
      </c>
      <c r="AF609" t="s">
        <v>64</v>
      </c>
      <c r="AG609" t="s">
        <v>64</v>
      </c>
      <c r="AH609">
        <v>110</v>
      </c>
      <c r="AI609" t="s">
        <v>64</v>
      </c>
      <c r="AJ609" t="s">
        <v>64</v>
      </c>
      <c r="AK609" t="s">
        <v>64</v>
      </c>
      <c r="AL609" t="s">
        <v>64</v>
      </c>
      <c r="AM609" t="s">
        <v>64</v>
      </c>
      <c r="AN609">
        <v>200</v>
      </c>
      <c r="AO609">
        <v>257</v>
      </c>
      <c r="AP609">
        <v>44</v>
      </c>
    </row>
    <row r="610" spans="1:42" x14ac:dyDescent="0.25">
      <c r="A610" t="s">
        <v>53</v>
      </c>
      <c r="B610" t="s">
        <v>77</v>
      </c>
      <c r="C610" t="s">
        <v>796</v>
      </c>
      <c r="D610" t="s">
        <v>4504</v>
      </c>
      <c r="E610">
        <v>87571</v>
      </c>
      <c r="F610" t="s">
        <v>57</v>
      </c>
      <c r="G610" t="s">
        <v>57</v>
      </c>
      <c r="H610" t="s">
        <v>5734</v>
      </c>
      <c r="I610" t="s">
        <v>59</v>
      </c>
      <c r="J610" t="s">
        <v>60</v>
      </c>
      <c r="K610" t="s">
        <v>5015</v>
      </c>
      <c r="L610" t="s">
        <v>5019</v>
      </c>
      <c r="M610" t="s">
        <v>4506</v>
      </c>
      <c r="N610">
        <v>15554</v>
      </c>
      <c r="O610">
        <v>3012369</v>
      </c>
      <c r="P610">
        <v>6012</v>
      </c>
      <c r="Q610">
        <v>956350</v>
      </c>
      <c r="R610">
        <v>540</v>
      </c>
      <c r="S610">
        <v>2587</v>
      </c>
      <c r="T610">
        <v>1581</v>
      </c>
      <c r="U610">
        <v>376</v>
      </c>
      <c r="V610">
        <v>23.8</v>
      </c>
      <c r="W610">
        <v>59</v>
      </c>
      <c r="X610">
        <v>22</v>
      </c>
      <c r="Y610">
        <v>37.299999999999997</v>
      </c>
      <c r="Z610">
        <v>1354</v>
      </c>
      <c r="AA610">
        <v>8065</v>
      </c>
      <c r="AB610">
        <v>522</v>
      </c>
      <c r="AC610">
        <v>2028</v>
      </c>
      <c r="AD610">
        <v>33</v>
      </c>
      <c r="AE610">
        <v>282</v>
      </c>
      <c r="AF610" t="s">
        <v>64</v>
      </c>
      <c r="AG610" t="s">
        <v>64</v>
      </c>
      <c r="AH610">
        <v>474</v>
      </c>
      <c r="AI610">
        <v>30</v>
      </c>
      <c r="AJ610" t="s">
        <v>64</v>
      </c>
      <c r="AK610" t="s">
        <v>64</v>
      </c>
      <c r="AL610" t="s">
        <v>64</v>
      </c>
      <c r="AM610">
        <v>38</v>
      </c>
      <c r="AN610">
        <v>1998</v>
      </c>
      <c r="AO610">
        <v>1959</v>
      </c>
      <c r="AP610">
        <v>390</v>
      </c>
    </row>
    <row r="611" spans="1:42" x14ac:dyDescent="0.25">
      <c r="A611" t="s">
        <v>53</v>
      </c>
      <c r="B611" t="s">
        <v>77</v>
      </c>
      <c r="C611" t="s">
        <v>796</v>
      </c>
      <c r="D611" t="s">
        <v>4504</v>
      </c>
      <c r="E611">
        <v>87571</v>
      </c>
      <c r="F611" t="s">
        <v>57</v>
      </c>
      <c r="G611" t="s">
        <v>57</v>
      </c>
      <c r="H611" t="s">
        <v>5735</v>
      </c>
      <c r="I611" t="s">
        <v>73</v>
      </c>
      <c r="J611" t="s">
        <v>60</v>
      </c>
      <c r="K611" t="s">
        <v>5015</v>
      </c>
      <c r="L611" t="s">
        <v>5019</v>
      </c>
      <c r="M611" t="s">
        <v>4506</v>
      </c>
      <c r="N611">
        <v>15554</v>
      </c>
      <c r="O611">
        <v>3012369</v>
      </c>
      <c r="P611">
        <v>6012</v>
      </c>
      <c r="Q611">
        <v>956350</v>
      </c>
      <c r="R611">
        <v>540</v>
      </c>
      <c r="S611">
        <v>2587</v>
      </c>
      <c r="T611">
        <v>1581</v>
      </c>
      <c r="U611">
        <v>376</v>
      </c>
      <c r="V611">
        <v>23.8</v>
      </c>
      <c r="W611">
        <v>59</v>
      </c>
      <c r="X611">
        <v>22</v>
      </c>
      <c r="Y611">
        <v>37.299999999999997</v>
      </c>
      <c r="Z611" t="s">
        <v>74</v>
      </c>
      <c r="AA611" t="s">
        <v>74</v>
      </c>
      <c r="AB611" t="s">
        <v>74</v>
      </c>
      <c r="AC611" t="s">
        <v>74</v>
      </c>
      <c r="AD611" t="s">
        <v>74</v>
      </c>
      <c r="AE611" t="s">
        <v>74</v>
      </c>
      <c r="AF611" t="s">
        <v>74</v>
      </c>
      <c r="AG611" t="s">
        <v>74</v>
      </c>
      <c r="AH611" t="s">
        <v>74</v>
      </c>
      <c r="AI611" t="s">
        <v>74</v>
      </c>
      <c r="AJ611" t="s">
        <v>74</v>
      </c>
      <c r="AK611" t="s">
        <v>74</v>
      </c>
      <c r="AL611" t="s">
        <v>74</v>
      </c>
      <c r="AM611" t="s">
        <v>74</v>
      </c>
      <c r="AN611" t="s">
        <v>74</v>
      </c>
      <c r="AO611" t="s">
        <v>74</v>
      </c>
      <c r="AP611" t="s">
        <v>74</v>
      </c>
    </row>
    <row r="612" spans="1:42" x14ac:dyDescent="0.25">
      <c r="A612" t="s">
        <v>53</v>
      </c>
      <c r="B612" t="s">
        <v>227</v>
      </c>
      <c r="C612" t="s">
        <v>228</v>
      </c>
      <c r="D612" t="s">
        <v>5736</v>
      </c>
      <c r="E612">
        <v>87701</v>
      </c>
      <c r="F612" t="s">
        <v>57</v>
      </c>
      <c r="G612" t="s">
        <v>219</v>
      </c>
      <c r="H612" t="s">
        <v>5737</v>
      </c>
      <c r="I612" t="s">
        <v>59</v>
      </c>
      <c r="J612" t="s">
        <v>60</v>
      </c>
      <c r="K612" t="s">
        <v>5015</v>
      </c>
      <c r="L612" t="s">
        <v>5016</v>
      </c>
      <c r="M612" t="s">
        <v>5738</v>
      </c>
      <c r="N612">
        <v>745</v>
      </c>
      <c r="O612">
        <v>17935</v>
      </c>
      <c r="P612">
        <v>211</v>
      </c>
      <c r="Q612">
        <v>3132</v>
      </c>
      <c r="R612" t="s">
        <v>64</v>
      </c>
      <c r="S612" t="s">
        <v>64</v>
      </c>
      <c r="T612" t="s">
        <v>64</v>
      </c>
      <c r="U612" t="s">
        <v>64</v>
      </c>
      <c r="V612" t="s">
        <v>64</v>
      </c>
      <c r="W612" t="s">
        <v>64</v>
      </c>
      <c r="X612" t="s">
        <v>64</v>
      </c>
      <c r="Y612" t="s">
        <v>64</v>
      </c>
      <c r="Z612">
        <v>395</v>
      </c>
      <c r="AA612">
        <v>7478</v>
      </c>
      <c r="AB612">
        <v>108</v>
      </c>
      <c r="AC612">
        <v>1448</v>
      </c>
      <c r="AD612" t="s">
        <v>64</v>
      </c>
      <c r="AE612" t="s">
        <v>64</v>
      </c>
      <c r="AF612" t="s">
        <v>64</v>
      </c>
      <c r="AG612" t="s">
        <v>64</v>
      </c>
      <c r="AH612">
        <v>819</v>
      </c>
      <c r="AI612" t="s">
        <v>64</v>
      </c>
      <c r="AJ612">
        <v>579</v>
      </c>
      <c r="AK612">
        <v>403</v>
      </c>
      <c r="AL612" t="s">
        <v>64</v>
      </c>
      <c r="AM612">
        <v>283</v>
      </c>
      <c r="AN612">
        <v>51</v>
      </c>
      <c r="AO612">
        <v>1370</v>
      </c>
      <c r="AP612">
        <v>171</v>
      </c>
    </row>
    <row r="613" spans="1:42" x14ac:dyDescent="0.25">
      <c r="A613" t="s">
        <v>53</v>
      </c>
      <c r="B613" t="s">
        <v>227</v>
      </c>
      <c r="C613" t="s">
        <v>228</v>
      </c>
      <c r="D613" t="s">
        <v>5736</v>
      </c>
      <c r="E613">
        <v>87701</v>
      </c>
      <c r="F613" t="s">
        <v>57</v>
      </c>
      <c r="G613" t="s">
        <v>219</v>
      </c>
      <c r="H613" t="s">
        <v>5739</v>
      </c>
      <c r="I613" t="s">
        <v>59</v>
      </c>
      <c r="J613" t="s">
        <v>60</v>
      </c>
      <c r="K613" t="s">
        <v>5015</v>
      </c>
      <c r="L613" t="s">
        <v>5019</v>
      </c>
      <c r="M613" t="s">
        <v>5738</v>
      </c>
      <c r="N613">
        <v>745</v>
      </c>
      <c r="O613">
        <v>17935</v>
      </c>
      <c r="P613">
        <v>211</v>
      </c>
      <c r="Q613">
        <v>3132</v>
      </c>
      <c r="R613" t="s">
        <v>64</v>
      </c>
      <c r="S613" t="s">
        <v>64</v>
      </c>
      <c r="T613" t="s">
        <v>64</v>
      </c>
      <c r="U613" t="s">
        <v>64</v>
      </c>
      <c r="V613" t="s">
        <v>64</v>
      </c>
      <c r="W613" t="s">
        <v>64</v>
      </c>
      <c r="X613" t="s">
        <v>64</v>
      </c>
      <c r="Y613" t="s">
        <v>64</v>
      </c>
      <c r="Z613">
        <v>331</v>
      </c>
      <c r="AA613">
        <v>9652</v>
      </c>
      <c r="AB613">
        <v>100</v>
      </c>
      <c r="AC613">
        <v>1604</v>
      </c>
      <c r="AD613" t="s">
        <v>64</v>
      </c>
      <c r="AE613" t="s">
        <v>64</v>
      </c>
      <c r="AF613" t="s">
        <v>64</v>
      </c>
      <c r="AG613" t="s">
        <v>64</v>
      </c>
      <c r="AH613">
        <v>891</v>
      </c>
      <c r="AI613" t="s">
        <v>64</v>
      </c>
      <c r="AJ613">
        <v>279</v>
      </c>
      <c r="AK613">
        <v>423</v>
      </c>
      <c r="AL613" t="s">
        <v>64</v>
      </c>
      <c r="AM613">
        <v>312</v>
      </c>
      <c r="AN613">
        <v>78</v>
      </c>
      <c r="AO613">
        <v>2054</v>
      </c>
      <c r="AP613">
        <v>250</v>
      </c>
    </row>
    <row r="614" spans="1:42" x14ac:dyDescent="0.25">
      <c r="A614" t="s">
        <v>53</v>
      </c>
      <c r="B614" t="s">
        <v>227</v>
      </c>
      <c r="C614" t="s">
        <v>228</v>
      </c>
      <c r="D614" t="s">
        <v>5736</v>
      </c>
      <c r="E614">
        <v>87701</v>
      </c>
      <c r="F614" t="s">
        <v>57</v>
      </c>
      <c r="G614" t="s">
        <v>219</v>
      </c>
      <c r="H614" t="s">
        <v>5740</v>
      </c>
      <c r="I614" t="s">
        <v>59</v>
      </c>
      <c r="J614" t="s">
        <v>60</v>
      </c>
      <c r="K614" t="s">
        <v>5015</v>
      </c>
      <c r="L614" t="s">
        <v>5016</v>
      </c>
      <c r="M614" t="s">
        <v>5738</v>
      </c>
      <c r="N614">
        <v>745</v>
      </c>
      <c r="O614">
        <v>17935</v>
      </c>
      <c r="P614">
        <v>211</v>
      </c>
      <c r="Q614">
        <v>3132</v>
      </c>
      <c r="R614" t="s">
        <v>64</v>
      </c>
      <c r="S614" t="s">
        <v>64</v>
      </c>
      <c r="T614" t="s">
        <v>64</v>
      </c>
      <c r="U614" t="s">
        <v>64</v>
      </c>
      <c r="V614" t="s">
        <v>64</v>
      </c>
      <c r="W614" t="s">
        <v>64</v>
      </c>
      <c r="X614" t="s">
        <v>64</v>
      </c>
      <c r="Y614" t="s">
        <v>64</v>
      </c>
      <c r="Z614" t="s">
        <v>64</v>
      </c>
      <c r="AA614">
        <v>263</v>
      </c>
      <c r="AB614" t="s">
        <v>64</v>
      </c>
      <c r="AC614">
        <v>27</v>
      </c>
      <c r="AD614" t="s">
        <v>64</v>
      </c>
      <c r="AE614" t="s">
        <v>64</v>
      </c>
      <c r="AF614" t="s">
        <v>64</v>
      </c>
      <c r="AG614" t="s">
        <v>64</v>
      </c>
      <c r="AH614">
        <v>22</v>
      </c>
      <c r="AI614" t="s">
        <v>64</v>
      </c>
      <c r="AJ614" t="s">
        <v>64</v>
      </c>
      <c r="AK614" t="s">
        <v>64</v>
      </c>
      <c r="AL614" t="s">
        <v>64</v>
      </c>
      <c r="AM614" t="s">
        <v>64</v>
      </c>
      <c r="AN614" t="s">
        <v>64</v>
      </c>
      <c r="AO614">
        <v>38</v>
      </c>
      <c r="AP614" t="s">
        <v>64</v>
      </c>
    </row>
    <row r="615" spans="1:42" x14ac:dyDescent="0.25">
      <c r="A615" t="s">
        <v>53</v>
      </c>
      <c r="B615" t="s">
        <v>227</v>
      </c>
      <c r="C615" t="s">
        <v>228</v>
      </c>
      <c r="D615" t="s">
        <v>5736</v>
      </c>
      <c r="E615">
        <v>87701</v>
      </c>
      <c r="F615" t="s">
        <v>57</v>
      </c>
      <c r="G615" t="s">
        <v>219</v>
      </c>
      <c r="H615" t="s">
        <v>5741</v>
      </c>
      <c r="I615" t="s">
        <v>59</v>
      </c>
      <c r="J615" t="s">
        <v>60</v>
      </c>
      <c r="K615" t="s">
        <v>5015</v>
      </c>
      <c r="L615" t="s">
        <v>5019</v>
      </c>
      <c r="M615" t="s">
        <v>5738</v>
      </c>
      <c r="N615">
        <v>745</v>
      </c>
      <c r="O615">
        <v>17935</v>
      </c>
      <c r="P615">
        <v>211</v>
      </c>
      <c r="Q615">
        <v>3132</v>
      </c>
      <c r="R615" t="s">
        <v>64</v>
      </c>
      <c r="S615" t="s">
        <v>64</v>
      </c>
      <c r="T615" t="s">
        <v>64</v>
      </c>
      <c r="U615" t="s">
        <v>64</v>
      </c>
      <c r="V615" t="s">
        <v>64</v>
      </c>
      <c r="W615" t="s">
        <v>64</v>
      </c>
      <c r="X615" t="s">
        <v>64</v>
      </c>
      <c r="Y615" t="s">
        <v>64</v>
      </c>
      <c r="Z615">
        <v>16</v>
      </c>
      <c r="AA615">
        <v>542</v>
      </c>
      <c r="AB615" t="s">
        <v>64</v>
      </c>
      <c r="AC615">
        <v>53</v>
      </c>
      <c r="AD615" t="s">
        <v>64</v>
      </c>
      <c r="AE615" t="s">
        <v>64</v>
      </c>
      <c r="AF615" t="s">
        <v>64</v>
      </c>
      <c r="AG615" t="s">
        <v>64</v>
      </c>
      <c r="AH615">
        <v>24</v>
      </c>
      <c r="AI615" t="s">
        <v>64</v>
      </c>
      <c r="AJ615" t="s">
        <v>64</v>
      </c>
      <c r="AK615" t="s">
        <v>64</v>
      </c>
      <c r="AL615" t="s">
        <v>64</v>
      </c>
      <c r="AM615">
        <v>19</v>
      </c>
      <c r="AN615" t="s">
        <v>64</v>
      </c>
      <c r="AO615">
        <v>64</v>
      </c>
      <c r="AP615" t="s">
        <v>64</v>
      </c>
    </row>
    <row r="616" spans="1:42" x14ac:dyDescent="0.25">
      <c r="A616" t="s">
        <v>53</v>
      </c>
      <c r="B616" t="s">
        <v>227</v>
      </c>
      <c r="C616" t="s">
        <v>406</v>
      </c>
      <c r="D616" t="s">
        <v>5300</v>
      </c>
      <c r="E616">
        <v>88507</v>
      </c>
      <c r="F616" t="s">
        <v>57</v>
      </c>
      <c r="G616" t="s">
        <v>219</v>
      </c>
      <c r="H616" t="s">
        <v>5742</v>
      </c>
      <c r="I616" t="s">
        <v>59</v>
      </c>
      <c r="J616" t="s">
        <v>60</v>
      </c>
      <c r="K616" t="s">
        <v>5015</v>
      </c>
      <c r="L616" t="s">
        <v>5016</v>
      </c>
      <c r="M616" t="s">
        <v>5743</v>
      </c>
      <c r="N616">
        <v>6953</v>
      </c>
      <c r="O616">
        <v>6591</v>
      </c>
      <c r="P616">
        <v>2664</v>
      </c>
      <c r="Q616">
        <v>1983</v>
      </c>
      <c r="R616">
        <v>520</v>
      </c>
      <c r="S616">
        <v>383</v>
      </c>
      <c r="T616" t="s">
        <v>64</v>
      </c>
      <c r="U616" t="s">
        <v>64</v>
      </c>
      <c r="V616" t="s">
        <v>64</v>
      </c>
      <c r="W616" t="s">
        <v>64</v>
      </c>
      <c r="X616" t="s">
        <v>64</v>
      </c>
      <c r="Y616" t="s">
        <v>64</v>
      </c>
      <c r="Z616">
        <v>258</v>
      </c>
      <c r="AA616">
        <v>412</v>
      </c>
      <c r="AB616">
        <v>12</v>
      </c>
      <c r="AC616" t="s">
        <v>64</v>
      </c>
      <c r="AD616">
        <v>27</v>
      </c>
      <c r="AE616">
        <v>19</v>
      </c>
      <c r="AF616" t="s">
        <v>64</v>
      </c>
      <c r="AG616" t="s">
        <v>64</v>
      </c>
      <c r="AH616">
        <v>75</v>
      </c>
      <c r="AI616" t="s">
        <v>64</v>
      </c>
      <c r="AJ616">
        <v>17</v>
      </c>
      <c r="AK616">
        <v>15</v>
      </c>
      <c r="AL616" t="s">
        <v>64</v>
      </c>
      <c r="AM616">
        <v>88</v>
      </c>
      <c r="AN616" t="s">
        <v>64</v>
      </c>
      <c r="AO616">
        <v>152</v>
      </c>
      <c r="AP616">
        <v>30</v>
      </c>
    </row>
    <row r="617" spans="1:42" x14ac:dyDescent="0.25">
      <c r="A617" t="s">
        <v>53</v>
      </c>
      <c r="B617" t="s">
        <v>227</v>
      </c>
      <c r="C617" t="s">
        <v>406</v>
      </c>
      <c r="D617" t="s">
        <v>5300</v>
      </c>
      <c r="E617">
        <v>88507</v>
      </c>
      <c r="F617" t="s">
        <v>57</v>
      </c>
      <c r="G617" t="s">
        <v>219</v>
      </c>
      <c r="H617" t="s">
        <v>5744</v>
      </c>
      <c r="I617" t="s">
        <v>59</v>
      </c>
      <c r="J617" t="s">
        <v>60</v>
      </c>
      <c r="K617" t="s">
        <v>5015</v>
      </c>
      <c r="L617" t="s">
        <v>5019</v>
      </c>
      <c r="M617" t="s">
        <v>5743</v>
      </c>
      <c r="N617">
        <v>6953</v>
      </c>
      <c r="O617">
        <v>6591</v>
      </c>
      <c r="P617">
        <v>2664</v>
      </c>
      <c r="Q617">
        <v>1983</v>
      </c>
      <c r="R617">
        <v>520</v>
      </c>
      <c r="S617">
        <v>383</v>
      </c>
      <c r="T617" t="s">
        <v>64</v>
      </c>
      <c r="U617" t="s">
        <v>64</v>
      </c>
      <c r="V617" t="s">
        <v>64</v>
      </c>
      <c r="W617" t="s">
        <v>64</v>
      </c>
      <c r="X617" t="s">
        <v>64</v>
      </c>
      <c r="Y617" t="s">
        <v>64</v>
      </c>
      <c r="Z617">
        <v>1422</v>
      </c>
      <c r="AA617">
        <v>2979</v>
      </c>
      <c r="AB617">
        <v>52</v>
      </c>
      <c r="AC617">
        <v>79</v>
      </c>
      <c r="AD617">
        <v>97</v>
      </c>
      <c r="AE617">
        <v>172</v>
      </c>
      <c r="AF617" t="s">
        <v>64</v>
      </c>
      <c r="AG617" t="s">
        <v>64</v>
      </c>
      <c r="AH617">
        <v>392</v>
      </c>
      <c r="AI617" t="s">
        <v>64</v>
      </c>
      <c r="AJ617">
        <v>98</v>
      </c>
      <c r="AK617">
        <v>131</v>
      </c>
      <c r="AL617" t="s">
        <v>64</v>
      </c>
      <c r="AM617">
        <v>625</v>
      </c>
      <c r="AN617" t="s">
        <v>64</v>
      </c>
      <c r="AO617">
        <v>1395</v>
      </c>
      <c r="AP617">
        <v>279</v>
      </c>
    </row>
    <row r="618" spans="1:42" x14ac:dyDescent="0.25">
      <c r="A618" t="s">
        <v>53</v>
      </c>
      <c r="B618" t="s">
        <v>227</v>
      </c>
      <c r="C618" t="s">
        <v>406</v>
      </c>
      <c r="D618" t="s">
        <v>5300</v>
      </c>
      <c r="E618">
        <v>88507</v>
      </c>
      <c r="F618" t="s">
        <v>57</v>
      </c>
      <c r="G618" t="s">
        <v>219</v>
      </c>
      <c r="H618" t="s">
        <v>5745</v>
      </c>
      <c r="I618" t="s">
        <v>59</v>
      </c>
      <c r="J618" t="s">
        <v>60</v>
      </c>
      <c r="K618" t="s">
        <v>5015</v>
      </c>
      <c r="L618" t="s">
        <v>5019</v>
      </c>
      <c r="M618" t="s">
        <v>5743</v>
      </c>
      <c r="N618">
        <v>6953</v>
      </c>
      <c r="O618">
        <v>6591</v>
      </c>
      <c r="P618">
        <v>2664</v>
      </c>
      <c r="Q618">
        <v>1983</v>
      </c>
      <c r="R618">
        <v>520</v>
      </c>
      <c r="S618">
        <v>383</v>
      </c>
      <c r="T618" t="s">
        <v>64</v>
      </c>
      <c r="U618" t="s">
        <v>64</v>
      </c>
      <c r="V618" t="s">
        <v>64</v>
      </c>
      <c r="W618" t="s">
        <v>64</v>
      </c>
      <c r="X618" t="s">
        <v>64</v>
      </c>
      <c r="Y618" t="s">
        <v>64</v>
      </c>
      <c r="Z618">
        <v>735</v>
      </c>
      <c r="AA618">
        <v>710</v>
      </c>
      <c r="AB618">
        <v>57</v>
      </c>
      <c r="AC618">
        <v>12</v>
      </c>
      <c r="AD618">
        <v>48</v>
      </c>
      <c r="AE618">
        <v>21</v>
      </c>
      <c r="AF618" t="s">
        <v>64</v>
      </c>
      <c r="AG618" t="s">
        <v>64</v>
      </c>
      <c r="AH618">
        <v>249</v>
      </c>
      <c r="AI618" t="s">
        <v>64</v>
      </c>
      <c r="AJ618">
        <v>32</v>
      </c>
      <c r="AK618">
        <v>69</v>
      </c>
      <c r="AL618" t="s">
        <v>64</v>
      </c>
      <c r="AM618">
        <v>171</v>
      </c>
      <c r="AN618" t="s">
        <v>64</v>
      </c>
      <c r="AO618">
        <v>613</v>
      </c>
      <c r="AP618">
        <v>121</v>
      </c>
    </row>
    <row r="619" spans="1:42" x14ac:dyDescent="0.25">
      <c r="A619" t="s">
        <v>53</v>
      </c>
      <c r="B619" t="s">
        <v>227</v>
      </c>
      <c r="C619" t="s">
        <v>406</v>
      </c>
      <c r="D619" t="s">
        <v>5300</v>
      </c>
      <c r="E619">
        <v>88507</v>
      </c>
      <c r="F619" t="s">
        <v>57</v>
      </c>
      <c r="G619" t="s">
        <v>219</v>
      </c>
      <c r="H619" t="s">
        <v>5746</v>
      </c>
      <c r="I619" t="s">
        <v>59</v>
      </c>
      <c r="J619" t="s">
        <v>60</v>
      </c>
      <c r="K619" t="s">
        <v>5015</v>
      </c>
      <c r="L619" t="s">
        <v>5019</v>
      </c>
      <c r="M619" t="s">
        <v>5743</v>
      </c>
      <c r="N619">
        <v>6953</v>
      </c>
      <c r="O619">
        <v>6591</v>
      </c>
      <c r="P619">
        <v>2664</v>
      </c>
      <c r="Q619">
        <v>1983</v>
      </c>
      <c r="R619">
        <v>520</v>
      </c>
      <c r="S619">
        <v>383</v>
      </c>
      <c r="T619" t="s">
        <v>64</v>
      </c>
      <c r="U619" t="s">
        <v>64</v>
      </c>
      <c r="V619" t="s">
        <v>64</v>
      </c>
      <c r="W619" t="s">
        <v>64</v>
      </c>
      <c r="X619" t="s">
        <v>64</v>
      </c>
      <c r="Y619" t="s">
        <v>64</v>
      </c>
      <c r="Z619">
        <v>4538</v>
      </c>
      <c r="AA619">
        <v>2490</v>
      </c>
      <c r="AB619">
        <v>248</v>
      </c>
      <c r="AC619">
        <v>86</v>
      </c>
      <c r="AD619">
        <v>348</v>
      </c>
      <c r="AE619">
        <v>171</v>
      </c>
      <c r="AF619" t="s">
        <v>64</v>
      </c>
      <c r="AG619" t="s">
        <v>64</v>
      </c>
      <c r="AH619">
        <v>849</v>
      </c>
      <c r="AI619">
        <v>12</v>
      </c>
      <c r="AJ619">
        <v>191</v>
      </c>
      <c r="AK619">
        <v>334</v>
      </c>
      <c r="AL619" t="s">
        <v>64</v>
      </c>
      <c r="AM619">
        <v>1298</v>
      </c>
      <c r="AN619" t="s">
        <v>64</v>
      </c>
      <c r="AO619">
        <v>2746</v>
      </c>
      <c r="AP619">
        <v>617</v>
      </c>
    </row>
    <row r="620" spans="1:42" x14ac:dyDescent="0.25">
      <c r="A620" t="s">
        <v>53</v>
      </c>
      <c r="B620" t="s">
        <v>77</v>
      </c>
      <c r="C620" t="s">
        <v>894</v>
      </c>
      <c r="D620" t="s">
        <v>5013</v>
      </c>
      <c r="E620">
        <v>89281</v>
      </c>
      <c r="F620" t="s">
        <v>57</v>
      </c>
      <c r="G620" t="s">
        <v>219</v>
      </c>
      <c r="H620" t="s">
        <v>5747</v>
      </c>
      <c r="I620" t="s">
        <v>59</v>
      </c>
      <c r="J620" t="s">
        <v>60</v>
      </c>
      <c r="K620" t="s">
        <v>5015</v>
      </c>
      <c r="L620" t="s">
        <v>5016</v>
      </c>
      <c r="M620" t="s">
        <v>5748</v>
      </c>
      <c r="N620">
        <v>565</v>
      </c>
      <c r="O620">
        <v>617</v>
      </c>
      <c r="P620">
        <v>232</v>
      </c>
      <c r="Q620">
        <v>220</v>
      </c>
      <c r="R620">
        <v>17</v>
      </c>
      <c r="S620">
        <v>26</v>
      </c>
      <c r="T620" t="s">
        <v>64</v>
      </c>
      <c r="U620" t="s">
        <v>64</v>
      </c>
      <c r="V620" t="s">
        <v>64</v>
      </c>
      <c r="W620" t="s">
        <v>64</v>
      </c>
      <c r="X620" t="s">
        <v>64</v>
      </c>
      <c r="Y620" t="s">
        <v>64</v>
      </c>
      <c r="Z620">
        <v>174</v>
      </c>
      <c r="AA620">
        <v>121</v>
      </c>
      <c r="AB620">
        <v>79</v>
      </c>
      <c r="AC620">
        <v>44</v>
      </c>
      <c r="AD620" t="s">
        <v>64</v>
      </c>
      <c r="AE620" t="s">
        <v>64</v>
      </c>
      <c r="AF620" t="s">
        <v>64</v>
      </c>
      <c r="AG620" t="s">
        <v>64</v>
      </c>
      <c r="AH620">
        <v>75</v>
      </c>
      <c r="AI620" t="s">
        <v>64</v>
      </c>
      <c r="AJ620" t="s">
        <v>64</v>
      </c>
      <c r="AK620">
        <v>30</v>
      </c>
      <c r="AL620" t="s">
        <v>64</v>
      </c>
      <c r="AM620" t="s">
        <v>64</v>
      </c>
      <c r="AN620">
        <v>20</v>
      </c>
      <c r="AO620">
        <v>1201</v>
      </c>
      <c r="AP620">
        <v>251</v>
      </c>
    </row>
    <row r="621" spans="1:42" x14ac:dyDescent="0.25">
      <c r="A621" t="s">
        <v>53</v>
      </c>
      <c r="B621" t="s">
        <v>77</v>
      </c>
      <c r="C621" t="s">
        <v>894</v>
      </c>
      <c r="D621" t="s">
        <v>5013</v>
      </c>
      <c r="E621">
        <v>89281</v>
      </c>
      <c r="F621" t="s">
        <v>57</v>
      </c>
      <c r="G621" t="s">
        <v>219</v>
      </c>
      <c r="H621" t="s">
        <v>5749</v>
      </c>
      <c r="I621" t="s">
        <v>59</v>
      </c>
      <c r="J621" t="s">
        <v>60</v>
      </c>
      <c r="K621" t="s">
        <v>5015</v>
      </c>
      <c r="L621" t="s">
        <v>5019</v>
      </c>
      <c r="M621" t="s">
        <v>5748</v>
      </c>
      <c r="N621">
        <v>565</v>
      </c>
      <c r="O621">
        <v>617</v>
      </c>
      <c r="P621">
        <v>232</v>
      </c>
      <c r="Q621">
        <v>220</v>
      </c>
      <c r="R621">
        <v>17</v>
      </c>
      <c r="S621">
        <v>26</v>
      </c>
      <c r="T621" t="s">
        <v>64</v>
      </c>
      <c r="U621" t="s">
        <v>64</v>
      </c>
      <c r="V621" t="s">
        <v>64</v>
      </c>
      <c r="W621" t="s">
        <v>64</v>
      </c>
      <c r="X621" t="s">
        <v>64</v>
      </c>
      <c r="Y621" t="s">
        <v>64</v>
      </c>
      <c r="Z621">
        <v>203</v>
      </c>
      <c r="AA621">
        <v>280</v>
      </c>
      <c r="AB621">
        <v>82</v>
      </c>
      <c r="AC621">
        <v>86</v>
      </c>
      <c r="AD621" t="s">
        <v>64</v>
      </c>
      <c r="AE621">
        <v>18</v>
      </c>
      <c r="AF621" t="s">
        <v>64</v>
      </c>
      <c r="AG621" t="s">
        <v>64</v>
      </c>
      <c r="AH621">
        <v>75</v>
      </c>
      <c r="AI621" t="s">
        <v>64</v>
      </c>
      <c r="AJ621" t="s">
        <v>64</v>
      </c>
      <c r="AK621">
        <v>58</v>
      </c>
      <c r="AL621" t="s">
        <v>64</v>
      </c>
      <c r="AM621" t="s">
        <v>64</v>
      </c>
      <c r="AN621">
        <v>35</v>
      </c>
      <c r="AO621">
        <v>1886</v>
      </c>
      <c r="AP621">
        <v>402</v>
      </c>
    </row>
    <row r="622" spans="1:42" x14ac:dyDescent="0.25">
      <c r="A622" t="s">
        <v>53</v>
      </c>
      <c r="B622" t="s">
        <v>77</v>
      </c>
      <c r="C622" t="s">
        <v>894</v>
      </c>
      <c r="D622" t="s">
        <v>5013</v>
      </c>
      <c r="E622">
        <v>89281</v>
      </c>
      <c r="F622" t="s">
        <v>57</v>
      </c>
      <c r="G622" t="s">
        <v>219</v>
      </c>
      <c r="H622" t="s">
        <v>5750</v>
      </c>
      <c r="I622" t="s">
        <v>73</v>
      </c>
      <c r="J622" t="s">
        <v>60</v>
      </c>
      <c r="K622" t="s">
        <v>5015</v>
      </c>
      <c r="L622" t="s">
        <v>5016</v>
      </c>
      <c r="M622" t="s">
        <v>5748</v>
      </c>
      <c r="N622">
        <v>565</v>
      </c>
      <c r="O622">
        <v>617</v>
      </c>
      <c r="P622">
        <v>232</v>
      </c>
      <c r="Q622">
        <v>220</v>
      </c>
      <c r="R622">
        <v>17</v>
      </c>
      <c r="S622">
        <v>26</v>
      </c>
      <c r="T622" t="s">
        <v>64</v>
      </c>
      <c r="U622" t="s">
        <v>64</v>
      </c>
      <c r="V622" t="s">
        <v>64</v>
      </c>
      <c r="W622" t="s">
        <v>64</v>
      </c>
      <c r="X622" t="s">
        <v>64</v>
      </c>
      <c r="Y622" t="s">
        <v>64</v>
      </c>
      <c r="Z622" t="s">
        <v>74</v>
      </c>
      <c r="AA622" t="s">
        <v>74</v>
      </c>
      <c r="AB622" t="s">
        <v>74</v>
      </c>
      <c r="AC622" t="s">
        <v>74</v>
      </c>
      <c r="AD622" t="s">
        <v>74</v>
      </c>
      <c r="AE622" t="s">
        <v>74</v>
      </c>
      <c r="AF622" t="s">
        <v>74</v>
      </c>
      <c r="AG622" t="s">
        <v>74</v>
      </c>
      <c r="AH622" t="s">
        <v>74</v>
      </c>
      <c r="AI622" t="s">
        <v>74</v>
      </c>
      <c r="AJ622" t="s">
        <v>74</v>
      </c>
      <c r="AK622" t="s">
        <v>74</v>
      </c>
      <c r="AL622" t="s">
        <v>74</v>
      </c>
      <c r="AM622" t="s">
        <v>74</v>
      </c>
      <c r="AN622" t="s">
        <v>74</v>
      </c>
      <c r="AO622" t="s">
        <v>74</v>
      </c>
      <c r="AP622" t="s">
        <v>74</v>
      </c>
    </row>
    <row r="623" spans="1:42" x14ac:dyDescent="0.25">
      <c r="A623" t="s">
        <v>53</v>
      </c>
      <c r="B623" t="s">
        <v>77</v>
      </c>
      <c r="C623" t="s">
        <v>894</v>
      </c>
      <c r="D623" t="s">
        <v>5013</v>
      </c>
      <c r="E623">
        <v>89281</v>
      </c>
      <c r="F623" t="s">
        <v>57</v>
      </c>
      <c r="G623" t="s">
        <v>219</v>
      </c>
      <c r="H623" t="s">
        <v>5751</v>
      </c>
      <c r="I623" t="s">
        <v>73</v>
      </c>
      <c r="J623" t="s">
        <v>60</v>
      </c>
      <c r="K623" t="s">
        <v>5015</v>
      </c>
      <c r="L623" t="s">
        <v>5019</v>
      </c>
      <c r="M623" t="s">
        <v>5748</v>
      </c>
      <c r="N623">
        <v>565</v>
      </c>
      <c r="O623">
        <v>617</v>
      </c>
      <c r="P623">
        <v>232</v>
      </c>
      <c r="Q623">
        <v>220</v>
      </c>
      <c r="R623">
        <v>17</v>
      </c>
      <c r="S623">
        <v>26</v>
      </c>
      <c r="T623" t="s">
        <v>64</v>
      </c>
      <c r="U623" t="s">
        <v>64</v>
      </c>
      <c r="V623" t="s">
        <v>64</v>
      </c>
      <c r="W623" t="s">
        <v>64</v>
      </c>
      <c r="X623" t="s">
        <v>64</v>
      </c>
      <c r="Y623" t="s">
        <v>64</v>
      </c>
      <c r="Z623" t="s">
        <v>74</v>
      </c>
      <c r="AA623" t="s">
        <v>74</v>
      </c>
      <c r="AB623" t="s">
        <v>74</v>
      </c>
      <c r="AC623" t="s">
        <v>74</v>
      </c>
      <c r="AD623" t="s">
        <v>74</v>
      </c>
      <c r="AE623" t="s">
        <v>74</v>
      </c>
      <c r="AF623" t="s">
        <v>74</v>
      </c>
      <c r="AG623" t="s">
        <v>74</v>
      </c>
      <c r="AH623" t="s">
        <v>74</v>
      </c>
      <c r="AI623" t="s">
        <v>74</v>
      </c>
      <c r="AJ623" t="s">
        <v>74</v>
      </c>
      <c r="AK623" t="s">
        <v>74</v>
      </c>
      <c r="AL623" t="s">
        <v>74</v>
      </c>
      <c r="AM623" t="s">
        <v>74</v>
      </c>
      <c r="AN623" t="s">
        <v>74</v>
      </c>
      <c r="AO623" t="s">
        <v>74</v>
      </c>
      <c r="AP623" t="s">
        <v>74</v>
      </c>
    </row>
    <row r="624" spans="1:42" x14ac:dyDescent="0.25">
      <c r="A624" t="s">
        <v>53</v>
      </c>
      <c r="B624" t="s">
        <v>227</v>
      </c>
      <c r="C624" t="s">
        <v>1018</v>
      </c>
      <c r="D624" t="s">
        <v>5043</v>
      </c>
      <c r="E624">
        <v>89819</v>
      </c>
      <c r="F624" t="s">
        <v>57</v>
      </c>
      <c r="G624" t="s">
        <v>219</v>
      </c>
      <c r="H624" t="s">
        <v>5752</v>
      </c>
      <c r="I624" t="s">
        <v>59</v>
      </c>
      <c r="J624" t="s">
        <v>60</v>
      </c>
      <c r="K624" t="s">
        <v>5015</v>
      </c>
      <c r="L624" t="s">
        <v>5019</v>
      </c>
      <c r="M624" t="s">
        <v>5045</v>
      </c>
      <c r="N624">
        <v>739</v>
      </c>
      <c r="O624">
        <v>906</v>
      </c>
      <c r="P624">
        <v>48</v>
      </c>
      <c r="Q624">
        <v>223</v>
      </c>
      <c r="R624">
        <v>22</v>
      </c>
      <c r="S624">
        <v>37</v>
      </c>
      <c r="T624" t="s">
        <v>64</v>
      </c>
      <c r="U624" t="s">
        <v>64</v>
      </c>
      <c r="V624" t="s">
        <v>64</v>
      </c>
      <c r="W624" t="s">
        <v>64</v>
      </c>
      <c r="X624" t="s">
        <v>64</v>
      </c>
      <c r="Y624" t="s">
        <v>64</v>
      </c>
      <c r="Z624">
        <v>525</v>
      </c>
      <c r="AA624">
        <v>663</v>
      </c>
      <c r="AB624">
        <v>32</v>
      </c>
      <c r="AC624">
        <v>185</v>
      </c>
      <c r="AD624">
        <v>15</v>
      </c>
      <c r="AE624">
        <v>21</v>
      </c>
      <c r="AF624" t="s">
        <v>64</v>
      </c>
      <c r="AG624" t="s">
        <v>64</v>
      </c>
      <c r="AH624" t="s">
        <v>64</v>
      </c>
      <c r="AI624" t="s">
        <v>64</v>
      </c>
      <c r="AJ624" t="s">
        <v>64</v>
      </c>
      <c r="AK624" t="s">
        <v>64</v>
      </c>
      <c r="AL624" t="s">
        <v>64</v>
      </c>
      <c r="AM624" t="s">
        <v>64</v>
      </c>
      <c r="AN624">
        <v>214</v>
      </c>
      <c r="AO624">
        <v>29</v>
      </c>
      <c r="AP624" t="s">
        <v>64</v>
      </c>
    </row>
    <row r="625" spans="1:42" x14ac:dyDescent="0.25">
      <c r="A625" t="s">
        <v>53</v>
      </c>
      <c r="B625" t="s">
        <v>227</v>
      </c>
      <c r="C625" t="s">
        <v>1018</v>
      </c>
      <c r="D625" t="s">
        <v>5043</v>
      </c>
      <c r="E625">
        <v>89819</v>
      </c>
      <c r="F625" t="s">
        <v>57</v>
      </c>
      <c r="G625" t="s">
        <v>219</v>
      </c>
      <c r="H625" t="s">
        <v>5753</v>
      </c>
      <c r="I625" t="s">
        <v>59</v>
      </c>
      <c r="J625" t="s">
        <v>60</v>
      </c>
      <c r="K625" t="s">
        <v>5015</v>
      </c>
      <c r="L625" t="s">
        <v>5016</v>
      </c>
      <c r="M625" t="s">
        <v>5045</v>
      </c>
      <c r="N625">
        <v>739</v>
      </c>
      <c r="O625">
        <v>906</v>
      </c>
      <c r="P625">
        <v>48</v>
      </c>
      <c r="Q625">
        <v>223</v>
      </c>
      <c r="R625">
        <v>22</v>
      </c>
      <c r="S625">
        <v>37</v>
      </c>
      <c r="T625" t="s">
        <v>64</v>
      </c>
      <c r="U625" t="s">
        <v>64</v>
      </c>
      <c r="V625" t="s">
        <v>64</v>
      </c>
      <c r="W625" t="s">
        <v>64</v>
      </c>
      <c r="X625" t="s">
        <v>64</v>
      </c>
      <c r="Y625" t="s">
        <v>64</v>
      </c>
      <c r="Z625">
        <v>214</v>
      </c>
      <c r="AA625">
        <v>243</v>
      </c>
      <c r="AB625">
        <v>16</v>
      </c>
      <c r="AC625">
        <v>38</v>
      </c>
      <c r="AD625" t="s">
        <v>64</v>
      </c>
      <c r="AE625">
        <v>16</v>
      </c>
      <c r="AF625" t="s">
        <v>64</v>
      </c>
      <c r="AG625" t="s">
        <v>64</v>
      </c>
      <c r="AH625" t="s">
        <v>64</v>
      </c>
      <c r="AI625" t="s">
        <v>64</v>
      </c>
      <c r="AJ625" t="s">
        <v>64</v>
      </c>
      <c r="AK625" t="s">
        <v>64</v>
      </c>
      <c r="AL625" t="s">
        <v>64</v>
      </c>
      <c r="AM625" t="s">
        <v>64</v>
      </c>
      <c r="AN625">
        <v>52</v>
      </c>
      <c r="AO625">
        <v>155</v>
      </c>
      <c r="AP625">
        <v>22</v>
      </c>
    </row>
    <row r="626" spans="1:42" x14ac:dyDescent="0.25">
      <c r="A626" t="s">
        <v>53</v>
      </c>
      <c r="B626" t="s">
        <v>227</v>
      </c>
      <c r="C626" t="s">
        <v>1018</v>
      </c>
      <c r="D626" t="s">
        <v>5043</v>
      </c>
      <c r="E626">
        <v>89819</v>
      </c>
      <c r="F626" t="s">
        <v>57</v>
      </c>
      <c r="G626" t="s">
        <v>219</v>
      </c>
      <c r="H626" t="s">
        <v>5754</v>
      </c>
      <c r="I626" t="s">
        <v>73</v>
      </c>
      <c r="J626" t="s">
        <v>60</v>
      </c>
      <c r="K626" t="s">
        <v>5015</v>
      </c>
      <c r="L626" t="s">
        <v>5019</v>
      </c>
      <c r="M626" t="s">
        <v>5045</v>
      </c>
      <c r="N626">
        <v>739</v>
      </c>
      <c r="O626">
        <v>906</v>
      </c>
      <c r="P626">
        <v>48</v>
      </c>
      <c r="Q626">
        <v>223</v>
      </c>
      <c r="R626">
        <v>22</v>
      </c>
      <c r="S626">
        <v>37</v>
      </c>
      <c r="T626" t="s">
        <v>64</v>
      </c>
      <c r="U626" t="s">
        <v>64</v>
      </c>
      <c r="V626" t="s">
        <v>64</v>
      </c>
      <c r="W626" t="s">
        <v>64</v>
      </c>
      <c r="X626" t="s">
        <v>64</v>
      </c>
      <c r="Y626" t="s">
        <v>64</v>
      </c>
      <c r="Z626" t="s">
        <v>74</v>
      </c>
      <c r="AA626" t="s">
        <v>74</v>
      </c>
      <c r="AB626" t="s">
        <v>74</v>
      </c>
      <c r="AC626" t="s">
        <v>74</v>
      </c>
      <c r="AD626" t="s">
        <v>74</v>
      </c>
      <c r="AE626" t="s">
        <v>74</v>
      </c>
      <c r="AF626" t="s">
        <v>74</v>
      </c>
      <c r="AG626" t="s">
        <v>74</v>
      </c>
      <c r="AH626" t="s">
        <v>74</v>
      </c>
      <c r="AI626" t="s">
        <v>74</v>
      </c>
      <c r="AJ626" t="s">
        <v>74</v>
      </c>
      <c r="AK626" t="s">
        <v>74</v>
      </c>
      <c r="AL626" t="s">
        <v>74</v>
      </c>
      <c r="AM626" t="s">
        <v>74</v>
      </c>
      <c r="AN626" t="s">
        <v>74</v>
      </c>
      <c r="AO626" t="s">
        <v>74</v>
      </c>
      <c r="AP626" t="s">
        <v>74</v>
      </c>
    </row>
    <row r="627" spans="1:42" x14ac:dyDescent="0.25">
      <c r="A627" t="s">
        <v>53</v>
      </c>
      <c r="B627" t="s">
        <v>77</v>
      </c>
      <c r="C627" t="s">
        <v>392</v>
      </c>
      <c r="D627" t="s">
        <v>5755</v>
      </c>
      <c r="E627">
        <v>90028</v>
      </c>
      <c r="F627" t="s">
        <v>57</v>
      </c>
      <c r="G627" t="s">
        <v>57</v>
      </c>
      <c r="H627" t="s">
        <v>5756</v>
      </c>
      <c r="I627" t="s">
        <v>59</v>
      </c>
      <c r="J627" t="s">
        <v>60</v>
      </c>
      <c r="K627" t="s">
        <v>5015</v>
      </c>
      <c r="L627" t="s">
        <v>5019</v>
      </c>
      <c r="M627" t="s">
        <v>472</v>
      </c>
      <c r="N627">
        <v>6363</v>
      </c>
      <c r="O627">
        <v>10493</v>
      </c>
      <c r="P627">
        <v>1198</v>
      </c>
      <c r="Q627">
        <v>1166</v>
      </c>
      <c r="R627">
        <v>132</v>
      </c>
      <c r="S627">
        <v>246</v>
      </c>
      <c r="T627" t="s">
        <v>64</v>
      </c>
      <c r="U627" t="s">
        <v>64</v>
      </c>
      <c r="V627" t="s">
        <v>64</v>
      </c>
      <c r="W627" t="s">
        <v>64</v>
      </c>
      <c r="X627" t="s">
        <v>64</v>
      </c>
      <c r="Y627" t="s">
        <v>64</v>
      </c>
      <c r="Z627">
        <v>1892</v>
      </c>
      <c r="AA627">
        <v>3685</v>
      </c>
      <c r="AB627">
        <v>307</v>
      </c>
      <c r="AC627">
        <v>314</v>
      </c>
      <c r="AD627">
        <v>50</v>
      </c>
      <c r="AE627">
        <v>94</v>
      </c>
      <c r="AF627" t="s">
        <v>64</v>
      </c>
      <c r="AG627" t="s">
        <v>64</v>
      </c>
      <c r="AH627">
        <v>167</v>
      </c>
      <c r="AI627" t="s">
        <v>64</v>
      </c>
      <c r="AJ627" t="s">
        <v>64</v>
      </c>
      <c r="AK627" t="s">
        <v>64</v>
      </c>
      <c r="AL627" t="s">
        <v>64</v>
      </c>
      <c r="AM627" t="s">
        <v>64</v>
      </c>
      <c r="AN627">
        <v>454</v>
      </c>
      <c r="AO627">
        <v>1395</v>
      </c>
      <c r="AP627">
        <v>255</v>
      </c>
    </row>
    <row r="628" spans="1:42" x14ac:dyDescent="0.25">
      <c r="A628" t="s">
        <v>53</v>
      </c>
      <c r="B628" t="s">
        <v>77</v>
      </c>
      <c r="C628" t="s">
        <v>392</v>
      </c>
      <c r="D628" t="s">
        <v>5755</v>
      </c>
      <c r="E628">
        <v>90028</v>
      </c>
      <c r="F628" t="s">
        <v>57</v>
      </c>
      <c r="G628" t="s">
        <v>57</v>
      </c>
      <c r="H628" t="s">
        <v>5757</v>
      </c>
      <c r="I628" t="s">
        <v>59</v>
      </c>
      <c r="J628" t="s">
        <v>60</v>
      </c>
      <c r="K628" t="s">
        <v>5015</v>
      </c>
      <c r="L628" t="s">
        <v>5016</v>
      </c>
      <c r="M628" t="s">
        <v>472</v>
      </c>
      <c r="N628">
        <v>6363</v>
      </c>
      <c r="O628">
        <v>10493</v>
      </c>
      <c r="P628">
        <v>1198</v>
      </c>
      <c r="Q628">
        <v>1166</v>
      </c>
      <c r="R628">
        <v>132</v>
      </c>
      <c r="S628">
        <v>246</v>
      </c>
      <c r="T628" t="s">
        <v>64</v>
      </c>
      <c r="U628" t="s">
        <v>64</v>
      </c>
      <c r="V628" t="s">
        <v>64</v>
      </c>
      <c r="W628" t="s">
        <v>64</v>
      </c>
      <c r="X628" t="s">
        <v>64</v>
      </c>
      <c r="Y628" t="s">
        <v>64</v>
      </c>
      <c r="Z628">
        <v>1732</v>
      </c>
      <c r="AA628">
        <v>2972</v>
      </c>
      <c r="AB628">
        <v>319</v>
      </c>
      <c r="AC628">
        <v>278</v>
      </c>
      <c r="AD628">
        <v>53</v>
      </c>
      <c r="AE628">
        <v>124</v>
      </c>
      <c r="AF628" t="s">
        <v>64</v>
      </c>
      <c r="AG628" t="s">
        <v>64</v>
      </c>
      <c r="AH628">
        <v>206</v>
      </c>
      <c r="AI628" t="s">
        <v>64</v>
      </c>
      <c r="AJ628" t="s">
        <v>64</v>
      </c>
      <c r="AK628" t="s">
        <v>64</v>
      </c>
      <c r="AL628" t="s">
        <v>64</v>
      </c>
      <c r="AM628" t="s">
        <v>64</v>
      </c>
      <c r="AN628">
        <v>391</v>
      </c>
      <c r="AO628">
        <v>1050</v>
      </c>
      <c r="AP628">
        <v>178</v>
      </c>
    </row>
    <row r="629" spans="1:42" x14ac:dyDescent="0.25">
      <c r="A629" t="s">
        <v>53</v>
      </c>
      <c r="B629" t="s">
        <v>77</v>
      </c>
      <c r="C629" t="s">
        <v>392</v>
      </c>
      <c r="D629" t="s">
        <v>5755</v>
      </c>
      <c r="E629">
        <v>90028</v>
      </c>
      <c r="F629" t="s">
        <v>57</v>
      </c>
      <c r="G629" t="s">
        <v>57</v>
      </c>
      <c r="H629" t="s">
        <v>5758</v>
      </c>
      <c r="I629" t="s">
        <v>59</v>
      </c>
      <c r="J629" t="s">
        <v>60</v>
      </c>
      <c r="K629" t="s">
        <v>5015</v>
      </c>
      <c r="L629" t="s">
        <v>5019</v>
      </c>
      <c r="M629" t="s">
        <v>472</v>
      </c>
      <c r="N629">
        <v>6363</v>
      </c>
      <c r="O629">
        <v>10493</v>
      </c>
      <c r="P629">
        <v>1198</v>
      </c>
      <c r="Q629">
        <v>1166</v>
      </c>
      <c r="R629">
        <v>132</v>
      </c>
      <c r="S629">
        <v>246</v>
      </c>
      <c r="T629" t="s">
        <v>64</v>
      </c>
      <c r="U629" t="s">
        <v>64</v>
      </c>
      <c r="V629" t="s">
        <v>64</v>
      </c>
      <c r="W629" t="s">
        <v>64</v>
      </c>
      <c r="X629" t="s">
        <v>64</v>
      </c>
      <c r="Y629" t="s">
        <v>64</v>
      </c>
      <c r="Z629">
        <v>1360</v>
      </c>
      <c r="AA629">
        <v>2100</v>
      </c>
      <c r="AB629">
        <v>229</v>
      </c>
      <c r="AC629">
        <v>200</v>
      </c>
      <c r="AD629" t="s">
        <v>64</v>
      </c>
      <c r="AE629">
        <v>11</v>
      </c>
      <c r="AF629" t="s">
        <v>64</v>
      </c>
      <c r="AG629" t="s">
        <v>64</v>
      </c>
      <c r="AH629">
        <v>240</v>
      </c>
      <c r="AI629" t="s">
        <v>64</v>
      </c>
      <c r="AJ629" t="s">
        <v>64</v>
      </c>
      <c r="AK629" t="s">
        <v>64</v>
      </c>
      <c r="AL629" t="s">
        <v>64</v>
      </c>
      <c r="AM629" t="s">
        <v>64</v>
      </c>
      <c r="AN629">
        <v>189</v>
      </c>
      <c r="AO629">
        <v>953</v>
      </c>
      <c r="AP629">
        <v>166</v>
      </c>
    </row>
    <row r="630" spans="1:42" x14ac:dyDescent="0.25">
      <c r="A630" t="s">
        <v>53</v>
      </c>
      <c r="B630" t="s">
        <v>77</v>
      </c>
      <c r="C630" t="s">
        <v>392</v>
      </c>
      <c r="D630" t="s">
        <v>5755</v>
      </c>
      <c r="E630">
        <v>90028</v>
      </c>
      <c r="F630" t="s">
        <v>57</v>
      </c>
      <c r="G630" t="s">
        <v>57</v>
      </c>
      <c r="H630" t="s">
        <v>5759</v>
      </c>
      <c r="I630" t="s">
        <v>59</v>
      </c>
      <c r="J630" t="s">
        <v>60</v>
      </c>
      <c r="K630" t="s">
        <v>5015</v>
      </c>
      <c r="L630" t="s">
        <v>5019</v>
      </c>
      <c r="M630" t="s">
        <v>472</v>
      </c>
      <c r="N630">
        <v>6363</v>
      </c>
      <c r="O630">
        <v>10493</v>
      </c>
      <c r="P630">
        <v>1198</v>
      </c>
      <c r="Q630">
        <v>1166</v>
      </c>
      <c r="R630">
        <v>132</v>
      </c>
      <c r="S630">
        <v>246</v>
      </c>
      <c r="T630" t="s">
        <v>64</v>
      </c>
      <c r="U630" t="s">
        <v>64</v>
      </c>
      <c r="V630" t="s">
        <v>64</v>
      </c>
      <c r="W630" t="s">
        <v>64</v>
      </c>
      <c r="X630" t="s">
        <v>64</v>
      </c>
      <c r="Y630" t="s">
        <v>64</v>
      </c>
      <c r="Z630">
        <v>1379</v>
      </c>
      <c r="AA630">
        <v>1736</v>
      </c>
      <c r="AB630">
        <v>343</v>
      </c>
      <c r="AC630">
        <v>374</v>
      </c>
      <c r="AD630">
        <v>20</v>
      </c>
      <c r="AE630">
        <v>17</v>
      </c>
      <c r="AF630" t="s">
        <v>64</v>
      </c>
      <c r="AG630" t="s">
        <v>64</v>
      </c>
      <c r="AH630">
        <v>532</v>
      </c>
      <c r="AI630" t="s">
        <v>64</v>
      </c>
      <c r="AJ630" t="s">
        <v>64</v>
      </c>
      <c r="AK630" t="s">
        <v>64</v>
      </c>
      <c r="AL630" t="s">
        <v>64</v>
      </c>
      <c r="AM630" t="s">
        <v>64</v>
      </c>
      <c r="AN630">
        <v>185</v>
      </c>
      <c r="AO630">
        <v>1014</v>
      </c>
      <c r="AP630">
        <v>225</v>
      </c>
    </row>
    <row r="631" spans="1:42" x14ac:dyDescent="0.25">
      <c r="A631" t="s">
        <v>53</v>
      </c>
      <c r="B631" t="s">
        <v>54</v>
      </c>
      <c r="C631" t="s">
        <v>200</v>
      </c>
      <c r="D631" t="s">
        <v>5080</v>
      </c>
      <c r="E631">
        <v>90067</v>
      </c>
      <c r="F631" t="s">
        <v>219</v>
      </c>
      <c r="G631" t="s">
        <v>219</v>
      </c>
      <c r="H631" t="s">
        <v>5760</v>
      </c>
      <c r="I631" t="s">
        <v>73</v>
      </c>
      <c r="J631" t="s">
        <v>60</v>
      </c>
      <c r="K631" t="s">
        <v>5015</v>
      </c>
      <c r="L631" t="s">
        <v>5019</v>
      </c>
      <c r="M631" t="s">
        <v>5082</v>
      </c>
      <c r="N631" t="s">
        <v>74</v>
      </c>
      <c r="O631" t="s">
        <v>74</v>
      </c>
      <c r="P631" t="s">
        <v>74</v>
      </c>
      <c r="Q631" t="s">
        <v>74</v>
      </c>
      <c r="R631" t="s">
        <v>74</v>
      </c>
      <c r="S631" t="s">
        <v>74</v>
      </c>
      <c r="T631" t="s">
        <v>74</v>
      </c>
      <c r="U631" t="s">
        <v>74</v>
      </c>
      <c r="V631" t="s">
        <v>74</v>
      </c>
      <c r="W631" t="s">
        <v>74</v>
      </c>
      <c r="X631" t="s">
        <v>74</v>
      </c>
      <c r="Y631" t="s">
        <v>74</v>
      </c>
      <c r="Z631" t="s">
        <v>74</v>
      </c>
      <c r="AA631" t="s">
        <v>74</v>
      </c>
      <c r="AB631" t="s">
        <v>74</v>
      </c>
      <c r="AC631" t="s">
        <v>74</v>
      </c>
      <c r="AD631" t="s">
        <v>74</v>
      </c>
      <c r="AE631" t="s">
        <v>74</v>
      </c>
      <c r="AF631" t="s">
        <v>74</v>
      </c>
      <c r="AG631" t="s">
        <v>74</v>
      </c>
      <c r="AH631" t="s">
        <v>74</v>
      </c>
      <c r="AI631" t="s">
        <v>74</v>
      </c>
      <c r="AJ631" t="s">
        <v>74</v>
      </c>
      <c r="AK631" t="s">
        <v>74</v>
      </c>
      <c r="AL631" t="s">
        <v>74</v>
      </c>
      <c r="AM631" t="s">
        <v>74</v>
      </c>
      <c r="AN631" t="s">
        <v>74</v>
      </c>
      <c r="AO631" t="s">
        <v>74</v>
      </c>
      <c r="AP631" t="s">
        <v>74</v>
      </c>
    </row>
    <row r="632" spans="1:42" x14ac:dyDescent="0.25">
      <c r="A632" t="s">
        <v>53</v>
      </c>
      <c r="B632" t="s">
        <v>54</v>
      </c>
      <c r="C632" t="s">
        <v>200</v>
      </c>
      <c r="D632" t="s">
        <v>5080</v>
      </c>
      <c r="E632">
        <v>90067</v>
      </c>
      <c r="F632" t="s">
        <v>219</v>
      </c>
      <c r="G632" t="s">
        <v>219</v>
      </c>
      <c r="H632" t="s">
        <v>5761</v>
      </c>
      <c r="I632" t="s">
        <v>73</v>
      </c>
      <c r="J632" t="s">
        <v>60</v>
      </c>
      <c r="K632" t="s">
        <v>5015</v>
      </c>
      <c r="L632" t="s">
        <v>5016</v>
      </c>
      <c r="M632" t="s">
        <v>5082</v>
      </c>
      <c r="N632" t="s">
        <v>74</v>
      </c>
      <c r="O632" t="s">
        <v>74</v>
      </c>
      <c r="P632" t="s">
        <v>74</v>
      </c>
      <c r="Q632" t="s">
        <v>74</v>
      </c>
      <c r="R632" t="s">
        <v>74</v>
      </c>
      <c r="S632" t="s">
        <v>74</v>
      </c>
      <c r="T632" t="s">
        <v>74</v>
      </c>
      <c r="U632" t="s">
        <v>74</v>
      </c>
      <c r="V632" t="s">
        <v>74</v>
      </c>
      <c r="W632" t="s">
        <v>74</v>
      </c>
      <c r="X632" t="s">
        <v>74</v>
      </c>
      <c r="Y632" t="s">
        <v>74</v>
      </c>
      <c r="Z632" t="s">
        <v>74</v>
      </c>
      <c r="AA632" t="s">
        <v>74</v>
      </c>
      <c r="AB632" t="s">
        <v>74</v>
      </c>
      <c r="AC632" t="s">
        <v>74</v>
      </c>
      <c r="AD632" t="s">
        <v>74</v>
      </c>
      <c r="AE632" t="s">
        <v>74</v>
      </c>
      <c r="AF632" t="s">
        <v>74</v>
      </c>
      <c r="AG632" t="s">
        <v>74</v>
      </c>
      <c r="AH632" t="s">
        <v>74</v>
      </c>
      <c r="AI632" t="s">
        <v>74</v>
      </c>
      <c r="AJ632" t="s">
        <v>74</v>
      </c>
      <c r="AK632" t="s">
        <v>74</v>
      </c>
      <c r="AL632" t="s">
        <v>74</v>
      </c>
      <c r="AM632" t="s">
        <v>74</v>
      </c>
      <c r="AN632" t="s">
        <v>74</v>
      </c>
      <c r="AO632" t="s">
        <v>74</v>
      </c>
      <c r="AP632" t="s">
        <v>74</v>
      </c>
    </row>
    <row r="633" spans="1:42" x14ac:dyDescent="0.25">
      <c r="A633" t="s">
        <v>53</v>
      </c>
      <c r="B633" t="s">
        <v>54</v>
      </c>
      <c r="C633" t="s">
        <v>200</v>
      </c>
      <c r="D633" t="s">
        <v>5080</v>
      </c>
      <c r="E633">
        <v>90067</v>
      </c>
      <c r="F633" t="s">
        <v>219</v>
      </c>
      <c r="G633" t="s">
        <v>219</v>
      </c>
      <c r="H633" t="s">
        <v>5762</v>
      </c>
      <c r="I633" t="s">
        <v>73</v>
      </c>
      <c r="J633" t="s">
        <v>60</v>
      </c>
      <c r="K633" t="s">
        <v>5015</v>
      </c>
      <c r="L633" t="s">
        <v>5019</v>
      </c>
      <c r="M633" t="s">
        <v>5082</v>
      </c>
      <c r="N633" t="s">
        <v>74</v>
      </c>
      <c r="O633" t="s">
        <v>74</v>
      </c>
      <c r="P633" t="s">
        <v>74</v>
      </c>
      <c r="Q633" t="s">
        <v>74</v>
      </c>
      <c r="R633" t="s">
        <v>74</v>
      </c>
      <c r="S633" t="s">
        <v>74</v>
      </c>
      <c r="T633" t="s">
        <v>74</v>
      </c>
      <c r="U633" t="s">
        <v>74</v>
      </c>
      <c r="V633" t="s">
        <v>74</v>
      </c>
      <c r="W633" t="s">
        <v>74</v>
      </c>
      <c r="X633" t="s">
        <v>74</v>
      </c>
      <c r="Y633" t="s">
        <v>74</v>
      </c>
      <c r="Z633" t="s">
        <v>74</v>
      </c>
      <c r="AA633" t="s">
        <v>74</v>
      </c>
      <c r="AB633" t="s">
        <v>74</v>
      </c>
      <c r="AC633" t="s">
        <v>74</v>
      </c>
      <c r="AD633" t="s">
        <v>74</v>
      </c>
      <c r="AE633" t="s">
        <v>74</v>
      </c>
      <c r="AF633" t="s">
        <v>74</v>
      </c>
      <c r="AG633" t="s">
        <v>74</v>
      </c>
      <c r="AH633" t="s">
        <v>74</v>
      </c>
      <c r="AI633" t="s">
        <v>74</v>
      </c>
      <c r="AJ633" t="s">
        <v>74</v>
      </c>
      <c r="AK633" t="s">
        <v>74</v>
      </c>
      <c r="AL633" t="s">
        <v>74</v>
      </c>
      <c r="AM633" t="s">
        <v>74</v>
      </c>
      <c r="AN633" t="s">
        <v>74</v>
      </c>
      <c r="AO633" t="s">
        <v>74</v>
      </c>
      <c r="AP633" t="s">
        <v>74</v>
      </c>
    </row>
    <row r="634" spans="1:42" x14ac:dyDescent="0.25">
      <c r="A634" t="s">
        <v>53</v>
      </c>
      <c r="B634" t="s">
        <v>54</v>
      </c>
      <c r="C634" t="s">
        <v>200</v>
      </c>
      <c r="D634" t="s">
        <v>5080</v>
      </c>
      <c r="E634">
        <v>90067</v>
      </c>
      <c r="F634" t="s">
        <v>219</v>
      </c>
      <c r="G634" t="s">
        <v>219</v>
      </c>
      <c r="H634" t="s">
        <v>5763</v>
      </c>
      <c r="I634" t="s">
        <v>73</v>
      </c>
      <c r="J634" t="s">
        <v>60</v>
      </c>
      <c r="K634" t="s">
        <v>5015</v>
      </c>
      <c r="L634" t="s">
        <v>5019</v>
      </c>
      <c r="M634" t="s">
        <v>5082</v>
      </c>
      <c r="N634" t="s">
        <v>74</v>
      </c>
      <c r="O634" t="s">
        <v>74</v>
      </c>
      <c r="P634" t="s">
        <v>74</v>
      </c>
      <c r="Q634" t="s">
        <v>74</v>
      </c>
      <c r="R634" t="s">
        <v>74</v>
      </c>
      <c r="S634" t="s">
        <v>74</v>
      </c>
      <c r="T634" t="s">
        <v>74</v>
      </c>
      <c r="U634" t="s">
        <v>74</v>
      </c>
      <c r="V634" t="s">
        <v>74</v>
      </c>
      <c r="W634" t="s">
        <v>74</v>
      </c>
      <c r="X634" t="s">
        <v>74</v>
      </c>
      <c r="Y634" t="s">
        <v>74</v>
      </c>
      <c r="Z634" t="s">
        <v>74</v>
      </c>
      <c r="AA634" t="s">
        <v>74</v>
      </c>
      <c r="AB634" t="s">
        <v>74</v>
      </c>
      <c r="AC634" t="s">
        <v>74</v>
      </c>
      <c r="AD634" t="s">
        <v>74</v>
      </c>
      <c r="AE634" t="s">
        <v>74</v>
      </c>
      <c r="AF634" t="s">
        <v>74</v>
      </c>
      <c r="AG634" t="s">
        <v>74</v>
      </c>
      <c r="AH634" t="s">
        <v>74</v>
      </c>
      <c r="AI634" t="s">
        <v>74</v>
      </c>
      <c r="AJ634" t="s">
        <v>74</v>
      </c>
      <c r="AK634" t="s">
        <v>74</v>
      </c>
      <c r="AL634" t="s">
        <v>74</v>
      </c>
      <c r="AM634" t="s">
        <v>74</v>
      </c>
      <c r="AN634" t="s">
        <v>74</v>
      </c>
      <c r="AO634" t="s">
        <v>74</v>
      </c>
      <c r="AP634" t="s">
        <v>74</v>
      </c>
    </row>
    <row r="635" spans="1:42" x14ac:dyDescent="0.25">
      <c r="A635" t="s">
        <v>53</v>
      </c>
      <c r="B635" t="s">
        <v>54</v>
      </c>
      <c r="C635" t="s">
        <v>200</v>
      </c>
      <c r="D635" t="s">
        <v>5080</v>
      </c>
      <c r="E635">
        <v>90067</v>
      </c>
      <c r="F635" t="s">
        <v>219</v>
      </c>
      <c r="G635" t="s">
        <v>219</v>
      </c>
      <c r="H635" t="s">
        <v>5764</v>
      </c>
      <c r="I635" t="s">
        <v>73</v>
      </c>
      <c r="J635" t="s">
        <v>60</v>
      </c>
      <c r="K635" t="s">
        <v>5015</v>
      </c>
      <c r="L635" t="s">
        <v>5019</v>
      </c>
      <c r="M635" t="s">
        <v>5082</v>
      </c>
      <c r="N635" t="s">
        <v>74</v>
      </c>
      <c r="O635" t="s">
        <v>74</v>
      </c>
      <c r="P635" t="s">
        <v>74</v>
      </c>
      <c r="Q635" t="s">
        <v>74</v>
      </c>
      <c r="R635" t="s">
        <v>74</v>
      </c>
      <c r="S635" t="s">
        <v>74</v>
      </c>
      <c r="T635" t="s">
        <v>74</v>
      </c>
      <c r="U635" t="s">
        <v>74</v>
      </c>
      <c r="V635" t="s">
        <v>74</v>
      </c>
      <c r="W635" t="s">
        <v>74</v>
      </c>
      <c r="X635" t="s">
        <v>74</v>
      </c>
      <c r="Y635" t="s">
        <v>74</v>
      </c>
      <c r="Z635" t="s">
        <v>74</v>
      </c>
      <c r="AA635" t="s">
        <v>74</v>
      </c>
      <c r="AB635" t="s">
        <v>74</v>
      </c>
      <c r="AC635" t="s">
        <v>74</v>
      </c>
      <c r="AD635" t="s">
        <v>74</v>
      </c>
      <c r="AE635" t="s">
        <v>74</v>
      </c>
      <c r="AF635" t="s">
        <v>74</v>
      </c>
      <c r="AG635" t="s">
        <v>74</v>
      </c>
      <c r="AH635" t="s">
        <v>74</v>
      </c>
      <c r="AI635" t="s">
        <v>74</v>
      </c>
      <c r="AJ635" t="s">
        <v>74</v>
      </c>
      <c r="AK635" t="s">
        <v>74</v>
      </c>
      <c r="AL635" t="s">
        <v>74</v>
      </c>
      <c r="AM635" t="s">
        <v>74</v>
      </c>
      <c r="AN635" t="s">
        <v>74</v>
      </c>
      <c r="AO635" t="s">
        <v>74</v>
      </c>
      <c r="AP635" t="s">
        <v>74</v>
      </c>
    </row>
    <row r="636" spans="1:42" x14ac:dyDescent="0.25">
      <c r="A636" t="s">
        <v>53</v>
      </c>
      <c r="B636" t="s">
        <v>54</v>
      </c>
      <c r="C636" t="s">
        <v>200</v>
      </c>
      <c r="D636" t="s">
        <v>5080</v>
      </c>
      <c r="E636">
        <v>90067</v>
      </c>
      <c r="F636" t="s">
        <v>219</v>
      </c>
      <c r="G636" t="s">
        <v>219</v>
      </c>
      <c r="H636" t="s">
        <v>5765</v>
      </c>
      <c r="I636" t="s">
        <v>73</v>
      </c>
      <c r="J636" t="s">
        <v>60</v>
      </c>
      <c r="K636" t="s">
        <v>5015</v>
      </c>
      <c r="L636" t="s">
        <v>5016</v>
      </c>
      <c r="M636" t="s">
        <v>5082</v>
      </c>
      <c r="N636" t="s">
        <v>74</v>
      </c>
      <c r="O636" t="s">
        <v>74</v>
      </c>
      <c r="P636" t="s">
        <v>74</v>
      </c>
      <c r="Q636" t="s">
        <v>74</v>
      </c>
      <c r="R636" t="s">
        <v>74</v>
      </c>
      <c r="S636" t="s">
        <v>74</v>
      </c>
      <c r="T636" t="s">
        <v>74</v>
      </c>
      <c r="U636" t="s">
        <v>74</v>
      </c>
      <c r="V636" t="s">
        <v>74</v>
      </c>
      <c r="W636" t="s">
        <v>74</v>
      </c>
      <c r="X636" t="s">
        <v>74</v>
      </c>
      <c r="Y636" t="s">
        <v>74</v>
      </c>
      <c r="Z636" t="s">
        <v>74</v>
      </c>
      <c r="AA636" t="s">
        <v>74</v>
      </c>
      <c r="AB636" t="s">
        <v>74</v>
      </c>
      <c r="AC636" t="s">
        <v>74</v>
      </c>
      <c r="AD636" t="s">
        <v>74</v>
      </c>
      <c r="AE636" t="s">
        <v>74</v>
      </c>
      <c r="AF636" t="s">
        <v>74</v>
      </c>
      <c r="AG636" t="s">
        <v>74</v>
      </c>
      <c r="AH636" t="s">
        <v>74</v>
      </c>
      <c r="AI636" t="s">
        <v>74</v>
      </c>
      <c r="AJ636" t="s">
        <v>74</v>
      </c>
      <c r="AK636" t="s">
        <v>74</v>
      </c>
      <c r="AL636" t="s">
        <v>74</v>
      </c>
      <c r="AM636" t="s">
        <v>74</v>
      </c>
      <c r="AN636" t="s">
        <v>74</v>
      </c>
      <c r="AO636" t="s">
        <v>74</v>
      </c>
      <c r="AP636" t="s">
        <v>74</v>
      </c>
    </row>
    <row r="637" spans="1:42" x14ac:dyDescent="0.25">
      <c r="A637" t="s">
        <v>53</v>
      </c>
      <c r="B637" t="s">
        <v>77</v>
      </c>
      <c r="C637" t="s">
        <v>282</v>
      </c>
      <c r="D637" t="s">
        <v>5088</v>
      </c>
      <c r="E637">
        <v>90402</v>
      </c>
      <c r="F637" t="s">
        <v>57</v>
      </c>
      <c r="G637" t="s">
        <v>219</v>
      </c>
      <c r="H637" t="s">
        <v>5766</v>
      </c>
      <c r="I637" t="s">
        <v>73</v>
      </c>
      <c r="J637" t="s">
        <v>60</v>
      </c>
      <c r="K637" t="s">
        <v>5015</v>
      </c>
      <c r="L637" t="s">
        <v>5019</v>
      </c>
      <c r="M637" t="s">
        <v>5056</v>
      </c>
      <c r="N637">
        <v>2929</v>
      </c>
      <c r="O637">
        <v>7750</v>
      </c>
      <c r="P637">
        <v>2126</v>
      </c>
      <c r="Q637">
        <v>3396</v>
      </c>
      <c r="R637" t="s">
        <v>64</v>
      </c>
      <c r="S637" t="s">
        <v>64</v>
      </c>
      <c r="T637" t="s">
        <v>64</v>
      </c>
      <c r="U637" t="s">
        <v>64</v>
      </c>
      <c r="V637" t="s">
        <v>64</v>
      </c>
      <c r="W637" t="s">
        <v>64</v>
      </c>
      <c r="X637" t="s">
        <v>64</v>
      </c>
      <c r="Y637" t="s">
        <v>64</v>
      </c>
      <c r="Z637" t="s">
        <v>74</v>
      </c>
      <c r="AA637" t="s">
        <v>74</v>
      </c>
      <c r="AB637" t="s">
        <v>74</v>
      </c>
      <c r="AC637" t="s">
        <v>74</v>
      </c>
      <c r="AD637" t="s">
        <v>74</v>
      </c>
      <c r="AE637" t="s">
        <v>74</v>
      </c>
      <c r="AF637" t="s">
        <v>74</v>
      </c>
      <c r="AG637" t="s">
        <v>74</v>
      </c>
      <c r="AH637" t="s">
        <v>74</v>
      </c>
      <c r="AI637" t="s">
        <v>74</v>
      </c>
      <c r="AJ637" t="s">
        <v>74</v>
      </c>
      <c r="AK637" t="s">
        <v>74</v>
      </c>
      <c r="AL637" t="s">
        <v>74</v>
      </c>
      <c r="AM637" t="s">
        <v>74</v>
      </c>
      <c r="AN637" t="s">
        <v>74</v>
      </c>
      <c r="AO637" t="s">
        <v>74</v>
      </c>
      <c r="AP637" t="s">
        <v>74</v>
      </c>
    </row>
    <row r="638" spans="1:42" x14ac:dyDescent="0.25">
      <c r="A638" t="s">
        <v>53</v>
      </c>
      <c r="B638" t="s">
        <v>77</v>
      </c>
      <c r="C638" t="s">
        <v>282</v>
      </c>
      <c r="D638" t="s">
        <v>5088</v>
      </c>
      <c r="E638">
        <v>90402</v>
      </c>
      <c r="F638" t="s">
        <v>57</v>
      </c>
      <c r="G638" t="s">
        <v>219</v>
      </c>
      <c r="H638" t="s">
        <v>5767</v>
      </c>
      <c r="I638" t="s">
        <v>73</v>
      </c>
      <c r="J638" t="s">
        <v>60</v>
      </c>
      <c r="K638" t="s">
        <v>5015</v>
      </c>
      <c r="L638" t="s">
        <v>5019</v>
      </c>
      <c r="M638" t="s">
        <v>5056</v>
      </c>
      <c r="N638">
        <v>2929</v>
      </c>
      <c r="O638">
        <v>7750</v>
      </c>
      <c r="P638">
        <v>2126</v>
      </c>
      <c r="Q638">
        <v>3396</v>
      </c>
      <c r="R638" t="s">
        <v>64</v>
      </c>
      <c r="S638" t="s">
        <v>64</v>
      </c>
      <c r="T638" t="s">
        <v>64</v>
      </c>
      <c r="U638" t="s">
        <v>64</v>
      </c>
      <c r="V638" t="s">
        <v>64</v>
      </c>
      <c r="W638" t="s">
        <v>64</v>
      </c>
      <c r="X638" t="s">
        <v>64</v>
      </c>
      <c r="Y638" t="s">
        <v>64</v>
      </c>
      <c r="Z638" t="s">
        <v>74</v>
      </c>
      <c r="AA638" t="s">
        <v>74</v>
      </c>
      <c r="AB638" t="s">
        <v>74</v>
      </c>
      <c r="AC638" t="s">
        <v>74</v>
      </c>
      <c r="AD638" t="s">
        <v>74</v>
      </c>
      <c r="AE638" t="s">
        <v>74</v>
      </c>
      <c r="AF638" t="s">
        <v>74</v>
      </c>
      <c r="AG638" t="s">
        <v>74</v>
      </c>
      <c r="AH638" t="s">
        <v>74</v>
      </c>
      <c r="AI638" t="s">
        <v>74</v>
      </c>
      <c r="AJ638" t="s">
        <v>74</v>
      </c>
      <c r="AK638" t="s">
        <v>74</v>
      </c>
      <c r="AL638" t="s">
        <v>74</v>
      </c>
      <c r="AM638" t="s">
        <v>74</v>
      </c>
      <c r="AN638" t="s">
        <v>74</v>
      </c>
      <c r="AO638" t="s">
        <v>74</v>
      </c>
      <c r="AP638" t="s">
        <v>74</v>
      </c>
    </row>
    <row r="639" spans="1:42" x14ac:dyDescent="0.25">
      <c r="A639" t="s">
        <v>53</v>
      </c>
      <c r="B639" t="s">
        <v>77</v>
      </c>
      <c r="C639" t="s">
        <v>282</v>
      </c>
      <c r="D639" t="s">
        <v>5088</v>
      </c>
      <c r="E639">
        <v>90402</v>
      </c>
      <c r="F639" t="s">
        <v>57</v>
      </c>
      <c r="G639" t="s">
        <v>219</v>
      </c>
      <c r="H639" t="s">
        <v>5768</v>
      </c>
      <c r="I639" t="s">
        <v>73</v>
      </c>
      <c r="J639" t="s">
        <v>60</v>
      </c>
      <c r="K639" t="s">
        <v>5015</v>
      </c>
      <c r="L639" t="s">
        <v>5019</v>
      </c>
      <c r="M639" t="s">
        <v>5056</v>
      </c>
      <c r="N639">
        <v>2929</v>
      </c>
      <c r="O639">
        <v>7750</v>
      </c>
      <c r="P639">
        <v>2126</v>
      </c>
      <c r="Q639">
        <v>3396</v>
      </c>
      <c r="R639" t="s">
        <v>64</v>
      </c>
      <c r="S639" t="s">
        <v>64</v>
      </c>
      <c r="T639" t="s">
        <v>64</v>
      </c>
      <c r="U639" t="s">
        <v>64</v>
      </c>
      <c r="V639" t="s">
        <v>64</v>
      </c>
      <c r="W639" t="s">
        <v>64</v>
      </c>
      <c r="X639" t="s">
        <v>64</v>
      </c>
      <c r="Y639" t="s">
        <v>64</v>
      </c>
      <c r="Z639" t="s">
        <v>74</v>
      </c>
      <c r="AA639" t="s">
        <v>74</v>
      </c>
      <c r="AB639" t="s">
        <v>74</v>
      </c>
      <c r="AC639" t="s">
        <v>74</v>
      </c>
      <c r="AD639" t="s">
        <v>74</v>
      </c>
      <c r="AE639" t="s">
        <v>74</v>
      </c>
      <c r="AF639" t="s">
        <v>74</v>
      </c>
      <c r="AG639" t="s">
        <v>74</v>
      </c>
      <c r="AH639" t="s">
        <v>74</v>
      </c>
      <c r="AI639" t="s">
        <v>74</v>
      </c>
      <c r="AJ639" t="s">
        <v>74</v>
      </c>
      <c r="AK639" t="s">
        <v>74</v>
      </c>
      <c r="AL639" t="s">
        <v>74</v>
      </c>
      <c r="AM639" t="s">
        <v>74</v>
      </c>
      <c r="AN639" t="s">
        <v>74</v>
      </c>
      <c r="AO639" t="s">
        <v>74</v>
      </c>
      <c r="AP639" t="s">
        <v>74</v>
      </c>
    </row>
    <row r="640" spans="1:42" x14ac:dyDescent="0.25">
      <c r="A640" t="s">
        <v>53</v>
      </c>
      <c r="B640" t="s">
        <v>77</v>
      </c>
      <c r="C640" t="s">
        <v>282</v>
      </c>
      <c r="D640" t="s">
        <v>5088</v>
      </c>
      <c r="E640">
        <v>90402</v>
      </c>
      <c r="F640" t="s">
        <v>57</v>
      </c>
      <c r="G640" t="s">
        <v>219</v>
      </c>
      <c r="H640" t="s">
        <v>5769</v>
      </c>
      <c r="I640" t="s">
        <v>73</v>
      </c>
      <c r="J640" t="s">
        <v>60</v>
      </c>
      <c r="K640" t="s">
        <v>5015</v>
      </c>
      <c r="L640" t="s">
        <v>5019</v>
      </c>
      <c r="M640" t="s">
        <v>5056</v>
      </c>
      <c r="N640">
        <v>2929</v>
      </c>
      <c r="O640">
        <v>7750</v>
      </c>
      <c r="P640">
        <v>2126</v>
      </c>
      <c r="Q640">
        <v>3396</v>
      </c>
      <c r="R640" t="s">
        <v>64</v>
      </c>
      <c r="S640" t="s">
        <v>64</v>
      </c>
      <c r="T640" t="s">
        <v>64</v>
      </c>
      <c r="U640" t="s">
        <v>64</v>
      </c>
      <c r="V640" t="s">
        <v>64</v>
      </c>
      <c r="W640" t="s">
        <v>64</v>
      </c>
      <c r="X640" t="s">
        <v>64</v>
      </c>
      <c r="Y640" t="s">
        <v>64</v>
      </c>
      <c r="Z640" t="s">
        <v>74</v>
      </c>
      <c r="AA640" t="s">
        <v>74</v>
      </c>
      <c r="AB640" t="s">
        <v>74</v>
      </c>
      <c r="AC640" t="s">
        <v>74</v>
      </c>
      <c r="AD640" t="s">
        <v>74</v>
      </c>
      <c r="AE640" t="s">
        <v>74</v>
      </c>
      <c r="AF640" t="s">
        <v>74</v>
      </c>
      <c r="AG640" t="s">
        <v>74</v>
      </c>
      <c r="AH640" t="s">
        <v>74</v>
      </c>
      <c r="AI640" t="s">
        <v>74</v>
      </c>
      <c r="AJ640" t="s">
        <v>74</v>
      </c>
      <c r="AK640" t="s">
        <v>74</v>
      </c>
      <c r="AL640" t="s">
        <v>74</v>
      </c>
      <c r="AM640" t="s">
        <v>74</v>
      </c>
      <c r="AN640" t="s">
        <v>74</v>
      </c>
      <c r="AO640" t="s">
        <v>74</v>
      </c>
      <c r="AP640" t="s">
        <v>74</v>
      </c>
    </row>
    <row r="641" spans="1:42" x14ac:dyDescent="0.25">
      <c r="A641" t="s">
        <v>53</v>
      </c>
      <c r="B641" t="s">
        <v>77</v>
      </c>
      <c r="C641" t="s">
        <v>217</v>
      </c>
      <c r="D641" t="s">
        <v>5382</v>
      </c>
      <c r="E641">
        <v>91476</v>
      </c>
      <c r="F641" t="s">
        <v>57</v>
      </c>
      <c r="G641" t="s">
        <v>219</v>
      </c>
      <c r="H641" t="s">
        <v>5770</v>
      </c>
      <c r="I641" t="s">
        <v>59</v>
      </c>
      <c r="J641" t="s">
        <v>60</v>
      </c>
      <c r="K641" t="s">
        <v>5015</v>
      </c>
      <c r="L641" t="s">
        <v>5019</v>
      </c>
      <c r="M641" t="s">
        <v>5771</v>
      </c>
      <c r="N641">
        <v>9033</v>
      </c>
      <c r="O641">
        <v>11784</v>
      </c>
      <c r="P641">
        <v>3292</v>
      </c>
      <c r="Q641">
        <v>3515</v>
      </c>
      <c r="R641">
        <v>637</v>
      </c>
      <c r="S641">
        <v>679</v>
      </c>
      <c r="T641" t="s">
        <v>64</v>
      </c>
      <c r="U641" t="s">
        <v>64</v>
      </c>
      <c r="V641" t="s">
        <v>64</v>
      </c>
      <c r="W641" t="s">
        <v>64</v>
      </c>
      <c r="X641" t="s">
        <v>64</v>
      </c>
      <c r="Y641" t="s">
        <v>64</v>
      </c>
      <c r="Z641">
        <v>2249</v>
      </c>
      <c r="AA641">
        <v>3064</v>
      </c>
      <c r="AB641">
        <v>855</v>
      </c>
      <c r="AC641">
        <v>891</v>
      </c>
      <c r="AD641">
        <v>157</v>
      </c>
      <c r="AE641">
        <v>146</v>
      </c>
      <c r="AF641" t="s">
        <v>64</v>
      </c>
      <c r="AG641" t="s">
        <v>64</v>
      </c>
      <c r="AH641">
        <v>840</v>
      </c>
      <c r="AI641" t="s">
        <v>64</v>
      </c>
      <c r="AJ641">
        <v>152</v>
      </c>
      <c r="AK641">
        <v>111</v>
      </c>
      <c r="AL641" t="s">
        <v>64</v>
      </c>
      <c r="AM641">
        <v>641</v>
      </c>
      <c r="AN641" t="s">
        <v>64</v>
      </c>
      <c r="AO641">
        <v>965</v>
      </c>
      <c r="AP641">
        <v>200</v>
      </c>
    </row>
    <row r="642" spans="1:42" x14ac:dyDescent="0.25">
      <c r="A642" t="s">
        <v>53</v>
      </c>
      <c r="B642" t="s">
        <v>77</v>
      </c>
      <c r="C642" t="s">
        <v>217</v>
      </c>
      <c r="D642" t="s">
        <v>5382</v>
      </c>
      <c r="E642">
        <v>91476</v>
      </c>
      <c r="F642" t="s">
        <v>57</v>
      </c>
      <c r="G642" t="s">
        <v>219</v>
      </c>
      <c r="H642" t="s">
        <v>5772</v>
      </c>
      <c r="I642" t="s">
        <v>59</v>
      </c>
      <c r="J642" t="s">
        <v>60</v>
      </c>
      <c r="K642" t="s">
        <v>5015</v>
      </c>
      <c r="L642" t="s">
        <v>5019</v>
      </c>
      <c r="M642" t="s">
        <v>5771</v>
      </c>
      <c r="N642">
        <v>9033</v>
      </c>
      <c r="O642">
        <v>11784</v>
      </c>
      <c r="P642">
        <v>3292</v>
      </c>
      <c r="Q642">
        <v>3515</v>
      </c>
      <c r="R642">
        <v>637</v>
      </c>
      <c r="S642">
        <v>679</v>
      </c>
      <c r="T642" t="s">
        <v>64</v>
      </c>
      <c r="U642" t="s">
        <v>64</v>
      </c>
      <c r="V642" t="s">
        <v>64</v>
      </c>
      <c r="W642" t="s">
        <v>64</v>
      </c>
      <c r="X642" t="s">
        <v>64</v>
      </c>
      <c r="Y642" t="s">
        <v>64</v>
      </c>
      <c r="Z642">
        <v>1571</v>
      </c>
      <c r="AA642">
        <v>2467</v>
      </c>
      <c r="AB642">
        <v>504</v>
      </c>
      <c r="AC642">
        <v>665</v>
      </c>
      <c r="AD642">
        <v>107</v>
      </c>
      <c r="AE642">
        <v>130</v>
      </c>
      <c r="AF642" t="s">
        <v>64</v>
      </c>
      <c r="AG642" t="s">
        <v>64</v>
      </c>
      <c r="AH642">
        <v>427</v>
      </c>
      <c r="AI642">
        <v>15</v>
      </c>
      <c r="AJ642">
        <v>75</v>
      </c>
      <c r="AK642">
        <v>233</v>
      </c>
      <c r="AL642" t="s">
        <v>64</v>
      </c>
      <c r="AM642">
        <v>419</v>
      </c>
      <c r="AN642" t="s">
        <v>64</v>
      </c>
      <c r="AO642">
        <v>1391</v>
      </c>
      <c r="AP642">
        <v>339</v>
      </c>
    </row>
    <row r="643" spans="1:42" x14ac:dyDescent="0.25">
      <c r="A643" t="s">
        <v>53</v>
      </c>
      <c r="B643" t="s">
        <v>77</v>
      </c>
      <c r="C643" t="s">
        <v>217</v>
      </c>
      <c r="D643" t="s">
        <v>5382</v>
      </c>
      <c r="E643">
        <v>91476</v>
      </c>
      <c r="F643" t="s">
        <v>57</v>
      </c>
      <c r="G643" t="s">
        <v>219</v>
      </c>
      <c r="H643" t="s">
        <v>5773</v>
      </c>
      <c r="I643" t="s">
        <v>73</v>
      </c>
      <c r="J643" t="s">
        <v>60</v>
      </c>
      <c r="K643" t="s">
        <v>5015</v>
      </c>
      <c r="L643" t="s">
        <v>5016</v>
      </c>
      <c r="M643" t="s">
        <v>5771</v>
      </c>
      <c r="N643">
        <v>9033</v>
      </c>
      <c r="O643">
        <v>11784</v>
      </c>
      <c r="P643">
        <v>3292</v>
      </c>
      <c r="Q643">
        <v>3515</v>
      </c>
      <c r="R643">
        <v>637</v>
      </c>
      <c r="S643">
        <v>679</v>
      </c>
      <c r="T643" t="s">
        <v>64</v>
      </c>
      <c r="U643" t="s">
        <v>64</v>
      </c>
      <c r="V643" t="s">
        <v>64</v>
      </c>
      <c r="W643" t="s">
        <v>64</v>
      </c>
      <c r="X643" t="s">
        <v>64</v>
      </c>
      <c r="Y643" t="s">
        <v>64</v>
      </c>
      <c r="Z643" t="s">
        <v>74</v>
      </c>
      <c r="AA643" t="s">
        <v>74</v>
      </c>
      <c r="AB643" t="s">
        <v>74</v>
      </c>
      <c r="AC643" t="s">
        <v>74</v>
      </c>
      <c r="AD643" t="s">
        <v>74</v>
      </c>
      <c r="AE643" t="s">
        <v>74</v>
      </c>
      <c r="AF643" t="s">
        <v>74</v>
      </c>
      <c r="AG643" t="s">
        <v>74</v>
      </c>
      <c r="AH643" t="s">
        <v>74</v>
      </c>
      <c r="AI643" t="s">
        <v>74</v>
      </c>
      <c r="AJ643" t="s">
        <v>74</v>
      </c>
      <c r="AK643" t="s">
        <v>74</v>
      </c>
      <c r="AL643" t="s">
        <v>74</v>
      </c>
      <c r="AM643" t="s">
        <v>74</v>
      </c>
      <c r="AN643" t="s">
        <v>74</v>
      </c>
      <c r="AO643" t="s">
        <v>74</v>
      </c>
      <c r="AP643" t="s">
        <v>74</v>
      </c>
    </row>
    <row r="644" spans="1:42" x14ac:dyDescent="0.25">
      <c r="A644" t="s">
        <v>53</v>
      </c>
      <c r="B644" t="s">
        <v>77</v>
      </c>
      <c r="C644" t="s">
        <v>217</v>
      </c>
      <c r="D644" t="s">
        <v>5382</v>
      </c>
      <c r="E644">
        <v>91476</v>
      </c>
      <c r="F644" t="s">
        <v>57</v>
      </c>
      <c r="G644" t="s">
        <v>219</v>
      </c>
      <c r="H644" t="s">
        <v>5774</v>
      </c>
      <c r="I644" t="s">
        <v>73</v>
      </c>
      <c r="J644" t="s">
        <v>60</v>
      </c>
      <c r="K644" t="s">
        <v>5015</v>
      </c>
      <c r="L644" t="s">
        <v>5019</v>
      </c>
      <c r="M644" t="s">
        <v>5771</v>
      </c>
      <c r="N644">
        <v>9033</v>
      </c>
      <c r="O644">
        <v>11784</v>
      </c>
      <c r="P644">
        <v>3292</v>
      </c>
      <c r="Q644">
        <v>3515</v>
      </c>
      <c r="R644">
        <v>637</v>
      </c>
      <c r="S644">
        <v>679</v>
      </c>
      <c r="T644" t="s">
        <v>64</v>
      </c>
      <c r="U644" t="s">
        <v>64</v>
      </c>
      <c r="V644" t="s">
        <v>64</v>
      </c>
      <c r="W644" t="s">
        <v>64</v>
      </c>
      <c r="X644" t="s">
        <v>64</v>
      </c>
      <c r="Y644" t="s">
        <v>64</v>
      </c>
      <c r="Z644" t="s">
        <v>74</v>
      </c>
      <c r="AA644" t="s">
        <v>74</v>
      </c>
      <c r="AB644" t="s">
        <v>74</v>
      </c>
      <c r="AC644" t="s">
        <v>74</v>
      </c>
      <c r="AD644" t="s">
        <v>74</v>
      </c>
      <c r="AE644" t="s">
        <v>74</v>
      </c>
      <c r="AF644" t="s">
        <v>74</v>
      </c>
      <c r="AG644" t="s">
        <v>74</v>
      </c>
      <c r="AH644" t="s">
        <v>74</v>
      </c>
      <c r="AI644" t="s">
        <v>74</v>
      </c>
      <c r="AJ644" t="s">
        <v>74</v>
      </c>
      <c r="AK644" t="s">
        <v>74</v>
      </c>
      <c r="AL644" t="s">
        <v>74</v>
      </c>
      <c r="AM644" t="s">
        <v>74</v>
      </c>
      <c r="AN644" t="s">
        <v>74</v>
      </c>
      <c r="AO644" t="s">
        <v>74</v>
      </c>
      <c r="AP644" t="s">
        <v>74</v>
      </c>
    </row>
    <row r="645" spans="1:42" x14ac:dyDescent="0.25">
      <c r="A645" t="s">
        <v>53</v>
      </c>
      <c r="B645" t="s">
        <v>77</v>
      </c>
      <c r="C645" t="s">
        <v>217</v>
      </c>
      <c r="D645" t="s">
        <v>5382</v>
      </c>
      <c r="E645">
        <v>91476</v>
      </c>
      <c r="F645" t="s">
        <v>57</v>
      </c>
      <c r="G645" t="s">
        <v>219</v>
      </c>
      <c r="H645" t="s">
        <v>5775</v>
      </c>
      <c r="I645" t="s">
        <v>59</v>
      </c>
      <c r="J645" t="s">
        <v>60</v>
      </c>
      <c r="K645" t="s">
        <v>5015</v>
      </c>
      <c r="L645" t="s">
        <v>5019</v>
      </c>
      <c r="M645" t="s">
        <v>5771</v>
      </c>
      <c r="N645">
        <v>9033</v>
      </c>
      <c r="O645">
        <v>11784</v>
      </c>
      <c r="P645">
        <v>3292</v>
      </c>
      <c r="Q645">
        <v>3515</v>
      </c>
      <c r="R645">
        <v>637</v>
      </c>
      <c r="S645">
        <v>679</v>
      </c>
      <c r="T645" t="s">
        <v>64</v>
      </c>
      <c r="U645" t="s">
        <v>64</v>
      </c>
      <c r="V645" t="s">
        <v>64</v>
      </c>
      <c r="W645" t="s">
        <v>64</v>
      </c>
      <c r="X645" t="s">
        <v>64</v>
      </c>
      <c r="Y645" t="s">
        <v>64</v>
      </c>
      <c r="Z645">
        <v>4451</v>
      </c>
      <c r="AA645">
        <v>5316</v>
      </c>
      <c r="AB645">
        <v>1659</v>
      </c>
      <c r="AC645">
        <v>1711</v>
      </c>
      <c r="AD645">
        <v>332</v>
      </c>
      <c r="AE645">
        <v>328</v>
      </c>
      <c r="AF645" t="s">
        <v>64</v>
      </c>
      <c r="AG645" t="s">
        <v>64</v>
      </c>
      <c r="AH645">
        <v>1566</v>
      </c>
      <c r="AI645">
        <v>20</v>
      </c>
      <c r="AJ645">
        <v>227</v>
      </c>
      <c r="AK645">
        <v>309</v>
      </c>
      <c r="AL645" t="s">
        <v>64</v>
      </c>
      <c r="AM645">
        <v>1248</v>
      </c>
      <c r="AN645" t="s">
        <v>64</v>
      </c>
      <c r="AO645">
        <v>2579</v>
      </c>
      <c r="AP645">
        <v>619</v>
      </c>
    </row>
    <row r="646" spans="1:42" x14ac:dyDescent="0.25">
      <c r="A646" t="s">
        <v>53</v>
      </c>
      <c r="B646" t="s">
        <v>77</v>
      </c>
      <c r="C646" t="s">
        <v>392</v>
      </c>
      <c r="D646" t="s">
        <v>5094</v>
      </c>
      <c r="E646">
        <v>91604</v>
      </c>
      <c r="F646" t="s">
        <v>57</v>
      </c>
      <c r="G646" t="s">
        <v>219</v>
      </c>
      <c r="H646" t="s">
        <v>5776</v>
      </c>
      <c r="I646" t="s">
        <v>59</v>
      </c>
      <c r="J646" t="s">
        <v>60</v>
      </c>
      <c r="K646" t="s">
        <v>5015</v>
      </c>
      <c r="L646" t="s">
        <v>5019</v>
      </c>
      <c r="M646" t="s">
        <v>5096</v>
      </c>
      <c r="N646">
        <v>582</v>
      </c>
      <c r="O646">
        <v>2754</v>
      </c>
      <c r="P646">
        <v>113</v>
      </c>
      <c r="Q646">
        <v>559</v>
      </c>
      <c r="R646" t="s">
        <v>64</v>
      </c>
      <c r="S646">
        <v>39</v>
      </c>
      <c r="T646" t="s">
        <v>64</v>
      </c>
      <c r="U646" t="s">
        <v>64</v>
      </c>
      <c r="V646" t="s">
        <v>64</v>
      </c>
      <c r="W646" t="s">
        <v>64</v>
      </c>
      <c r="X646" t="s">
        <v>64</v>
      </c>
      <c r="Y646" t="s">
        <v>64</v>
      </c>
      <c r="Z646">
        <v>582</v>
      </c>
      <c r="AA646">
        <v>2754</v>
      </c>
      <c r="AB646">
        <v>113</v>
      </c>
      <c r="AC646">
        <v>559</v>
      </c>
      <c r="AD646" t="s">
        <v>64</v>
      </c>
      <c r="AE646">
        <v>39</v>
      </c>
      <c r="AF646" t="s">
        <v>64</v>
      </c>
      <c r="AG646">
        <v>32</v>
      </c>
      <c r="AH646">
        <v>492</v>
      </c>
      <c r="AI646" t="s">
        <v>64</v>
      </c>
      <c r="AJ646" t="s">
        <v>64</v>
      </c>
      <c r="AK646">
        <v>46</v>
      </c>
      <c r="AL646" t="s">
        <v>64</v>
      </c>
      <c r="AM646" t="s">
        <v>64</v>
      </c>
      <c r="AN646">
        <v>127</v>
      </c>
      <c r="AO646">
        <v>735</v>
      </c>
      <c r="AP646">
        <v>135</v>
      </c>
    </row>
    <row r="647" spans="1:42" x14ac:dyDescent="0.25">
      <c r="A647" t="s">
        <v>53</v>
      </c>
      <c r="B647" t="s">
        <v>77</v>
      </c>
      <c r="C647" t="s">
        <v>94</v>
      </c>
      <c r="D647" t="s">
        <v>5300</v>
      </c>
      <c r="E647">
        <v>93383</v>
      </c>
      <c r="F647" t="s">
        <v>219</v>
      </c>
      <c r="G647" t="s">
        <v>219</v>
      </c>
      <c r="H647" t="s">
        <v>5777</v>
      </c>
      <c r="I647" t="s">
        <v>73</v>
      </c>
      <c r="J647" t="s">
        <v>60</v>
      </c>
      <c r="K647" t="s">
        <v>5015</v>
      </c>
      <c r="L647" t="s">
        <v>5016</v>
      </c>
      <c r="M647" t="s">
        <v>5778</v>
      </c>
      <c r="N647" t="s">
        <v>74</v>
      </c>
      <c r="O647" t="s">
        <v>74</v>
      </c>
      <c r="P647" t="s">
        <v>74</v>
      </c>
      <c r="Q647" t="s">
        <v>74</v>
      </c>
      <c r="R647" t="s">
        <v>74</v>
      </c>
      <c r="S647" t="s">
        <v>74</v>
      </c>
      <c r="T647" t="s">
        <v>74</v>
      </c>
      <c r="U647" t="s">
        <v>74</v>
      </c>
      <c r="V647" t="s">
        <v>74</v>
      </c>
      <c r="W647" t="s">
        <v>74</v>
      </c>
      <c r="X647" t="s">
        <v>74</v>
      </c>
      <c r="Y647" t="s">
        <v>74</v>
      </c>
      <c r="Z647" t="s">
        <v>74</v>
      </c>
      <c r="AA647" t="s">
        <v>74</v>
      </c>
      <c r="AB647" t="s">
        <v>74</v>
      </c>
      <c r="AC647" t="s">
        <v>74</v>
      </c>
      <c r="AD647" t="s">
        <v>74</v>
      </c>
      <c r="AE647" t="s">
        <v>74</v>
      </c>
      <c r="AF647" t="s">
        <v>74</v>
      </c>
      <c r="AG647" t="s">
        <v>74</v>
      </c>
      <c r="AH647" t="s">
        <v>74</v>
      </c>
      <c r="AI647" t="s">
        <v>74</v>
      </c>
      <c r="AJ647" t="s">
        <v>74</v>
      </c>
      <c r="AK647" t="s">
        <v>74</v>
      </c>
      <c r="AL647" t="s">
        <v>74</v>
      </c>
      <c r="AM647" t="s">
        <v>74</v>
      </c>
      <c r="AN647" t="s">
        <v>74</v>
      </c>
      <c r="AO647" t="s">
        <v>74</v>
      </c>
      <c r="AP647" t="s">
        <v>74</v>
      </c>
    </row>
    <row r="648" spans="1:42" x14ac:dyDescent="0.25">
      <c r="A648" t="s">
        <v>53</v>
      </c>
      <c r="B648" t="s">
        <v>77</v>
      </c>
      <c r="C648" t="s">
        <v>94</v>
      </c>
      <c r="D648" t="s">
        <v>5300</v>
      </c>
      <c r="E648">
        <v>93383</v>
      </c>
      <c r="F648" t="s">
        <v>219</v>
      </c>
      <c r="G648" t="s">
        <v>219</v>
      </c>
      <c r="H648" t="s">
        <v>5779</v>
      </c>
      <c r="I648" t="s">
        <v>73</v>
      </c>
      <c r="J648" t="s">
        <v>60</v>
      </c>
      <c r="K648" t="s">
        <v>5015</v>
      </c>
      <c r="L648" t="s">
        <v>5019</v>
      </c>
      <c r="M648" t="s">
        <v>5778</v>
      </c>
      <c r="N648" t="s">
        <v>74</v>
      </c>
      <c r="O648" t="s">
        <v>74</v>
      </c>
      <c r="P648" t="s">
        <v>74</v>
      </c>
      <c r="Q648" t="s">
        <v>74</v>
      </c>
      <c r="R648" t="s">
        <v>74</v>
      </c>
      <c r="S648" t="s">
        <v>74</v>
      </c>
      <c r="T648" t="s">
        <v>74</v>
      </c>
      <c r="U648" t="s">
        <v>74</v>
      </c>
      <c r="V648" t="s">
        <v>74</v>
      </c>
      <c r="W648" t="s">
        <v>74</v>
      </c>
      <c r="X648" t="s">
        <v>74</v>
      </c>
      <c r="Y648" t="s">
        <v>74</v>
      </c>
      <c r="Z648" t="s">
        <v>74</v>
      </c>
      <c r="AA648" t="s">
        <v>74</v>
      </c>
      <c r="AB648" t="s">
        <v>74</v>
      </c>
      <c r="AC648" t="s">
        <v>74</v>
      </c>
      <c r="AD648" t="s">
        <v>74</v>
      </c>
      <c r="AE648" t="s">
        <v>74</v>
      </c>
      <c r="AF648" t="s">
        <v>74</v>
      </c>
      <c r="AG648" t="s">
        <v>74</v>
      </c>
      <c r="AH648" t="s">
        <v>74</v>
      </c>
      <c r="AI648" t="s">
        <v>74</v>
      </c>
      <c r="AJ648" t="s">
        <v>74</v>
      </c>
      <c r="AK648" t="s">
        <v>74</v>
      </c>
      <c r="AL648" t="s">
        <v>74</v>
      </c>
      <c r="AM648" t="s">
        <v>74</v>
      </c>
      <c r="AN648" t="s">
        <v>74</v>
      </c>
      <c r="AO648" t="s">
        <v>74</v>
      </c>
      <c r="AP648" t="s">
        <v>74</v>
      </c>
    </row>
    <row r="649" spans="1:42" x14ac:dyDescent="0.25">
      <c r="A649" t="s">
        <v>53</v>
      </c>
      <c r="B649" t="s">
        <v>77</v>
      </c>
      <c r="C649" t="s">
        <v>94</v>
      </c>
      <c r="D649" t="s">
        <v>5300</v>
      </c>
      <c r="E649">
        <v>93383</v>
      </c>
      <c r="F649" t="s">
        <v>219</v>
      </c>
      <c r="G649" t="s">
        <v>219</v>
      </c>
      <c r="H649" t="s">
        <v>5780</v>
      </c>
      <c r="I649" t="s">
        <v>73</v>
      </c>
      <c r="J649" t="s">
        <v>60</v>
      </c>
      <c r="K649" t="s">
        <v>5015</v>
      </c>
      <c r="L649" t="s">
        <v>5019</v>
      </c>
      <c r="M649" t="s">
        <v>5778</v>
      </c>
      <c r="N649" t="s">
        <v>74</v>
      </c>
      <c r="O649" t="s">
        <v>74</v>
      </c>
      <c r="P649" t="s">
        <v>74</v>
      </c>
      <c r="Q649" t="s">
        <v>74</v>
      </c>
      <c r="R649" t="s">
        <v>74</v>
      </c>
      <c r="S649" t="s">
        <v>74</v>
      </c>
      <c r="T649" t="s">
        <v>74</v>
      </c>
      <c r="U649" t="s">
        <v>74</v>
      </c>
      <c r="V649" t="s">
        <v>74</v>
      </c>
      <c r="W649" t="s">
        <v>74</v>
      </c>
      <c r="X649" t="s">
        <v>74</v>
      </c>
      <c r="Y649" t="s">
        <v>74</v>
      </c>
      <c r="Z649" t="s">
        <v>74</v>
      </c>
      <c r="AA649" t="s">
        <v>74</v>
      </c>
      <c r="AB649" t="s">
        <v>74</v>
      </c>
      <c r="AC649" t="s">
        <v>74</v>
      </c>
      <c r="AD649" t="s">
        <v>74</v>
      </c>
      <c r="AE649" t="s">
        <v>74</v>
      </c>
      <c r="AF649" t="s">
        <v>74</v>
      </c>
      <c r="AG649" t="s">
        <v>74</v>
      </c>
      <c r="AH649" t="s">
        <v>74</v>
      </c>
      <c r="AI649" t="s">
        <v>74</v>
      </c>
      <c r="AJ649" t="s">
        <v>74</v>
      </c>
      <c r="AK649" t="s">
        <v>74</v>
      </c>
      <c r="AL649" t="s">
        <v>74</v>
      </c>
      <c r="AM649" t="s">
        <v>74</v>
      </c>
      <c r="AN649" t="s">
        <v>74</v>
      </c>
      <c r="AO649" t="s">
        <v>74</v>
      </c>
      <c r="AP649" t="s">
        <v>74</v>
      </c>
    </row>
    <row r="650" spans="1:42" x14ac:dyDescent="0.25">
      <c r="A650" t="s">
        <v>53</v>
      </c>
      <c r="B650" t="s">
        <v>77</v>
      </c>
      <c r="C650" t="s">
        <v>94</v>
      </c>
      <c r="D650" t="s">
        <v>5300</v>
      </c>
      <c r="E650">
        <v>93383</v>
      </c>
      <c r="F650" t="s">
        <v>219</v>
      </c>
      <c r="G650" t="s">
        <v>219</v>
      </c>
      <c r="H650" t="s">
        <v>5781</v>
      </c>
      <c r="I650" t="s">
        <v>73</v>
      </c>
      <c r="J650" t="s">
        <v>60</v>
      </c>
      <c r="K650" t="s">
        <v>5015</v>
      </c>
      <c r="L650" t="s">
        <v>5019</v>
      </c>
      <c r="M650" t="s">
        <v>5778</v>
      </c>
      <c r="N650" t="s">
        <v>74</v>
      </c>
      <c r="O650" t="s">
        <v>74</v>
      </c>
      <c r="P650" t="s">
        <v>74</v>
      </c>
      <c r="Q650" t="s">
        <v>74</v>
      </c>
      <c r="R650" t="s">
        <v>74</v>
      </c>
      <c r="S650" t="s">
        <v>74</v>
      </c>
      <c r="T650" t="s">
        <v>74</v>
      </c>
      <c r="U650" t="s">
        <v>74</v>
      </c>
      <c r="V650" t="s">
        <v>74</v>
      </c>
      <c r="W650" t="s">
        <v>74</v>
      </c>
      <c r="X650" t="s">
        <v>74</v>
      </c>
      <c r="Y650" t="s">
        <v>74</v>
      </c>
      <c r="Z650" t="s">
        <v>74</v>
      </c>
      <c r="AA650" t="s">
        <v>74</v>
      </c>
      <c r="AB650" t="s">
        <v>74</v>
      </c>
      <c r="AC650" t="s">
        <v>74</v>
      </c>
      <c r="AD650" t="s">
        <v>74</v>
      </c>
      <c r="AE650" t="s">
        <v>74</v>
      </c>
      <c r="AF650" t="s">
        <v>74</v>
      </c>
      <c r="AG650" t="s">
        <v>74</v>
      </c>
      <c r="AH650" t="s">
        <v>74</v>
      </c>
      <c r="AI650" t="s">
        <v>74</v>
      </c>
      <c r="AJ650" t="s">
        <v>74</v>
      </c>
      <c r="AK650" t="s">
        <v>74</v>
      </c>
      <c r="AL650" t="s">
        <v>74</v>
      </c>
      <c r="AM650" t="s">
        <v>74</v>
      </c>
      <c r="AN650" t="s">
        <v>74</v>
      </c>
      <c r="AO650" t="s">
        <v>74</v>
      </c>
      <c r="AP650" t="s">
        <v>74</v>
      </c>
    </row>
    <row r="651" spans="1:42" x14ac:dyDescent="0.25">
      <c r="A651" t="s">
        <v>53</v>
      </c>
      <c r="B651" t="s">
        <v>227</v>
      </c>
      <c r="C651" t="s">
        <v>872</v>
      </c>
      <c r="D651" t="s">
        <v>5013</v>
      </c>
      <c r="E651">
        <v>93895</v>
      </c>
      <c r="F651" t="s">
        <v>57</v>
      </c>
      <c r="G651" t="s">
        <v>219</v>
      </c>
      <c r="H651" t="s">
        <v>5782</v>
      </c>
      <c r="I651" t="s">
        <v>59</v>
      </c>
      <c r="J651" t="s">
        <v>5145</v>
      </c>
      <c r="K651" t="s">
        <v>5015</v>
      </c>
      <c r="L651" t="s">
        <v>5016</v>
      </c>
      <c r="M651" t="s">
        <v>5783</v>
      </c>
      <c r="N651">
        <v>68</v>
      </c>
      <c r="O651">
        <v>25</v>
      </c>
      <c r="P651">
        <v>31</v>
      </c>
      <c r="Q651">
        <v>15</v>
      </c>
      <c r="R651" t="s">
        <v>64</v>
      </c>
      <c r="S651" t="s">
        <v>64</v>
      </c>
      <c r="T651" t="s">
        <v>64</v>
      </c>
      <c r="U651" t="s">
        <v>64</v>
      </c>
      <c r="V651" t="s">
        <v>64</v>
      </c>
      <c r="W651" t="s">
        <v>64</v>
      </c>
      <c r="X651" t="s">
        <v>64</v>
      </c>
      <c r="Y651" t="s">
        <v>64</v>
      </c>
      <c r="Z651">
        <v>12</v>
      </c>
      <c r="AA651" t="s">
        <v>64</v>
      </c>
      <c r="AB651" t="s">
        <v>64</v>
      </c>
      <c r="AC651" t="s">
        <v>64</v>
      </c>
      <c r="AD651" t="s">
        <v>64</v>
      </c>
      <c r="AE651" t="s">
        <v>64</v>
      </c>
      <c r="AF651" t="s">
        <v>64</v>
      </c>
      <c r="AG651" t="s">
        <v>64</v>
      </c>
      <c r="AH651" t="s">
        <v>64</v>
      </c>
      <c r="AI651" t="s">
        <v>64</v>
      </c>
      <c r="AJ651" t="s">
        <v>64</v>
      </c>
      <c r="AK651" t="s">
        <v>64</v>
      </c>
      <c r="AL651" t="s">
        <v>64</v>
      </c>
      <c r="AM651" t="s">
        <v>64</v>
      </c>
      <c r="AN651" t="s">
        <v>64</v>
      </c>
      <c r="AO651">
        <v>102</v>
      </c>
      <c r="AP651">
        <v>20</v>
      </c>
    </row>
    <row r="652" spans="1:42" x14ac:dyDescent="0.25">
      <c r="A652" t="s">
        <v>53</v>
      </c>
      <c r="B652" t="s">
        <v>227</v>
      </c>
      <c r="C652" t="s">
        <v>872</v>
      </c>
      <c r="D652" t="s">
        <v>5013</v>
      </c>
      <c r="E652">
        <v>93895</v>
      </c>
      <c r="F652" t="s">
        <v>57</v>
      </c>
      <c r="G652" t="s">
        <v>219</v>
      </c>
      <c r="H652" t="s">
        <v>5784</v>
      </c>
      <c r="I652" t="s">
        <v>59</v>
      </c>
      <c r="J652" t="s">
        <v>5145</v>
      </c>
      <c r="K652" t="s">
        <v>5015</v>
      </c>
      <c r="L652" t="s">
        <v>5019</v>
      </c>
      <c r="M652" t="s">
        <v>5783</v>
      </c>
      <c r="N652">
        <v>68</v>
      </c>
      <c r="O652">
        <v>25</v>
      </c>
      <c r="P652">
        <v>31</v>
      </c>
      <c r="Q652">
        <v>15</v>
      </c>
      <c r="R652" t="s">
        <v>64</v>
      </c>
      <c r="S652" t="s">
        <v>64</v>
      </c>
      <c r="T652" t="s">
        <v>64</v>
      </c>
      <c r="U652" t="s">
        <v>64</v>
      </c>
      <c r="V652" t="s">
        <v>64</v>
      </c>
      <c r="W652" t="s">
        <v>64</v>
      </c>
      <c r="X652" t="s">
        <v>64</v>
      </c>
      <c r="Y652" t="s">
        <v>64</v>
      </c>
      <c r="Z652">
        <v>33</v>
      </c>
      <c r="AA652">
        <v>22</v>
      </c>
      <c r="AB652">
        <v>15</v>
      </c>
      <c r="AC652">
        <v>14</v>
      </c>
      <c r="AD652" t="s">
        <v>64</v>
      </c>
      <c r="AE652" t="s">
        <v>64</v>
      </c>
      <c r="AF652" t="s">
        <v>64</v>
      </c>
      <c r="AG652" t="s">
        <v>64</v>
      </c>
      <c r="AH652">
        <v>13</v>
      </c>
      <c r="AI652" t="s">
        <v>64</v>
      </c>
      <c r="AJ652" t="s">
        <v>64</v>
      </c>
      <c r="AK652">
        <v>11</v>
      </c>
      <c r="AL652" t="s">
        <v>64</v>
      </c>
      <c r="AM652" t="s">
        <v>64</v>
      </c>
      <c r="AN652" t="s">
        <v>64</v>
      </c>
      <c r="AO652">
        <v>536</v>
      </c>
      <c r="AP652">
        <v>134</v>
      </c>
    </row>
    <row r="653" spans="1:42" x14ac:dyDescent="0.25">
      <c r="A653" t="s">
        <v>53</v>
      </c>
      <c r="B653" t="s">
        <v>227</v>
      </c>
      <c r="C653" t="s">
        <v>872</v>
      </c>
      <c r="D653" t="s">
        <v>5013</v>
      </c>
      <c r="E653">
        <v>93895</v>
      </c>
      <c r="F653" t="s">
        <v>57</v>
      </c>
      <c r="G653" t="s">
        <v>219</v>
      </c>
      <c r="H653" t="s">
        <v>5785</v>
      </c>
      <c r="I653" t="s">
        <v>73</v>
      </c>
      <c r="J653" t="s">
        <v>5145</v>
      </c>
      <c r="K653" t="s">
        <v>5015</v>
      </c>
      <c r="L653" t="s">
        <v>5016</v>
      </c>
      <c r="M653" t="s">
        <v>5783</v>
      </c>
      <c r="N653">
        <v>68</v>
      </c>
      <c r="O653">
        <v>25</v>
      </c>
      <c r="P653">
        <v>31</v>
      </c>
      <c r="Q653">
        <v>15</v>
      </c>
      <c r="R653" t="s">
        <v>64</v>
      </c>
      <c r="S653" t="s">
        <v>64</v>
      </c>
      <c r="T653" t="s">
        <v>64</v>
      </c>
      <c r="U653" t="s">
        <v>64</v>
      </c>
      <c r="V653" t="s">
        <v>64</v>
      </c>
      <c r="W653" t="s">
        <v>64</v>
      </c>
      <c r="X653" t="s">
        <v>64</v>
      </c>
      <c r="Y653" t="s">
        <v>64</v>
      </c>
      <c r="Z653" t="s">
        <v>74</v>
      </c>
      <c r="AA653" t="s">
        <v>74</v>
      </c>
      <c r="AB653" t="s">
        <v>74</v>
      </c>
      <c r="AC653" t="s">
        <v>74</v>
      </c>
      <c r="AD653" t="s">
        <v>74</v>
      </c>
      <c r="AE653" t="s">
        <v>74</v>
      </c>
      <c r="AF653" t="s">
        <v>74</v>
      </c>
      <c r="AG653" t="s">
        <v>74</v>
      </c>
      <c r="AH653" t="s">
        <v>74</v>
      </c>
      <c r="AI653" t="s">
        <v>74</v>
      </c>
      <c r="AJ653" t="s">
        <v>74</v>
      </c>
      <c r="AK653" t="s">
        <v>74</v>
      </c>
      <c r="AL653" t="s">
        <v>74</v>
      </c>
      <c r="AM653" t="s">
        <v>74</v>
      </c>
      <c r="AN653" t="s">
        <v>74</v>
      </c>
      <c r="AO653" t="s">
        <v>74</v>
      </c>
      <c r="AP653" t="s">
        <v>74</v>
      </c>
    </row>
    <row r="654" spans="1:42" x14ac:dyDescent="0.25">
      <c r="A654" t="s">
        <v>53</v>
      </c>
      <c r="B654" t="s">
        <v>227</v>
      </c>
      <c r="C654" t="s">
        <v>872</v>
      </c>
      <c r="D654" t="s">
        <v>5013</v>
      </c>
      <c r="E654">
        <v>93895</v>
      </c>
      <c r="F654" t="s">
        <v>57</v>
      </c>
      <c r="G654" t="s">
        <v>219</v>
      </c>
      <c r="H654" t="s">
        <v>5786</v>
      </c>
      <c r="I654" t="s">
        <v>73</v>
      </c>
      <c r="J654" t="s">
        <v>5145</v>
      </c>
      <c r="K654" t="s">
        <v>5015</v>
      </c>
      <c r="L654" t="s">
        <v>5019</v>
      </c>
      <c r="M654" t="s">
        <v>5783</v>
      </c>
      <c r="N654">
        <v>68</v>
      </c>
      <c r="O654">
        <v>25</v>
      </c>
      <c r="P654">
        <v>31</v>
      </c>
      <c r="Q654">
        <v>15</v>
      </c>
      <c r="R654" t="s">
        <v>64</v>
      </c>
      <c r="S654" t="s">
        <v>64</v>
      </c>
      <c r="T654" t="s">
        <v>64</v>
      </c>
      <c r="U654" t="s">
        <v>64</v>
      </c>
      <c r="V654" t="s">
        <v>64</v>
      </c>
      <c r="W654" t="s">
        <v>64</v>
      </c>
      <c r="X654" t="s">
        <v>64</v>
      </c>
      <c r="Y654" t="s">
        <v>64</v>
      </c>
      <c r="Z654" t="s">
        <v>74</v>
      </c>
      <c r="AA654" t="s">
        <v>74</v>
      </c>
      <c r="AB654" t="s">
        <v>74</v>
      </c>
      <c r="AC654" t="s">
        <v>74</v>
      </c>
      <c r="AD654" t="s">
        <v>74</v>
      </c>
      <c r="AE654" t="s">
        <v>74</v>
      </c>
      <c r="AF654" t="s">
        <v>74</v>
      </c>
      <c r="AG654" t="s">
        <v>74</v>
      </c>
      <c r="AH654" t="s">
        <v>74</v>
      </c>
      <c r="AI654" t="s">
        <v>74</v>
      </c>
      <c r="AJ654" t="s">
        <v>74</v>
      </c>
      <c r="AK654" t="s">
        <v>74</v>
      </c>
      <c r="AL654" t="s">
        <v>74</v>
      </c>
      <c r="AM654" t="s">
        <v>74</v>
      </c>
      <c r="AN654" t="s">
        <v>74</v>
      </c>
      <c r="AO654" t="s">
        <v>74</v>
      </c>
      <c r="AP654" t="s">
        <v>74</v>
      </c>
    </row>
    <row r="655" spans="1:42" x14ac:dyDescent="0.25">
      <c r="A655" t="s">
        <v>53</v>
      </c>
      <c r="B655" t="s">
        <v>77</v>
      </c>
      <c r="C655" t="s">
        <v>94</v>
      </c>
      <c r="D655" t="s">
        <v>5013</v>
      </c>
      <c r="E655">
        <v>94482</v>
      </c>
      <c r="F655" t="s">
        <v>57</v>
      </c>
      <c r="G655" t="s">
        <v>219</v>
      </c>
      <c r="H655" t="s">
        <v>5787</v>
      </c>
      <c r="I655" t="s">
        <v>59</v>
      </c>
      <c r="J655" t="s">
        <v>60</v>
      </c>
      <c r="K655" t="s">
        <v>5015</v>
      </c>
      <c r="L655" t="s">
        <v>5016</v>
      </c>
      <c r="M655" t="s">
        <v>5788</v>
      </c>
      <c r="N655">
        <v>141</v>
      </c>
      <c r="O655">
        <v>185</v>
      </c>
      <c r="P655">
        <v>68</v>
      </c>
      <c r="Q655">
        <v>78</v>
      </c>
      <c r="R655">
        <v>13</v>
      </c>
      <c r="S655" t="s">
        <v>64</v>
      </c>
      <c r="T655" t="s">
        <v>64</v>
      </c>
      <c r="U655" t="s">
        <v>64</v>
      </c>
      <c r="V655" t="s">
        <v>64</v>
      </c>
      <c r="W655" t="s">
        <v>64</v>
      </c>
      <c r="X655" t="s">
        <v>64</v>
      </c>
      <c r="Y655" t="s">
        <v>64</v>
      </c>
      <c r="Z655">
        <v>57</v>
      </c>
      <c r="AA655">
        <v>51</v>
      </c>
      <c r="AB655">
        <v>29</v>
      </c>
      <c r="AC655">
        <v>25</v>
      </c>
      <c r="AD655" t="s">
        <v>64</v>
      </c>
      <c r="AE655" t="s">
        <v>64</v>
      </c>
      <c r="AF655" t="s">
        <v>64</v>
      </c>
      <c r="AG655" t="s">
        <v>64</v>
      </c>
      <c r="AH655">
        <v>34</v>
      </c>
      <c r="AI655" t="s">
        <v>64</v>
      </c>
      <c r="AJ655" t="s">
        <v>64</v>
      </c>
      <c r="AK655">
        <v>15</v>
      </c>
      <c r="AL655" t="s">
        <v>64</v>
      </c>
      <c r="AM655" t="s">
        <v>64</v>
      </c>
      <c r="AN655" t="s">
        <v>64</v>
      </c>
      <c r="AO655">
        <v>1311</v>
      </c>
      <c r="AP655">
        <v>329</v>
      </c>
    </row>
    <row r="656" spans="1:42" x14ac:dyDescent="0.25">
      <c r="A656" t="s">
        <v>53</v>
      </c>
      <c r="B656" t="s">
        <v>77</v>
      </c>
      <c r="C656" t="s">
        <v>94</v>
      </c>
      <c r="D656" t="s">
        <v>5013</v>
      </c>
      <c r="E656">
        <v>94482</v>
      </c>
      <c r="F656" t="s">
        <v>57</v>
      </c>
      <c r="G656" t="s">
        <v>219</v>
      </c>
      <c r="H656" t="s">
        <v>5789</v>
      </c>
      <c r="I656" t="s">
        <v>59</v>
      </c>
      <c r="J656" t="s">
        <v>60</v>
      </c>
      <c r="K656" t="s">
        <v>5015</v>
      </c>
      <c r="L656" t="s">
        <v>5019</v>
      </c>
      <c r="M656" t="s">
        <v>5788</v>
      </c>
      <c r="N656">
        <v>141</v>
      </c>
      <c r="O656">
        <v>185</v>
      </c>
      <c r="P656">
        <v>68</v>
      </c>
      <c r="Q656">
        <v>78</v>
      </c>
      <c r="R656">
        <v>13</v>
      </c>
      <c r="S656" t="s">
        <v>64</v>
      </c>
      <c r="T656" t="s">
        <v>64</v>
      </c>
      <c r="U656" t="s">
        <v>64</v>
      </c>
      <c r="V656" t="s">
        <v>64</v>
      </c>
      <c r="W656" t="s">
        <v>64</v>
      </c>
      <c r="X656" t="s">
        <v>64</v>
      </c>
      <c r="Y656" t="s">
        <v>64</v>
      </c>
      <c r="Z656">
        <v>34</v>
      </c>
      <c r="AA656">
        <v>77</v>
      </c>
      <c r="AB656">
        <v>15</v>
      </c>
      <c r="AC656">
        <v>35</v>
      </c>
      <c r="AD656" t="s">
        <v>64</v>
      </c>
      <c r="AE656" t="s">
        <v>64</v>
      </c>
      <c r="AF656" t="s">
        <v>64</v>
      </c>
      <c r="AG656" t="s">
        <v>64</v>
      </c>
      <c r="AH656">
        <v>33</v>
      </c>
      <c r="AI656" t="s">
        <v>64</v>
      </c>
      <c r="AJ656" t="s">
        <v>64</v>
      </c>
      <c r="AK656" t="s">
        <v>64</v>
      </c>
      <c r="AL656" t="s">
        <v>64</v>
      </c>
      <c r="AM656" t="s">
        <v>64</v>
      </c>
      <c r="AN656" t="s">
        <v>64</v>
      </c>
      <c r="AO656">
        <v>2225</v>
      </c>
      <c r="AP656">
        <v>522</v>
      </c>
    </row>
    <row r="657" spans="1:42" x14ac:dyDescent="0.25">
      <c r="A657" t="s">
        <v>53</v>
      </c>
      <c r="B657" t="s">
        <v>77</v>
      </c>
      <c r="C657" t="s">
        <v>94</v>
      </c>
      <c r="D657" t="s">
        <v>5013</v>
      </c>
      <c r="E657">
        <v>94482</v>
      </c>
      <c r="F657" t="s">
        <v>57</v>
      </c>
      <c r="G657" t="s">
        <v>219</v>
      </c>
      <c r="H657" t="s">
        <v>5790</v>
      </c>
      <c r="I657" t="s">
        <v>73</v>
      </c>
      <c r="J657" t="s">
        <v>60</v>
      </c>
      <c r="K657" t="s">
        <v>5015</v>
      </c>
      <c r="L657" t="s">
        <v>5016</v>
      </c>
      <c r="M657" t="s">
        <v>5788</v>
      </c>
      <c r="N657">
        <v>141</v>
      </c>
      <c r="O657">
        <v>185</v>
      </c>
      <c r="P657">
        <v>68</v>
      </c>
      <c r="Q657">
        <v>78</v>
      </c>
      <c r="R657">
        <v>13</v>
      </c>
      <c r="S657" t="s">
        <v>64</v>
      </c>
      <c r="T657" t="s">
        <v>64</v>
      </c>
      <c r="U657" t="s">
        <v>64</v>
      </c>
      <c r="V657" t="s">
        <v>64</v>
      </c>
      <c r="W657" t="s">
        <v>64</v>
      </c>
      <c r="X657" t="s">
        <v>64</v>
      </c>
      <c r="Y657" t="s">
        <v>64</v>
      </c>
      <c r="Z657" t="s">
        <v>74</v>
      </c>
      <c r="AA657" t="s">
        <v>74</v>
      </c>
      <c r="AB657" t="s">
        <v>74</v>
      </c>
      <c r="AC657" t="s">
        <v>74</v>
      </c>
      <c r="AD657" t="s">
        <v>74</v>
      </c>
      <c r="AE657" t="s">
        <v>74</v>
      </c>
      <c r="AF657" t="s">
        <v>74</v>
      </c>
      <c r="AG657" t="s">
        <v>74</v>
      </c>
      <c r="AH657" t="s">
        <v>74</v>
      </c>
      <c r="AI657" t="s">
        <v>74</v>
      </c>
      <c r="AJ657" t="s">
        <v>74</v>
      </c>
      <c r="AK657" t="s">
        <v>74</v>
      </c>
      <c r="AL657" t="s">
        <v>74</v>
      </c>
      <c r="AM657" t="s">
        <v>74</v>
      </c>
      <c r="AN657" t="s">
        <v>74</v>
      </c>
      <c r="AO657" t="s">
        <v>74</v>
      </c>
      <c r="AP657" t="s">
        <v>74</v>
      </c>
    </row>
    <row r="658" spans="1:42" x14ac:dyDescent="0.25">
      <c r="A658" t="s">
        <v>53</v>
      </c>
      <c r="B658" t="s">
        <v>77</v>
      </c>
      <c r="C658" t="s">
        <v>94</v>
      </c>
      <c r="D658" t="s">
        <v>5013</v>
      </c>
      <c r="E658">
        <v>94482</v>
      </c>
      <c r="F658" t="s">
        <v>57</v>
      </c>
      <c r="G658" t="s">
        <v>219</v>
      </c>
      <c r="H658" t="s">
        <v>5791</v>
      </c>
      <c r="I658" t="s">
        <v>73</v>
      </c>
      <c r="J658" t="s">
        <v>60</v>
      </c>
      <c r="K658" t="s">
        <v>5015</v>
      </c>
      <c r="L658" t="s">
        <v>5019</v>
      </c>
      <c r="M658" t="s">
        <v>5788</v>
      </c>
      <c r="N658">
        <v>141</v>
      </c>
      <c r="O658">
        <v>185</v>
      </c>
      <c r="P658">
        <v>68</v>
      </c>
      <c r="Q658">
        <v>78</v>
      </c>
      <c r="R658">
        <v>13</v>
      </c>
      <c r="S658" t="s">
        <v>64</v>
      </c>
      <c r="T658" t="s">
        <v>64</v>
      </c>
      <c r="U658" t="s">
        <v>64</v>
      </c>
      <c r="V658" t="s">
        <v>64</v>
      </c>
      <c r="W658" t="s">
        <v>64</v>
      </c>
      <c r="X658" t="s">
        <v>64</v>
      </c>
      <c r="Y658" t="s">
        <v>64</v>
      </c>
      <c r="Z658" t="s">
        <v>74</v>
      </c>
      <c r="AA658" t="s">
        <v>74</v>
      </c>
      <c r="AB658" t="s">
        <v>74</v>
      </c>
      <c r="AC658" t="s">
        <v>74</v>
      </c>
      <c r="AD658" t="s">
        <v>74</v>
      </c>
      <c r="AE658" t="s">
        <v>74</v>
      </c>
      <c r="AF658" t="s">
        <v>74</v>
      </c>
      <c r="AG658" t="s">
        <v>74</v>
      </c>
      <c r="AH658" t="s">
        <v>74</v>
      </c>
      <c r="AI658" t="s">
        <v>74</v>
      </c>
      <c r="AJ658" t="s">
        <v>74</v>
      </c>
      <c r="AK658" t="s">
        <v>74</v>
      </c>
      <c r="AL658" t="s">
        <v>74</v>
      </c>
      <c r="AM658" t="s">
        <v>74</v>
      </c>
      <c r="AN658" t="s">
        <v>74</v>
      </c>
      <c r="AO658" t="s">
        <v>74</v>
      </c>
      <c r="AP658" t="s">
        <v>74</v>
      </c>
    </row>
    <row r="659" spans="1:42" x14ac:dyDescent="0.25">
      <c r="A659" t="s">
        <v>53</v>
      </c>
      <c r="B659" t="s">
        <v>227</v>
      </c>
      <c r="C659" t="s">
        <v>518</v>
      </c>
      <c r="D659" t="s">
        <v>5060</v>
      </c>
      <c r="E659">
        <v>95038</v>
      </c>
      <c r="F659" t="s">
        <v>57</v>
      </c>
      <c r="G659" t="s">
        <v>219</v>
      </c>
      <c r="H659" t="s">
        <v>5792</v>
      </c>
      <c r="I659" t="s">
        <v>59</v>
      </c>
      <c r="J659" t="s">
        <v>60</v>
      </c>
      <c r="K659" t="s">
        <v>5015</v>
      </c>
      <c r="L659" t="s">
        <v>5019</v>
      </c>
      <c r="M659" t="s">
        <v>5062</v>
      </c>
      <c r="N659">
        <v>4198</v>
      </c>
      <c r="O659">
        <v>8617</v>
      </c>
      <c r="P659">
        <v>1383</v>
      </c>
      <c r="Q659">
        <v>2247</v>
      </c>
      <c r="R659">
        <v>275</v>
      </c>
      <c r="S659">
        <v>481</v>
      </c>
      <c r="T659" t="s">
        <v>64</v>
      </c>
      <c r="U659" t="s">
        <v>64</v>
      </c>
      <c r="V659" t="s">
        <v>64</v>
      </c>
      <c r="W659" t="s">
        <v>64</v>
      </c>
      <c r="X659" t="s">
        <v>64</v>
      </c>
      <c r="Y659" t="s">
        <v>64</v>
      </c>
      <c r="Z659">
        <v>2625</v>
      </c>
      <c r="AA659">
        <v>5187</v>
      </c>
      <c r="AB659">
        <v>801</v>
      </c>
      <c r="AC659">
        <v>1581</v>
      </c>
      <c r="AD659">
        <v>159</v>
      </c>
      <c r="AE659">
        <v>309</v>
      </c>
      <c r="AF659" t="s">
        <v>64</v>
      </c>
      <c r="AG659">
        <v>1252</v>
      </c>
      <c r="AH659">
        <v>388</v>
      </c>
      <c r="AI659" t="s">
        <v>64</v>
      </c>
      <c r="AJ659">
        <v>206</v>
      </c>
      <c r="AK659">
        <v>160</v>
      </c>
      <c r="AL659" t="s">
        <v>64</v>
      </c>
      <c r="AM659">
        <v>165</v>
      </c>
      <c r="AN659">
        <v>1193</v>
      </c>
      <c r="AO659">
        <v>1472</v>
      </c>
      <c r="AP659">
        <v>196</v>
      </c>
    </row>
    <row r="660" spans="1:42" x14ac:dyDescent="0.25">
      <c r="A660" t="s">
        <v>53</v>
      </c>
      <c r="B660" t="s">
        <v>227</v>
      </c>
      <c r="C660" t="s">
        <v>518</v>
      </c>
      <c r="D660" t="s">
        <v>5060</v>
      </c>
      <c r="E660">
        <v>95038</v>
      </c>
      <c r="F660" t="s">
        <v>57</v>
      </c>
      <c r="G660" t="s">
        <v>219</v>
      </c>
      <c r="H660" t="s">
        <v>5793</v>
      </c>
      <c r="I660" t="s">
        <v>59</v>
      </c>
      <c r="J660" t="s">
        <v>60</v>
      </c>
      <c r="K660" t="s">
        <v>5015</v>
      </c>
      <c r="L660" t="s">
        <v>5019</v>
      </c>
      <c r="M660" t="s">
        <v>5062</v>
      </c>
      <c r="N660">
        <v>4198</v>
      </c>
      <c r="O660">
        <v>8617</v>
      </c>
      <c r="P660">
        <v>1383</v>
      </c>
      <c r="Q660">
        <v>2247</v>
      </c>
      <c r="R660">
        <v>275</v>
      </c>
      <c r="S660">
        <v>481</v>
      </c>
      <c r="T660" t="s">
        <v>64</v>
      </c>
      <c r="U660" t="s">
        <v>64</v>
      </c>
      <c r="V660" t="s">
        <v>64</v>
      </c>
      <c r="W660" t="s">
        <v>64</v>
      </c>
      <c r="X660" t="s">
        <v>64</v>
      </c>
      <c r="Y660" t="s">
        <v>64</v>
      </c>
      <c r="Z660">
        <v>11</v>
      </c>
      <c r="AA660">
        <v>58</v>
      </c>
      <c r="AB660" t="s">
        <v>64</v>
      </c>
      <c r="AC660" t="s">
        <v>64</v>
      </c>
      <c r="AD660" t="s">
        <v>64</v>
      </c>
      <c r="AE660" t="s">
        <v>64</v>
      </c>
      <c r="AF660" t="s">
        <v>64</v>
      </c>
      <c r="AG660" t="s">
        <v>64</v>
      </c>
      <c r="AH660" t="s">
        <v>64</v>
      </c>
      <c r="AI660" t="s">
        <v>64</v>
      </c>
      <c r="AJ660" t="s">
        <v>64</v>
      </c>
      <c r="AK660" t="s">
        <v>64</v>
      </c>
      <c r="AL660" t="s">
        <v>64</v>
      </c>
      <c r="AM660" t="s">
        <v>64</v>
      </c>
      <c r="AN660" t="s">
        <v>64</v>
      </c>
      <c r="AO660" t="s">
        <v>64</v>
      </c>
      <c r="AP660" t="s">
        <v>64</v>
      </c>
    </row>
    <row r="661" spans="1:42" x14ac:dyDescent="0.25">
      <c r="A661" t="s">
        <v>53</v>
      </c>
      <c r="B661" t="s">
        <v>227</v>
      </c>
      <c r="C661" t="s">
        <v>518</v>
      </c>
      <c r="D661" t="s">
        <v>5060</v>
      </c>
      <c r="E661">
        <v>95038</v>
      </c>
      <c r="F661" t="s">
        <v>57</v>
      </c>
      <c r="G661" t="s">
        <v>219</v>
      </c>
      <c r="H661" t="s">
        <v>5794</v>
      </c>
      <c r="I661" t="s">
        <v>59</v>
      </c>
      <c r="J661" t="s">
        <v>60</v>
      </c>
      <c r="K661" t="s">
        <v>5015</v>
      </c>
      <c r="L661" t="s">
        <v>5019</v>
      </c>
      <c r="M661" t="s">
        <v>5062</v>
      </c>
      <c r="N661">
        <v>4198</v>
      </c>
      <c r="O661">
        <v>8617</v>
      </c>
      <c r="P661">
        <v>1383</v>
      </c>
      <c r="Q661">
        <v>2247</v>
      </c>
      <c r="R661">
        <v>275</v>
      </c>
      <c r="S661">
        <v>481</v>
      </c>
      <c r="T661" t="s">
        <v>64</v>
      </c>
      <c r="U661" t="s">
        <v>64</v>
      </c>
      <c r="V661" t="s">
        <v>64</v>
      </c>
      <c r="W661" t="s">
        <v>64</v>
      </c>
      <c r="X661" t="s">
        <v>64</v>
      </c>
      <c r="Y661" t="s">
        <v>64</v>
      </c>
      <c r="Z661">
        <v>1562</v>
      </c>
      <c r="AA661">
        <v>2995</v>
      </c>
      <c r="AB661">
        <v>582</v>
      </c>
      <c r="AC661">
        <v>659</v>
      </c>
      <c r="AD661">
        <v>116</v>
      </c>
      <c r="AE661">
        <v>171</v>
      </c>
      <c r="AF661" t="s">
        <v>64</v>
      </c>
      <c r="AG661">
        <v>968</v>
      </c>
      <c r="AH661">
        <v>406</v>
      </c>
      <c r="AI661" t="s">
        <v>64</v>
      </c>
      <c r="AJ661">
        <v>51</v>
      </c>
      <c r="AK661">
        <v>35</v>
      </c>
      <c r="AL661" t="s">
        <v>64</v>
      </c>
      <c r="AM661">
        <v>89</v>
      </c>
      <c r="AN661">
        <v>253</v>
      </c>
      <c r="AO661">
        <v>1390</v>
      </c>
      <c r="AP661">
        <v>279</v>
      </c>
    </row>
    <row r="662" spans="1:42" x14ac:dyDescent="0.25">
      <c r="A662" t="s">
        <v>53</v>
      </c>
      <c r="B662" t="s">
        <v>227</v>
      </c>
      <c r="C662" t="s">
        <v>406</v>
      </c>
      <c r="D662" t="s">
        <v>4033</v>
      </c>
      <c r="E662">
        <v>95233</v>
      </c>
      <c r="F662" t="s">
        <v>57</v>
      </c>
      <c r="G662" t="s">
        <v>219</v>
      </c>
      <c r="H662" t="s">
        <v>5795</v>
      </c>
      <c r="I662" t="s">
        <v>59</v>
      </c>
      <c r="J662" t="s">
        <v>123</v>
      </c>
      <c r="K662" t="s">
        <v>5015</v>
      </c>
      <c r="L662" t="s">
        <v>5019</v>
      </c>
      <c r="M662" t="s">
        <v>5183</v>
      </c>
      <c r="N662">
        <v>170</v>
      </c>
      <c r="O662">
        <v>1470</v>
      </c>
      <c r="P662">
        <v>154</v>
      </c>
      <c r="Q662">
        <v>555</v>
      </c>
      <c r="R662">
        <v>30</v>
      </c>
      <c r="S662">
        <v>296</v>
      </c>
      <c r="T662" t="s">
        <v>64</v>
      </c>
      <c r="U662" t="s">
        <v>64</v>
      </c>
      <c r="V662" t="s">
        <v>64</v>
      </c>
      <c r="W662" t="s">
        <v>64</v>
      </c>
      <c r="X662" t="s">
        <v>64</v>
      </c>
      <c r="Y662" t="s">
        <v>64</v>
      </c>
      <c r="Z662">
        <v>55</v>
      </c>
      <c r="AA662">
        <v>381</v>
      </c>
      <c r="AB662">
        <v>50</v>
      </c>
      <c r="AC662">
        <v>163</v>
      </c>
      <c r="AD662">
        <v>11</v>
      </c>
      <c r="AE662">
        <v>90</v>
      </c>
      <c r="AF662" t="s">
        <v>64</v>
      </c>
      <c r="AG662">
        <v>50</v>
      </c>
      <c r="AH662">
        <v>114</v>
      </c>
      <c r="AI662" t="s">
        <v>64</v>
      </c>
      <c r="AJ662" t="s">
        <v>64</v>
      </c>
      <c r="AK662" t="s">
        <v>64</v>
      </c>
      <c r="AL662" t="s">
        <v>64</v>
      </c>
      <c r="AM662" t="s">
        <v>64</v>
      </c>
      <c r="AN662">
        <v>41</v>
      </c>
      <c r="AO662">
        <v>195</v>
      </c>
      <c r="AP662">
        <v>62</v>
      </c>
    </row>
    <row r="663" spans="1:42" x14ac:dyDescent="0.25">
      <c r="A663" t="s">
        <v>53</v>
      </c>
      <c r="B663" t="s">
        <v>227</v>
      </c>
      <c r="C663" t="s">
        <v>406</v>
      </c>
      <c r="D663" t="s">
        <v>4033</v>
      </c>
      <c r="E663">
        <v>95233</v>
      </c>
      <c r="F663" t="s">
        <v>57</v>
      </c>
      <c r="G663" t="s">
        <v>219</v>
      </c>
      <c r="H663" t="s">
        <v>5796</v>
      </c>
      <c r="I663" t="s">
        <v>59</v>
      </c>
      <c r="J663" t="s">
        <v>123</v>
      </c>
      <c r="K663" t="s">
        <v>5015</v>
      </c>
      <c r="L663" t="s">
        <v>5019</v>
      </c>
      <c r="M663" t="s">
        <v>5183</v>
      </c>
      <c r="N663">
        <v>170</v>
      </c>
      <c r="O663">
        <v>1470</v>
      </c>
      <c r="P663">
        <v>154</v>
      </c>
      <c r="Q663">
        <v>555</v>
      </c>
      <c r="R663">
        <v>30</v>
      </c>
      <c r="S663">
        <v>296</v>
      </c>
      <c r="T663" t="s">
        <v>64</v>
      </c>
      <c r="U663" t="s">
        <v>64</v>
      </c>
      <c r="V663" t="s">
        <v>64</v>
      </c>
      <c r="W663" t="s">
        <v>64</v>
      </c>
      <c r="X663" t="s">
        <v>64</v>
      </c>
      <c r="Y663" t="s">
        <v>64</v>
      </c>
      <c r="Z663">
        <v>39</v>
      </c>
      <c r="AA663">
        <v>308</v>
      </c>
      <c r="AB663">
        <v>38</v>
      </c>
      <c r="AC663">
        <v>119</v>
      </c>
      <c r="AD663" t="s">
        <v>64</v>
      </c>
      <c r="AE663">
        <v>49</v>
      </c>
      <c r="AF663" t="s">
        <v>64</v>
      </c>
      <c r="AG663">
        <v>38</v>
      </c>
      <c r="AH663">
        <v>43</v>
      </c>
      <c r="AI663" t="s">
        <v>64</v>
      </c>
      <c r="AJ663" t="s">
        <v>64</v>
      </c>
      <c r="AK663" t="s">
        <v>64</v>
      </c>
      <c r="AL663" t="s">
        <v>64</v>
      </c>
      <c r="AM663" t="s">
        <v>64</v>
      </c>
      <c r="AN663">
        <v>71</v>
      </c>
      <c r="AO663">
        <v>146</v>
      </c>
      <c r="AP663">
        <v>40</v>
      </c>
    </row>
    <row r="664" spans="1:42" x14ac:dyDescent="0.25">
      <c r="A664" t="s">
        <v>53</v>
      </c>
      <c r="B664" t="s">
        <v>227</v>
      </c>
      <c r="C664" t="s">
        <v>406</v>
      </c>
      <c r="D664" t="s">
        <v>4033</v>
      </c>
      <c r="E664">
        <v>95233</v>
      </c>
      <c r="F664" t="s">
        <v>57</v>
      </c>
      <c r="G664" t="s">
        <v>219</v>
      </c>
      <c r="H664" t="s">
        <v>5797</v>
      </c>
      <c r="I664" t="s">
        <v>59</v>
      </c>
      <c r="J664" t="s">
        <v>123</v>
      </c>
      <c r="K664" t="s">
        <v>5015</v>
      </c>
      <c r="L664" t="s">
        <v>5019</v>
      </c>
      <c r="M664" t="s">
        <v>5183</v>
      </c>
      <c r="N664">
        <v>170</v>
      </c>
      <c r="O664">
        <v>1470</v>
      </c>
      <c r="P664">
        <v>154</v>
      </c>
      <c r="Q664">
        <v>555</v>
      </c>
      <c r="R664">
        <v>30</v>
      </c>
      <c r="S664">
        <v>296</v>
      </c>
      <c r="T664" t="s">
        <v>64</v>
      </c>
      <c r="U664" t="s">
        <v>64</v>
      </c>
      <c r="V664" t="s">
        <v>64</v>
      </c>
      <c r="W664" t="s">
        <v>64</v>
      </c>
      <c r="X664" t="s">
        <v>64</v>
      </c>
      <c r="Y664" t="s">
        <v>64</v>
      </c>
      <c r="Z664">
        <v>76</v>
      </c>
      <c r="AA664">
        <v>781</v>
      </c>
      <c r="AB664">
        <v>66</v>
      </c>
      <c r="AC664">
        <v>273</v>
      </c>
      <c r="AD664">
        <v>18</v>
      </c>
      <c r="AE664">
        <v>156</v>
      </c>
      <c r="AF664" t="s">
        <v>64</v>
      </c>
      <c r="AG664">
        <v>66</v>
      </c>
      <c r="AH664">
        <v>119</v>
      </c>
      <c r="AI664" t="s">
        <v>64</v>
      </c>
      <c r="AJ664" t="s">
        <v>64</v>
      </c>
      <c r="AK664" t="s">
        <v>64</v>
      </c>
      <c r="AL664" t="s">
        <v>64</v>
      </c>
      <c r="AM664" t="s">
        <v>64</v>
      </c>
      <c r="AN664">
        <v>148</v>
      </c>
      <c r="AO664">
        <v>305</v>
      </c>
      <c r="AP664">
        <v>74</v>
      </c>
    </row>
    <row r="665" spans="1:42" x14ac:dyDescent="0.25">
      <c r="A665" t="s">
        <v>53</v>
      </c>
      <c r="B665" t="s">
        <v>77</v>
      </c>
      <c r="C665" t="s">
        <v>545</v>
      </c>
      <c r="D665" t="s">
        <v>4832</v>
      </c>
      <c r="E665">
        <v>97176</v>
      </c>
      <c r="F665" t="s">
        <v>57</v>
      </c>
      <c r="G665" t="s">
        <v>57</v>
      </c>
      <c r="H665" t="s">
        <v>5798</v>
      </c>
      <c r="I665" t="s">
        <v>59</v>
      </c>
      <c r="J665" t="s">
        <v>60</v>
      </c>
      <c r="K665" t="s">
        <v>5015</v>
      </c>
      <c r="L665" t="s">
        <v>5016</v>
      </c>
      <c r="M665" t="s">
        <v>4834</v>
      </c>
      <c r="N665">
        <v>48828</v>
      </c>
      <c r="O665">
        <v>594185</v>
      </c>
      <c r="P665">
        <v>4077</v>
      </c>
      <c r="Q665">
        <v>79444</v>
      </c>
      <c r="R665">
        <v>67</v>
      </c>
      <c r="S665">
        <v>182</v>
      </c>
      <c r="T665">
        <v>213</v>
      </c>
      <c r="U665">
        <v>75</v>
      </c>
      <c r="V665">
        <v>35.200000000000003</v>
      </c>
      <c r="W665">
        <v>20</v>
      </c>
      <c r="X665" t="s">
        <v>64</v>
      </c>
      <c r="Y665" t="s">
        <v>64</v>
      </c>
      <c r="Z665">
        <v>1193</v>
      </c>
      <c r="AA665">
        <v>2508</v>
      </c>
      <c r="AB665">
        <v>215</v>
      </c>
      <c r="AC665">
        <v>578</v>
      </c>
      <c r="AD665" t="s">
        <v>64</v>
      </c>
      <c r="AE665" t="s">
        <v>64</v>
      </c>
      <c r="AF665" t="s">
        <v>64</v>
      </c>
      <c r="AG665" t="s">
        <v>64</v>
      </c>
      <c r="AH665">
        <v>512</v>
      </c>
      <c r="AI665" t="s">
        <v>64</v>
      </c>
      <c r="AJ665" t="s">
        <v>64</v>
      </c>
      <c r="AK665">
        <v>61</v>
      </c>
      <c r="AL665" t="s">
        <v>64</v>
      </c>
      <c r="AM665" t="s">
        <v>64</v>
      </c>
      <c r="AN665">
        <v>210</v>
      </c>
      <c r="AO665">
        <v>842</v>
      </c>
      <c r="AP665">
        <v>133</v>
      </c>
    </row>
    <row r="666" spans="1:42" x14ac:dyDescent="0.25">
      <c r="A666" t="s">
        <v>53</v>
      </c>
      <c r="B666" t="s">
        <v>77</v>
      </c>
      <c r="C666" t="s">
        <v>545</v>
      </c>
      <c r="D666" t="s">
        <v>4832</v>
      </c>
      <c r="E666">
        <v>97176</v>
      </c>
      <c r="F666" t="s">
        <v>57</v>
      </c>
      <c r="G666" t="s">
        <v>57</v>
      </c>
      <c r="H666" t="s">
        <v>5799</v>
      </c>
      <c r="I666" t="s">
        <v>59</v>
      </c>
      <c r="J666" t="s">
        <v>60</v>
      </c>
      <c r="K666" t="s">
        <v>5015</v>
      </c>
      <c r="L666" t="s">
        <v>5016</v>
      </c>
      <c r="M666" t="s">
        <v>4834</v>
      </c>
      <c r="N666">
        <v>48828</v>
      </c>
      <c r="O666">
        <v>594185</v>
      </c>
      <c r="P666">
        <v>4077</v>
      </c>
      <c r="Q666">
        <v>79444</v>
      </c>
      <c r="R666">
        <v>67</v>
      </c>
      <c r="S666">
        <v>182</v>
      </c>
      <c r="T666">
        <v>213</v>
      </c>
      <c r="U666">
        <v>75</v>
      </c>
      <c r="V666">
        <v>35.200000000000003</v>
      </c>
      <c r="W666">
        <v>20</v>
      </c>
      <c r="X666" t="s">
        <v>64</v>
      </c>
      <c r="Y666" t="s">
        <v>64</v>
      </c>
      <c r="Z666">
        <v>2492</v>
      </c>
      <c r="AA666">
        <v>5372</v>
      </c>
      <c r="AB666">
        <v>553</v>
      </c>
      <c r="AC666">
        <v>1179</v>
      </c>
      <c r="AD666" t="s">
        <v>64</v>
      </c>
      <c r="AE666" t="s">
        <v>64</v>
      </c>
      <c r="AF666" t="s">
        <v>64</v>
      </c>
      <c r="AG666" t="s">
        <v>64</v>
      </c>
      <c r="AH666">
        <v>1042</v>
      </c>
      <c r="AI666" t="s">
        <v>64</v>
      </c>
      <c r="AJ666" t="s">
        <v>64</v>
      </c>
      <c r="AK666">
        <v>197</v>
      </c>
      <c r="AL666" t="s">
        <v>64</v>
      </c>
      <c r="AM666" t="s">
        <v>64</v>
      </c>
      <c r="AN666">
        <v>486</v>
      </c>
      <c r="AO666">
        <v>1712</v>
      </c>
      <c r="AP666">
        <v>258</v>
      </c>
    </row>
    <row r="667" spans="1:42" x14ac:dyDescent="0.25">
      <c r="A667" t="s">
        <v>53</v>
      </c>
      <c r="B667" t="s">
        <v>77</v>
      </c>
      <c r="C667" t="s">
        <v>545</v>
      </c>
      <c r="D667" t="s">
        <v>4832</v>
      </c>
      <c r="E667">
        <v>97176</v>
      </c>
      <c r="F667" t="s">
        <v>57</v>
      </c>
      <c r="G667" t="s">
        <v>57</v>
      </c>
      <c r="H667" t="s">
        <v>5800</v>
      </c>
      <c r="I667" t="s">
        <v>59</v>
      </c>
      <c r="J667" t="s">
        <v>60</v>
      </c>
      <c r="K667" t="s">
        <v>5015</v>
      </c>
      <c r="L667" t="s">
        <v>5016</v>
      </c>
      <c r="M667" t="s">
        <v>4834</v>
      </c>
      <c r="N667">
        <v>48828</v>
      </c>
      <c r="O667">
        <v>594185</v>
      </c>
      <c r="P667">
        <v>4077</v>
      </c>
      <c r="Q667">
        <v>79444</v>
      </c>
      <c r="R667">
        <v>67</v>
      </c>
      <c r="S667">
        <v>182</v>
      </c>
      <c r="T667">
        <v>213</v>
      </c>
      <c r="U667">
        <v>75</v>
      </c>
      <c r="V667">
        <v>35.200000000000003</v>
      </c>
      <c r="W667">
        <v>20</v>
      </c>
      <c r="X667" t="s">
        <v>64</v>
      </c>
      <c r="Y667" t="s">
        <v>64</v>
      </c>
      <c r="Z667">
        <v>4444</v>
      </c>
      <c r="AA667">
        <v>9312</v>
      </c>
      <c r="AB667">
        <v>979</v>
      </c>
      <c r="AC667">
        <v>1986</v>
      </c>
      <c r="AD667" t="s">
        <v>64</v>
      </c>
      <c r="AE667" t="s">
        <v>64</v>
      </c>
      <c r="AF667" t="s">
        <v>64</v>
      </c>
      <c r="AG667" t="s">
        <v>64</v>
      </c>
      <c r="AH667">
        <v>1851</v>
      </c>
      <c r="AI667" t="s">
        <v>64</v>
      </c>
      <c r="AJ667" t="s">
        <v>64</v>
      </c>
      <c r="AK667">
        <v>364</v>
      </c>
      <c r="AL667" t="s">
        <v>64</v>
      </c>
      <c r="AM667" t="s">
        <v>64</v>
      </c>
      <c r="AN667">
        <v>748</v>
      </c>
      <c r="AO667">
        <v>3554</v>
      </c>
      <c r="AP667">
        <v>653</v>
      </c>
    </row>
    <row r="668" spans="1:42" x14ac:dyDescent="0.25">
      <c r="A668" t="s">
        <v>53</v>
      </c>
      <c r="B668" t="s">
        <v>77</v>
      </c>
      <c r="C668" t="s">
        <v>894</v>
      </c>
      <c r="D668" t="s">
        <v>5060</v>
      </c>
      <c r="E668">
        <v>97325</v>
      </c>
      <c r="F668" t="s">
        <v>57</v>
      </c>
      <c r="G668" t="s">
        <v>219</v>
      </c>
      <c r="H668" t="s">
        <v>5801</v>
      </c>
      <c r="I668" t="s">
        <v>59</v>
      </c>
      <c r="J668" t="s">
        <v>60</v>
      </c>
      <c r="K668" t="s">
        <v>5015</v>
      </c>
      <c r="L668" t="s">
        <v>5016</v>
      </c>
      <c r="M668" t="s">
        <v>5062</v>
      </c>
      <c r="N668">
        <v>7762</v>
      </c>
      <c r="O668">
        <v>14525</v>
      </c>
      <c r="P668">
        <v>2699</v>
      </c>
      <c r="Q668">
        <v>4336</v>
      </c>
      <c r="R668">
        <v>501</v>
      </c>
      <c r="S668">
        <v>947</v>
      </c>
      <c r="T668" t="s">
        <v>64</v>
      </c>
      <c r="U668" t="s">
        <v>64</v>
      </c>
      <c r="V668" t="s">
        <v>64</v>
      </c>
      <c r="W668" t="s">
        <v>64</v>
      </c>
      <c r="X668" t="s">
        <v>64</v>
      </c>
      <c r="Y668" t="s">
        <v>64</v>
      </c>
      <c r="Z668">
        <v>3083</v>
      </c>
      <c r="AA668">
        <v>5847</v>
      </c>
      <c r="AB668">
        <v>1105</v>
      </c>
      <c r="AC668">
        <v>1719</v>
      </c>
      <c r="AD668">
        <v>217</v>
      </c>
      <c r="AE668">
        <v>389</v>
      </c>
      <c r="AF668" t="s">
        <v>64</v>
      </c>
      <c r="AG668">
        <v>1785</v>
      </c>
      <c r="AH668">
        <v>554</v>
      </c>
      <c r="AI668" t="s">
        <v>64</v>
      </c>
      <c r="AJ668">
        <v>208</v>
      </c>
      <c r="AK668">
        <v>271</v>
      </c>
      <c r="AL668" t="s">
        <v>64</v>
      </c>
      <c r="AM668">
        <v>221</v>
      </c>
      <c r="AN668">
        <v>1165</v>
      </c>
      <c r="AO668">
        <v>1733</v>
      </c>
      <c r="AP668">
        <v>249</v>
      </c>
    </row>
    <row r="669" spans="1:42" x14ac:dyDescent="0.25">
      <c r="A669" t="s">
        <v>53</v>
      </c>
      <c r="B669" t="s">
        <v>77</v>
      </c>
      <c r="C669" t="s">
        <v>894</v>
      </c>
      <c r="D669" t="s">
        <v>5060</v>
      </c>
      <c r="E669">
        <v>97325</v>
      </c>
      <c r="F669" t="s">
        <v>57</v>
      </c>
      <c r="G669" t="s">
        <v>219</v>
      </c>
      <c r="H669" t="s">
        <v>5802</v>
      </c>
      <c r="I669" t="s">
        <v>59</v>
      </c>
      <c r="J669" t="s">
        <v>60</v>
      </c>
      <c r="K669" t="s">
        <v>5015</v>
      </c>
      <c r="L669" t="s">
        <v>5019</v>
      </c>
      <c r="M669" t="s">
        <v>5062</v>
      </c>
      <c r="N669">
        <v>7762</v>
      </c>
      <c r="O669">
        <v>14525</v>
      </c>
      <c r="P669">
        <v>2699</v>
      </c>
      <c r="Q669">
        <v>4336</v>
      </c>
      <c r="R669">
        <v>501</v>
      </c>
      <c r="S669">
        <v>947</v>
      </c>
      <c r="T669" t="s">
        <v>64</v>
      </c>
      <c r="U669" t="s">
        <v>64</v>
      </c>
      <c r="V669" t="s">
        <v>64</v>
      </c>
      <c r="W669" t="s">
        <v>64</v>
      </c>
      <c r="X669" t="s">
        <v>64</v>
      </c>
      <c r="Y669" t="s">
        <v>64</v>
      </c>
      <c r="Z669">
        <v>2796</v>
      </c>
      <c r="AA669">
        <v>5447</v>
      </c>
      <c r="AB669">
        <v>1002</v>
      </c>
      <c r="AC669">
        <v>1721</v>
      </c>
      <c r="AD669">
        <v>160</v>
      </c>
      <c r="AE669">
        <v>380</v>
      </c>
      <c r="AF669" t="s">
        <v>64</v>
      </c>
      <c r="AG669">
        <v>1583</v>
      </c>
      <c r="AH669">
        <v>560</v>
      </c>
      <c r="AI669" t="s">
        <v>64</v>
      </c>
      <c r="AJ669">
        <v>129</v>
      </c>
      <c r="AK669">
        <v>2741</v>
      </c>
      <c r="AL669" t="s">
        <v>64</v>
      </c>
      <c r="AM669">
        <v>242</v>
      </c>
      <c r="AN669">
        <v>1161</v>
      </c>
      <c r="AO669">
        <v>1852</v>
      </c>
      <c r="AP669">
        <v>267</v>
      </c>
    </row>
    <row r="670" spans="1:42" x14ac:dyDescent="0.25">
      <c r="A670" t="s">
        <v>53</v>
      </c>
      <c r="B670" t="s">
        <v>77</v>
      </c>
      <c r="C670" t="s">
        <v>894</v>
      </c>
      <c r="D670" t="s">
        <v>5060</v>
      </c>
      <c r="E670">
        <v>97325</v>
      </c>
      <c r="F670" t="s">
        <v>57</v>
      </c>
      <c r="G670" t="s">
        <v>219</v>
      </c>
      <c r="H670" t="s">
        <v>5803</v>
      </c>
      <c r="I670" t="s">
        <v>59</v>
      </c>
      <c r="J670" t="s">
        <v>60</v>
      </c>
      <c r="K670" t="s">
        <v>5015</v>
      </c>
      <c r="L670" t="s">
        <v>5016</v>
      </c>
      <c r="M670" t="s">
        <v>5062</v>
      </c>
      <c r="N670">
        <v>7762</v>
      </c>
      <c r="O670">
        <v>14525</v>
      </c>
      <c r="P670">
        <v>2699</v>
      </c>
      <c r="Q670">
        <v>4336</v>
      </c>
      <c r="R670">
        <v>501</v>
      </c>
      <c r="S670">
        <v>947</v>
      </c>
      <c r="T670" t="s">
        <v>64</v>
      </c>
      <c r="U670" t="s">
        <v>64</v>
      </c>
      <c r="V670" t="s">
        <v>64</v>
      </c>
      <c r="W670" t="s">
        <v>64</v>
      </c>
      <c r="X670" t="s">
        <v>64</v>
      </c>
      <c r="Y670" t="s">
        <v>64</v>
      </c>
      <c r="Z670">
        <v>25</v>
      </c>
      <c r="AA670">
        <v>22</v>
      </c>
      <c r="AB670" t="s">
        <v>64</v>
      </c>
      <c r="AC670" t="s">
        <v>64</v>
      </c>
      <c r="AD670" t="s">
        <v>64</v>
      </c>
      <c r="AE670" t="s">
        <v>64</v>
      </c>
      <c r="AF670" t="s">
        <v>64</v>
      </c>
      <c r="AG670" t="s">
        <v>64</v>
      </c>
      <c r="AH670" t="s">
        <v>64</v>
      </c>
      <c r="AI670" t="s">
        <v>64</v>
      </c>
      <c r="AJ670" t="s">
        <v>64</v>
      </c>
      <c r="AK670" t="s">
        <v>64</v>
      </c>
      <c r="AL670" t="s">
        <v>64</v>
      </c>
      <c r="AM670" t="s">
        <v>64</v>
      </c>
      <c r="AN670" t="s">
        <v>64</v>
      </c>
      <c r="AO670" t="s">
        <v>64</v>
      </c>
      <c r="AP670" t="s">
        <v>64</v>
      </c>
    </row>
    <row r="671" spans="1:42" x14ac:dyDescent="0.25">
      <c r="A671" t="s">
        <v>53</v>
      </c>
      <c r="B671" t="s">
        <v>77</v>
      </c>
      <c r="C671" t="s">
        <v>894</v>
      </c>
      <c r="D671" t="s">
        <v>5060</v>
      </c>
      <c r="E671">
        <v>97325</v>
      </c>
      <c r="F671" t="s">
        <v>57</v>
      </c>
      <c r="G671" t="s">
        <v>219</v>
      </c>
      <c r="H671" t="s">
        <v>5804</v>
      </c>
      <c r="I671" t="s">
        <v>59</v>
      </c>
      <c r="J671" t="s">
        <v>60</v>
      </c>
      <c r="K671" t="s">
        <v>5015</v>
      </c>
      <c r="L671" t="s">
        <v>5019</v>
      </c>
      <c r="M671" t="s">
        <v>5062</v>
      </c>
      <c r="N671">
        <v>7762</v>
      </c>
      <c r="O671">
        <v>14525</v>
      </c>
      <c r="P671">
        <v>2699</v>
      </c>
      <c r="Q671">
        <v>4336</v>
      </c>
      <c r="R671">
        <v>501</v>
      </c>
      <c r="S671">
        <v>947</v>
      </c>
      <c r="T671" t="s">
        <v>64</v>
      </c>
      <c r="U671" t="s">
        <v>64</v>
      </c>
      <c r="V671" t="s">
        <v>64</v>
      </c>
      <c r="W671" t="s">
        <v>64</v>
      </c>
      <c r="X671" t="s">
        <v>64</v>
      </c>
      <c r="Y671" t="s">
        <v>64</v>
      </c>
      <c r="Z671">
        <v>32</v>
      </c>
      <c r="AA671">
        <v>11</v>
      </c>
      <c r="AB671" t="s">
        <v>64</v>
      </c>
      <c r="AC671" t="s">
        <v>64</v>
      </c>
      <c r="AD671" t="s">
        <v>64</v>
      </c>
      <c r="AE671" t="s">
        <v>64</v>
      </c>
      <c r="AF671" t="s">
        <v>64</v>
      </c>
      <c r="AG671" t="s">
        <v>64</v>
      </c>
      <c r="AH671" t="s">
        <v>64</v>
      </c>
      <c r="AI671" t="s">
        <v>64</v>
      </c>
      <c r="AJ671" t="s">
        <v>64</v>
      </c>
      <c r="AK671" t="s">
        <v>64</v>
      </c>
      <c r="AL671" t="s">
        <v>64</v>
      </c>
      <c r="AM671" t="s">
        <v>64</v>
      </c>
      <c r="AN671" t="s">
        <v>64</v>
      </c>
      <c r="AO671" t="s">
        <v>64</v>
      </c>
      <c r="AP671" t="s">
        <v>64</v>
      </c>
    </row>
    <row r="672" spans="1:42" x14ac:dyDescent="0.25">
      <c r="A672" t="s">
        <v>53</v>
      </c>
      <c r="B672" t="s">
        <v>77</v>
      </c>
      <c r="C672" t="s">
        <v>894</v>
      </c>
      <c r="D672" t="s">
        <v>5060</v>
      </c>
      <c r="E672">
        <v>97325</v>
      </c>
      <c r="F672" t="s">
        <v>57</v>
      </c>
      <c r="G672" t="s">
        <v>219</v>
      </c>
      <c r="H672" t="s">
        <v>5805</v>
      </c>
      <c r="I672" t="s">
        <v>59</v>
      </c>
      <c r="J672" t="s">
        <v>60</v>
      </c>
      <c r="K672" t="s">
        <v>5015</v>
      </c>
      <c r="L672" t="s">
        <v>5019</v>
      </c>
      <c r="M672" t="s">
        <v>5062</v>
      </c>
      <c r="N672">
        <v>7762</v>
      </c>
      <c r="O672">
        <v>14525</v>
      </c>
      <c r="P672">
        <v>2699</v>
      </c>
      <c r="Q672">
        <v>4336</v>
      </c>
      <c r="R672">
        <v>501</v>
      </c>
      <c r="S672">
        <v>947</v>
      </c>
      <c r="T672" t="s">
        <v>64</v>
      </c>
      <c r="U672" t="s">
        <v>64</v>
      </c>
      <c r="V672" t="s">
        <v>64</v>
      </c>
      <c r="W672" t="s">
        <v>64</v>
      </c>
      <c r="X672" t="s">
        <v>64</v>
      </c>
      <c r="Y672" t="s">
        <v>64</v>
      </c>
      <c r="Z672">
        <v>1826</v>
      </c>
      <c r="AA672">
        <v>3198</v>
      </c>
      <c r="AB672">
        <v>586</v>
      </c>
      <c r="AC672">
        <v>895</v>
      </c>
      <c r="AD672">
        <v>123</v>
      </c>
      <c r="AE672">
        <v>178</v>
      </c>
      <c r="AF672" t="s">
        <v>64</v>
      </c>
      <c r="AG672">
        <v>921</v>
      </c>
      <c r="AH672">
        <v>531</v>
      </c>
      <c r="AI672" t="s">
        <v>64</v>
      </c>
      <c r="AJ672">
        <v>61</v>
      </c>
      <c r="AK672">
        <v>72</v>
      </c>
      <c r="AL672" t="s">
        <v>64</v>
      </c>
      <c r="AM672">
        <v>117</v>
      </c>
      <c r="AN672">
        <v>364</v>
      </c>
      <c r="AO672">
        <v>1641</v>
      </c>
      <c r="AP672">
        <v>328</v>
      </c>
    </row>
    <row r="673" spans="1:42" x14ac:dyDescent="0.25">
      <c r="A673" t="s">
        <v>53</v>
      </c>
      <c r="B673" t="s">
        <v>227</v>
      </c>
      <c r="C673" t="s">
        <v>498</v>
      </c>
      <c r="D673" t="s">
        <v>2932</v>
      </c>
      <c r="E673">
        <v>97462</v>
      </c>
      <c r="F673" t="s">
        <v>219</v>
      </c>
      <c r="G673" t="s">
        <v>219</v>
      </c>
      <c r="H673" t="s">
        <v>5806</v>
      </c>
      <c r="I673" t="s">
        <v>73</v>
      </c>
      <c r="J673" t="s">
        <v>123</v>
      </c>
      <c r="K673" t="s">
        <v>5015</v>
      </c>
      <c r="L673" t="s">
        <v>5016</v>
      </c>
      <c r="M673" t="s">
        <v>5066</v>
      </c>
      <c r="N673" t="s">
        <v>74</v>
      </c>
      <c r="O673" t="s">
        <v>74</v>
      </c>
      <c r="P673" t="s">
        <v>74</v>
      </c>
      <c r="Q673" t="s">
        <v>74</v>
      </c>
      <c r="R673" t="s">
        <v>74</v>
      </c>
      <c r="S673" t="s">
        <v>74</v>
      </c>
      <c r="T673" t="s">
        <v>74</v>
      </c>
      <c r="U673" t="s">
        <v>74</v>
      </c>
      <c r="V673" t="s">
        <v>74</v>
      </c>
      <c r="W673" t="s">
        <v>74</v>
      </c>
      <c r="X673" t="s">
        <v>74</v>
      </c>
      <c r="Y673" t="s">
        <v>74</v>
      </c>
      <c r="Z673" t="s">
        <v>74</v>
      </c>
      <c r="AA673" t="s">
        <v>74</v>
      </c>
      <c r="AB673" t="s">
        <v>74</v>
      </c>
      <c r="AC673" t="s">
        <v>74</v>
      </c>
      <c r="AD673" t="s">
        <v>74</v>
      </c>
      <c r="AE673" t="s">
        <v>74</v>
      </c>
      <c r="AF673" t="s">
        <v>74</v>
      </c>
      <c r="AG673" t="s">
        <v>74</v>
      </c>
      <c r="AH673" t="s">
        <v>74</v>
      </c>
      <c r="AI673" t="s">
        <v>74</v>
      </c>
      <c r="AJ673" t="s">
        <v>74</v>
      </c>
      <c r="AK673" t="s">
        <v>74</v>
      </c>
      <c r="AL673" t="s">
        <v>74</v>
      </c>
      <c r="AM673" t="s">
        <v>74</v>
      </c>
      <c r="AN673" t="s">
        <v>74</v>
      </c>
      <c r="AO673" t="s">
        <v>74</v>
      </c>
      <c r="AP673" t="s">
        <v>74</v>
      </c>
    </row>
    <row r="674" spans="1:42" x14ac:dyDescent="0.25">
      <c r="A674" t="s">
        <v>53</v>
      </c>
      <c r="B674" t="s">
        <v>227</v>
      </c>
      <c r="C674" t="s">
        <v>498</v>
      </c>
      <c r="D674" t="s">
        <v>2932</v>
      </c>
      <c r="E674">
        <v>97462</v>
      </c>
      <c r="F674" t="s">
        <v>219</v>
      </c>
      <c r="G674" t="s">
        <v>219</v>
      </c>
      <c r="H674" t="s">
        <v>5807</v>
      </c>
      <c r="I674" t="s">
        <v>73</v>
      </c>
      <c r="J674" t="s">
        <v>60</v>
      </c>
      <c r="K674" t="s">
        <v>5015</v>
      </c>
      <c r="L674" t="s">
        <v>5016</v>
      </c>
      <c r="M674" t="s">
        <v>5066</v>
      </c>
      <c r="N674" t="s">
        <v>74</v>
      </c>
      <c r="O674" t="s">
        <v>74</v>
      </c>
      <c r="P674" t="s">
        <v>74</v>
      </c>
      <c r="Q674" t="s">
        <v>74</v>
      </c>
      <c r="R674" t="s">
        <v>74</v>
      </c>
      <c r="S674" t="s">
        <v>74</v>
      </c>
      <c r="T674" t="s">
        <v>74</v>
      </c>
      <c r="U674" t="s">
        <v>74</v>
      </c>
      <c r="V674" t="s">
        <v>74</v>
      </c>
      <c r="W674" t="s">
        <v>74</v>
      </c>
      <c r="X674" t="s">
        <v>74</v>
      </c>
      <c r="Y674" t="s">
        <v>74</v>
      </c>
      <c r="Z674" t="s">
        <v>74</v>
      </c>
      <c r="AA674" t="s">
        <v>74</v>
      </c>
      <c r="AB674" t="s">
        <v>74</v>
      </c>
      <c r="AC674" t="s">
        <v>74</v>
      </c>
      <c r="AD674" t="s">
        <v>74</v>
      </c>
      <c r="AE674" t="s">
        <v>74</v>
      </c>
      <c r="AF674" t="s">
        <v>74</v>
      </c>
      <c r="AG674" t="s">
        <v>74</v>
      </c>
      <c r="AH674" t="s">
        <v>74</v>
      </c>
      <c r="AI674" t="s">
        <v>74</v>
      </c>
      <c r="AJ674" t="s">
        <v>74</v>
      </c>
      <c r="AK674" t="s">
        <v>74</v>
      </c>
      <c r="AL674" t="s">
        <v>74</v>
      </c>
      <c r="AM674" t="s">
        <v>74</v>
      </c>
      <c r="AN674" t="s">
        <v>74</v>
      </c>
      <c r="AO674" t="s">
        <v>74</v>
      </c>
      <c r="AP674" t="s">
        <v>74</v>
      </c>
    </row>
    <row r="675" spans="1:42" x14ac:dyDescent="0.25">
      <c r="A675" t="s">
        <v>53</v>
      </c>
      <c r="B675" t="s">
        <v>77</v>
      </c>
      <c r="C675" t="s">
        <v>282</v>
      </c>
      <c r="D675" t="s">
        <v>5300</v>
      </c>
      <c r="E675">
        <v>97536</v>
      </c>
      <c r="F675" t="s">
        <v>57</v>
      </c>
      <c r="G675" t="s">
        <v>219</v>
      </c>
      <c r="H675" t="s">
        <v>5808</v>
      </c>
      <c r="I675" t="s">
        <v>59</v>
      </c>
      <c r="J675" t="s">
        <v>60</v>
      </c>
      <c r="K675" t="s">
        <v>5015</v>
      </c>
      <c r="L675" t="s">
        <v>5016</v>
      </c>
      <c r="M675" t="s">
        <v>5809</v>
      </c>
      <c r="N675">
        <v>5257</v>
      </c>
      <c r="O675">
        <v>6756</v>
      </c>
      <c r="P675">
        <v>2702</v>
      </c>
      <c r="Q675">
        <v>2876</v>
      </c>
      <c r="R675">
        <v>488</v>
      </c>
      <c r="S675">
        <v>321</v>
      </c>
      <c r="T675" t="s">
        <v>64</v>
      </c>
      <c r="U675" t="s">
        <v>64</v>
      </c>
      <c r="V675" t="s">
        <v>64</v>
      </c>
      <c r="W675" t="s">
        <v>64</v>
      </c>
      <c r="X675" t="s">
        <v>64</v>
      </c>
      <c r="Y675" t="s">
        <v>64</v>
      </c>
      <c r="Z675">
        <v>411</v>
      </c>
      <c r="AA675">
        <v>375</v>
      </c>
      <c r="AB675">
        <v>220</v>
      </c>
      <c r="AC675">
        <v>151</v>
      </c>
      <c r="AD675">
        <v>25</v>
      </c>
      <c r="AE675">
        <v>18</v>
      </c>
      <c r="AF675" t="s">
        <v>64</v>
      </c>
      <c r="AG675" t="s">
        <v>64</v>
      </c>
      <c r="AH675">
        <v>233</v>
      </c>
      <c r="AI675" t="s">
        <v>64</v>
      </c>
      <c r="AJ675">
        <v>23</v>
      </c>
      <c r="AK675">
        <v>17</v>
      </c>
      <c r="AL675" t="s">
        <v>64</v>
      </c>
      <c r="AM675">
        <v>98</v>
      </c>
      <c r="AN675" t="s">
        <v>64</v>
      </c>
      <c r="AO675">
        <v>191</v>
      </c>
      <c r="AP675">
        <v>55</v>
      </c>
    </row>
    <row r="676" spans="1:42" x14ac:dyDescent="0.25">
      <c r="A676" t="s">
        <v>53</v>
      </c>
      <c r="B676" t="s">
        <v>77</v>
      </c>
      <c r="C676" t="s">
        <v>282</v>
      </c>
      <c r="D676" t="s">
        <v>5300</v>
      </c>
      <c r="E676">
        <v>97536</v>
      </c>
      <c r="F676" t="s">
        <v>57</v>
      </c>
      <c r="G676" t="s">
        <v>219</v>
      </c>
      <c r="H676" t="s">
        <v>5810</v>
      </c>
      <c r="I676" t="s">
        <v>59</v>
      </c>
      <c r="J676" t="s">
        <v>60</v>
      </c>
      <c r="K676" t="s">
        <v>5015</v>
      </c>
      <c r="L676" t="s">
        <v>5019</v>
      </c>
      <c r="M676" t="s">
        <v>5809</v>
      </c>
      <c r="N676">
        <v>5257</v>
      </c>
      <c r="O676">
        <v>6756</v>
      </c>
      <c r="P676">
        <v>2702</v>
      </c>
      <c r="Q676">
        <v>2876</v>
      </c>
      <c r="R676">
        <v>488</v>
      </c>
      <c r="S676">
        <v>321</v>
      </c>
      <c r="T676" t="s">
        <v>64</v>
      </c>
      <c r="U676" t="s">
        <v>64</v>
      </c>
      <c r="V676" t="s">
        <v>64</v>
      </c>
      <c r="W676" t="s">
        <v>64</v>
      </c>
      <c r="X676" t="s">
        <v>64</v>
      </c>
      <c r="Y676" t="s">
        <v>64</v>
      </c>
      <c r="Z676">
        <v>374</v>
      </c>
      <c r="AA676">
        <v>683</v>
      </c>
      <c r="AB676">
        <v>161</v>
      </c>
      <c r="AC676">
        <v>262</v>
      </c>
      <c r="AD676">
        <v>48</v>
      </c>
      <c r="AE676">
        <v>61</v>
      </c>
      <c r="AF676" t="s">
        <v>64</v>
      </c>
      <c r="AG676" t="s">
        <v>64</v>
      </c>
      <c r="AH676">
        <v>165</v>
      </c>
      <c r="AI676" t="s">
        <v>64</v>
      </c>
      <c r="AJ676">
        <v>36</v>
      </c>
      <c r="AK676">
        <v>26</v>
      </c>
      <c r="AL676" t="s">
        <v>64</v>
      </c>
      <c r="AM676">
        <v>196</v>
      </c>
      <c r="AN676" t="s">
        <v>64</v>
      </c>
      <c r="AO676">
        <v>288</v>
      </c>
      <c r="AP676">
        <v>67</v>
      </c>
    </row>
    <row r="677" spans="1:42" x14ac:dyDescent="0.25">
      <c r="A677" t="s">
        <v>53</v>
      </c>
      <c r="B677" t="s">
        <v>77</v>
      </c>
      <c r="C677" t="s">
        <v>282</v>
      </c>
      <c r="D677" t="s">
        <v>5300</v>
      </c>
      <c r="E677">
        <v>97536</v>
      </c>
      <c r="F677" t="s">
        <v>57</v>
      </c>
      <c r="G677" t="s">
        <v>219</v>
      </c>
      <c r="H677" t="s">
        <v>5811</v>
      </c>
      <c r="I677" t="s">
        <v>59</v>
      </c>
      <c r="J677" t="s">
        <v>60</v>
      </c>
      <c r="K677" t="s">
        <v>5015</v>
      </c>
      <c r="L677" t="s">
        <v>5019</v>
      </c>
      <c r="M677" t="s">
        <v>5809</v>
      </c>
      <c r="N677">
        <v>5257</v>
      </c>
      <c r="O677">
        <v>6756</v>
      </c>
      <c r="P677">
        <v>2702</v>
      </c>
      <c r="Q677">
        <v>2876</v>
      </c>
      <c r="R677">
        <v>488</v>
      </c>
      <c r="S677">
        <v>321</v>
      </c>
      <c r="T677" t="s">
        <v>64</v>
      </c>
      <c r="U677" t="s">
        <v>64</v>
      </c>
      <c r="V677" t="s">
        <v>64</v>
      </c>
      <c r="W677" t="s">
        <v>64</v>
      </c>
      <c r="X677" t="s">
        <v>64</v>
      </c>
      <c r="Y677" t="s">
        <v>64</v>
      </c>
      <c r="Z677">
        <v>1349</v>
      </c>
      <c r="AA677">
        <v>2441</v>
      </c>
      <c r="AB677">
        <v>680</v>
      </c>
      <c r="AC677">
        <v>1017</v>
      </c>
      <c r="AD677">
        <v>98</v>
      </c>
      <c r="AE677">
        <v>93</v>
      </c>
      <c r="AF677" t="s">
        <v>64</v>
      </c>
      <c r="AG677" t="s">
        <v>64</v>
      </c>
      <c r="AH677">
        <v>1073</v>
      </c>
      <c r="AI677" t="s">
        <v>64</v>
      </c>
      <c r="AJ677">
        <v>61</v>
      </c>
      <c r="AK677">
        <v>62</v>
      </c>
      <c r="AL677" t="s">
        <v>64</v>
      </c>
      <c r="AM677">
        <v>495</v>
      </c>
      <c r="AN677" t="s">
        <v>64</v>
      </c>
      <c r="AO677">
        <v>1080</v>
      </c>
      <c r="AP677">
        <v>252</v>
      </c>
    </row>
    <row r="678" spans="1:42" x14ac:dyDescent="0.25">
      <c r="A678" t="s">
        <v>53</v>
      </c>
      <c r="B678" t="s">
        <v>77</v>
      </c>
      <c r="C678" t="s">
        <v>282</v>
      </c>
      <c r="D678" t="s">
        <v>5300</v>
      </c>
      <c r="E678">
        <v>97536</v>
      </c>
      <c r="F678" t="s">
        <v>57</v>
      </c>
      <c r="G678" t="s">
        <v>219</v>
      </c>
      <c r="H678" t="s">
        <v>5812</v>
      </c>
      <c r="I678" t="s">
        <v>59</v>
      </c>
      <c r="J678" t="s">
        <v>60</v>
      </c>
      <c r="K678" t="s">
        <v>5015</v>
      </c>
      <c r="L678" t="s">
        <v>5019</v>
      </c>
      <c r="M678" t="s">
        <v>5809</v>
      </c>
      <c r="N678">
        <v>5257</v>
      </c>
      <c r="O678">
        <v>6756</v>
      </c>
      <c r="P678">
        <v>2702</v>
      </c>
      <c r="Q678">
        <v>2876</v>
      </c>
      <c r="R678">
        <v>488</v>
      </c>
      <c r="S678">
        <v>321</v>
      </c>
      <c r="T678" t="s">
        <v>64</v>
      </c>
      <c r="U678" t="s">
        <v>64</v>
      </c>
      <c r="V678" t="s">
        <v>64</v>
      </c>
      <c r="W678" t="s">
        <v>64</v>
      </c>
      <c r="X678" t="s">
        <v>64</v>
      </c>
      <c r="Y678" t="s">
        <v>64</v>
      </c>
      <c r="Z678">
        <v>3123</v>
      </c>
      <c r="AA678">
        <v>3257</v>
      </c>
      <c r="AB678">
        <v>1641</v>
      </c>
      <c r="AC678">
        <v>1446</v>
      </c>
      <c r="AD678">
        <v>317</v>
      </c>
      <c r="AE678">
        <v>149</v>
      </c>
      <c r="AF678" t="s">
        <v>64</v>
      </c>
      <c r="AG678" t="s">
        <v>64</v>
      </c>
      <c r="AH678">
        <v>1538</v>
      </c>
      <c r="AI678">
        <v>41</v>
      </c>
      <c r="AJ678">
        <v>147</v>
      </c>
      <c r="AK678">
        <v>190</v>
      </c>
      <c r="AL678" t="s">
        <v>64</v>
      </c>
      <c r="AM678">
        <v>1171</v>
      </c>
      <c r="AN678" t="s">
        <v>64</v>
      </c>
      <c r="AO678">
        <v>2467</v>
      </c>
      <c r="AP678">
        <v>602</v>
      </c>
    </row>
    <row r="679" spans="1:42" x14ac:dyDescent="0.25">
      <c r="A679" t="s">
        <v>53</v>
      </c>
      <c r="B679" t="s">
        <v>227</v>
      </c>
      <c r="C679" t="s">
        <v>1018</v>
      </c>
      <c r="D679" t="s">
        <v>5094</v>
      </c>
      <c r="E679">
        <v>97596</v>
      </c>
      <c r="F679" t="s">
        <v>57</v>
      </c>
      <c r="G679" t="s">
        <v>219</v>
      </c>
      <c r="H679" t="s">
        <v>5813</v>
      </c>
      <c r="I679" t="s">
        <v>59</v>
      </c>
      <c r="J679" t="s">
        <v>60</v>
      </c>
      <c r="K679" t="s">
        <v>5015</v>
      </c>
      <c r="L679" t="s">
        <v>5019</v>
      </c>
      <c r="M679" t="s">
        <v>5096</v>
      </c>
      <c r="N679">
        <v>671</v>
      </c>
      <c r="O679">
        <v>4046</v>
      </c>
      <c r="P679">
        <v>158</v>
      </c>
      <c r="Q679">
        <v>715</v>
      </c>
      <c r="R679">
        <v>15</v>
      </c>
      <c r="S679">
        <v>66</v>
      </c>
      <c r="T679" t="s">
        <v>64</v>
      </c>
      <c r="U679" t="s">
        <v>64</v>
      </c>
      <c r="V679" t="s">
        <v>64</v>
      </c>
      <c r="W679" t="s">
        <v>64</v>
      </c>
      <c r="X679" t="s">
        <v>64</v>
      </c>
      <c r="Y679" t="s">
        <v>64</v>
      </c>
      <c r="Z679">
        <v>671</v>
      </c>
      <c r="AA679">
        <v>4046</v>
      </c>
      <c r="AB679">
        <v>158</v>
      </c>
      <c r="AC679">
        <v>715</v>
      </c>
      <c r="AD679">
        <v>15</v>
      </c>
      <c r="AE679">
        <v>66</v>
      </c>
      <c r="AF679" t="s">
        <v>64</v>
      </c>
      <c r="AG679">
        <v>52</v>
      </c>
      <c r="AH679">
        <v>599</v>
      </c>
      <c r="AI679">
        <v>18</v>
      </c>
      <c r="AJ679" t="s">
        <v>64</v>
      </c>
      <c r="AK679">
        <v>130</v>
      </c>
      <c r="AL679" t="s">
        <v>64</v>
      </c>
      <c r="AM679" t="s">
        <v>64</v>
      </c>
      <c r="AN679">
        <v>237</v>
      </c>
      <c r="AO679">
        <v>997</v>
      </c>
      <c r="AP679">
        <v>190</v>
      </c>
    </row>
    <row r="680" spans="1:42" x14ac:dyDescent="0.25">
      <c r="A680" t="s">
        <v>53</v>
      </c>
      <c r="B680" t="s">
        <v>77</v>
      </c>
      <c r="C680" t="s">
        <v>419</v>
      </c>
      <c r="D680" t="s">
        <v>5134</v>
      </c>
      <c r="E680">
        <v>97725</v>
      </c>
      <c r="F680" t="s">
        <v>57</v>
      </c>
      <c r="G680" t="s">
        <v>219</v>
      </c>
      <c r="H680" t="s">
        <v>5814</v>
      </c>
      <c r="I680" t="s">
        <v>59</v>
      </c>
      <c r="J680" t="s">
        <v>60</v>
      </c>
      <c r="K680" t="s">
        <v>5015</v>
      </c>
      <c r="L680" t="s">
        <v>5016</v>
      </c>
      <c r="M680" t="s">
        <v>5072</v>
      </c>
      <c r="N680">
        <v>11522</v>
      </c>
      <c r="O680">
        <v>222947</v>
      </c>
      <c r="P680">
        <v>2590</v>
      </c>
      <c r="Q680">
        <v>78244</v>
      </c>
      <c r="R680">
        <v>321</v>
      </c>
      <c r="S680">
        <v>9632</v>
      </c>
      <c r="T680" t="s">
        <v>64</v>
      </c>
      <c r="U680" t="s">
        <v>64</v>
      </c>
      <c r="V680" t="s">
        <v>64</v>
      </c>
      <c r="W680" t="s">
        <v>64</v>
      </c>
      <c r="X680" t="s">
        <v>64</v>
      </c>
      <c r="Y680" t="s">
        <v>64</v>
      </c>
      <c r="Z680">
        <v>3200</v>
      </c>
      <c r="AA680">
        <v>36520</v>
      </c>
      <c r="AB680">
        <v>63</v>
      </c>
      <c r="AC680">
        <v>13659</v>
      </c>
      <c r="AD680">
        <v>109</v>
      </c>
      <c r="AE680">
        <v>1856</v>
      </c>
      <c r="AF680">
        <v>27</v>
      </c>
      <c r="AG680">
        <v>1985</v>
      </c>
      <c r="AH680">
        <v>4018</v>
      </c>
      <c r="AI680" t="s">
        <v>64</v>
      </c>
      <c r="AJ680">
        <v>1644</v>
      </c>
      <c r="AK680">
        <v>1256</v>
      </c>
      <c r="AL680" t="s">
        <v>64</v>
      </c>
      <c r="AM680">
        <v>2199</v>
      </c>
      <c r="AN680">
        <v>2652</v>
      </c>
      <c r="AO680">
        <v>5635</v>
      </c>
      <c r="AP680">
        <v>1022</v>
      </c>
    </row>
    <row r="681" spans="1:42" x14ac:dyDescent="0.25">
      <c r="A681" t="s">
        <v>53</v>
      </c>
      <c r="B681" t="s">
        <v>77</v>
      </c>
      <c r="C681" t="s">
        <v>419</v>
      </c>
      <c r="D681" t="s">
        <v>5134</v>
      </c>
      <c r="E681">
        <v>97725</v>
      </c>
      <c r="F681" t="s">
        <v>57</v>
      </c>
      <c r="G681" t="s">
        <v>219</v>
      </c>
      <c r="H681" t="s">
        <v>5815</v>
      </c>
      <c r="I681" t="s">
        <v>59</v>
      </c>
      <c r="J681" t="s">
        <v>60</v>
      </c>
      <c r="K681" t="s">
        <v>5015</v>
      </c>
      <c r="L681" t="s">
        <v>5019</v>
      </c>
      <c r="M681" t="s">
        <v>5072</v>
      </c>
      <c r="N681">
        <v>11522</v>
      </c>
      <c r="O681">
        <v>222947</v>
      </c>
      <c r="P681">
        <v>2590</v>
      </c>
      <c r="Q681">
        <v>78244</v>
      </c>
      <c r="R681">
        <v>321</v>
      </c>
      <c r="S681">
        <v>9632</v>
      </c>
      <c r="T681" t="s">
        <v>64</v>
      </c>
      <c r="U681" t="s">
        <v>64</v>
      </c>
      <c r="V681" t="s">
        <v>64</v>
      </c>
      <c r="W681" t="s">
        <v>64</v>
      </c>
      <c r="X681" t="s">
        <v>64</v>
      </c>
      <c r="Y681" t="s">
        <v>64</v>
      </c>
      <c r="Z681">
        <v>2356</v>
      </c>
      <c r="AA681">
        <v>15957</v>
      </c>
      <c r="AB681">
        <v>38</v>
      </c>
      <c r="AC681">
        <v>4977</v>
      </c>
      <c r="AD681">
        <v>92</v>
      </c>
      <c r="AE681">
        <v>632</v>
      </c>
      <c r="AF681" t="s">
        <v>64</v>
      </c>
      <c r="AG681">
        <v>826</v>
      </c>
      <c r="AH681">
        <v>1550</v>
      </c>
      <c r="AI681" t="s">
        <v>64</v>
      </c>
      <c r="AJ681">
        <v>270</v>
      </c>
      <c r="AK681">
        <v>227</v>
      </c>
      <c r="AL681" t="s">
        <v>64</v>
      </c>
      <c r="AM681">
        <v>886</v>
      </c>
      <c r="AN681">
        <v>1278</v>
      </c>
      <c r="AO681">
        <v>5101</v>
      </c>
      <c r="AP681">
        <v>945</v>
      </c>
    </row>
    <row r="682" spans="1:42" x14ac:dyDescent="0.25">
      <c r="A682" t="s">
        <v>53</v>
      </c>
      <c r="B682" t="s">
        <v>77</v>
      </c>
      <c r="C682" t="s">
        <v>419</v>
      </c>
      <c r="D682" t="s">
        <v>5134</v>
      </c>
      <c r="E682">
        <v>97725</v>
      </c>
      <c r="F682" t="s">
        <v>57</v>
      </c>
      <c r="G682" t="s">
        <v>219</v>
      </c>
      <c r="H682" t="s">
        <v>5816</v>
      </c>
      <c r="I682" t="s">
        <v>59</v>
      </c>
      <c r="J682" t="s">
        <v>60</v>
      </c>
      <c r="K682" t="s">
        <v>5015</v>
      </c>
      <c r="L682" t="s">
        <v>5019</v>
      </c>
      <c r="M682" t="s">
        <v>5072</v>
      </c>
      <c r="N682">
        <v>11522</v>
      </c>
      <c r="O682">
        <v>222947</v>
      </c>
      <c r="P682">
        <v>2590</v>
      </c>
      <c r="Q682">
        <v>78244</v>
      </c>
      <c r="R682">
        <v>321</v>
      </c>
      <c r="S682">
        <v>9632</v>
      </c>
      <c r="T682" t="s">
        <v>64</v>
      </c>
      <c r="U682" t="s">
        <v>64</v>
      </c>
      <c r="V682" t="s">
        <v>64</v>
      </c>
      <c r="W682" t="s">
        <v>64</v>
      </c>
      <c r="X682" t="s">
        <v>64</v>
      </c>
      <c r="Y682" t="s">
        <v>64</v>
      </c>
      <c r="Z682">
        <v>2989</v>
      </c>
      <c r="AA682">
        <v>35652</v>
      </c>
      <c r="AB682" t="s">
        <v>64</v>
      </c>
      <c r="AC682">
        <v>13252</v>
      </c>
      <c r="AD682">
        <v>89</v>
      </c>
      <c r="AE682">
        <v>1256</v>
      </c>
      <c r="AF682">
        <v>33</v>
      </c>
      <c r="AG682">
        <v>1789</v>
      </c>
      <c r="AH682">
        <v>8217</v>
      </c>
      <c r="AI682" t="s">
        <v>64</v>
      </c>
      <c r="AJ682">
        <v>656</v>
      </c>
      <c r="AK682">
        <v>792</v>
      </c>
      <c r="AL682" t="s">
        <v>64</v>
      </c>
      <c r="AM682">
        <v>865</v>
      </c>
      <c r="AN682">
        <v>925</v>
      </c>
      <c r="AO682">
        <v>6518</v>
      </c>
      <c r="AP682">
        <v>1539</v>
      </c>
    </row>
    <row r="683" spans="1:42" x14ac:dyDescent="0.25">
      <c r="A683" t="s">
        <v>53</v>
      </c>
      <c r="B683" t="s">
        <v>77</v>
      </c>
      <c r="C683" t="s">
        <v>419</v>
      </c>
      <c r="D683" t="s">
        <v>5134</v>
      </c>
      <c r="E683">
        <v>97725</v>
      </c>
      <c r="F683" t="s">
        <v>57</v>
      </c>
      <c r="G683" t="s">
        <v>219</v>
      </c>
      <c r="H683" t="s">
        <v>5817</v>
      </c>
      <c r="I683" t="s">
        <v>59</v>
      </c>
      <c r="J683" t="s">
        <v>197</v>
      </c>
      <c r="K683" t="s">
        <v>5015</v>
      </c>
      <c r="L683" t="s">
        <v>5016</v>
      </c>
      <c r="M683" t="s">
        <v>5072</v>
      </c>
      <c r="N683">
        <v>11522</v>
      </c>
      <c r="O683">
        <v>222947</v>
      </c>
      <c r="P683">
        <v>2590</v>
      </c>
      <c r="Q683">
        <v>78244</v>
      </c>
      <c r="R683">
        <v>321</v>
      </c>
      <c r="S683">
        <v>9632</v>
      </c>
      <c r="T683" t="s">
        <v>64</v>
      </c>
      <c r="U683" t="s">
        <v>64</v>
      </c>
      <c r="V683" t="s">
        <v>64</v>
      </c>
      <c r="W683" t="s">
        <v>64</v>
      </c>
      <c r="X683" t="s">
        <v>64</v>
      </c>
      <c r="Y683" t="s">
        <v>64</v>
      </c>
      <c r="Z683">
        <v>1325</v>
      </c>
      <c r="AA683">
        <v>120033</v>
      </c>
      <c r="AB683">
        <v>1156</v>
      </c>
      <c r="AC683">
        <v>40365</v>
      </c>
      <c r="AD683">
        <v>29</v>
      </c>
      <c r="AE683">
        <v>5236</v>
      </c>
      <c r="AF683">
        <v>46</v>
      </c>
      <c r="AG683">
        <v>6523</v>
      </c>
      <c r="AH683">
        <v>8391</v>
      </c>
      <c r="AI683" t="s">
        <v>64</v>
      </c>
      <c r="AJ683">
        <v>2249</v>
      </c>
      <c r="AK683">
        <v>2251</v>
      </c>
      <c r="AL683" t="s">
        <v>64</v>
      </c>
      <c r="AM683">
        <v>10826</v>
      </c>
      <c r="AN683">
        <v>11599</v>
      </c>
      <c r="AO683">
        <v>14296</v>
      </c>
      <c r="AP683">
        <v>3580</v>
      </c>
    </row>
    <row r="684" spans="1:42" x14ac:dyDescent="0.25">
      <c r="A684" t="s">
        <v>53</v>
      </c>
      <c r="B684" t="s">
        <v>77</v>
      </c>
      <c r="C684" t="s">
        <v>419</v>
      </c>
      <c r="D684" t="s">
        <v>5134</v>
      </c>
      <c r="E684">
        <v>97725</v>
      </c>
      <c r="F684" t="s">
        <v>57</v>
      </c>
      <c r="G684" t="s">
        <v>219</v>
      </c>
      <c r="H684" t="s">
        <v>5818</v>
      </c>
      <c r="I684" t="s">
        <v>59</v>
      </c>
      <c r="J684" t="s">
        <v>197</v>
      </c>
      <c r="K684" t="s">
        <v>5015</v>
      </c>
      <c r="L684" t="s">
        <v>5019</v>
      </c>
      <c r="M684" t="s">
        <v>5072</v>
      </c>
      <c r="N684">
        <v>11522</v>
      </c>
      <c r="O684">
        <v>222947</v>
      </c>
      <c r="P684">
        <v>2590</v>
      </c>
      <c r="Q684">
        <v>78244</v>
      </c>
      <c r="R684">
        <v>321</v>
      </c>
      <c r="S684">
        <v>9632</v>
      </c>
      <c r="T684" t="s">
        <v>64</v>
      </c>
      <c r="U684" t="s">
        <v>64</v>
      </c>
      <c r="V684" t="s">
        <v>64</v>
      </c>
      <c r="W684" t="s">
        <v>64</v>
      </c>
      <c r="X684" t="s">
        <v>64</v>
      </c>
      <c r="Y684" t="s">
        <v>64</v>
      </c>
      <c r="Z684">
        <v>1652</v>
      </c>
      <c r="AA684">
        <v>14785</v>
      </c>
      <c r="AB684">
        <v>1325</v>
      </c>
      <c r="AC684">
        <v>5991</v>
      </c>
      <c r="AD684" t="s">
        <v>64</v>
      </c>
      <c r="AE684">
        <v>652</v>
      </c>
      <c r="AF684">
        <v>419</v>
      </c>
      <c r="AG684">
        <v>1405</v>
      </c>
      <c r="AH684">
        <v>5921</v>
      </c>
      <c r="AI684" t="s">
        <v>64</v>
      </c>
      <c r="AJ684">
        <v>3083</v>
      </c>
      <c r="AK684">
        <v>280</v>
      </c>
      <c r="AL684" t="s">
        <v>64</v>
      </c>
      <c r="AM684">
        <v>232</v>
      </c>
      <c r="AN684">
        <v>858</v>
      </c>
      <c r="AO684">
        <v>19182</v>
      </c>
      <c r="AP684">
        <v>4787</v>
      </c>
    </row>
    <row r="685" spans="1:42" x14ac:dyDescent="0.25">
      <c r="A685" t="s">
        <v>53</v>
      </c>
      <c r="B685" t="s">
        <v>227</v>
      </c>
      <c r="C685" t="s">
        <v>756</v>
      </c>
      <c r="D685" t="s">
        <v>5088</v>
      </c>
      <c r="E685">
        <v>98048</v>
      </c>
      <c r="F685" t="s">
        <v>57</v>
      </c>
      <c r="G685" t="s">
        <v>219</v>
      </c>
      <c r="H685" t="s">
        <v>5819</v>
      </c>
      <c r="I685" t="s">
        <v>73</v>
      </c>
      <c r="J685" t="s">
        <v>60</v>
      </c>
      <c r="K685" t="s">
        <v>5015</v>
      </c>
      <c r="L685" t="s">
        <v>5019</v>
      </c>
      <c r="M685" t="s">
        <v>5056</v>
      </c>
      <c r="N685">
        <v>652</v>
      </c>
      <c r="O685">
        <v>3178</v>
      </c>
      <c r="P685">
        <v>366</v>
      </c>
      <c r="Q685">
        <v>1103</v>
      </c>
      <c r="R685" t="s">
        <v>64</v>
      </c>
      <c r="S685" t="s">
        <v>64</v>
      </c>
      <c r="T685" t="s">
        <v>64</v>
      </c>
      <c r="U685" t="s">
        <v>64</v>
      </c>
      <c r="V685" t="s">
        <v>64</v>
      </c>
      <c r="W685" t="s">
        <v>64</v>
      </c>
      <c r="X685" t="s">
        <v>64</v>
      </c>
      <c r="Y685" t="s">
        <v>64</v>
      </c>
      <c r="Z685" t="s">
        <v>74</v>
      </c>
      <c r="AA685" t="s">
        <v>74</v>
      </c>
      <c r="AB685" t="s">
        <v>74</v>
      </c>
      <c r="AC685" t="s">
        <v>74</v>
      </c>
      <c r="AD685" t="s">
        <v>74</v>
      </c>
      <c r="AE685" t="s">
        <v>74</v>
      </c>
      <c r="AF685" t="s">
        <v>74</v>
      </c>
      <c r="AG685" t="s">
        <v>74</v>
      </c>
      <c r="AH685" t="s">
        <v>74</v>
      </c>
      <c r="AI685" t="s">
        <v>74</v>
      </c>
      <c r="AJ685" t="s">
        <v>74</v>
      </c>
      <c r="AK685" t="s">
        <v>74</v>
      </c>
      <c r="AL685" t="s">
        <v>74</v>
      </c>
      <c r="AM685" t="s">
        <v>74</v>
      </c>
      <c r="AN685" t="s">
        <v>74</v>
      </c>
      <c r="AO685" t="s">
        <v>74</v>
      </c>
      <c r="AP685" t="s">
        <v>74</v>
      </c>
    </row>
    <row r="686" spans="1:42" x14ac:dyDescent="0.25">
      <c r="A686" t="s">
        <v>53</v>
      </c>
      <c r="B686" t="s">
        <v>227</v>
      </c>
      <c r="C686" t="s">
        <v>756</v>
      </c>
      <c r="D686" t="s">
        <v>5088</v>
      </c>
      <c r="E686">
        <v>98048</v>
      </c>
      <c r="F686" t="s">
        <v>57</v>
      </c>
      <c r="G686" t="s">
        <v>219</v>
      </c>
      <c r="H686" t="s">
        <v>5820</v>
      </c>
      <c r="I686" t="s">
        <v>73</v>
      </c>
      <c r="J686" t="s">
        <v>60</v>
      </c>
      <c r="K686" t="s">
        <v>5015</v>
      </c>
      <c r="L686" t="s">
        <v>5019</v>
      </c>
      <c r="M686" t="s">
        <v>5056</v>
      </c>
      <c r="N686">
        <v>652</v>
      </c>
      <c r="O686">
        <v>3178</v>
      </c>
      <c r="P686">
        <v>366</v>
      </c>
      <c r="Q686">
        <v>1103</v>
      </c>
      <c r="R686" t="s">
        <v>64</v>
      </c>
      <c r="S686" t="s">
        <v>64</v>
      </c>
      <c r="T686" t="s">
        <v>64</v>
      </c>
      <c r="U686" t="s">
        <v>64</v>
      </c>
      <c r="V686" t="s">
        <v>64</v>
      </c>
      <c r="W686" t="s">
        <v>64</v>
      </c>
      <c r="X686" t="s">
        <v>64</v>
      </c>
      <c r="Y686" t="s">
        <v>64</v>
      </c>
      <c r="Z686" t="s">
        <v>74</v>
      </c>
      <c r="AA686" t="s">
        <v>74</v>
      </c>
      <c r="AB686" t="s">
        <v>74</v>
      </c>
      <c r="AC686" t="s">
        <v>74</v>
      </c>
      <c r="AD686" t="s">
        <v>74</v>
      </c>
      <c r="AE686" t="s">
        <v>74</v>
      </c>
      <c r="AF686" t="s">
        <v>74</v>
      </c>
      <c r="AG686" t="s">
        <v>74</v>
      </c>
      <c r="AH686" t="s">
        <v>74</v>
      </c>
      <c r="AI686" t="s">
        <v>74</v>
      </c>
      <c r="AJ686" t="s">
        <v>74</v>
      </c>
      <c r="AK686" t="s">
        <v>74</v>
      </c>
      <c r="AL686" t="s">
        <v>74</v>
      </c>
      <c r="AM686" t="s">
        <v>74</v>
      </c>
      <c r="AN686" t="s">
        <v>74</v>
      </c>
      <c r="AO686" t="s">
        <v>74</v>
      </c>
      <c r="AP686" t="s">
        <v>74</v>
      </c>
    </row>
    <row r="687" spans="1:42" x14ac:dyDescent="0.25">
      <c r="A687" t="s">
        <v>53</v>
      </c>
      <c r="B687" t="s">
        <v>227</v>
      </c>
      <c r="C687" t="s">
        <v>756</v>
      </c>
      <c r="D687" t="s">
        <v>5088</v>
      </c>
      <c r="E687">
        <v>98048</v>
      </c>
      <c r="F687" t="s">
        <v>57</v>
      </c>
      <c r="G687" t="s">
        <v>219</v>
      </c>
      <c r="H687" t="s">
        <v>5821</v>
      </c>
      <c r="I687" t="s">
        <v>73</v>
      </c>
      <c r="J687" t="s">
        <v>60</v>
      </c>
      <c r="K687" t="s">
        <v>5015</v>
      </c>
      <c r="L687" t="s">
        <v>5019</v>
      </c>
      <c r="M687" t="s">
        <v>5056</v>
      </c>
      <c r="N687">
        <v>652</v>
      </c>
      <c r="O687">
        <v>3178</v>
      </c>
      <c r="P687">
        <v>366</v>
      </c>
      <c r="Q687">
        <v>1103</v>
      </c>
      <c r="R687" t="s">
        <v>64</v>
      </c>
      <c r="S687" t="s">
        <v>64</v>
      </c>
      <c r="T687" t="s">
        <v>64</v>
      </c>
      <c r="U687" t="s">
        <v>64</v>
      </c>
      <c r="V687" t="s">
        <v>64</v>
      </c>
      <c r="W687" t="s">
        <v>64</v>
      </c>
      <c r="X687" t="s">
        <v>64</v>
      </c>
      <c r="Y687" t="s">
        <v>64</v>
      </c>
      <c r="Z687" t="s">
        <v>74</v>
      </c>
      <c r="AA687" t="s">
        <v>74</v>
      </c>
      <c r="AB687" t="s">
        <v>74</v>
      </c>
      <c r="AC687" t="s">
        <v>74</v>
      </c>
      <c r="AD687" t="s">
        <v>74</v>
      </c>
      <c r="AE687" t="s">
        <v>74</v>
      </c>
      <c r="AF687" t="s">
        <v>74</v>
      </c>
      <c r="AG687" t="s">
        <v>74</v>
      </c>
      <c r="AH687" t="s">
        <v>74</v>
      </c>
      <c r="AI687" t="s">
        <v>74</v>
      </c>
      <c r="AJ687" t="s">
        <v>74</v>
      </c>
      <c r="AK687" t="s">
        <v>74</v>
      </c>
      <c r="AL687" t="s">
        <v>74</v>
      </c>
      <c r="AM687" t="s">
        <v>74</v>
      </c>
      <c r="AN687" t="s">
        <v>74</v>
      </c>
      <c r="AO687" t="s">
        <v>74</v>
      </c>
      <c r="AP687" t="s">
        <v>74</v>
      </c>
    </row>
    <row r="688" spans="1:42" x14ac:dyDescent="0.25">
      <c r="A688" t="s">
        <v>53</v>
      </c>
      <c r="B688" t="s">
        <v>227</v>
      </c>
      <c r="C688" t="s">
        <v>756</v>
      </c>
      <c r="D688" t="s">
        <v>5088</v>
      </c>
      <c r="E688">
        <v>98048</v>
      </c>
      <c r="F688" t="s">
        <v>57</v>
      </c>
      <c r="G688" t="s">
        <v>219</v>
      </c>
      <c r="H688" t="s">
        <v>5822</v>
      </c>
      <c r="I688" t="s">
        <v>73</v>
      </c>
      <c r="J688" t="s">
        <v>60</v>
      </c>
      <c r="K688" t="s">
        <v>5015</v>
      </c>
      <c r="L688" t="s">
        <v>5019</v>
      </c>
      <c r="M688" t="s">
        <v>5056</v>
      </c>
      <c r="N688">
        <v>652</v>
      </c>
      <c r="O688">
        <v>3178</v>
      </c>
      <c r="P688">
        <v>366</v>
      </c>
      <c r="Q688">
        <v>1103</v>
      </c>
      <c r="R688" t="s">
        <v>64</v>
      </c>
      <c r="S688" t="s">
        <v>64</v>
      </c>
      <c r="T688" t="s">
        <v>64</v>
      </c>
      <c r="U688" t="s">
        <v>64</v>
      </c>
      <c r="V688" t="s">
        <v>64</v>
      </c>
      <c r="W688" t="s">
        <v>64</v>
      </c>
      <c r="X688" t="s">
        <v>64</v>
      </c>
      <c r="Y688" t="s">
        <v>64</v>
      </c>
      <c r="Z688" t="s">
        <v>74</v>
      </c>
      <c r="AA688" t="s">
        <v>74</v>
      </c>
      <c r="AB688" t="s">
        <v>74</v>
      </c>
      <c r="AC688" t="s">
        <v>74</v>
      </c>
      <c r="AD688" t="s">
        <v>74</v>
      </c>
      <c r="AE688" t="s">
        <v>74</v>
      </c>
      <c r="AF688" t="s">
        <v>74</v>
      </c>
      <c r="AG688" t="s">
        <v>74</v>
      </c>
      <c r="AH688" t="s">
        <v>74</v>
      </c>
      <c r="AI688" t="s">
        <v>74</v>
      </c>
      <c r="AJ688" t="s">
        <v>74</v>
      </c>
      <c r="AK688" t="s">
        <v>74</v>
      </c>
      <c r="AL688" t="s">
        <v>74</v>
      </c>
      <c r="AM688" t="s">
        <v>74</v>
      </c>
      <c r="AN688" t="s">
        <v>74</v>
      </c>
      <c r="AO688" t="s">
        <v>74</v>
      </c>
      <c r="AP688" t="s">
        <v>74</v>
      </c>
    </row>
    <row r="689" spans="1:42" x14ac:dyDescent="0.25">
      <c r="A689" t="s">
        <v>53</v>
      </c>
      <c r="B689" t="s">
        <v>77</v>
      </c>
      <c r="C689" t="s">
        <v>217</v>
      </c>
      <c r="D689" t="s">
        <v>2932</v>
      </c>
      <c r="E689">
        <v>98809</v>
      </c>
      <c r="F689" t="s">
        <v>219</v>
      </c>
      <c r="G689" t="s">
        <v>219</v>
      </c>
      <c r="H689" t="s">
        <v>5823</v>
      </c>
      <c r="I689" t="s">
        <v>73</v>
      </c>
      <c r="J689" t="s">
        <v>60</v>
      </c>
      <c r="K689" t="s">
        <v>5015</v>
      </c>
      <c r="L689" t="s">
        <v>5019</v>
      </c>
      <c r="M689" t="s">
        <v>5066</v>
      </c>
      <c r="N689" t="s">
        <v>74</v>
      </c>
      <c r="O689" t="s">
        <v>74</v>
      </c>
      <c r="P689" t="s">
        <v>74</v>
      </c>
      <c r="Q689" t="s">
        <v>74</v>
      </c>
      <c r="R689" t="s">
        <v>74</v>
      </c>
      <c r="S689" t="s">
        <v>74</v>
      </c>
      <c r="T689" t="s">
        <v>74</v>
      </c>
      <c r="U689" t="s">
        <v>74</v>
      </c>
      <c r="V689" t="s">
        <v>74</v>
      </c>
      <c r="W689" t="s">
        <v>74</v>
      </c>
      <c r="X689" t="s">
        <v>74</v>
      </c>
      <c r="Y689" t="s">
        <v>74</v>
      </c>
      <c r="Z689" t="s">
        <v>74</v>
      </c>
      <c r="AA689" t="s">
        <v>74</v>
      </c>
      <c r="AB689" t="s">
        <v>74</v>
      </c>
      <c r="AC689" t="s">
        <v>74</v>
      </c>
      <c r="AD689" t="s">
        <v>74</v>
      </c>
      <c r="AE689" t="s">
        <v>74</v>
      </c>
      <c r="AF689" t="s">
        <v>74</v>
      </c>
      <c r="AG689" t="s">
        <v>74</v>
      </c>
      <c r="AH689" t="s">
        <v>74</v>
      </c>
      <c r="AI689" t="s">
        <v>74</v>
      </c>
      <c r="AJ689" t="s">
        <v>74</v>
      </c>
      <c r="AK689" t="s">
        <v>74</v>
      </c>
      <c r="AL689" t="s">
        <v>74</v>
      </c>
      <c r="AM689" t="s">
        <v>74</v>
      </c>
      <c r="AN689" t="s">
        <v>74</v>
      </c>
      <c r="AO689" t="s">
        <v>74</v>
      </c>
      <c r="AP689" t="s">
        <v>74</v>
      </c>
    </row>
    <row r="690" spans="1:42" x14ac:dyDescent="0.25">
      <c r="A690" t="s">
        <v>53</v>
      </c>
      <c r="B690" t="s">
        <v>77</v>
      </c>
      <c r="C690" t="s">
        <v>419</v>
      </c>
      <c r="D690" t="s">
        <v>5382</v>
      </c>
      <c r="E690">
        <v>98869</v>
      </c>
      <c r="F690" t="s">
        <v>57</v>
      </c>
      <c r="G690" t="s">
        <v>219</v>
      </c>
      <c r="H690" t="s">
        <v>5824</v>
      </c>
      <c r="I690" t="s">
        <v>59</v>
      </c>
      <c r="J690" t="s">
        <v>60</v>
      </c>
      <c r="K690" t="s">
        <v>5015</v>
      </c>
      <c r="L690" t="s">
        <v>5019</v>
      </c>
      <c r="M690" t="s">
        <v>5825</v>
      </c>
      <c r="N690">
        <v>12000</v>
      </c>
      <c r="O690">
        <v>22571</v>
      </c>
      <c r="P690">
        <v>5170</v>
      </c>
      <c r="Q690">
        <v>8294</v>
      </c>
      <c r="R690">
        <v>912</v>
      </c>
      <c r="S690">
        <v>1479</v>
      </c>
      <c r="T690" t="s">
        <v>64</v>
      </c>
      <c r="U690" t="s">
        <v>64</v>
      </c>
      <c r="V690" t="s">
        <v>64</v>
      </c>
      <c r="W690" t="s">
        <v>64</v>
      </c>
      <c r="X690" t="s">
        <v>64</v>
      </c>
      <c r="Y690" t="s">
        <v>64</v>
      </c>
      <c r="Z690">
        <v>2661</v>
      </c>
      <c r="AA690">
        <v>6208</v>
      </c>
      <c r="AB690">
        <v>1059</v>
      </c>
      <c r="AC690">
        <v>2179</v>
      </c>
      <c r="AD690">
        <v>161</v>
      </c>
      <c r="AE690">
        <v>386</v>
      </c>
      <c r="AF690" t="s">
        <v>64</v>
      </c>
      <c r="AG690" t="s">
        <v>64</v>
      </c>
      <c r="AH690">
        <v>1449</v>
      </c>
      <c r="AI690">
        <v>51</v>
      </c>
      <c r="AJ690">
        <v>245</v>
      </c>
      <c r="AK690">
        <v>352</v>
      </c>
      <c r="AL690" t="s">
        <v>64</v>
      </c>
      <c r="AM690">
        <v>1141</v>
      </c>
      <c r="AN690" t="s">
        <v>64</v>
      </c>
      <c r="AO690">
        <v>2239</v>
      </c>
      <c r="AP690">
        <v>467</v>
      </c>
    </row>
    <row r="691" spans="1:42" x14ac:dyDescent="0.25">
      <c r="A691" t="s">
        <v>53</v>
      </c>
      <c r="B691" t="s">
        <v>77</v>
      </c>
      <c r="C691" t="s">
        <v>419</v>
      </c>
      <c r="D691" t="s">
        <v>5382</v>
      </c>
      <c r="E691">
        <v>98869</v>
      </c>
      <c r="F691" t="s">
        <v>57</v>
      </c>
      <c r="G691" t="s">
        <v>219</v>
      </c>
      <c r="H691" t="s">
        <v>5826</v>
      </c>
      <c r="I691" t="s">
        <v>59</v>
      </c>
      <c r="J691" t="s">
        <v>60</v>
      </c>
      <c r="K691" t="s">
        <v>5015</v>
      </c>
      <c r="L691" t="s">
        <v>5019</v>
      </c>
      <c r="M691" t="s">
        <v>5825</v>
      </c>
      <c r="N691">
        <v>12000</v>
      </c>
      <c r="O691">
        <v>22571</v>
      </c>
      <c r="P691">
        <v>5170</v>
      </c>
      <c r="Q691">
        <v>8294</v>
      </c>
      <c r="R691">
        <v>912</v>
      </c>
      <c r="S691">
        <v>1479</v>
      </c>
      <c r="T691" t="s">
        <v>64</v>
      </c>
      <c r="U691" t="s">
        <v>64</v>
      </c>
      <c r="V691" t="s">
        <v>64</v>
      </c>
      <c r="W691" t="s">
        <v>64</v>
      </c>
      <c r="X691" t="s">
        <v>64</v>
      </c>
      <c r="Y691" t="s">
        <v>64</v>
      </c>
      <c r="Z691">
        <v>2660</v>
      </c>
      <c r="AA691">
        <v>3968</v>
      </c>
      <c r="AB691">
        <v>1244</v>
      </c>
      <c r="AC691">
        <v>1476</v>
      </c>
      <c r="AD691">
        <v>228</v>
      </c>
      <c r="AE691">
        <v>226</v>
      </c>
      <c r="AF691" t="s">
        <v>64</v>
      </c>
      <c r="AG691" t="s">
        <v>64</v>
      </c>
      <c r="AH691">
        <v>1244</v>
      </c>
      <c r="AI691" t="s">
        <v>64</v>
      </c>
      <c r="AJ691">
        <v>207</v>
      </c>
      <c r="AK691">
        <v>350</v>
      </c>
      <c r="AL691" t="s">
        <v>64</v>
      </c>
      <c r="AM691">
        <v>918</v>
      </c>
      <c r="AN691" t="s">
        <v>64</v>
      </c>
      <c r="AO691">
        <v>1604</v>
      </c>
      <c r="AP691">
        <v>335</v>
      </c>
    </row>
    <row r="692" spans="1:42" x14ac:dyDescent="0.25">
      <c r="A692" t="s">
        <v>53</v>
      </c>
      <c r="B692" t="s">
        <v>77</v>
      </c>
      <c r="C692" t="s">
        <v>419</v>
      </c>
      <c r="D692" t="s">
        <v>5382</v>
      </c>
      <c r="E692">
        <v>98869</v>
      </c>
      <c r="F692" t="s">
        <v>57</v>
      </c>
      <c r="G692" t="s">
        <v>219</v>
      </c>
      <c r="H692" t="s">
        <v>5827</v>
      </c>
      <c r="I692" t="s">
        <v>73</v>
      </c>
      <c r="J692" t="s">
        <v>60</v>
      </c>
      <c r="K692" t="s">
        <v>5015</v>
      </c>
      <c r="L692" t="s">
        <v>5016</v>
      </c>
      <c r="M692" t="s">
        <v>5825</v>
      </c>
      <c r="N692">
        <v>12000</v>
      </c>
      <c r="O692">
        <v>22571</v>
      </c>
      <c r="P692">
        <v>5170</v>
      </c>
      <c r="Q692">
        <v>8294</v>
      </c>
      <c r="R692">
        <v>912</v>
      </c>
      <c r="S692">
        <v>1479</v>
      </c>
      <c r="T692" t="s">
        <v>64</v>
      </c>
      <c r="U692" t="s">
        <v>64</v>
      </c>
      <c r="V692" t="s">
        <v>64</v>
      </c>
      <c r="W692" t="s">
        <v>64</v>
      </c>
      <c r="X692" t="s">
        <v>64</v>
      </c>
      <c r="Y692" t="s">
        <v>64</v>
      </c>
      <c r="Z692" t="s">
        <v>74</v>
      </c>
      <c r="AA692" t="s">
        <v>74</v>
      </c>
      <c r="AB692" t="s">
        <v>74</v>
      </c>
      <c r="AC692" t="s">
        <v>74</v>
      </c>
      <c r="AD692" t="s">
        <v>74</v>
      </c>
      <c r="AE692" t="s">
        <v>74</v>
      </c>
      <c r="AF692" t="s">
        <v>74</v>
      </c>
      <c r="AG692" t="s">
        <v>74</v>
      </c>
      <c r="AH692" t="s">
        <v>74</v>
      </c>
      <c r="AI692" t="s">
        <v>74</v>
      </c>
      <c r="AJ692" t="s">
        <v>74</v>
      </c>
      <c r="AK692" t="s">
        <v>74</v>
      </c>
      <c r="AL692" t="s">
        <v>74</v>
      </c>
      <c r="AM692" t="s">
        <v>74</v>
      </c>
      <c r="AN692" t="s">
        <v>74</v>
      </c>
      <c r="AO692" t="s">
        <v>74</v>
      </c>
      <c r="AP692" t="s">
        <v>74</v>
      </c>
    </row>
    <row r="693" spans="1:42" x14ac:dyDescent="0.25">
      <c r="A693" t="s">
        <v>53</v>
      </c>
      <c r="B693" t="s">
        <v>77</v>
      </c>
      <c r="C693" t="s">
        <v>419</v>
      </c>
      <c r="D693" t="s">
        <v>5382</v>
      </c>
      <c r="E693">
        <v>98869</v>
      </c>
      <c r="F693" t="s">
        <v>57</v>
      </c>
      <c r="G693" t="s">
        <v>219</v>
      </c>
      <c r="H693" t="s">
        <v>5828</v>
      </c>
      <c r="I693" t="s">
        <v>73</v>
      </c>
      <c r="J693" t="s">
        <v>60</v>
      </c>
      <c r="K693" t="s">
        <v>5015</v>
      </c>
      <c r="L693" t="s">
        <v>5019</v>
      </c>
      <c r="M693" t="s">
        <v>5825</v>
      </c>
      <c r="N693">
        <v>12000</v>
      </c>
      <c r="O693">
        <v>22571</v>
      </c>
      <c r="P693">
        <v>5170</v>
      </c>
      <c r="Q693">
        <v>8294</v>
      </c>
      <c r="R693">
        <v>912</v>
      </c>
      <c r="S693">
        <v>1479</v>
      </c>
      <c r="T693" t="s">
        <v>64</v>
      </c>
      <c r="U693" t="s">
        <v>64</v>
      </c>
      <c r="V693" t="s">
        <v>64</v>
      </c>
      <c r="W693" t="s">
        <v>64</v>
      </c>
      <c r="X693" t="s">
        <v>64</v>
      </c>
      <c r="Y693" t="s">
        <v>64</v>
      </c>
      <c r="Z693" t="s">
        <v>74</v>
      </c>
      <c r="AA693" t="s">
        <v>74</v>
      </c>
      <c r="AB693" t="s">
        <v>74</v>
      </c>
      <c r="AC693" t="s">
        <v>74</v>
      </c>
      <c r="AD693" t="s">
        <v>74</v>
      </c>
      <c r="AE693" t="s">
        <v>74</v>
      </c>
      <c r="AF693" t="s">
        <v>74</v>
      </c>
      <c r="AG693" t="s">
        <v>74</v>
      </c>
      <c r="AH693" t="s">
        <v>74</v>
      </c>
      <c r="AI693" t="s">
        <v>74</v>
      </c>
      <c r="AJ693" t="s">
        <v>74</v>
      </c>
      <c r="AK693" t="s">
        <v>74</v>
      </c>
      <c r="AL693" t="s">
        <v>74</v>
      </c>
      <c r="AM693" t="s">
        <v>74</v>
      </c>
      <c r="AN693" t="s">
        <v>74</v>
      </c>
      <c r="AO693" t="s">
        <v>74</v>
      </c>
      <c r="AP693" t="s">
        <v>74</v>
      </c>
    </row>
    <row r="694" spans="1:42" x14ac:dyDescent="0.25">
      <c r="A694" t="s">
        <v>53</v>
      </c>
      <c r="B694" t="s">
        <v>77</v>
      </c>
      <c r="C694" t="s">
        <v>419</v>
      </c>
      <c r="D694" t="s">
        <v>5382</v>
      </c>
      <c r="E694">
        <v>98869</v>
      </c>
      <c r="F694" t="s">
        <v>57</v>
      </c>
      <c r="G694" t="s">
        <v>219</v>
      </c>
      <c r="H694" t="s">
        <v>5829</v>
      </c>
      <c r="I694" t="s">
        <v>59</v>
      </c>
      <c r="J694" t="s">
        <v>60</v>
      </c>
      <c r="K694" t="s">
        <v>5015</v>
      </c>
      <c r="L694" t="s">
        <v>5019</v>
      </c>
      <c r="M694" t="s">
        <v>5825</v>
      </c>
      <c r="N694">
        <v>12000</v>
      </c>
      <c r="O694">
        <v>22571</v>
      </c>
      <c r="P694">
        <v>5170</v>
      </c>
      <c r="Q694">
        <v>8294</v>
      </c>
      <c r="R694">
        <v>912</v>
      </c>
      <c r="S694">
        <v>1479</v>
      </c>
      <c r="T694" t="s">
        <v>64</v>
      </c>
      <c r="U694" t="s">
        <v>64</v>
      </c>
      <c r="V694" t="s">
        <v>64</v>
      </c>
      <c r="W694" t="s">
        <v>64</v>
      </c>
      <c r="X694" t="s">
        <v>64</v>
      </c>
      <c r="Y694" t="s">
        <v>64</v>
      </c>
      <c r="Z694">
        <v>3297</v>
      </c>
      <c r="AA694">
        <v>5297</v>
      </c>
      <c r="AB694">
        <v>1441</v>
      </c>
      <c r="AC694">
        <v>1860</v>
      </c>
      <c r="AD694">
        <v>305</v>
      </c>
      <c r="AE694">
        <v>368</v>
      </c>
      <c r="AF694" t="s">
        <v>64</v>
      </c>
      <c r="AG694" t="s">
        <v>64</v>
      </c>
      <c r="AH694">
        <v>1535</v>
      </c>
      <c r="AI694" t="s">
        <v>64</v>
      </c>
      <c r="AJ694">
        <v>183</v>
      </c>
      <c r="AK694">
        <v>474</v>
      </c>
      <c r="AL694" t="s">
        <v>64</v>
      </c>
      <c r="AM694">
        <v>1107</v>
      </c>
      <c r="AN694" t="s">
        <v>64</v>
      </c>
      <c r="AO694">
        <v>2401</v>
      </c>
      <c r="AP694">
        <v>511</v>
      </c>
    </row>
    <row r="695" spans="1:42" x14ac:dyDescent="0.25">
      <c r="A695" t="s">
        <v>53</v>
      </c>
      <c r="B695" t="s">
        <v>54</v>
      </c>
      <c r="C695" t="s">
        <v>55</v>
      </c>
      <c r="D695" t="s">
        <v>5080</v>
      </c>
      <c r="E695">
        <v>98884</v>
      </c>
      <c r="F695" t="s">
        <v>57</v>
      </c>
      <c r="G695" t="s">
        <v>219</v>
      </c>
      <c r="H695" t="s">
        <v>5830</v>
      </c>
      <c r="I695" t="s">
        <v>59</v>
      </c>
      <c r="J695" t="s">
        <v>60</v>
      </c>
      <c r="K695" t="s">
        <v>5015</v>
      </c>
      <c r="L695" t="s">
        <v>5019</v>
      </c>
      <c r="M695" t="s">
        <v>5082</v>
      </c>
      <c r="N695">
        <v>4607</v>
      </c>
      <c r="O695">
        <v>11706</v>
      </c>
      <c r="P695">
        <v>1430</v>
      </c>
      <c r="Q695">
        <v>3091</v>
      </c>
      <c r="R695">
        <v>841</v>
      </c>
      <c r="S695">
        <v>934</v>
      </c>
      <c r="T695" t="s">
        <v>64</v>
      </c>
      <c r="U695" t="s">
        <v>64</v>
      </c>
      <c r="V695" t="s">
        <v>64</v>
      </c>
      <c r="W695" t="s">
        <v>64</v>
      </c>
      <c r="X695" t="s">
        <v>64</v>
      </c>
      <c r="Y695" t="s">
        <v>64</v>
      </c>
      <c r="Z695">
        <v>703</v>
      </c>
      <c r="AA695">
        <v>2094</v>
      </c>
      <c r="AB695">
        <v>218</v>
      </c>
      <c r="AC695">
        <v>563</v>
      </c>
      <c r="AD695">
        <v>111</v>
      </c>
      <c r="AE695">
        <v>149</v>
      </c>
      <c r="AF695" t="s">
        <v>64</v>
      </c>
      <c r="AG695" t="s">
        <v>64</v>
      </c>
      <c r="AH695">
        <v>368</v>
      </c>
      <c r="AI695">
        <v>51</v>
      </c>
      <c r="AJ695" t="s">
        <v>64</v>
      </c>
      <c r="AK695" t="s">
        <v>64</v>
      </c>
      <c r="AL695" t="s">
        <v>64</v>
      </c>
      <c r="AM695">
        <v>111</v>
      </c>
      <c r="AN695">
        <v>251</v>
      </c>
      <c r="AO695">
        <v>409</v>
      </c>
      <c r="AP695">
        <v>109</v>
      </c>
    </row>
    <row r="696" spans="1:42" x14ac:dyDescent="0.25">
      <c r="A696" t="s">
        <v>53</v>
      </c>
      <c r="B696" t="s">
        <v>54</v>
      </c>
      <c r="C696" t="s">
        <v>55</v>
      </c>
      <c r="D696" t="s">
        <v>5080</v>
      </c>
      <c r="E696">
        <v>98884</v>
      </c>
      <c r="F696" t="s">
        <v>57</v>
      </c>
      <c r="G696" t="s">
        <v>219</v>
      </c>
      <c r="H696" t="s">
        <v>5831</v>
      </c>
      <c r="I696" t="s">
        <v>59</v>
      </c>
      <c r="J696" t="s">
        <v>60</v>
      </c>
      <c r="K696" t="s">
        <v>5015</v>
      </c>
      <c r="L696" t="s">
        <v>5016</v>
      </c>
      <c r="M696" t="s">
        <v>5082</v>
      </c>
      <c r="N696">
        <v>4607</v>
      </c>
      <c r="O696">
        <v>11706</v>
      </c>
      <c r="P696">
        <v>1430</v>
      </c>
      <c r="Q696">
        <v>3091</v>
      </c>
      <c r="R696">
        <v>841</v>
      </c>
      <c r="S696">
        <v>934</v>
      </c>
      <c r="T696" t="s">
        <v>64</v>
      </c>
      <c r="U696" t="s">
        <v>64</v>
      </c>
      <c r="V696" t="s">
        <v>64</v>
      </c>
      <c r="W696" t="s">
        <v>64</v>
      </c>
      <c r="X696" t="s">
        <v>64</v>
      </c>
      <c r="Y696" t="s">
        <v>64</v>
      </c>
      <c r="Z696">
        <v>1480</v>
      </c>
      <c r="AA696">
        <v>2892</v>
      </c>
      <c r="AB696">
        <v>453</v>
      </c>
      <c r="AC696">
        <v>901</v>
      </c>
      <c r="AD696">
        <v>244</v>
      </c>
      <c r="AE696">
        <v>219</v>
      </c>
      <c r="AF696" t="s">
        <v>64</v>
      </c>
      <c r="AG696" t="s">
        <v>64</v>
      </c>
      <c r="AH696">
        <v>625</v>
      </c>
      <c r="AI696">
        <v>110</v>
      </c>
      <c r="AJ696" t="s">
        <v>64</v>
      </c>
      <c r="AK696">
        <v>14</v>
      </c>
      <c r="AL696" t="s">
        <v>64</v>
      </c>
      <c r="AM696">
        <v>176</v>
      </c>
      <c r="AN696">
        <v>425</v>
      </c>
      <c r="AO696">
        <v>563</v>
      </c>
      <c r="AP696">
        <v>115</v>
      </c>
    </row>
    <row r="697" spans="1:42" x14ac:dyDescent="0.25">
      <c r="A697" t="s">
        <v>53</v>
      </c>
      <c r="B697" t="s">
        <v>54</v>
      </c>
      <c r="C697" t="s">
        <v>55</v>
      </c>
      <c r="D697" t="s">
        <v>5080</v>
      </c>
      <c r="E697">
        <v>98884</v>
      </c>
      <c r="F697" t="s">
        <v>57</v>
      </c>
      <c r="G697" t="s">
        <v>219</v>
      </c>
      <c r="H697" t="s">
        <v>5832</v>
      </c>
      <c r="I697" t="s">
        <v>59</v>
      </c>
      <c r="J697" t="s">
        <v>60</v>
      </c>
      <c r="K697" t="s">
        <v>5015</v>
      </c>
      <c r="L697" t="s">
        <v>5019</v>
      </c>
      <c r="M697" t="s">
        <v>5082</v>
      </c>
      <c r="N697">
        <v>4607</v>
      </c>
      <c r="O697">
        <v>11706</v>
      </c>
      <c r="P697">
        <v>1430</v>
      </c>
      <c r="Q697">
        <v>3091</v>
      </c>
      <c r="R697">
        <v>841</v>
      </c>
      <c r="S697">
        <v>934</v>
      </c>
      <c r="T697" t="s">
        <v>64</v>
      </c>
      <c r="U697" t="s">
        <v>64</v>
      </c>
      <c r="V697" t="s">
        <v>64</v>
      </c>
      <c r="W697" t="s">
        <v>64</v>
      </c>
      <c r="X697" t="s">
        <v>64</v>
      </c>
      <c r="Y697" t="s">
        <v>64</v>
      </c>
      <c r="Z697">
        <v>43</v>
      </c>
      <c r="AA697">
        <v>176</v>
      </c>
      <c r="AB697" t="s">
        <v>64</v>
      </c>
      <c r="AC697">
        <v>33</v>
      </c>
      <c r="AD697" t="s">
        <v>64</v>
      </c>
      <c r="AE697" t="s">
        <v>64</v>
      </c>
      <c r="AF697" t="s">
        <v>64</v>
      </c>
      <c r="AG697" t="s">
        <v>64</v>
      </c>
      <c r="AH697">
        <v>23</v>
      </c>
      <c r="AI697" t="s">
        <v>64</v>
      </c>
      <c r="AJ697" t="s">
        <v>64</v>
      </c>
      <c r="AK697" t="s">
        <v>64</v>
      </c>
      <c r="AL697" t="s">
        <v>64</v>
      </c>
      <c r="AM697" t="s">
        <v>64</v>
      </c>
      <c r="AN697">
        <v>11</v>
      </c>
      <c r="AO697">
        <v>30</v>
      </c>
      <c r="AP697">
        <v>11</v>
      </c>
    </row>
    <row r="698" spans="1:42" x14ac:dyDescent="0.25">
      <c r="A698" t="s">
        <v>53</v>
      </c>
      <c r="B698" t="s">
        <v>54</v>
      </c>
      <c r="C698" t="s">
        <v>55</v>
      </c>
      <c r="D698" t="s">
        <v>5080</v>
      </c>
      <c r="E698">
        <v>98884</v>
      </c>
      <c r="F698" t="s">
        <v>57</v>
      </c>
      <c r="G698" t="s">
        <v>219</v>
      </c>
      <c r="H698" t="s">
        <v>5833</v>
      </c>
      <c r="I698" t="s">
        <v>59</v>
      </c>
      <c r="J698" t="s">
        <v>60</v>
      </c>
      <c r="K698" t="s">
        <v>5015</v>
      </c>
      <c r="L698" t="s">
        <v>5016</v>
      </c>
      <c r="M698" t="s">
        <v>5082</v>
      </c>
      <c r="N698">
        <v>4607</v>
      </c>
      <c r="O698">
        <v>11706</v>
      </c>
      <c r="P698">
        <v>1430</v>
      </c>
      <c r="Q698">
        <v>3091</v>
      </c>
      <c r="R698">
        <v>841</v>
      </c>
      <c r="S698">
        <v>934</v>
      </c>
      <c r="T698" t="s">
        <v>64</v>
      </c>
      <c r="U698" t="s">
        <v>64</v>
      </c>
      <c r="V698" t="s">
        <v>64</v>
      </c>
      <c r="W698" t="s">
        <v>64</v>
      </c>
      <c r="X698" t="s">
        <v>64</v>
      </c>
      <c r="Y698" t="s">
        <v>64</v>
      </c>
      <c r="Z698">
        <v>50</v>
      </c>
      <c r="AA698">
        <v>308</v>
      </c>
      <c r="AB698">
        <v>15</v>
      </c>
      <c r="AC698">
        <v>66</v>
      </c>
      <c r="AD698" t="s">
        <v>64</v>
      </c>
      <c r="AE698" t="s">
        <v>64</v>
      </c>
      <c r="AF698" t="s">
        <v>64</v>
      </c>
      <c r="AG698" t="s">
        <v>64</v>
      </c>
      <c r="AH698">
        <v>36</v>
      </c>
      <c r="AI698" t="s">
        <v>64</v>
      </c>
      <c r="AJ698" t="s">
        <v>64</v>
      </c>
      <c r="AK698" t="s">
        <v>64</v>
      </c>
      <c r="AL698" t="s">
        <v>64</v>
      </c>
      <c r="AM698">
        <v>13</v>
      </c>
      <c r="AN698">
        <v>31</v>
      </c>
      <c r="AO698">
        <v>29</v>
      </c>
      <c r="AP698" t="s">
        <v>64</v>
      </c>
    </row>
    <row r="699" spans="1:42" x14ac:dyDescent="0.25">
      <c r="A699" t="s">
        <v>53</v>
      </c>
      <c r="B699" t="s">
        <v>54</v>
      </c>
      <c r="C699" t="s">
        <v>55</v>
      </c>
      <c r="D699" t="s">
        <v>5080</v>
      </c>
      <c r="E699">
        <v>98884</v>
      </c>
      <c r="F699" t="s">
        <v>57</v>
      </c>
      <c r="G699" t="s">
        <v>219</v>
      </c>
      <c r="H699" t="s">
        <v>5834</v>
      </c>
      <c r="I699" t="s">
        <v>59</v>
      </c>
      <c r="J699" t="s">
        <v>60</v>
      </c>
      <c r="K699" t="s">
        <v>5015</v>
      </c>
      <c r="L699" t="s">
        <v>5019</v>
      </c>
      <c r="M699" t="s">
        <v>5082</v>
      </c>
      <c r="N699">
        <v>4607</v>
      </c>
      <c r="O699">
        <v>11706</v>
      </c>
      <c r="P699">
        <v>1430</v>
      </c>
      <c r="Q699">
        <v>3091</v>
      </c>
      <c r="R699">
        <v>841</v>
      </c>
      <c r="S699">
        <v>934</v>
      </c>
      <c r="T699" t="s">
        <v>64</v>
      </c>
      <c r="U699" t="s">
        <v>64</v>
      </c>
      <c r="V699" t="s">
        <v>64</v>
      </c>
      <c r="W699" t="s">
        <v>64</v>
      </c>
      <c r="X699" t="s">
        <v>64</v>
      </c>
      <c r="Y699" t="s">
        <v>64</v>
      </c>
      <c r="Z699">
        <v>919</v>
      </c>
      <c r="AA699">
        <v>2981</v>
      </c>
      <c r="AB699">
        <v>286</v>
      </c>
      <c r="AC699">
        <v>691</v>
      </c>
      <c r="AD699">
        <v>142</v>
      </c>
      <c r="AE699">
        <v>336</v>
      </c>
      <c r="AF699" t="s">
        <v>64</v>
      </c>
      <c r="AG699" t="s">
        <v>64</v>
      </c>
      <c r="AH699">
        <v>576</v>
      </c>
      <c r="AI699">
        <v>17</v>
      </c>
      <c r="AJ699" t="s">
        <v>64</v>
      </c>
      <c r="AK699" t="s">
        <v>64</v>
      </c>
      <c r="AL699" t="s">
        <v>64</v>
      </c>
      <c r="AM699">
        <v>103</v>
      </c>
      <c r="AN699">
        <v>281</v>
      </c>
      <c r="AO699">
        <v>719</v>
      </c>
      <c r="AP699">
        <v>169</v>
      </c>
    </row>
    <row r="700" spans="1:42" x14ac:dyDescent="0.25">
      <c r="A700" t="s">
        <v>53</v>
      </c>
      <c r="B700" t="s">
        <v>54</v>
      </c>
      <c r="C700" t="s">
        <v>55</v>
      </c>
      <c r="D700" t="s">
        <v>5080</v>
      </c>
      <c r="E700">
        <v>98884</v>
      </c>
      <c r="F700" t="s">
        <v>57</v>
      </c>
      <c r="G700" t="s">
        <v>219</v>
      </c>
      <c r="H700" t="s">
        <v>5835</v>
      </c>
      <c r="I700" t="s">
        <v>59</v>
      </c>
      <c r="J700" t="s">
        <v>60</v>
      </c>
      <c r="K700" t="s">
        <v>5015</v>
      </c>
      <c r="L700" t="s">
        <v>5019</v>
      </c>
      <c r="M700" t="s">
        <v>5082</v>
      </c>
      <c r="N700">
        <v>4607</v>
      </c>
      <c r="O700">
        <v>11706</v>
      </c>
      <c r="P700">
        <v>1430</v>
      </c>
      <c r="Q700">
        <v>3091</v>
      </c>
      <c r="R700">
        <v>841</v>
      </c>
      <c r="S700">
        <v>934</v>
      </c>
      <c r="T700" t="s">
        <v>64</v>
      </c>
      <c r="U700" t="s">
        <v>64</v>
      </c>
      <c r="V700" t="s">
        <v>64</v>
      </c>
      <c r="W700" t="s">
        <v>64</v>
      </c>
      <c r="X700" t="s">
        <v>64</v>
      </c>
      <c r="Y700" t="s">
        <v>64</v>
      </c>
      <c r="Z700">
        <v>1412</v>
      </c>
      <c r="AA700">
        <v>3255</v>
      </c>
      <c r="AB700">
        <v>448</v>
      </c>
      <c r="AC700">
        <v>837</v>
      </c>
      <c r="AD700">
        <v>341</v>
      </c>
      <c r="AE700">
        <v>230</v>
      </c>
      <c r="AF700" t="s">
        <v>64</v>
      </c>
      <c r="AG700" t="s">
        <v>64</v>
      </c>
      <c r="AH700">
        <v>1116</v>
      </c>
      <c r="AI700" t="s">
        <v>64</v>
      </c>
      <c r="AJ700" t="s">
        <v>64</v>
      </c>
      <c r="AK700" t="s">
        <v>64</v>
      </c>
      <c r="AL700" t="s">
        <v>64</v>
      </c>
      <c r="AM700">
        <v>143</v>
      </c>
      <c r="AN700">
        <v>16</v>
      </c>
      <c r="AO700">
        <v>1188</v>
      </c>
      <c r="AP700">
        <v>344</v>
      </c>
    </row>
    <row r="701" spans="1:42" x14ac:dyDescent="0.25">
      <c r="A701" t="s">
        <v>53</v>
      </c>
      <c r="B701" t="s">
        <v>77</v>
      </c>
      <c r="C701" t="s">
        <v>282</v>
      </c>
      <c r="D701" t="s">
        <v>2838</v>
      </c>
      <c r="E701">
        <v>99248</v>
      </c>
      <c r="F701" t="s">
        <v>57</v>
      </c>
      <c r="G701" t="s">
        <v>57</v>
      </c>
      <c r="H701" t="s">
        <v>5836</v>
      </c>
      <c r="I701" t="s">
        <v>59</v>
      </c>
      <c r="J701" t="s">
        <v>60</v>
      </c>
      <c r="K701" t="s">
        <v>5015</v>
      </c>
      <c r="L701" t="s">
        <v>5019</v>
      </c>
      <c r="M701" t="s">
        <v>4026</v>
      </c>
      <c r="N701">
        <v>160624</v>
      </c>
      <c r="O701">
        <v>4427893</v>
      </c>
      <c r="P701">
        <v>135420</v>
      </c>
      <c r="Q701">
        <v>829096</v>
      </c>
      <c r="R701">
        <v>7856</v>
      </c>
      <c r="S701">
        <v>193551</v>
      </c>
      <c r="T701">
        <v>806</v>
      </c>
      <c r="U701">
        <v>342</v>
      </c>
      <c r="V701">
        <v>42.4</v>
      </c>
      <c r="W701" t="s">
        <v>64</v>
      </c>
      <c r="X701" t="s">
        <v>64</v>
      </c>
      <c r="Y701" t="s">
        <v>64</v>
      </c>
      <c r="Z701">
        <v>57</v>
      </c>
      <c r="AA701">
        <v>119</v>
      </c>
      <c r="AB701">
        <v>32</v>
      </c>
      <c r="AC701">
        <v>33</v>
      </c>
      <c r="AD701" t="s">
        <v>64</v>
      </c>
      <c r="AE701" t="s">
        <v>64</v>
      </c>
      <c r="AF701" t="s">
        <v>64</v>
      </c>
      <c r="AG701" t="s">
        <v>64</v>
      </c>
      <c r="AH701">
        <v>28</v>
      </c>
      <c r="AI701" t="s">
        <v>64</v>
      </c>
      <c r="AJ701">
        <v>24</v>
      </c>
      <c r="AK701">
        <v>13</v>
      </c>
      <c r="AL701" t="s">
        <v>64</v>
      </c>
      <c r="AM701" t="s">
        <v>64</v>
      </c>
      <c r="AN701" t="s">
        <v>64</v>
      </c>
      <c r="AO701">
        <v>19</v>
      </c>
      <c r="AP701" t="s">
        <v>64</v>
      </c>
    </row>
    <row r="702" spans="1:42" x14ac:dyDescent="0.25">
      <c r="A702" t="s">
        <v>53</v>
      </c>
      <c r="B702" t="s">
        <v>77</v>
      </c>
      <c r="C702" t="s">
        <v>282</v>
      </c>
      <c r="D702" t="s">
        <v>2838</v>
      </c>
      <c r="E702">
        <v>99248</v>
      </c>
      <c r="F702" t="s">
        <v>57</v>
      </c>
      <c r="G702" t="s">
        <v>57</v>
      </c>
      <c r="H702" t="s">
        <v>5837</v>
      </c>
      <c r="I702" t="s">
        <v>59</v>
      </c>
      <c r="J702" t="s">
        <v>60</v>
      </c>
      <c r="K702" t="s">
        <v>5015</v>
      </c>
      <c r="L702" t="s">
        <v>5019</v>
      </c>
      <c r="M702" t="s">
        <v>4026</v>
      </c>
      <c r="N702">
        <v>160624</v>
      </c>
      <c r="O702">
        <v>4427893</v>
      </c>
      <c r="P702">
        <v>135420</v>
      </c>
      <c r="Q702">
        <v>829096</v>
      </c>
      <c r="R702">
        <v>7856</v>
      </c>
      <c r="S702">
        <v>193551</v>
      </c>
      <c r="T702">
        <v>806</v>
      </c>
      <c r="U702">
        <v>342</v>
      </c>
      <c r="V702">
        <v>42.4</v>
      </c>
      <c r="W702" t="s">
        <v>64</v>
      </c>
      <c r="X702" t="s">
        <v>64</v>
      </c>
      <c r="Y702" t="s">
        <v>64</v>
      </c>
      <c r="Z702">
        <v>8328</v>
      </c>
      <c r="AA702">
        <v>25834</v>
      </c>
      <c r="AB702">
        <v>2437</v>
      </c>
      <c r="AC702">
        <v>6710</v>
      </c>
      <c r="AD702">
        <v>279</v>
      </c>
      <c r="AE702">
        <v>781</v>
      </c>
      <c r="AF702" t="s">
        <v>64</v>
      </c>
      <c r="AG702" t="s">
        <v>64</v>
      </c>
      <c r="AH702">
        <v>5995</v>
      </c>
      <c r="AI702" t="s">
        <v>64</v>
      </c>
      <c r="AJ702">
        <v>2217</v>
      </c>
      <c r="AK702">
        <v>566</v>
      </c>
      <c r="AL702" t="s">
        <v>64</v>
      </c>
      <c r="AM702">
        <v>311</v>
      </c>
      <c r="AN702">
        <v>47</v>
      </c>
      <c r="AO702">
        <v>7668</v>
      </c>
      <c r="AP702">
        <v>1140</v>
      </c>
    </row>
    <row r="703" spans="1:42" x14ac:dyDescent="0.25">
      <c r="A703" t="s">
        <v>53</v>
      </c>
      <c r="B703" t="s">
        <v>77</v>
      </c>
      <c r="C703" t="s">
        <v>468</v>
      </c>
      <c r="D703" t="s">
        <v>5094</v>
      </c>
      <c r="E703">
        <v>99791</v>
      </c>
      <c r="F703" t="s">
        <v>219</v>
      </c>
      <c r="G703" t="s">
        <v>219</v>
      </c>
      <c r="H703" t="s">
        <v>5838</v>
      </c>
      <c r="I703" t="s">
        <v>73</v>
      </c>
      <c r="J703" t="s">
        <v>60</v>
      </c>
      <c r="K703" t="s">
        <v>5015</v>
      </c>
      <c r="L703" t="s">
        <v>5019</v>
      </c>
      <c r="M703" t="s">
        <v>5096</v>
      </c>
      <c r="N703" t="s">
        <v>74</v>
      </c>
      <c r="O703" t="s">
        <v>74</v>
      </c>
      <c r="P703" t="s">
        <v>74</v>
      </c>
      <c r="Q703" t="s">
        <v>74</v>
      </c>
      <c r="R703" t="s">
        <v>74</v>
      </c>
      <c r="S703" t="s">
        <v>74</v>
      </c>
      <c r="T703" t="s">
        <v>74</v>
      </c>
      <c r="U703" t="s">
        <v>74</v>
      </c>
      <c r="V703" t="s">
        <v>74</v>
      </c>
      <c r="W703" t="s">
        <v>74</v>
      </c>
      <c r="X703" t="s">
        <v>74</v>
      </c>
      <c r="Y703" t="s">
        <v>74</v>
      </c>
      <c r="Z703" t="s">
        <v>74</v>
      </c>
      <c r="AA703" t="s">
        <v>74</v>
      </c>
      <c r="AB703" t="s">
        <v>74</v>
      </c>
      <c r="AC703" t="s">
        <v>74</v>
      </c>
      <c r="AD703" t="s">
        <v>74</v>
      </c>
      <c r="AE703" t="s">
        <v>74</v>
      </c>
      <c r="AF703" t="s">
        <v>74</v>
      </c>
      <c r="AG703" t="s">
        <v>74</v>
      </c>
      <c r="AH703" t="s">
        <v>74</v>
      </c>
      <c r="AI703" t="s">
        <v>74</v>
      </c>
      <c r="AJ703" t="s">
        <v>74</v>
      </c>
      <c r="AK703" t="s">
        <v>74</v>
      </c>
      <c r="AL703" t="s">
        <v>74</v>
      </c>
      <c r="AM703" t="s">
        <v>74</v>
      </c>
      <c r="AN703" t="s">
        <v>74</v>
      </c>
      <c r="AO703" t="s">
        <v>74</v>
      </c>
      <c r="AP703" t="s">
        <v>74</v>
      </c>
    </row>
    <row r="704" spans="1:42" x14ac:dyDescent="0.25">
      <c r="A704" t="s">
        <v>53</v>
      </c>
      <c r="B704" t="s">
        <v>77</v>
      </c>
      <c r="C704" t="s">
        <v>468</v>
      </c>
      <c r="D704" t="s">
        <v>5094</v>
      </c>
      <c r="E704">
        <v>99791</v>
      </c>
      <c r="F704" t="s">
        <v>219</v>
      </c>
      <c r="G704" t="s">
        <v>219</v>
      </c>
      <c r="H704" t="s">
        <v>5839</v>
      </c>
      <c r="I704" t="s">
        <v>73</v>
      </c>
      <c r="J704" t="s">
        <v>60</v>
      </c>
      <c r="K704" t="s">
        <v>5015</v>
      </c>
      <c r="L704" t="s">
        <v>5016</v>
      </c>
      <c r="M704" t="s">
        <v>5096</v>
      </c>
      <c r="N704" t="s">
        <v>74</v>
      </c>
      <c r="O704" t="s">
        <v>74</v>
      </c>
      <c r="P704" t="s">
        <v>74</v>
      </c>
      <c r="Q704" t="s">
        <v>74</v>
      </c>
      <c r="R704" t="s">
        <v>74</v>
      </c>
      <c r="S704" t="s">
        <v>74</v>
      </c>
      <c r="T704" t="s">
        <v>74</v>
      </c>
      <c r="U704" t="s">
        <v>74</v>
      </c>
      <c r="V704" t="s">
        <v>74</v>
      </c>
      <c r="W704" t="s">
        <v>74</v>
      </c>
      <c r="X704" t="s">
        <v>74</v>
      </c>
      <c r="Y704" t="s">
        <v>74</v>
      </c>
      <c r="Z704" t="s">
        <v>74</v>
      </c>
      <c r="AA704" t="s">
        <v>74</v>
      </c>
      <c r="AB704" t="s">
        <v>74</v>
      </c>
      <c r="AC704" t="s">
        <v>74</v>
      </c>
      <c r="AD704" t="s">
        <v>74</v>
      </c>
      <c r="AE704" t="s">
        <v>74</v>
      </c>
      <c r="AF704" t="s">
        <v>74</v>
      </c>
      <c r="AG704" t="s">
        <v>74</v>
      </c>
      <c r="AH704" t="s">
        <v>74</v>
      </c>
      <c r="AI704" t="s">
        <v>74</v>
      </c>
      <c r="AJ704" t="s">
        <v>74</v>
      </c>
      <c r="AK704" t="s">
        <v>74</v>
      </c>
      <c r="AL704" t="s">
        <v>74</v>
      </c>
      <c r="AM704" t="s">
        <v>74</v>
      </c>
      <c r="AN704" t="s">
        <v>74</v>
      </c>
      <c r="AO704" t="s">
        <v>74</v>
      </c>
      <c r="AP704" t="s">
        <v>74</v>
      </c>
    </row>
  </sheetData>
  <autoFilter ref="A3:AP704" xr:uid="{00000000-0001-0000-0200-000000000000}"/>
  <mergeCells count="2">
    <mergeCell ref="A1:AP1"/>
    <mergeCell ref="A2:AP2"/>
  </mergeCells>
  <conditionalFormatting sqref="H4:H704">
    <cfRule type="duplicateValues" dxfId="1" priority="1"/>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Q187"/>
  <sheetViews>
    <sheetView tabSelected="1" zoomScaleNormal="100" workbookViewId="0">
      <pane ySplit="3" topLeftCell="A4" activePane="bottomLeft" state="frozen"/>
      <selection pane="bottomLeft" activeCell="H4" sqref="H4"/>
    </sheetView>
  </sheetViews>
  <sheetFormatPr defaultRowHeight="15" x14ac:dyDescent="0.25"/>
  <cols>
    <col min="1" max="1" width="6.5703125" customWidth="1"/>
    <col min="2" max="2" width="13.85546875" customWidth="1"/>
    <col min="4" max="5" width="13.42578125" customWidth="1"/>
    <col min="6" max="6" width="16.7109375" customWidth="1"/>
    <col min="7" max="7" width="11" customWidth="1"/>
    <col min="8" max="8" width="10.5703125" customWidth="1"/>
    <col min="9" max="9" width="11.7109375" customWidth="1"/>
    <col min="10" max="10" width="29.42578125" customWidth="1"/>
    <col min="28" max="28" width="8.5703125" customWidth="1"/>
  </cols>
  <sheetData>
    <row r="1" spans="1:43" x14ac:dyDescent="0.25">
      <c r="A1" s="23" t="s">
        <v>20</v>
      </c>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row>
    <row r="2" spans="1:43" ht="108.6" customHeight="1" x14ac:dyDescent="0.25">
      <c r="A2" s="22" t="s">
        <v>22</v>
      </c>
      <c r="B2" s="22"/>
      <c r="C2" s="22"/>
      <c r="D2" s="22"/>
      <c r="E2" s="22"/>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row>
    <row r="3" spans="1:43" ht="150" customHeight="1" x14ac:dyDescent="0.25">
      <c r="A3" s="2" t="s">
        <v>28</v>
      </c>
      <c r="B3" s="1" t="s">
        <v>29</v>
      </c>
      <c r="C3" s="2" t="s">
        <v>0</v>
      </c>
      <c r="D3" s="2" t="s">
        <v>1</v>
      </c>
      <c r="E3" s="2" t="s">
        <v>2</v>
      </c>
      <c r="F3" s="2" t="s">
        <v>30</v>
      </c>
      <c r="G3" s="2" t="s">
        <v>31</v>
      </c>
      <c r="H3" s="2" t="s">
        <v>3</v>
      </c>
      <c r="I3" s="2" t="s">
        <v>32</v>
      </c>
      <c r="J3" s="3" t="s">
        <v>4</v>
      </c>
      <c r="K3" s="3" t="s">
        <v>33</v>
      </c>
      <c r="L3" s="3" t="s">
        <v>5</v>
      </c>
      <c r="M3" s="3" t="s">
        <v>6</v>
      </c>
      <c r="N3" s="3" t="s">
        <v>34</v>
      </c>
      <c r="O3" s="3" t="s">
        <v>35</v>
      </c>
      <c r="P3" s="3" t="s">
        <v>36</v>
      </c>
      <c r="Q3" s="3" t="s">
        <v>37</v>
      </c>
      <c r="R3" s="3" t="s">
        <v>38</v>
      </c>
      <c r="S3" s="3" t="s">
        <v>39</v>
      </c>
      <c r="T3" s="3" t="s">
        <v>7</v>
      </c>
      <c r="U3" s="3" t="s">
        <v>8</v>
      </c>
      <c r="V3" s="3" t="s">
        <v>9</v>
      </c>
      <c r="W3" s="3" t="s">
        <v>10</v>
      </c>
      <c r="X3" s="3" t="s">
        <v>11</v>
      </c>
      <c r="Y3" s="3" t="s">
        <v>12</v>
      </c>
      <c r="Z3" s="3" t="s">
        <v>40</v>
      </c>
      <c r="AA3" s="3" t="s">
        <v>41</v>
      </c>
      <c r="AB3" s="3" t="s">
        <v>14</v>
      </c>
      <c r="AC3" s="3" t="s">
        <v>42</v>
      </c>
      <c r="AD3" s="3" t="s">
        <v>43</v>
      </c>
      <c r="AE3" s="3" t="s">
        <v>44</v>
      </c>
      <c r="AF3" s="3" t="s">
        <v>13</v>
      </c>
      <c r="AG3" s="3" t="s">
        <v>52</v>
      </c>
      <c r="AH3" s="3" t="s">
        <v>15</v>
      </c>
      <c r="AI3" s="3" t="s">
        <v>45</v>
      </c>
      <c r="AJ3" s="3" t="s">
        <v>17</v>
      </c>
      <c r="AK3" s="3" t="s">
        <v>46</v>
      </c>
      <c r="AL3" s="3" t="s">
        <v>47</v>
      </c>
      <c r="AM3" s="3" t="s">
        <v>48</v>
      </c>
      <c r="AN3" s="3" t="s">
        <v>49</v>
      </c>
      <c r="AO3" s="3" t="s">
        <v>16</v>
      </c>
      <c r="AP3" s="3" t="s">
        <v>50</v>
      </c>
      <c r="AQ3" s="3" t="s">
        <v>51</v>
      </c>
    </row>
    <row r="4" spans="1:43" x14ac:dyDescent="0.25">
      <c r="A4" t="s">
        <v>5840</v>
      </c>
      <c r="B4" t="s">
        <v>227</v>
      </c>
      <c r="C4" t="s">
        <v>1018</v>
      </c>
      <c r="D4" t="s">
        <v>1019</v>
      </c>
      <c r="E4">
        <v>28162</v>
      </c>
      <c r="F4" t="s">
        <v>57</v>
      </c>
      <c r="G4" t="s">
        <v>57</v>
      </c>
      <c r="H4" t="s">
        <v>5841</v>
      </c>
      <c r="I4" t="s">
        <v>59</v>
      </c>
      <c r="J4" t="s">
        <v>60</v>
      </c>
      <c r="K4" t="s">
        <v>61</v>
      </c>
      <c r="L4" t="s">
        <v>62</v>
      </c>
      <c r="M4" t="s">
        <v>1021</v>
      </c>
      <c r="N4">
        <v>17977</v>
      </c>
      <c r="O4">
        <v>263962</v>
      </c>
      <c r="P4">
        <v>5550</v>
      </c>
      <c r="Q4">
        <v>51849</v>
      </c>
      <c r="R4">
        <v>19941</v>
      </c>
      <c r="S4">
        <v>173149</v>
      </c>
      <c r="T4">
        <v>74</v>
      </c>
      <c r="U4">
        <v>32</v>
      </c>
      <c r="V4">
        <v>43.2</v>
      </c>
      <c r="W4" t="s">
        <v>64</v>
      </c>
      <c r="X4" t="s">
        <v>64</v>
      </c>
      <c r="Y4" t="s">
        <v>64</v>
      </c>
      <c r="Z4" t="s">
        <v>64</v>
      </c>
      <c r="AA4" s="4">
        <v>189</v>
      </c>
      <c r="AB4" t="s">
        <v>64</v>
      </c>
      <c r="AC4">
        <v>46</v>
      </c>
      <c r="AD4" t="s">
        <v>64</v>
      </c>
      <c r="AE4">
        <v>53</v>
      </c>
      <c r="AF4">
        <v>34</v>
      </c>
      <c r="AG4" t="s">
        <v>64</v>
      </c>
      <c r="AH4" t="s">
        <v>64</v>
      </c>
      <c r="AI4" t="s">
        <v>64</v>
      </c>
      <c r="AJ4" t="s">
        <v>64</v>
      </c>
      <c r="AK4" t="s">
        <v>64</v>
      </c>
      <c r="AL4">
        <v>20</v>
      </c>
      <c r="AM4" t="s">
        <v>64</v>
      </c>
      <c r="AN4" t="s">
        <v>64</v>
      </c>
      <c r="AO4">
        <v>19</v>
      </c>
      <c r="AP4" t="s">
        <v>74</v>
      </c>
      <c r="AQ4" t="s">
        <v>74</v>
      </c>
    </row>
    <row r="5" spans="1:43" x14ac:dyDescent="0.25">
      <c r="A5" t="s">
        <v>5840</v>
      </c>
      <c r="B5" t="s">
        <v>227</v>
      </c>
      <c r="C5" t="s">
        <v>1018</v>
      </c>
      <c r="D5" t="s">
        <v>1019</v>
      </c>
      <c r="E5">
        <v>28162</v>
      </c>
      <c r="F5" t="s">
        <v>57</v>
      </c>
      <c r="G5" t="s">
        <v>57</v>
      </c>
      <c r="H5" t="s">
        <v>5842</v>
      </c>
      <c r="I5" t="s">
        <v>59</v>
      </c>
      <c r="J5" t="s">
        <v>60</v>
      </c>
      <c r="K5" t="s">
        <v>61</v>
      </c>
      <c r="L5" t="s">
        <v>66</v>
      </c>
      <c r="M5" t="s">
        <v>1021</v>
      </c>
      <c r="N5">
        <v>17977</v>
      </c>
      <c r="O5">
        <v>263962</v>
      </c>
      <c r="P5">
        <v>5550</v>
      </c>
      <c r="Q5">
        <v>51849</v>
      </c>
      <c r="R5">
        <v>19941</v>
      </c>
      <c r="S5">
        <v>173149</v>
      </c>
      <c r="T5">
        <v>74</v>
      </c>
      <c r="U5">
        <v>32</v>
      </c>
      <c r="V5">
        <v>43.2</v>
      </c>
      <c r="W5" t="s">
        <v>64</v>
      </c>
      <c r="X5" t="s">
        <v>64</v>
      </c>
      <c r="Y5" t="s">
        <v>64</v>
      </c>
      <c r="Z5">
        <v>21</v>
      </c>
      <c r="AA5" s="4">
        <v>765</v>
      </c>
      <c r="AB5" t="s">
        <v>64</v>
      </c>
      <c r="AC5">
        <v>175</v>
      </c>
      <c r="AD5">
        <v>26</v>
      </c>
      <c r="AE5">
        <v>284</v>
      </c>
      <c r="AF5">
        <v>83</v>
      </c>
      <c r="AG5" t="s">
        <v>64</v>
      </c>
      <c r="AH5">
        <v>26</v>
      </c>
      <c r="AI5" t="s">
        <v>64</v>
      </c>
      <c r="AJ5" t="s">
        <v>64</v>
      </c>
      <c r="AK5" t="s">
        <v>64</v>
      </c>
      <c r="AL5">
        <v>16</v>
      </c>
      <c r="AM5" t="s">
        <v>64</v>
      </c>
      <c r="AN5">
        <v>21</v>
      </c>
      <c r="AO5">
        <v>127</v>
      </c>
      <c r="AP5" t="s">
        <v>74</v>
      </c>
      <c r="AQ5" t="s">
        <v>74</v>
      </c>
    </row>
    <row r="6" spans="1:43" x14ac:dyDescent="0.25">
      <c r="A6" t="s">
        <v>5840</v>
      </c>
      <c r="B6" t="s">
        <v>227</v>
      </c>
      <c r="C6" t="s">
        <v>1018</v>
      </c>
      <c r="D6" t="s">
        <v>1019</v>
      </c>
      <c r="E6">
        <v>28162</v>
      </c>
      <c r="F6" t="s">
        <v>57</v>
      </c>
      <c r="G6" t="s">
        <v>57</v>
      </c>
      <c r="H6" t="s">
        <v>5843</v>
      </c>
      <c r="I6" t="s">
        <v>59</v>
      </c>
      <c r="J6" t="s">
        <v>60</v>
      </c>
      <c r="K6" t="s">
        <v>61</v>
      </c>
      <c r="L6" t="s">
        <v>66</v>
      </c>
      <c r="M6" t="s">
        <v>1021</v>
      </c>
      <c r="N6">
        <v>17977</v>
      </c>
      <c r="O6">
        <v>263962</v>
      </c>
      <c r="P6">
        <v>5550</v>
      </c>
      <c r="Q6">
        <v>51849</v>
      </c>
      <c r="R6">
        <v>19941</v>
      </c>
      <c r="S6">
        <v>173149</v>
      </c>
      <c r="T6">
        <v>74</v>
      </c>
      <c r="U6">
        <v>32</v>
      </c>
      <c r="V6">
        <v>43.2</v>
      </c>
      <c r="W6" t="s">
        <v>64</v>
      </c>
      <c r="X6" t="s">
        <v>64</v>
      </c>
      <c r="Y6" t="s">
        <v>64</v>
      </c>
      <c r="Z6" t="s">
        <v>64</v>
      </c>
      <c r="AA6" s="4">
        <v>570</v>
      </c>
      <c r="AB6" t="s">
        <v>64</v>
      </c>
      <c r="AC6">
        <v>97</v>
      </c>
      <c r="AD6" t="s">
        <v>64</v>
      </c>
      <c r="AE6">
        <v>105</v>
      </c>
      <c r="AF6">
        <v>47</v>
      </c>
      <c r="AG6" t="s">
        <v>64</v>
      </c>
      <c r="AH6">
        <v>22</v>
      </c>
      <c r="AI6" t="s">
        <v>64</v>
      </c>
      <c r="AJ6" t="s">
        <v>64</v>
      </c>
      <c r="AK6" t="s">
        <v>64</v>
      </c>
      <c r="AL6">
        <v>16</v>
      </c>
      <c r="AM6" t="s">
        <v>64</v>
      </c>
      <c r="AN6" t="s">
        <v>64</v>
      </c>
      <c r="AO6">
        <v>54</v>
      </c>
      <c r="AP6" t="s">
        <v>74</v>
      </c>
      <c r="AQ6" t="s">
        <v>74</v>
      </c>
    </row>
    <row r="7" spans="1:43" x14ac:dyDescent="0.25">
      <c r="A7" t="s">
        <v>5840</v>
      </c>
      <c r="B7" t="s">
        <v>227</v>
      </c>
      <c r="C7" t="s">
        <v>1018</v>
      </c>
      <c r="D7" t="s">
        <v>1019</v>
      </c>
      <c r="E7">
        <v>28162</v>
      </c>
      <c r="F7" t="s">
        <v>57</v>
      </c>
      <c r="G7" t="s">
        <v>57</v>
      </c>
      <c r="H7" t="s">
        <v>5844</v>
      </c>
      <c r="I7" t="s">
        <v>59</v>
      </c>
      <c r="J7" t="s">
        <v>60</v>
      </c>
      <c r="K7" t="s">
        <v>61</v>
      </c>
      <c r="L7" t="s">
        <v>66</v>
      </c>
      <c r="M7" t="s">
        <v>1021</v>
      </c>
      <c r="N7">
        <v>17977</v>
      </c>
      <c r="O7">
        <v>263962</v>
      </c>
      <c r="P7">
        <v>5550</v>
      </c>
      <c r="Q7">
        <v>51849</v>
      </c>
      <c r="R7">
        <v>19941</v>
      </c>
      <c r="S7">
        <v>173149</v>
      </c>
      <c r="T7">
        <v>74</v>
      </c>
      <c r="U7">
        <v>32</v>
      </c>
      <c r="V7">
        <v>43.2</v>
      </c>
      <c r="W7" t="s">
        <v>64</v>
      </c>
      <c r="X7" t="s">
        <v>64</v>
      </c>
      <c r="Y7" t="s">
        <v>64</v>
      </c>
      <c r="Z7" t="s">
        <v>64</v>
      </c>
      <c r="AA7" s="4">
        <v>561</v>
      </c>
      <c r="AB7" t="s">
        <v>64</v>
      </c>
      <c r="AC7">
        <v>148</v>
      </c>
      <c r="AD7" t="s">
        <v>64</v>
      </c>
      <c r="AE7">
        <v>218</v>
      </c>
      <c r="AF7">
        <v>53</v>
      </c>
      <c r="AG7" t="s">
        <v>64</v>
      </c>
      <c r="AH7">
        <v>19</v>
      </c>
      <c r="AI7" t="s">
        <v>64</v>
      </c>
      <c r="AJ7" t="s">
        <v>64</v>
      </c>
      <c r="AK7" t="s">
        <v>64</v>
      </c>
      <c r="AL7">
        <v>26</v>
      </c>
      <c r="AM7" t="s">
        <v>64</v>
      </c>
      <c r="AN7" t="s">
        <v>64</v>
      </c>
      <c r="AO7">
        <v>94</v>
      </c>
      <c r="AP7" t="s">
        <v>74</v>
      </c>
      <c r="AQ7" t="s">
        <v>74</v>
      </c>
    </row>
    <row r="8" spans="1:43" x14ac:dyDescent="0.25">
      <c r="A8" t="s">
        <v>5840</v>
      </c>
      <c r="B8" t="s">
        <v>227</v>
      </c>
      <c r="C8" t="s">
        <v>1018</v>
      </c>
      <c r="D8" t="s">
        <v>1019</v>
      </c>
      <c r="E8">
        <v>28162</v>
      </c>
      <c r="F8" t="s">
        <v>57</v>
      </c>
      <c r="G8" t="s">
        <v>57</v>
      </c>
      <c r="H8" t="s">
        <v>5845</v>
      </c>
      <c r="I8" t="s">
        <v>59</v>
      </c>
      <c r="J8" t="s">
        <v>60</v>
      </c>
      <c r="K8" t="s">
        <v>61</v>
      </c>
      <c r="L8" t="s">
        <v>71</v>
      </c>
      <c r="M8" t="s">
        <v>1021</v>
      </c>
      <c r="N8">
        <v>17977</v>
      </c>
      <c r="O8">
        <v>263962</v>
      </c>
      <c r="P8">
        <v>5550</v>
      </c>
      <c r="Q8">
        <v>51849</v>
      </c>
      <c r="R8">
        <v>19941</v>
      </c>
      <c r="S8">
        <v>173149</v>
      </c>
      <c r="T8">
        <v>74</v>
      </c>
      <c r="U8">
        <v>32</v>
      </c>
      <c r="V8">
        <v>43.2</v>
      </c>
      <c r="W8" t="s">
        <v>64</v>
      </c>
      <c r="X8" t="s">
        <v>64</v>
      </c>
      <c r="Y8" t="s">
        <v>64</v>
      </c>
      <c r="Z8" t="s">
        <v>64</v>
      </c>
      <c r="AA8" s="4">
        <v>208</v>
      </c>
      <c r="AB8" t="s">
        <v>64</v>
      </c>
      <c r="AC8">
        <v>77</v>
      </c>
      <c r="AD8" t="s">
        <v>64</v>
      </c>
      <c r="AE8">
        <v>33</v>
      </c>
      <c r="AF8" t="s">
        <v>64</v>
      </c>
      <c r="AG8" t="s">
        <v>64</v>
      </c>
      <c r="AH8">
        <v>16</v>
      </c>
      <c r="AI8" t="s">
        <v>64</v>
      </c>
      <c r="AJ8" t="s">
        <v>64</v>
      </c>
      <c r="AK8" t="s">
        <v>64</v>
      </c>
      <c r="AL8">
        <v>45</v>
      </c>
      <c r="AM8" t="s">
        <v>64</v>
      </c>
      <c r="AN8" t="s">
        <v>64</v>
      </c>
      <c r="AO8">
        <v>17</v>
      </c>
      <c r="AP8" t="s">
        <v>74</v>
      </c>
      <c r="AQ8" t="s">
        <v>74</v>
      </c>
    </row>
    <row r="9" spans="1:43" x14ac:dyDescent="0.25">
      <c r="A9" t="s">
        <v>5840</v>
      </c>
      <c r="B9" t="s">
        <v>227</v>
      </c>
      <c r="C9" t="s">
        <v>1018</v>
      </c>
      <c r="D9" t="s">
        <v>1019</v>
      </c>
      <c r="E9">
        <v>28162</v>
      </c>
      <c r="F9" t="s">
        <v>57</v>
      </c>
      <c r="G9" t="s">
        <v>57</v>
      </c>
      <c r="H9" t="s">
        <v>5846</v>
      </c>
      <c r="I9" t="s">
        <v>59</v>
      </c>
      <c r="J9" t="s">
        <v>60</v>
      </c>
      <c r="K9" t="s">
        <v>61</v>
      </c>
      <c r="L9" t="s">
        <v>71</v>
      </c>
      <c r="M9" t="s">
        <v>1021</v>
      </c>
      <c r="N9">
        <v>17977</v>
      </c>
      <c r="O9">
        <v>263962</v>
      </c>
      <c r="P9">
        <v>5550</v>
      </c>
      <c r="Q9">
        <v>51849</v>
      </c>
      <c r="R9">
        <v>19941</v>
      </c>
      <c r="S9">
        <v>173149</v>
      </c>
      <c r="T9">
        <v>74</v>
      </c>
      <c r="U9">
        <v>32</v>
      </c>
      <c r="V9">
        <v>43.2</v>
      </c>
      <c r="W9" t="s">
        <v>64</v>
      </c>
      <c r="X9" t="s">
        <v>64</v>
      </c>
      <c r="Y9" t="s">
        <v>64</v>
      </c>
      <c r="Z9" t="s">
        <v>64</v>
      </c>
      <c r="AA9" s="4">
        <v>1193</v>
      </c>
      <c r="AB9" t="s">
        <v>64</v>
      </c>
      <c r="AC9">
        <v>288</v>
      </c>
      <c r="AD9" t="s">
        <v>64</v>
      </c>
      <c r="AE9">
        <v>257</v>
      </c>
      <c r="AF9">
        <v>165</v>
      </c>
      <c r="AG9" t="s">
        <v>64</v>
      </c>
      <c r="AH9">
        <v>57</v>
      </c>
      <c r="AI9" t="s">
        <v>64</v>
      </c>
      <c r="AJ9" t="s">
        <v>64</v>
      </c>
      <c r="AK9" t="s">
        <v>64</v>
      </c>
      <c r="AL9">
        <v>84</v>
      </c>
      <c r="AM9" t="s">
        <v>64</v>
      </c>
      <c r="AN9" t="s">
        <v>64</v>
      </c>
      <c r="AO9">
        <v>110</v>
      </c>
      <c r="AP9" t="s">
        <v>74</v>
      </c>
      <c r="AQ9" t="s">
        <v>74</v>
      </c>
    </row>
    <row r="10" spans="1:43" x14ac:dyDescent="0.25">
      <c r="A10" t="s">
        <v>5840</v>
      </c>
      <c r="B10" t="s">
        <v>227</v>
      </c>
      <c r="C10" t="s">
        <v>1018</v>
      </c>
      <c r="D10" t="s">
        <v>1019</v>
      </c>
      <c r="E10">
        <v>28162</v>
      </c>
      <c r="F10" t="s">
        <v>57</v>
      </c>
      <c r="G10" t="s">
        <v>57</v>
      </c>
      <c r="H10" t="s">
        <v>5847</v>
      </c>
      <c r="I10" t="s">
        <v>59</v>
      </c>
      <c r="J10" t="s">
        <v>60</v>
      </c>
      <c r="K10" t="s">
        <v>61</v>
      </c>
      <c r="L10" t="s">
        <v>71</v>
      </c>
      <c r="M10" t="s">
        <v>1021</v>
      </c>
      <c r="N10">
        <v>17977</v>
      </c>
      <c r="O10">
        <v>263962</v>
      </c>
      <c r="P10">
        <v>5550</v>
      </c>
      <c r="Q10">
        <v>51849</v>
      </c>
      <c r="R10">
        <v>19941</v>
      </c>
      <c r="S10">
        <v>173149</v>
      </c>
      <c r="T10">
        <v>74</v>
      </c>
      <c r="U10">
        <v>32</v>
      </c>
      <c r="V10">
        <v>43.2</v>
      </c>
      <c r="W10" t="s">
        <v>64</v>
      </c>
      <c r="X10" t="s">
        <v>64</v>
      </c>
      <c r="Y10" t="s">
        <v>64</v>
      </c>
      <c r="Z10" t="s">
        <v>64</v>
      </c>
      <c r="AA10" s="4">
        <v>442</v>
      </c>
      <c r="AB10" t="s">
        <v>64</v>
      </c>
      <c r="AC10">
        <v>75</v>
      </c>
      <c r="AD10" t="s">
        <v>64</v>
      </c>
      <c r="AE10">
        <v>90</v>
      </c>
      <c r="AF10">
        <v>42</v>
      </c>
      <c r="AG10" t="s">
        <v>64</v>
      </c>
      <c r="AH10" t="s">
        <v>64</v>
      </c>
      <c r="AI10" t="s">
        <v>64</v>
      </c>
      <c r="AJ10" t="s">
        <v>64</v>
      </c>
      <c r="AK10" t="s">
        <v>64</v>
      </c>
      <c r="AL10">
        <v>30</v>
      </c>
      <c r="AM10" t="s">
        <v>64</v>
      </c>
      <c r="AN10" t="s">
        <v>64</v>
      </c>
      <c r="AO10">
        <v>33</v>
      </c>
      <c r="AP10" t="s">
        <v>74</v>
      </c>
      <c r="AQ10" t="s">
        <v>74</v>
      </c>
    </row>
    <row r="11" spans="1:43" x14ac:dyDescent="0.25">
      <c r="A11" t="s">
        <v>5840</v>
      </c>
      <c r="B11" t="s">
        <v>227</v>
      </c>
      <c r="C11" t="s">
        <v>1018</v>
      </c>
      <c r="D11" t="s">
        <v>1019</v>
      </c>
      <c r="E11">
        <v>28162</v>
      </c>
      <c r="F11" t="s">
        <v>57</v>
      </c>
      <c r="G11" t="s">
        <v>57</v>
      </c>
      <c r="H11" t="s">
        <v>5848</v>
      </c>
      <c r="I11" t="s">
        <v>59</v>
      </c>
      <c r="J11" t="s">
        <v>60</v>
      </c>
      <c r="K11" t="s">
        <v>61</v>
      </c>
      <c r="L11" t="s">
        <v>426</v>
      </c>
      <c r="M11" t="s">
        <v>1021</v>
      </c>
      <c r="N11">
        <v>17977</v>
      </c>
      <c r="O11">
        <v>263962</v>
      </c>
      <c r="P11">
        <v>5550</v>
      </c>
      <c r="Q11">
        <v>51849</v>
      </c>
      <c r="R11">
        <v>19941</v>
      </c>
      <c r="S11">
        <v>173149</v>
      </c>
      <c r="T11">
        <v>74</v>
      </c>
      <c r="U11">
        <v>32</v>
      </c>
      <c r="V11">
        <v>43.2</v>
      </c>
      <c r="W11" t="s">
        <v>64</v>
      </c>
      <c r="X11" t="s">
        <v>64</v>
      </c>
      <c r="Y11" t="s">
        <v>64</v>
      </c>
      <c r="Z11" t="s">
        <v>64</v>
      </c>
      <c r="AA11" s="4">
        <v>232</v>
      </c>
      <c r="AB11" t="s">
        <v>64</v>
      </c>
      <c r="AC11">
        <v>33</v>
      </c>
      <c r="AD11" t="s">
        <v>64</v>
      </c>
      <c r="AE11">
        <v>48</v>
      </c>
      <c r="AF11">
        <v>15</v>
      </c>
      <c r="AG11" t="s">
        <v>64</v>
      </c>
      <c r="AH11" t="s">
        <v>64</v>
      </c>
      <c r="AI11" t="s">
        <v>64</v>
      </c>
      <c r="AJ11" t="s">
        <v>64</v>
      </c>
      <c r="AK11" t="s">
        <v>64</v>
      </c>
      <c r="AL11" t="s">
        <v>64</v>
      </c>
      <c r="AM11" t="s">
        <v>64</v>
      </c>
      <c r="AN11" t="s">
        <v>64</v>
      </c>
      <c r="AO11">
        <v>30</v>
      </c>
      <c r="AP11" t="s">
        <v>74</v>
      </c>
      <c r="AQ11" t="s">
        <v>74</v>
      </c>
    </row>
    <row r="12" spans="1:43" x14ac:dyDescent="0.25">
      <c r="A12" t="s">
        <v>5840</v>
      </c>
      <c r="B12" t="s">
        <v>227</v>
      </c>
      <c r="C12" t="s">
        <v>1018</v>
      </c>
      <c r="D12" t="s">
        <v>1019</v>
      </c>
      <c r="E12">
        <v>28162</v>
      </c>
      <c r="F12" t="s">
        <v>57</v>
      </c>
      <c r="G12" t="s">
        <v>57</v>
      </c>
      <c r="H12" t="s">
        <v>5849</v>
      </c>
      <c r="I12" t="s">
        <v>59</v>
      </c>
      <c r="J12" t="s">
        <v>60</v>
      </c>
      <c r="K12" t="s">
        <v>61</v>
      </c>
      <c r="L12" t="s">
        <v>426</v>
      </c>
      <c r="M12" t="s">
        <v>1021</v>
      </c>
      <c r="N12">
        <v>17977</v>
      </c>
      <c r="O12">
        <v>263962</v>
      </c>
      <c r="P12">
        <v>5550</v>
      </c>
      <c r="Q12">
        <v>51849</v>
      </c>
      <c r="R12">
        <v>19941</v>
      </c>
      <c r="S12">
        <v>173149</v>
      </c>
      <c r="T12">
        <v>74</v>
      </c>
      <c r="U12">
        <v>32</v>
      </c>
      <c r="V12">
        <v>43.2</v>
      </c>
      <c r="W12" t="s">
        <v>64</v>
      </c>
      <c r="X12" t="s">
        <v>64</v>
      </c>
      <c r="Y12" t="s">
        <v>64</v>
      </c>
      <c r="Z12" t="s">
        <v>64</v>
      </c>
      <c r="AA12" s="4">
        <v>1472</v>
      </c>
      <c r="AB12" t="s">
        <v>64</v>
      </c>
      <c r="AC12">
        <v>181</v>
      </c>
      <c r="AD12" t="s">
        <v>64</v>
      </c>
      <c r="AE12">
        <v>284</v>
      </c>
      <c r="AF12">
        <v>118</v>
      </c>
      <c r="AG12" t="s">
        <v>64</v>
      </c>
      <c r="AH12">
        <v>79</v>
      </c>
      <c r="AI12" t="s">
        <v>64</v>
      </c>
      <c r="AJ12" t="s">
        <v>64</v>
      </c>
      <c r="AK12" t="s">
        <v>64</v>
      </c>
      <c r="AL12" t="s">
        <v>64</v>
      </c>
      <c r="AM12" t="s">
        <v>64</v>
      </c>
      <c r="AN12" t="s">
        <v>64</v>
      </c>
      <c r="AO12">
        <v>86</v>
      </c>
      <c r="AP12" t="s">
        <v>74</v>
      </c>
      <c r="AQ12" t="s">
        <v>74</v>
      </c>
    </row>
    <row r="13" spans="1:43" x14ac:dyDescent="0.25">
      <c r="A13" t="s">
        <v>5840</v>
      </c>
      <c r="B13" t="s">
        <v>227</v>
      </c>
      <c r="C13" t="s">
        <v>1018</v>
      </c>
      <c r="D13" t="s">
        <v>1019</v>
      </c>
      <c r="E13">
        <v>28162</v>
      </c>
      <c r="F13" t="s">
        <v>57</v>
      </c>
      <c r="G13" t="s">
        <v>57</v>
      </c>
      <c r="H13" t="s">
        <v>5850</v>
      </c>
      <c r="I13" t="s">
        <v>59</v>
      </c>
      <c r="J13" t="s">
        <v>60</v>
      </c>
      <c r="K13" t="s">
        <v>61</v>
      </c>
      <c r="L13" t="s">
        <v>426</v>
      </c>
      <c r="M13" t="s">
        <v>1021</v>
      </c>
      <c r="N13">
        <v>17977</v>
      </c>
      <c r="O13">
        <v>263962</v>
      </c>
      <c r="P13">
        <v>5550</v>
      </c>
      <c r="Q13">
        <v>51849</v>
      </c>
      <c r="R13">
        <v>19941</v>
      </c>
      <c r="S13">
        <v>173149</v>
      </c>
      <c r="T13">
        <v>74</v>
      </c>
      <c r="U13">
        <v>32</v>
      </c>
      <c r="V13">
        <v>43.2</v>
      </c>
      <c r="W13" t="s">
        <v>64</v>
      </c>
      <c r="X13" t="s">
        <v>64</v>
      </c>
      <c r="Y13" t="s">
        <v>64</v>
      </c>
      <c r="Z13" t="s">
        <v>64</v>
      </c>
      <c r="AA13" s="4">
        <v>723</v>
      </c>
      <c r="AB13" t="s">
        <v>64</v>
      </c>
      <c r="AC13">
        <v>147</v>
      </c>
      <c r="AD13" t="s">
        <v>64</v>
      </c>
      <c r="AE13">
        <v>120</v>
      </c>
      <c r="AF13">
        <v>82</v>
      </c>
      <c r="AG13" t="s">
        <v>64</v>
      </c>
      <c r="AH13">
        <v>52</v>
      </c>
      <c r="AI13" t="s">
        <v>64</v>
      </c>
      <c r="AJ13" t="s">
        <v>64</v>
      </c>
      <c r="AK13" t="s">
        <v>64</v>
      </c>
      <c r="AL13">
        <v>16</v>
      </c>
      <c r="AM13" t="s">
        <v>64</v>
      </c>
      <c r="AN13" t="s">
        <v>64</v>
      </c>
      <c r="AO13">
        <v>69</v>
      </c>
      <c r="AP13" t="s">
        <v>74</v>
      </c>
      <c r="AQ13" t="s">
        <v>74</v>
      </c>
    </row>
    <row r="14" spans="1:43" x14ac:dyDescent="0.25">
      <c r="A14" t="s">
        <v>5840</v>
      </c>
      <c r="B14" t="s">
        <v>227</v>
      </c>
      <c r="C14" t="s">
        <v>1018</v>
      </c>
      <c r="D14" t="s">
        <v>1019</v>
      </c>
      <c r="E14">
        <v>28162</v>
      </c>
      <c r="F14" t="s">
        <v>57</v>
      </c>
      <c r="G14" t="s">
        <v>57</v>
      </c>
      <c r="H14" t="s">
        <v>5851</v>
      </c>
      <c r="I14" t="s">
        <v>59</v>
      </c>
      <c r="J14" t="s">
        <v>60</v>
      </c>
      <c r="K14" t="s">
        <v>61</v>
      </c>
      <c r="L14" t="s">
        <v>426</v>
      </c>
      <c r="M14" t="s">
        <v>1021</v>
      </c>
      <c r="N14">
        <v>17977</v>
      </c>
      <c r="O14">
        <v>263962</v>
      </c>
      <c r="P14">
        <v>5550</v>
      </c>
      <c r="Q14">
        <v>51849</v>
      </c>
      <c r="R14">
        <v>19941</v>
      </c>
      <c r="S14">
        <v>173149</v>
      </c>
      <c r="T14">
        <v>74</v>
      </c>
      <c r="U14">
        <v>32</v>
      </c>
      <c r="V14">
        <v>43.2</v>
      </c>
      <c r="W14" t="s">
        <v>64</v>
      </c>
      <c r="X14" t="s">
        <v>64</v>
      </c>
      <c r="Y14" t="s">
        <v>64</v>
      </c>
      <c r="Z14" t="s">
        <v>64</v>
      </c>
      <c r="AA14" s="4">
        <v>1223</v>
      </c>
      <c r="AB14" t="s">
        <v>64</v>
      </c>
      <c r="AC14">
        <v>250</v>
      </c>
      <c r="AD14" t="s">
        <v>64</v>
      </c>
      <c r="AE14">
        <v>247</v>
      </c>
      <c r="AF14">
        <v>143</v>
      </c>
      <c r="AG14" t="s">
        <v>64</v>
      </c>
      <c r="AH14">
        <v>94</v>
      </c>
      <c r="AI14" t="s">
        <v>64</v>
      </c>
      <c r="AJ14" t="s">
        <v>64</v>
      </c>
      <c r="AK14" t="s">
        <v>64</v>
      </c>
      <c r="AL14">
        <v>26</v>
      </c>
      <c r="AM14" t="s">
        <v>64</v>
      </c>
      <c r="AN14" t="s">
        <v>64</v>
      </c>
      <c r="AO14">
        <v>119</v>
      </c>
      <c r="AP14" t="s">
        <v>74</v>
      </c>
      <c r="AQ14" t="s">
        <v>74</v>
      </c>
    </row>
    <row r="15" spans="1:43" x14ac:dyDescent="0.25">
      <c r="A15" t="s">
        <v>5840</v>
      </c>
      <c r="B15" t="s">
        <v>227</v>
      </c>
      <c r="C15" t="s">
        <v>1018</v>
      </c>
      <c r="D15" t="s">
        <v>1019</v>
      </c>
      <c r="E15">
        <v>28162</v>
      </c>
      <c r="F15" t="s">
        <v>57</v>
      </c>
      <c r="G15" t="s">
        <v>57</v>
      </c>
      <c r="H15" t="s">
        <v>5852</v>
      </c>
      <c r="I15" t="s">
        <v>59</v>
      </c>
      <c r="J15" t="s">
        <v>60</v>
      </c>
      <c r="K15" t="s">
        <v>61</v>
      </c>
      <c r="L15" t="s">
        <v>71</v>
      </c>
      <c r="M15" t="s">
        <v>1021</v>
      </c>
      <c r="N15">
        <v>17977</v>
      </c>
      <c r="O15">
        <v>263962</v>
      </c>
      <c r="P15">
        <v>5550</v>
      </c>
      <c r="Q15">
        <v>51849</v>
      </c>
      <c r="R15">
        <v>19941</v>
      </c>
      <c r="S15">
        <v>173149</v>
      </c>
      <c r="T15">
        <v>74</v>
      </c>
      <c r="U15">
        <v>32</v>
      </c>
      <c r="V15">
        <v>43.2</v>
      </c>
      <c r="W15" t="s">
        <v>64</v>
      </c>
      <c r="X15" t="s">
        <v>64</v>
      </c>
      <c r="Y15" t="s">
        <v>64</v>
      </c>
      <c r="Z15" t="s">
        <v>64</v>
      </c>
      <c r="AA15" s="4">
        <v>254</v>
      </c>
      <c r="AB15" t="s">
        <v>64</v>
      </c>
      <c r="AC15">
        <v>50</v>
      </c>
      <c r="AD15" t="s">
        <v>64</v>
      </c>
      <c r="AE15">
        <v>63</v>
      </c>
      <c r="AF15">
        <v>33</v>
      </c>
      <c r="AG15" t="s">
        <v>64</v>
      </c>
      <c r="AH15">
        <v>23</v>
      </c>
      <c r="AI15" t="s">
        <v>64</v>
      </c>
      <c r="AJ15" t="s">
        <v>64</v>
      </c>
      <c r="AK15" t="s">
        <v>64</v>
      </c>
      <c r="AL15" t="s">
        <v>64</v>
      </c>
      <c r="AM15" t="s">
        <v>64</v>
      </c>
      <c r="AN15" t="s">
        <v>64</v>
      </c>
      <c r="AO15">
        <v>19</v>
      </c>
      <c r="AP15" t="s">
        <v>74</v>
      </c>
      <c r="AQ15" t="s">
        <v>74</v>
      </c>
    </row>
    <row r="16" spans="1:43" x14ac:dyDescent="0.25">
      <c r="A16" t="s">
        <v>5840</v>
      </c>
      <c r="B16" t="s">
        <v>227</v>
      </c>
      <c r="C16" t="s">
        <v>1018</v>
      </c>
      <c r="D16" t="s">
        <v>1019</v>
      </c>
      <c r="E16">
        <v>28162</v>
      </c>
      <c r="F16" t="s">
        <v>57</v>
      </c>
      <c r="G16" t="s">
        <v>57</v>
      </c>
      <c r="H16" t="s">
        <v>5853</v>
      </c>
      <c r="I16" t="s">
        <v>59</v>
      </c>
      <c r="J16" t="s">
        <v>60</v>
      </c>
      <c r="K16" t="s">
        <v>61</v>
      </c>
      <c r="L16" t="s">
        <v>71</v>
      </c>
      <c r="M16" t="s">
        <v>1021</v>
      </c>
      <c r="N16">
        <v>17977</v>
      </c>
      <c r="O16">
        <v>263962</v>
      </c>
      <c r="P16">
        <v>5550</v>
      </c>
      <c r="Q16">
        <v>51849</v>
      </c>
      <c r="R16">
        <v>19941</v>
      </c>
      <c r="S16">
        <v>173149</v>
      </c>
      <c r="T16">
        <v>74</v>
      </c>
      <c r="U16">
        <v>32</v>
      </c>
      <c r="V16">
        <v>43.2</v>
      </c>
      <c r="W16" t="s">
        <v>64</v>
      </c>
      <c r="X16" t="s">
        <v>64</v>
      </c>
      <c r="Y16" t="s">
        <v>64</v>
      </c>
      <c r="Z16" t="s">
        <v>64</v>
      </c>
      <c r="AA16" s="4">
        <v>625</v>
      </c>
      <c r="AB16" t="s">
        <v>64</v>
      </c>
      <c r="AC16">
        <v>148</v>
      </c>
      <c r="AD16" t="s">
        <v>64</v>
      </c>
      <c r="AE16">
        <v>152</v>
      </c>
      <c r="AF16">
        <v>131</v>
      </c>
      <c r="AG16" t="s">
        <v>64</v>
      </c>
      <c r="AH16">
        <v>77</v>
      </c>
      <c r="AI16" t="s">
        <v>64</v>
      </c>
      <c r="AJ16" t="s">
        <v>64</v>
      </c>
      <c r="AK16" t="s">
        <v>64</v>
      </c>
      <c r="AL16" t="s">
        <v>64</v>
      </c>
      <c r="AM16" t="s">
        <v>64</v>
      </c>
      <c r="AN16" t="s">
        <v>64</v>
      </c>
      <c r="AO16">
        <v>42</v>
      </c>
      <c r="AP16" t="s">
        <v>74</v>
      </c>
      <c r="AQ16" t="s">
        <v>74</v>
      </c>
    </row>
    <row r="17" spans="1:43" x14ac:dyDescent="0.25">
      <c r="A17" t="s">
        <v>5840</v>
      </c>
      <c r="B17" t="s">
        <v>227</v>
      </c>
      <c r="C17" t="s">
        <v>1018</v>
      </c>
      <c r="D17" t="s">
        <v>1019</v>
      </c>
      <c r="E17">
        <v>28162</v>
      </c>
      <c r="F17" t="s">
        <v>57</v>
      </c>
      <c r="G17" t="s">
        <v>57</v>
      </c>
      <c r="H17" t="s">
        <v>5854</v>
      </c>
      <c r="I17" t="s">
        <v>59</v>
      </c>
      <c r="J17" t="s">
        <v>60</v>
      </c>
      <c r="K17" t="s">
        <v>61</v>
      </c>
      <c r="L17" t="s">
        <v>66</v>
      </c>
      <c r="M17" t="s">
        <v>1021</v>
      </c>
      <c r="N17">
        <v>17977</v>
      </c>
      <c r="O17">
        <v>263962</v>
      </c>
      <c r="P17">
        <v>5550</v>
      </c>
      <c r="Q17">
        <v>51849</v>
      </c>
      <c r="R17">
        <v>19941</v>
      </c>
      <c r="S17">
        <v>173149</v>
      </c>
      <c r="T17">
        <v>74</v>
      </c>
      <c r="U17">
        <v>32</v>
      </c>
      <c r="V17">
        <v>43.2</v>
      </c>
      <c r="W17" t="s">
        <v>64</v>
      </c>
      <c r="X17" t="s">
        <v>64</v>
      </c>
      <c r="Y17" t="s">
        <v>64</v>
      </c>
      <c r="Z17" t="s">
        <v>64</v>
      </c>
      <c r="AA17" s="4">
        <v>624</v>
      </c>
      <c r="AB17" t="s">
        <v>64</v>
      </c>
      <c r="AC17">
        <v>103</v>
      </c>
      <c r="AD17" t="s">
        <v>64</v>
      </c>
      <c r="AE17">
        <v>144</v>
      </c>
      <c r="AF17">
        <v>52</v>
      </c>
      <c r="AG17" t="s">
        <v>64</v>
      </c>
      <c r="AH17">
        <v>35</v>
      </c>
      <c r="AI17" t="s">
        <v>64</v>
      </c>
      <c r="AJ17" t="s">
        <v>64</v>
      </c>
      <c r="AK17" t="s">
        <v>64</v>
      </c>
      <c r="AL17" t="s">
        <v>64</v>
      </c>
      <c r="AM17" t="s">
        <v>64</v>
      </c>
      <c r="AN17" t="s">
        <v>64</v>
      </c>
      <c r="AO17">
        <v>68</v>
      </c>
      <c r="AP17" t="s">
        <v>74</v>
      </c>
      <c r="AQ17" t="s">
        <v>74</v>
      </c>
    </row>
    <row r="18" spans="1:43" x14ac:dyDescent="0.25">
      <c r="A18" t="s">
        <v>5840</v>
      </c>
      <c r="B18" t="s">
        <v>227</v>
      </c>
      <c r="C18" t="s">
        <v>1018</v>
      </c>
      <c r="D18" t="s">
        <v>1019</v>
      </c>
      <c r="E18">
        <v>28162</v>
      </c>
      <c r="F18" t="s">
        <v>57</v>
      </c>
      <c r="G18" t="s">
        <v>57</v>
      </c>
      <c r="H18" t="s">
        <v>5855</v>
      </c>
      <c r="I18" t="s">
        <v>59</v>
      </c>
      <c r="J18" t="s">
        <v>60</v>
      </c>
      <c r="K18" t="s">
        <v>61</v>
      </c>
      <c r="L18" t="s">
        <v>66</v>
      </c>
      <c r="M18" t="s">
        <v>1021</v>
      </c>
      <c r="N18">
        <v>17977</v>
      </c>
      <c r="O18">
        <v>263962</v>
      </c>
      <c r="P18">
        <v>5550</v>
      </c>
      <c r="Q18">
        <v>51849</v>
      </c>
      <c r="R18">
        <v>19941</v>
      </c>
      <c r="S18">
        <v>173149</v>
      </c>
      <c r="T18">
        <v>74</v>
      </c>
      <c r="U18">
        <v>32</v>
      </c>
      <c r="V18">
        <v>43.2</v>
      </c>
      <c r="W18" t="s">
        <v>64</v>
      </c>
      <c r="X18" t="s">
        <v>64</v>
      </c>
      <c r="Y18" t="s">
        <v>64</v>
      </c>
      <c r="Z18">
        <v>24</v>
      </c>
      <c r="AA18" s="4">
        <v>1860</v>
      </c>
      <c r="AB18">
        <v>16</v>
      </c>
      <c r="AC18">
        <v>393</v>
      </c>
      <c r="AD18">
        <v>24</v>
      </c>
      <c r="AE18">
        <v>519</v>
      </c>
      <c r="AF18">
        <v>233</v>
      </c>
      <c r="AG18" t="s">
        <v>64</v>
      </c>
      <c r="AH18">
        <v>58</v>
      </c>
      <c r="AI18" t="s">
        <v>64</v>
      </c>
      <c r="AJ18" t="s">
        <v>64</v>
      </c>
      <c r="AK18" t="s">
        <v>64</v>
      </c>
      <c r="AL18">
        <v>70</v>
      </c>
      <c r="AM18" t="s">
        <v>64</v>
      </c>
      <c r="AN18">
        <v>49</v>
      </c>
      <c r="AO18">
        <v>263</v>
      </c>
      <c r="AP18" t="s">
        <v>74</v>
      </c>
      <c r="AQ18" t="s">
        <v>74</v>
      </c>
    </row>
    <row r="19" spans="1:43" x14ac:dyDescent="0.25">
      <c r="A19" t="s">
        <v>5840</v>
      </c>
      <c r="B19" t="s">
        <v>227</v>
      </c>
      <c r="C19" t="s">
        <v>1018</v>
      </c>
      <c r="D19" t="s">
        <v>1019</v>
      </c>
      <c r="E19">
        <v>28162</v>
      </c>
      <c r="F19" t="s">
        <v>57</v>
      </c>
      <c r="G19" t="s">
        <v>57</v>
      </c>
      <c r="H19" t="s">
        <v>5856</v>
      </c>
      <c r="I19" t="s">
        <v>59</v>
      </c>
      <c r="J19" t="s">
        <v>60</v>
      </c>
      <c r="K19" t="s">
        <v>61</v>
      </c>
      <c r="L19" t="s">
        <v>62</v>
      </c>
      <c r="M19" t="s">
        <v>1021</v>
      </c>
      <c r="N19">
        <v>17977</v>
      </c>
      <c r="O19">
        <v>263962</v>
      </c>
      <c r="P19">
        <v>5550</v>
      </c>
      <c r="Q19">
        <v>51849</v>
      </c>
      <c r="R19">
        <v>19941</v>
      </c>
      <c r="S19">
        <v>173149</v>
      </c>
      <c r="T19">
        <v>74</v>
      </c>
      <c r="U19">
        <v>32</v>
      </c>
      <c r="V19">
        <v>43.2</v>
      </c>
      <c r="W19" t="s">
        <v>64</v>
      </c>
      <c r="X19" t="s">
        <v>64</v>
      </c>
      <c r="Y19" t="s">
        <v>64</v>
      </c>
      <c r="Z19">
        <v>17</v>
      </c>
      <c r="AA19" s="4">
        <v>3654</v>
      </c>
      <c r="AB19" t="s">
        <v>64</v>
      </c>
      <c r="AC19">
        <v>771</v>
      </c>
      <c r="AD19">
        <v>18</v>
      </c>
      <c r="AE19">
        <v>890</v>
      </c>
      <c r="AF19">
        <v>315</v>
      </c>
      <c r="AG19" t="s">
        <v>64</v>
      </c>
      <c r="AH19">
        <v>269</v>
      </c>
      <c r="AI19">
        <v>13</v>
      </c>
      <c r="AJ19" t="s">
        <v>64</v>
      </c>
      <c r="AK19" t="s">
        <v>64</v>
      </c>
      <c r="AL19">
        <v>197</v>
      </c>
      <c r="AM19" t="s">
        <v>64</v>
      </c>
      <c r="AN19" t="s">
        <v>64</v>
      </c>
      <c r="AO19">
        <v>320</v>
      </c>
      <c r="AP19" t="s">
        <v>74</v>
      </c>
      <c r="AQ19" t="s">
        <v>74</v>
      </c>
    </row>
    <row r="20" spans="1:43" x14ac:dyDescent="0.25">
      <c r="A20" t="s">
        <v>5840</v>
      </c>
      <c r="B20" t="s">
        <v>227</v>
      </c>
      <c r="C20" t="s">
        <v>872</v>
      </c>
      <c r="D20" t="s">
        <v>1388</v>
      </c>
      <c r="E20">
        <v>32225</v>
      </c>
      <c r="F20" t="s">
        <v>57</v>
      </c>
      <c r="G20" t="s">
        <v>57</v>
      </c>
      <c r="H20" t="s">
        <v>5857</v>
      </c>
      <c r="I20" t="s">
        <v>59</v>
      </c>
      <c r="J20" t="s">
        <v>60</v>
      </c>
      <c r="K20" t="s">
        <v>61</v>
      </c>
      <c r="L20" t="s">
        <v>71</v>
      </c>
      <c r="M20" t="s">
        <v>1390</v>
      </c>
      <c r="N20">
        <v>62472</v>
      </c>
      <c r="O20">
        <v>694579</v>
      </c>
      <c r="P20">
        <v>26119</v>
      </c>
      <c r="Q20">
        <v>39839</v>
      </c>
      <c r="R20">
        <v>4011</v>
      </c>
      <c r="S20">
        <v>33204</v>
      </c>
      <c r="T20">
        <v>1419</v>
      </c>
      <c r="U20">
        <v>320</v>
      </c>
      <c r="V20">
        <v>22.6</v>
      </c>
      <c r="W20">
        <v>27</v>
      </c>
      <c r="X20" t="s">
        <v>64</v>
      </c>
      <c r="Y20" t="s">
        <v>64</v>
      </c>
      <c r="Z20" t="s">
        <v>64</v>
      </c>
      <c r="AA20" s="4" t="s">
        <v>64</v>
      </c>
      <c r="AB20" t="s">
        <v>64</v>
      </c>
      <c r="AC20" t="s">
        <v>64</v>
      </c>
      <c r="AD20" t="s">
        <v>64</v>
      </c>
      <c r="AE20" t="s">
        <v>64</v>
      </c>
      <c r="AF20" t="s">
        <v>64</v>
      </c>
      <c r="AG20" t="s">
        <v>64</v>
      </c>
      <c r="AH20" t="s">
        <v>64</v>
      </c>
      <c r="AI20" t="s">
        <v>64</v>
      </c>
      <c r="AJ20" t="s">
        <v>64</v>
      </c>
      <c r="AK20" t="s">
        <v>64</v>
      </c>
      <c r="AL20" t="s">
        <v>64</v>
      </c>
      <c r="AM20" t="s">
        <v>64</v>
      </c>
      <c r="AN20" t="s">
        <v>64</v>
      </c>
      <c r="AO20" t="s">
        <v>64</v>
      </c>
      <c r="AP20" t="s">
        <v>74</v>
      </c>
      <c r="AQ20" t="s">
        <v>74</v>
      </c>
    </row>
    <row r="21" spans="1:43" x14ac:dyDescent="0.25">
      <c r="A21" t="s">
        <v>5840</v>
      </c>
      <c r="B21" t="s">
        <v>227</v>
      </c>
      <c r="C21" t="s">
        <v>872</v>
      </c>
      <c r="D21" t="s">
        <v>1388</v>
      </c>
      <c r="E21">
        <v>32225</v>
      </c>
      <c r="F21" t="s">
        <v>57</v>
      </c>
      <c r="G21" t="s">
        <v>57</v>
      </c>
      <c r="H21" t="s">
        <v>5858</v>
      </c>
      <c r="I21" t="s">
        <v>59</v>
      </c>
      <c r="J21" t="s">
        <v>60</v>
      </c>
      <c r="K21" t="s">
        <v>61</v>
      </c>
      <c r="L21" t="s">
        <v>66</v>
      </c>
      <c r="M21" t="s">
        <v>1390</v>
      </c>
      <c r="N21">
        <v>62472</v>
      </c>
      <c r="O21">
        <v>694579</v>
      </c>
      <c r="P21">
        <v>26119</v>
      </c>
      <c r="Q21">
        <v>39839</v>
      </c>
      <c r="R21">
        <v>4011</v>
      </c>
      <c r="S21">
        <v>33204</v>
      </c>
      <c r="T21">
        <v>1419</v>
      </c>
      <c r="U21">
        <v>320</v>
      </c>
      <c r="V21">
        <v>22.6</v>
      </c>
      <c r="W21">
        <v>27</v>
      </c>
      <c r="X21" t="s">
        <v>64</v>
      </c>
      <c r="Y21" t="s">
        <v>64</v>
      </c>
      <c r="Z21" t="s">
        <v>64</v>
      </c>
      <c r="AA21" s="4" t="s">
        <v>64</v>
      </c>
      <c r="AB21" t="s">
        <v>64</v>
      </c>
      <c r="AC21" t="s">
        <v>64</v>
      </c>
      <c r="AD21" t="s">
        <v>64</v>
      </c>
      <c r="AE21" t="s">
        <v>64</v>
      </c>
      <c r="AF21" t="s">
        <v>64</v>
      </c>
      <c r="AG21" t="s">
        <v>64</v>
      </c>
      <c r="AH21" t="s">
        <v>64</v>
      </c>
      <c r="AI21" t="s">
        <v>64</v>
      </c>
      <c r="AJ21" t="s">
        <v>64</v>
      </c>
      <c r="AK21" t="s">
        <v>64</v>
      </c>
      <c r="AL21" t="s">
        <v>64</v>
      </c>
      <c r="AM21" t="s">
        <v>64</v>
      </c>
      <c r="AN21" t="s">
        <v>64</v>
      </c>
      <c r="AO21" t="s">
        <v>64</v>
      </c>
      <c r="AP21" t="s">
        <v>74</v>
      </c>
      <c r="AQ21" t="s">
        <v>74</v>
      </c>
    </row>
    <row r="22" spans="1:43" x14ac:dyDescent="0.25">
      <c r="A22" t="s">
        <v>5840</v>
      </c>
      <c r="B22" t="s">
        <v>227</v>
      </c>
      <c r="C22" t="s">
        <v>872</v>
      </c>
      <c r="D22" t="s">
        <v>1388</v>
      </c>
      <c r="E22">
        <v>32225</v>
      </c>
      <c r="F22" t="s">
        <v>57</v>
      </c>
      <c r="G22" t="s">
        <v>57</v>
      </c>
      <c r="H22" t="s">
        <v>5859</v>
      </c>
      <c r="I22" t="s">
        <v>59</v>
      </c>
      <c r="J22" t="s">
        <v>60</v>
      </c>
      <c r="K22" t="s">
        <v>61</v>
      </c>
      <c r="L22" t="s">
        <v>62</v>
      </c>
      <c r="M22" t="s">
        <v>1390</v>
      </c>
      <c r="N22">
        <v>62472</v>
      </c>
      <c r="O22">
        <v>694579</v>
      </c>
      <c r="P22">
        <v>26119</v>
      </c>
      <c r="Q22">
        <v>39839</v>
      </c>
      <c r="R22">
        <v>4011</v>
      </c>
      <c r="S22">
        <v>33204</v>
      </c>
      <c r="T22">
        <v>1419</v>
      </c>
      <c r="U22">
        <v>320</v>
      </c>
      <c r="V22">
        <v>22.6</v>
      </c>
      <c r="W22">
        <v>27</v>
      </c>
      <c r="X22" t="s">
        <v>64</v>
      </c>
      <c r="Y22" t="s">
        <v>64</v>
      </c>
      <c r="Z22" t="s">
        <v>64</v>
      </c>
      <c r="AA22" s="4" t="s">
        <v>64</v>
      </c>
      <c r="AB22" t="s">
        <v>64</v>
      </c>
      <c r="AC22" t="s">
        <v>64</v>
      </c>
      <c r="AD22" t="s">
        <v>64</v>
      </c>
      <c r="AE22" t="s">
        <v>64</v>
      </c>
      <c r="AF22" t="s">
        <v>64</v>
      </c>
      <c r="AG22" t="s">
        <v>64</v>
      </c>
      <c r="AH22" t="s">
        <v>64</v>
      </c>
      <c r="AI22" t="s">
        <v>64</v>
      </c>
      <c r="AJ22" t="s">
        <v>64</v>
      </c>
      <c r="AK22" t="s">
        <v>64</v>
      </c>
      <c r="AL22" t="s">
        <v>64</v>
      </c>
      <c r="AM22" t="s">
        <v>64</v>
      </c>
      <c r="AN22" t="s">
        <v>64</v>
      </c>
      <c r="AO22" t="s">
        <v>64</v>
      </c>
      <c r="AP22" t="s">
        <v>74</v>
      </c>
      <c r="AQ22" t="s">
        <v>74</v>
      </c>
    </row>
    <row r="23" spans="1:43" x14ac:dyDescent="0.25">
      <c r="A23" t="s">
        <v>5840</v>
      </c>
      <c r="B23" t="s">
        <v>227</v>
      </c>
      <c r="C23" t="s">
        <v>872</v>
      </c>
      <c r="D23" t="s">
        <v>1388</v>
      </c>
      <c r="E23">
        <v>32225</v>
      </c>
      <c r="F23" t="s">
        <v>57</v>
      </c>
      <c r="G23" t="s">
        <v>57</v>
      </c>
      <c r="H23" t="s">
        <v>5860</v>
      </c>
      <c r="I23" t="s">
        <v>59</v>
      </c>
      <c r="J23" t="s">
        <v>60</v>
      </c>
      <c r="K23" t="s">
        <v>61</v>
      </c>
      <c r="L23" t="s">
        <v>62</v>
      </c>
      <c r="M23" t="s">
        <v>1390</v>
      </c>
      <c r="N23">
        <v>62472</v>
      </c>
      <c r="O23">
        <v>694579</v>
      </c>
      <c r="P23">
        <v>26119</v>
      </c>
      <c r="Q23">
        <v>39839</v>
      </c>
      <c r="R23">
        <v>4011</v>
      </c>
      <c r="S23">
        <v>33204</v>
      </c>
      <c r="T23">
        <v>1419</v>
      </c>
      <c r="U23">
        <v>320</v>
      </c>
      <c r="V23">
        <v>22.6</v>
      </c>
      <c r="W23">
        <v>27</v>
      </c>
      <c r="X23" t="s">
        <v>64</v>
      </c>
      <c r="Y23" t="s">
        <v>64</v>
      </c>
      <c r="Z23" t="s">
        <v>64</v>
      </c>
      <c r="AA23" s="4" t="s">
        <v>64</v>
      </c>
      <c r="AB23" t="s">
        <v>64</v>
      </c>
      <c r="AC23" t="s">
        <v>64</v>
      </c>
      <c r="AD23" t="s">
        <v>64</v>
      </c>
      <c r="AE23" t="s">
        <v>64</v>
      </c>
      <c r="AF23" t="s">
        <v>64</v>
      </c>
      <c r="AG23" t="s">
        <v>64</v>
      </c>
      <c r="AH23" t="s">
        <v>64</v>
      </c>
      <c r="AI23" t="s">
        <v>64</v>
      </c>
      <c r="AJ23" t="s">
        <v>64</v>
      </c>
      <c r="AK23" t="s">
        <v>64</v>
      </c>
      <c r="AL23" t="s">
        <v>64</v>
      </c>
      <c r="AM23" t="s">
        <v>64</v>
      </c>
      <c r="AN23" t="s">
        <v>64</v>
      </c>
      <c r="AO23" t="s">
        <v>64</v>
      </c>
      <c r="AP23" t="s">
        <v>74</v>
      </c>
      <c r="AQ23" t="s">
        <v>74</v>
      </c>
    </row>
    <row r="24" spans="1:43" x14ac:dyDescent="0.25">
      <c r="A24" t="s">
        <v>5840</v>
      </c>
      <c r="B24" t="s">
        <v>227</v>
      </c>
      <c r="C24" t="s">
        <v>872</v>
      </c>
      <c r="D24" t="s">
        <v>1388</v>
      </c>
      <c r="E24">
        <v>32225</v>
      </c>
      <c r="F24" t="s">
        <v>57</v>
      </c>
      <c r="G24" t="s">
        <v>57</v>
      </c>
      <c r="H24" t="s">
        <v>5861</v>
      </c>
      <c r="I24" t="s">
        <v>59</v>
      </c>
      <c r="J24" t="s">
        <v>60</v>
      </c>
      <c r="K24" t="s">
        <v>61</v>
      </c>
      <c r="L24" t="s">
        <v>66</v>
      </c>
      <c r="M24" t="s">
        <v>1390</v>
      </c>
      <c r="N24">
        <v>62472</v>
      </c>
      <c r="O24">
        <v>694579</v>
      </c>
      <c r="P24">
        <v>26119</v>
      </c>
      <c r="Q24">
        <v>39839</v>
      </c>
      <c r="R24">
        <v>4011</v>
      </c>
      <c r="S24">
        <v>33204</v>
      </c>
      <c r="T24">
        <v>1419</v>
      </c>
      <c r="U24">
        <v>320</v>
      </c>
      <c r="V24">
        <v>22.6</v>
      </c>
      <c r="W24">
        <v>27</v>
      </c>
      <c r="X24" t="s">
        <v>64</v>
      </c>
      <c r="Y24" t="s">
        <v>64</v>
      </c>
      <c r="Z24" t="s">
        <v>64</v>
      </c>
      <c r="AA24" s="4" t="s">
        <v>64</v>
      </c>
      <c r="AB24" t="s">
        <v>64</v>
      </c>
      <c r="AC24" t="s">
        <v>64</v>
      </c>
      <c r="AD24" t="s">
        <v>64</v>
      </c>
      <c r="AE24" t="s">
        <v>64</v>
      </c>
      <c r="AF24" t="s">
        <v>64</v>
      </c>
      <c r="AG24" t="s">
        <v>64</v>
      </c>
      <c r="AH24" t="s">
        <v>64</v>
      </c>
      <c r="AI24" t="s">
        <v>64</v>
      </c>
      <c r="AJ24" t="s">
        <v>64</v>
      </c>
      <c r="AK24" t="s">
        <v>64</v>
      </c>
      <c r="AL24" t="s">
        <v>64</v>
      </c>
      <c r="AM24" t="s">
        <v>64</v>
      </c>
      <c r="AN24" t="s">
        <v>64</v>
      </c>
      <c r="AO24" t="s">
        <v>64</v>
      </c>
      <c r="AP24" t="s">
        <v>74</v>
      </c>
      <c r="AQ24" t="s">
        <v>74</v>
      </c>
    </row>
    <row r="25" spans="1:43" x14ac:dyDescent="0.25">
      <c r="A25" t="s">
        <v>5840</v>
      </c>
      <c r="B25" t="s">
        <v>227</v>
      </c>
      <c r="C25" t="s">
        <v>872</v>
      </c>
      <c r="D25" t="s">
        <v>1388</v>
      </c>
      <c r="E25">
        <v>32225</v>
      </c>
      <c r="F25" t="s">
        <v>57</v>
      </c>
      <c r="G25" t="s">
        <v>57</v>
      </c>
      <c r="H25" t="s">
        <v>5862</v>
      </c>
      <c r="I25" t="s">
        <v>59</v>
      </c>
      <c r="J25" t="s">
        <v>60</v>
      </c>
      <c r="K25" t="s">
        <v>61</v>
      </c>
      <c r="L25" t="s">
        <v>71</v>
      </c>
      <c r="M25" t="s">
        <v>1390</v>
      </c>
      <c r="N25">
        <v>62472</v>
      </c>
      <c r="O25">
        <v>694579</v>
      </c>
      <c r="P25">
        <v>26119</v>
      </c>
      <c r="Q25">
        <v>39839</v>
      </c>
      <c r="R25">
        <v>4011</v>
      </c>
      <c r="S25">
        <v>33204</v>
      </c>
      <c r="T25">
        <v>1419</v>
      </c>
      <c r="U25">
        <v>320</v>
      </c>
      <c r="V25">
        <v>22.6</v>
      </c>
      <c r="W25">
        <v>27</v>
      </c>
      <c r="X25" t="s">
        <v>64</v>
      </c>
      <c r="Y25" t="s">
        <v>64</v>
      </c>
      <c r="Z25" t="s">
        <v>64</v>
      </c>
      <c r="AA25" s="4" t="s">
        <v>64</v>
      </c>
      <c r="AB25" t="s">
        <v>64</v>
      </c>
      <c r="AC25" t="s">
        <v>64</v>
      </c>
      <c r="AD25" t="s">
        <v>64</v>
      </c>
      <c r="AE25" t="s">
        <v>64</v>
      </c>
      <c r="AF25" t="s">
        <v>64</v>
      </c>
      <c r="AG25" t="s">
        <v>64</v>
      </c>
      <c r="AH25" t="s">
        <v>64</v>
      </c>
      <c r="AI25" t="s">
        <v>64</v>
      </c>
      <c r="AJ25" t="s">
        <v>64</v>
      </c>
      <c r="AK25" t="s">
        <v>64</v>
      </c>
      <c r="AL25" t="s">
        <v>64</v>
      </c>
      <c r="AM25" t="s">
        <v>64</v>
      </c>
      <c r="AN25" t="s">
        <v>64</v>
      </c>
      <c r="AO25" t="s">
        <v>64</v>
      </c>
      <c r="AP25" t="s">
        <v>74</v>
      </c>
      <c r="AQ25" t="s">
        <v>74</v>
      </c>
    </row>
    <row r="26" spans="1:43" x14ac:dyDescent="0.25">
      <c r="A26" t="s">
        <v>5840</v>
      </c>
      <c r="B26" t="s">
        <v>227</v>
      </c>
      <c r="C26" t="s">
        <v>872</v>
      </c>
      <c r="D26" t="s">
        <v>1388</v>
      </c>
      <c r="E26">
        <v>32225</v>
      </c>
      <c r="F26" t="s">
        <v>57</v>
      </c>
      <c r="G26" t="s">
        <v>57</v>
      </c>
      <c r="H26" t="s">
        <v>5863</v>
      </c>
      <c r="I26" t="s">
        <v>59</v>
      </c>
      <c r="J26" t="s">
        <v>60</v>
      </c>
      <c r="K26" t="s">
        <v>61</v>
      </c>
      <c r="L26" t="s">
        <v>71</v>
      </c>
      <c r="M26" t="s">
        <v>1390</v>
      </c>
      <c r="N26">
        <v>62472</v>
      </c>
      <c r="O26">
        <v>694579</v>
      </c>
      <c r="P26">
        <v>26119</v>
      </c>
      <c r="Q26">
        <v>39839</v>
      </c>
      <c r="R26">
        <v>4011</v>
      </c>
      <c r="S26">
        <v>33204</v>
      </c>
      <c r="T26">
        <v>1419</v>
      </c>
      <c r="U26">
        <v>320</v>
      </c>
      <c r="V26">
        <v>22.6</v>
      </c>
      <c r="W26">
        <v>27</v>
      </c>
      <c r="X26" t="s">
        <v>64</v>
      </c>
      <c r="Y26" t="s">
        <v>64</v>
      </c>
      <c r="Z26" t="s">
        <v>64</v>
      </c>
      <c r="AA26" s="4" t="s">
        <v>64</v>
      </c>
      <c r="AB26" t="s">
        <v>64</v>
      </c>
      <c r="AC26" t="s">
        <v>64</v>
      </c>
      <c r="AD26" t="s">
        <v>64</v>
      </c>
      <c r="AE26" t="s">
        <v>64</v>
      </c>
      <c r="AF26" t="s">
        <v>64</v>
      </c>
      <c r="AG26" t="s">
        <v>64</v>
      </c>
      <c r="AH26" t="s">
        <v>64</v>
      </c>
      <c r="AI26" t="s">
        <v>64</v>
      </c>
      <c r="AJ26" t="s">
        <v>64</v>
      </c>
      <c r="AK26" t="s">
        <v>64</v>
      </c>
      <c r="AL26" t="s">
        <v>64</v>
      </c>
      <c r="AM26" t="s">
        <v>64</v>
      </c>
      <c r="AN26" t="s">
        <v>64</v>
      </c>
      <c r="AO26" t="s">
        <v>64</v>
      </c>
      <c r="AP26" t="s">
        <v>74</v>
      </c>
      <c r="AQ26" t="s">
        <v>74</v>
      </c>
    </row>
    <row r="27" spans="1:43" x14ac:dyDescent="0.25">
      <c r="A27" t="s">
        <v>5840</v>
      </c>
      <c r="B27" t="s">
        <v>227</v>
      </c>
      <c r="C27" t="s">
        <v>872</v>
      </c>
      <c r="D27" t="s">
        <v>1388</v>
      </c>
      <c r="E27">
        <v>32225</v>
      </c>
      <c r="F27" t="s">
        <v>57</v>
      </c>
      <c r="G27" t="s">
        <v>57</v>
      </c>
      <c r="H27" t="s">
        <v>5864</v>
      </c>
      <c r="I27" t="s">
        <v>59</v>
      </c>
      <c r="J27" t="s">
        <v>60</v>
      </c>
      <c r="K27" t="s">
        <v>61</v>
      </c>
      <c r="L27" t="s">
        <v>66</v>
      </c>
      <c r="M27" t="s">
        <v>1390</v>
      </c>
      <c r="N27">
        <v>62472</v>
      </c>
      <c r="O27">
        <v>694579</v>
      </c>
      <c r="P27">
        <v>26119</v>
      </c>
      <c r="Q27">
        <v>39839</v>
      </c>
      <c r="R27">
        <v>4011</v>
      </c>
      <c r="S27">
        <v>33204</v>
      </c>
      <c r="T27">
        <v>1419</v>
      </c>
      <c r="U27">
        <v>320</v>
      </c>
      <c r="V27">
        <v>22.6</v>
      </c>
      <c r="W27">
        <v>27</v>
      </c>
      <c r="X27" t="s">
        <v>64</v>
      </c>
      <c r="Y27" t="s">
        <v>64</v>
      </c>
      <c r="Z27" t="s">
        <v>64</v>
      </c>
      <c r="AA27" s="4" t="s">
        <v>64</v>
      </c>
      <c r="AB27" t="s">
        <v>64</v>
      </c>
      <c r="AC27" t="s">
        <v>64</v>
      </c>
      <c r="AD27" t="s">
        <v>64</v>
      </c>
      <c r="AE27" t="s">
        <v>64</v>
      </c>
      <c r="AF27" t="s">
        <v>64</v>
      </c>
      <c r="AG27" t="s">
        <v>64</v>
      </c>
      <c r="AH27" t="s">
        <v>64</v>
      </c>
      <c r="AI27" t="s">
        <v>64</v>
      </c>
      <c r="AJ27" t="s">
        <v>64</v>
      </c>
      <c r="AK27" t="s">
        <v>64</v>
      </c>
      <c r="AL27" t="s">
        <v>64</v>
      </c>
      <c r="AM27" t="s">
        <v>64</v>
      </c>
      <c r="AN27" t="s">
        <v>64</v>
      </c>
      <c r="AO27" t="s">
        <v>64</v>
      </c>
      <c r="AP27" t="s">
        <v>74</v>
      </c>
      <c r="AQ27" t="s">
        <v>74</v>
      </c>
    </row>
    <row r="28" spans="1:43" x14ac:dyDescent="0.25">
      <c r="A28" t="s">
        <v>5840</v>
      </c>
      <c r="B28" t="s">
        <v>227</v>
      </c>
      <c r="C28" t="s">
        <v>872</v>
      </c>
      <c r="D28" t="s">
        <v>1388</v>
      </c>
      <c r="E28">
        <v>32225</v>
      </c>
      <c r="F28" t="s">
        <v>57</v>
      </c>
      <c r="G28" t="s">
        <v>57</v>
      </c>
      <c r="H28" t="s">
        <v>5865</v>
      </c>
      <c r="I28" t="s">
        <v>59</v>
      </c>
      <c r="J28" t="s">
        <v>60</v>
      </c>
      <c r="K28" t="s">
        <v>61</v>
      </c>
      <c r="L28" t="s">
        <v>62</v>
      </c>
      <c r="M28" t="s">
        <v>1390</v>
      </c>
      <c r="N28">
        <v>62472</v>
      </c>
      <c r="O28">
        <v>694579</v>
      </c>
      <c r="P28">
        <v>26119</v>
      </c>
      <c r="Q28">
        <v>39839</v>
      </c>
      <c r="R28">
        <v>4011</v>
      </c>
      <c r="S28">
        <v>33204</v>
      </c>
      <c r="T28">
        <v>1419</v>
      </c>
      <c r="U28">
        <v>320</v>
      </c>
      <c r="V28">
        <v>22.6</v>
      </c>
      <c r="W28">
        <v>27</v>
      </c>
      <c r="X28" t="s">
        <v>64</v>
      </c>
      <c r="Y28" t="s">
        <v>64</v>
      </c>
      <c r="Z28" t="s">
        <v>64</v>
      </c>
      <c r="AA28" s="4" t="s">
        <v>64</v>
      </c>
      <c r="AB28" t="s">
        <v>64</v>
      </c>
      <c r="AC28" t="s">
        <v>64</v>
      </c>
      <c r="AD28" t="s">
        <v>64</v>
      </c>
      <c r="AE28" t="s">
        <v>64</v>
      </c>
      <c r="AF28" t="s">
        <v>64</v>
      </c>
      <c r="AG28" t="s">
        <v>64</v>
      </c>
      <c r="AH28" t="s">
        <v>64</v>
      </c>
      <c r="AI28" t="s">
        <v>64</v>
      </c>
      <c r="AJ28" t="s">
        <v>64</v>
      </c>
      <c r="AK28" t="s">
        <v>64</v>
      </c>
      <c r="AL28" t="s">
        <v>64</v>
      </c>
      <c r="AM28" t="s">
        <v>64</v>
      </c>
      <c r="AN28" t="s">
        <v>64</v>
      </c>
      <c r="AO28" t="s">
        <v>64</v>
      </c>
      <c r="AP28" t="s">
        <v>74</v>
      </c>
      <c r="AQ28" t="s">
        <v>74</v>
      </c>
    </row>
    <row r="29" spans="1:43" x14ac:dyDescent="0.25">
      <c r="A29" t="s">
        <v>5840</v>
      </c>
      <c r="B29" t="s">
        <v>227</v>
      </c>
      <c r="C29" t="s">
        <v>872</v>
      </c>
      <c r="D29" t="s">
        <v>1388</v>
      </c>
      <c r="E29">
        <v>32225</v>
      </c>
      <c r="F29" t="s">
        <v>57</v>
      </c>
      <c r="G29" t="s">
        <v>57</v>
      </c>
      <c r="H29" t="s">
        <v>5866</v>
      </c>
      <c r="I29" t="s">
        <v>59</v>
      </c>
      <c r="J29" t="s">
        <v>60</v>
      </c>
      <c r="K29" t="s">
        <v>61</v>
      </c>
      <c r="L29" t="s">
        <v>62</v>
      </c>
      <c r="M29" t="s">
        <v>1390</v>
      </c>
      <c r="N29">
        <v>62472</v>
      </c>
      <c r="O29">
        <v>694579</v>
      </c>
      <c r="P29">
        <v>26119</v>
      </c>
      <c r="Q29">
        <v>39839</v>
      </c>
      <c r="R29">
        <v>4011</v>
      </c>
      <c r="S29">
        <v>33204</v>
      </c>
      <c r="T29">
        <v>1419</v>
      </c>
      <c r="U29">
        <v>320</v>
      </c>
      <c r="V29">
        <v>22.6</v>
      </c>
      <c r="W29">
        <v>27</v>
      </c>
      <c r="X29" t="s">
        <v>64</v>
      </c>
      <c r="Y29" t="s">
        <v>64</v>
      </c>
      <c r="Z29" t="s">
        <v>64</v>
      </c>
      <c r="AA29" s="4" t="s">
        <v>64</v>
      </c>
      <c r="AB29" t="s">
        <v>64</v>
      </c>
      <c r="AC29" t="s">
        <v>64</v>
      </c>
      <c r="AD29" t="s">
        <v>64</v>
      </c>
      <c r="AE29" t="s">
        <v>64</v>
      </c>
      <c r="AF29" t="s">
        <v>64</v>
      </c>
      <c r="AG29" t="s">
        <v>64</v>
      </c>
      <c r="AH29" t="s">
        <v>64</v>
      </c>
      <c r="AI29" t="s">
        <v>64</v>
      </c>
      <c r="AJ29" t="s">
        <v>64</v>
      </c>
      <c r="AK29" t="s">
        <v>64</v>
      </c>
      <c r="AL29" t="s">
        <v>64</v>
      </c>
      <c r="AM29" t="s">
        <v>64</v>
      </c>
      <c r="AN29" t="s">
        <v>64</v>
      </c>
      <c r="AO29" t="s">
        <v>64</v>
      </c>
      <c r="AP29" t="s">
        <v>74</v>
      </c>
      <c r="AQ29" t="s">
        <v>74</v>
      </c>
    </row>
    <row r="30" spans="1:43" x14ac:dyDescent="0.25">
      <c r="A30" t="s">
        <v>5840</v>
      </c>
      <c r="B30" t="s">
        <v>227</v>
      </c>
      <c r="C30" t="s">
        <v>872</v>
      </c>
      <c r="D30" t="s">
        <v>1388</v>
      </c>
      <c r="E30">
        <v>32225</v>
      </c>
      <c r="F30" t="s">
        <v>57</v>
      </c>
      <c r="G30" t="s">
        <v>57</v>
      </c>
      <c r="H30" t="s">
        <v>5867</v>
      </c>
      <c r="I30" t="s">
        <v>59</v>
      </c>
      <c r="J30" t="s">
        <v>60</v>
      </c>
      <c r="K30" t="s">
        <v>61</v>
      </c>
      <c r="L30" t="s">
        <v>66</v>
      </c>
      <c r="M30" t="s">
        <v>1390</v>
      </c>
      <c r="N30">
        <v>62472</v>
      </c>
      <c r="O30">
        <v>694579</v>
      </c>
      <c r="P30">
        <v>26119</v>
      </c>
      <c r="Q30">
        <v>39839</v>
      </c>
      <c r="R30">
        <v>4011</v>
      </c>
      <c r="S30">
        <v>33204</v>
      </c>
      <c r="T30">
        <v>1419</v>
      </c>
      <c r="U30">
        <v>320</v>
      </c>
      <c r="V30">
        <v>22.6</v>
      </c>
      <c r="W30">
        <v>27</v>
      </c>
      <c r="X30" t="s">
        <v>64</v>
      </c>
      <c r="Y30" t="s">
        <v>64</v>
      </c>
      <c r="Z30" t="s">
        <v>64</v>
      </c>
      <c r="AA30" s="4" t="s">
        <v>64</v>
      </c>
      <c r="AB30" t="s">
        <v>64</v>
      </c>
      <c r="AC30" t="s">
        <v>64</v>
      </c>
      <c r="AD30" t="s">
        <v>64</v>
      </c>
      <c r="AE30" t="s">
        <v>64</v>
      </c>
      <c r="AF30" t="s">
        <v>64</v>
      </c>
      <c r="AG30" t="s">
        <v>64</v>
      </c>
      <c r="AH30" t="s">
        <v>64</v>
      </c>
      <c r="AI30" t="s">
        <v>64</v>
      </c>
      <c r="AJ30" t="s">
        <v>64</v>
      </c>
      <c r="AK30" t="s">
        <v>64</v>
      </c>
      <c r="AL30" t="s">
        <v>64</v>
      </c>
      <c r="AM30" t="s">
        <v>64</v>
      </c>
      <c r="AN30" t="s">
        <v>64</v>
      </c>
      <c r="AO30" t="s">
        <v>64</v>
      </c>
      <c r="AP30" t="s">
        <v>74</v>
      </c>
      <c r="AQ30" t="s">
        <v>74</v>
      </c>
    </row>
    <row r="31" spans="1:43" x14ac:dyDescent="0.25">
      <c r="A31" t="s">
        <v>5840</v>
      </c>
      <c r="B31" t="s">
        <v>227</v>
      </c>
      <c r="C31" t="s">
        <v>872</v>
      </c>
      <c r="D31" t="s">
        <v>1388</v>
      </c>
      <c r="E31">
        <v>32225</v>
      </c>
      <c r="F31" t="s">
        <v>57</v>
      </c>
      <c r="G31" t="s">
        <v>57</v>
      </c>
      <c r="H31" t="s">
        <v>5868</v>
      </c>
      <c r="I31" t="s">
        <v>73</v>
      </c>
      <c r="J31" t="s">
        <v>60</v>
      </c>
      <c r="K31" t="s">
        <v>61</v>
      </c>
      <c r="L31" t="s">
        <v>71</v>
      </c>
      <c r="M31" t="s">
        <v>1390</v>
      </c>
      <c r="N31">
        <v>62472</v>
      </c>
      <c r="O31">
        <v>694579</v>
      </c>
      <c r="P31">
        <v>26119</v>
      </c>
      <c r="Q31">
        <v>39839</v>
      </c>
      <c r="R31">
        <v>4011</v>
      </c>
      <c r="S31">
        <v>33204</v>
      </c>
      <c r="T31">
        <v>1419</v>
      </c>
      <c r="U31">
        <v>320</v>
      </c>
      <c r="V31">
        <v>22.6</v>
      </c>
      <c r="W31">
        <v>27</v>
      </c>
      <c r="X31" t="s">
        <v>64</v>
      </c>
      <c r="Y31" t="s">
        <v>64</v>
      </c>
      <c r="Z31" t="s">
        <v>74</v>
      </c>
      <c r="AA31" s="4" t="s">
        <v>74</v>
      </c>
      <c r="AB31" t="s">
        <v>74</v>
      </c>
      <c r="AC31" t="s">
        <v>74</v>
      </c>
      <c r="AD31" t="s">
        <v>74</v>
      </c>
      <c r="AE31" t="s">
        <v>74</v>
      </c>
      <c r="AF31" t="s">
        <v>74</v>
      </c>
      <c r="AG31" t="s">
        <v>74</v>
      </c>
      <c r="AH31" t="s">
        <v>74</v>
      </c>
      <c r="AI31" t="s">
        <v>74</v>
      </c>
      <c r="AJ31" t="s">
        <v>74</v>
      </c>
      <c r="AK31" t="s">
        <v>74</v>
      </c>
      <c r="AL31" t="s">
        <v>74</v>
      </c>
      <c r="AM31" t="s">
        <v>74</v>
      </c>
      <c r="AN31" t="s">
        <v>74</v>
      </c>
      <c r="AO31" t="s">
        <v>74</v>
      </c>
      <c r="AP31" t="s">
        <v>74</v>
      </c>
      <c r="AQ31" t="s">
        <v>74</v>
      </c>
    </row>
    <row r="32" spans="1:43" x14ac:dyDescent="0.25">
      <c r="A32" t="s">
        <v>5840</v>
      </c>
      <c r="B32" t="s">
        <v>227</v>
      </c>
      <c r="C32" t="s">
        <v>872</v>
      </c>
      <c r="D32" t="s">
        <v>1388</v>
      </c>
      <c r="E32">
        <v>32225</v>
      </c>
      <c r="F32" t="s">
        <v>57</v>
      </c>
      <c r="G32" t="s">
        <v>57</v>
      </c>
      <c r="H32" t="s">
        <v>5869</v>
      </c>
      <c r="I32" t="s">
        <v>59</v>
      </c>
      <c r="J32" t="s">
        <v>60</v>
      </c>
      <c r="K32" t="s">
        <v>61</v>
      </c>
      <c r="L32" t="s">
        <v>71</v>
      </c>
      <c r="M32" t="s">
        <v>1390</v>
      </c>
      <c r="N32">
        <v>62472</v>
      </c>
      <c r="O32">
        <v>694579</v>
      </c>
      <c r="P32">
        <v>26119</v>
      </c>
      <c r="Q32">
        <v>39839</v>
      </c>
      <c r="R32">
        <v>4011</v>
      </c>
      <c r="S32">
        <v>33204</v>
      </c>
      <c r="T32">
        <v>1419</v>
      </c>
      <c r="U32">
        <v>320</v>
      </c>
      <c r="V32">
        <v>22.6</v>
      </c>
      <c r="W32">
        <v>27</v>
      </c>
      <c r="X32" t="s">
        <v>64</v>
      </c>
      <c r="Y32" t="s">
        <v>64</v>
      </c>
      <c r="Z32" t="s">
        <v>64</v>
      </c>
      <c r="AA32" s="4" t="s">
        <v>64</v>
      </c>
      <c r="AB32" t="s">
        <v>64</v>
      </c>
      <c r="AC32" t="s">
        <v>64</v>
      </c>
      <c r="AD32" t="s">
        <v>64</v>
      </c>
      <c r="AE32" t="s">
        <v>64</v>
      </c>
      <c r="AF32" t="s">
        <v>64</v>
      </c>
      <c r="AG32" t="s">
        <v>64</v>
      </c>
      <c r="AH32" t="s">
        <v>64</v>
      </c>
      <c r="AI32" t="s">
        <v>64</v>
      </c>
      <c r="AJ32" t="s">
        <v>64</v>
      </c>
      <c r="AK32" t="s">
        <v>64</v>
      </c>
      <c r="AL32" t="s">
        <v>64</v>
      </c>
      <c r="AM32" t="s">
        <v>64</v>
      </c>
      <c r="AN32" t="s">
        <v>64</v>
      </c>
      <c r="AO32" t="s">
        <v>64</v>
      </c>
      <c r="AP32" t="s">
        <v>74</v>
      </c>
      <c r="AQ32" t="s">
        <v>74</v>
      </c>
    </row>
    <row r="33" spans="1:43" x14ac:dyDescent="0.25">
      <c r="A33" t="s">
        <v>5840</v>
      </c>
      <c r="B33" t="s">
        <v>227</v>
      </c>
      <c r="C33" t="s">
        <v>872</v>
      </c>
      <c r="D33" t="s">
        <v>1388</v>
      </c>
      <c r="E33">
        <v>32225</v>
      </c>
      <c r="F33" t="s">
        <v>57</v>
      </c>
      <c r="G33" t="s">
        <v>57</v>
      </c>
      <c r="H33" t="s">
        <v>5870</v>
      </c>
      <c r="I33" t="s">
        <v>59</v>
      </c>
      <c r="J33" t="s">
        <v>60</v>
      </c>
      <c r="K33" t="s">
        <v>61</v>
      </c>
      <c r="L33" t="s">
        <v>66</v>
      </c>
      <c r="M33" t="s">
        <v>1390</v>
      </c>
      <c r="N33">
        <v>62472</v>
      </c>
      <c r="O33">
        <v>694579</v>
      </c>
      <c r="P33">
        <v>26119</v>
      </c>
      <c r="Q33">
        <v>39839</v>
      </c>
      <c r="R33">
        <v>4011</v>
      </c>
      <c r="S33">
        <v>33204</v>
      </c>
      <c r="T33">
        <v>1419</v>
      </c>
      <c r="U33">
        <v>320</v>
      </c>
      <c r="V33">
        <v>22.6</v>
      </c>
      <c r="W33">
        <v>27</v>
      </c>
      <c r="X33" t="s">
        <v>64</v>
      </c>
      <c r="Y33" t="s">
        <v>64</v>
      </c>
      <c r="Z33" t="s">
        <v>64</v>
      </c>
      <c r="AA33" s="4" t="s">
        <v>64</v>
      </c>
      <c r="AB33" t="s">
        <v>64</v>
      </c>
      <c r="AC33" t="s">
        <v>64</v>
      </c>
      <c r="AD33" t="s">
        <v>64</v>
      </c>
      <c r="AE33" t="s">
        <v>64</v>
      </c>
      <c r="AF33" t="s">
        <v>64</v>
      </c>
      <c r="AG33" t="s">
        <v>64</v>
      </c>
      <c r="AH33" t="s">
        <v>64</v>
      </c>
      <c r="AI33" t="s">
        <v>64</v>
      </c>
      <c r="AJ33" t="s">
        <v>64</v>
      </c>
      <c r="AK33" t="s">
        <v>64</v>
      </c>
      <c r="AL33" t="s">
        <v>64</v>
      </c>
      <c r="AM33" t="s">
        <v>64</v>
      </c>
      <c r="AN33" t="s">
        <v>64</v>
      </c>
      <c r="AO33" t="s">
        <v>64</v>
      </c>
      <c r="AP33" t="s">
        <v>74</v>
      </c>
      <c r="AQ33" t="s">
        <v>74</v>
      </c>
    </row>
    <row r="34" spans="1:43" x14ac:dyDescent="0.25">
      <c r="A34" t="s">
        <v>5840</v>
      </c>
      <c r="B34" t="s">
        <v>227</v>
      </c>
      <c r="C34" t="s">
        <v>872</v>
      </c>
      <c r="D34" t="s">
        <v>1388</v>
      </c>
      <c r="E34">
        <v>32225</v>
      </c>
      <c r="F34" t="s">
        <v>57</v>
      </c>
      <c r="G34" t="s">
        <v>57</v>
      </c>
      <c r="H34" t="s">
        <v>5871</v>
      </c>
      <c r="I34" t="s">
        <v>59</v>
      </c>
      <c r="J34" t="s">
        <v>60</v>
      </c>
      <c r="K34" t="s">
        <v>61</v>
      </c>
      <c r="L34" t="s">
        <v>62</v>
      </c>
      <c r="M34" t="s">
        <v>1390</v>
      </c>
      <c r="N34">
        <v>62472</v>
      </c>
      <c r="O34">
        <v>694579</v>
      </c>
      <c r="P34">
        <v>26119</v>
      </c>
      <c r="Q34">
        <v>39839</v>
      </c>
      <c r="R34">
        <v>4011</v>
      </c>
      <c r="S34">
        <v>33204</v>
      </c>
      <c r="T34">
        <v>1419</v>
      </c>
      <c r="U34">
        <v>320</v>
      </c>
      <c r="V34">
        <v>22.6</v>
      </c>
      <c r="W34">
        <v>27</v>
      </c>
      <c r="X34" t="s">
        <v>64</v>
      </c>
      <c r="Y34" t="s">
        <v>64</v>
      </c>
      <c r="Z34" t="s">
        <v>64</v>
      </c>
      <c r="AA34" s="4" t="s">
        <v>64</v>
      </c>
      <c r="AB34" t="s">
        <v>64</v>
      </c>
      <c r="AC34" t="s">
        <v>64</v>
      </c>
      <c r="AD34" t="s">
        <v>64</v>
      </c>
      <c r="AE34" t="s">
        <v>64</v>
      </c>
      <c r="AF34" t="s">
        <v>64</v>
      </c>
      <c r="AG34" t="s">
        <v>64</v>
      </c>
      <c r="AH34" t="s">
        <v>64</v>
      </c>
      <c r="AI34" t="s">
        <v>64</v>
      </c>
      <c r="AJ34" t="s">
        <v>64</v>
      </c>
      <c r="AK34" t="s">
        <v>64</v>
      </c>
      <c r="AL34" t="s">
        <v>64</v>
      </c>
      <c r="AM34" t="s">
        <v>64</v>
      </c>
      <c r="AN34" t="s">
        <v>64</v>
      </c>
      <c r="AO34" t="s">
        <v>64</v>
      </c>
      <c r="AP34" t="s">
        <v>74</v>
      </c>
      <c r="AQ34" t="s">
        <v>74</v>
      </c>
    </row>
    <row r="35" spans="1:43" x14ac:dyDescent="0.25">
      <c r="A35" t="s">
        <v>5840</v>
      </c>
      <c r="B35" t="s">
        <v>227</v>
      </c>
      <c r="C35" t="s">
        <v>872</v>
      </c>
      <c r="D35" t="s">
        <v>1388</v>
      </c>
      <c r="E35">
        <v>32225</v>
      </c>
      <c r="F35" t="s">
        <v>57</v>
      </c>
      <c r="G35" t="s">
        <v>57</v>
      </c>
      <c r="H35" t="s">
        <v>5872</v>
      </c>
      <c r="I35" t="s">
        <v>73</v>
      </c>
      <c r="J35" t="s">
        <v>60</v>
      </c>
      <c r="K35" t="s">
        <v>61</v>
      </c>
      <c r="L35" t="s">
        <v>71</v>
      </c>
      <c r="M35" t="s">
        <v>1390</v>
      </c>
      <c r="N35">
        <v>62472</v>
      </c>
      <c r="O35">
        <v>694579</v>
      </c>
      <c r="P35">
        <v>26119</v>
      </c>
      <c r="Q35">
        <v>39839</v>
      </c>
      <c r="R35">
        <v>4011</v>
      </c>
      <c r="S35">
        <v>33204</v>
      </c>
      <c r="T35">
        <v>1419</v>
      </c>
      <c r="U35">
        <v>320</v>
      </c>
      <c r="V35">
        <v>22.6</v>
      </c>
      <c r="W35">
        <v>27</v>
      </c>
      <c r="X35" t="s">
        <v>64</v>
      </c>
      <c r="Y35" t="s">
        <v>64</v>
      </c>
      <c r="Z35" t="s">
        <v>74</v>
      </c>
      <c r="AA35" s="4" t="s">
        <v>74</v>
      </c>
      <c r="AB35" t="s">
        <v>74</v>
      </c>
      <c r="AC35" t="s">
        <v>74</v>
      </c>
      <c r="AD35" t="s">
        <v>74</v>
      </c>
      <c r="AE35" t="s">
        <v>74</v>
      </c>
      <c r="AF35" t="s">
        <v>74</v>
      </c>
      <c r="AG35" t="s">
        <v>74</v>
      </c>
      <c r="AH35" t="s">
        <v>74</v>
      </c>
      <c r="AI35" t="s">
        <v>74</v>
      </c>
      <c r="AJ35" t="s">
        <v>74</v>
      </c>
      <c r="AK35" t="s">
        <v>74</v>
      </c>
      <c r="AL35" t="s">
        <v>74</v>
      </c>
      <c r="AM35" t="s">
        <v>74</v>
      </c>
      <c r="AN35" t="s">
        <v>74</v>
      </c>
      <c r="AO35" t="s">
        <v>74</v>
      </c>
      <c r="AP35" t="s">
        <v>74</v>
      </c>
      <c r="AQ35" t="s">
        <v>74</v>
      </c>
    </row>
    <row r="36" spans="1:43" x14ac:dyDescent="0.25">
      <c r="A36" t="s">
        <v>5840</v>
      </c>
      <c r="B36" t="s">
        <v>227</v>
      </c>
      <c r="C36" t="s">
        <v>872</v>
      </c>
      <c r="D36" t="s">
        <v>1388</v>
      </c>
      <c r="E36">
        <v>32225</v>
      </c>
      <c r="F36" t="s">
        <v>57</v>
      </c>
      <c r="G36" t="s">
        <v>57</v>
      </c>
      <c r="H36" t="s">
        <v>5873</v>
      </c>
      <c r="I36" t="s">
        <v>73</v>
      </c>
      <c r="J36" t="s">
        <v>60</v>
      </c>
      <c r="K36" t="s">
        <v>61</v>
      </c>
      <c r="L36" t="s">
        <v>66</v>
      </c>
      <c r="M36" t="s">
        <v>1390</v>
      </c>
      <c r="N36">
        <v>62472</v>
      </c>
      <c r="O36">
        <v>694579</v>
      </c>
      <c r="P36">
        <v>26119</v>
      </c>
      <c r="Q36">
        <v>39839</v>
      </c>
      <c r="R36">
        <v>4011</v>
      </c>
      <c r="S36">
        <v>33204</v>
      </c>
      <c r="T36">
        <v>1419</v>
      </c>
      <c r="U36">
        <v>320</v>
      </c>
      <c r="V36">
        <v>22.6</v>
      </c>
      <c r="W36">
        <v>27</v>
      </c>
      <c r="X36" t="s">
        <v>64</v>
      </c>
      <c r="Y36" t="s">
        <v>64</v>
      </c>
      <c r="Z36" t="s">
        <v>74</v>
      </c>
      <c r="AA36" s="4" t="s">
        <v>74</v>
      </c>
      <c r="AB36" t="s">
        <v>74</v>
      </c>
      <c r="AC36" t="s">
        <v>74</v>
      </c>
      <c r="AD36" t="s">
        <v>74</v>
      </c>
      <c r="AE36" t="s">
        <v>74</v>
      </c>
      <c r="AF36" t="s">
        <v>74</v>
      </c>
      <c r="AG36" t="s">
        <v>74</v>
      </c>
      <c r="AH36" t="s">
        <v>74</v>
      </c>
      <c r="AI36" t="s">
        <v>74</v>
      </c>
      <c r="AJ36" t="s">
        <v>74</v>
      </c>
      <c r="AK36" t="s">
        <v>74</v>
      </c>
      <c r="AL36" t="s">
        <v>74</v>
      </c>
      <c r="AM36" t="s">
        <v>74</v>
      </c>
      <c r="AN36" t="s">
        <v>74</v>
      </c>
      <c r="AO36" t="s">
        <v>74</v>
      </c>
      <c r="AP36" t="s">
        <v>74</v>
      </c>
      <c r="AQ36" t="s">
        <v>74</v>
      </c>
    </row>
    <row r="37" spans="1:43" x14ac:dyDescent="0.25">
      <c r="A37" t="s">
        <v>5840</v>
      </c>
      <c r="B37" t="s">
        <v>227</v>
      </c>
      <c r="C37" t="s">
        <v>872</v>
      </c>
      <c r="D37" t="s">
        <v>1388</v>
      </c>
      <c r="E37">
        <v>32225</v>
      </c>
      <c r="F37" t="s">
        <v>57</v>
      </c>
      <c r="G37" t="s">
        <v>57</v>
      </c>
      <c r="H37" t="s">
        <v>5874</v>
      </c>
      <c r="I37" t="s">
        <v>73</v>
      </c>
      <c r="J37" t="s">
        <v>60</v>
      </c>
      <c r="K37" t="s">
        <v>61</v>
      </c>
      <c r="L37" t="s">
        <v>62</v>
      </c>
      <c r="M37" t="s">
        <v>1390</v>
      </c>
      <c r="N37">
        <v>62472</v>
      </c>
      <c r="O37">
        <v>694579</v>
      </c>
      <c r="P37">
        <v>26119</v>
      </c>
      <c r="Q37">
        <v>39839</v>
      </c>
      <c r="R37">
        <v>4011</v>
      </c>
      <c r="S37">
        <v>33204</v>
      </c>
      <c r="T37">
        <v>1419</v>
      </c>
      <c r="U37">
        <v>320</v>
      </c>
      <c r="V37">
        <v>22.6</v>
      </c>
      <c r="W37">
        <v>27</v>
      </c>
      <c r="X37" t="s">
        <v>64</v>
      </c>
      <c r="Y37" t="s">
        <v>64</v>
      </c>
      <c r="Z37" t="s">
        <v>74</v>
      </c>
      <c r="AA37" s="4" t="s">
        <v>74</v>
      </c>
      <c r="AB37" t="s">
        <v>74</v>
      </c>
      <c r="AC37" t="s">
        <v>74</v>
      </c>
      <c r="AD37" t="s">
        <v>74</v>
      </c>
      <c r="AE37" t="s">
        <v>74</v>
      </c>
      <c r="AF37" t="s">
        <v>74</v>
      </c>
      <c r="AG37" t="s">
        <v>74</v>
      </c>
      <c r="AH37" t="s">
        <v>74</v>
      </c>
      <c r="AI37" t="s">
        <v>74</v>
      </c>
      <c r="AJ37" t="s">
        <v>74</v>
      </c>
      <c r="AK37" t="s">
        <v>74</v>
      </c>
      <c r="AL37" t="s">
        <v>74</v>
      </c>
      <c r="AM37" t="s">
        <v>74</v>
      </c>
      <c r="AN37" t="s">
        <v>74</v>
      </c>
      <c r="AO37" t="s">
        <v>74</v>
      </c>
      <c r="AP37" t="s">
        <v>74</v>
      </c>
      <c r="AQ37" t="s">
        <v>74</v>
      </c>
    </row>
    <row r="38" spans="1:43" x14ac:dyDescent="0.25">
      <c r="A38" t="s">
        <v>5840</v>
      </c>
      <c r="B38" t="s">
        <v>77</v>
      </c>
      <c r="C38" t="s">
        <v>392</v>
      </c>
      <c r="D38" t="s">
        <v>2419</v>
      </c>
      <c r="E38">
        <v>38166</v>
      </c>
      <c r="F38" t="s">
        <v>57</v>
      </c>
      <c r="G38" t="s">
        <v>57</v>
      </c>
      <c r="H38" t="s">
        <v>5875</v>
      </c>
      <c r="I38" t="s">
        <v>59</v>
      </c>
      <c r="J38" t="s">
        <v>197</v>
      </c>
      <c r="K38" t="s">
        <v>61</v>
      </c>
      <c r="L38" t="s">
        <v>426</v>
      </c>
      <c r="M38" t="s">
        <v>2421</v>
      </c>
      <c r="N38">
        <v>46116</v>
      </c>
      <c r="O38">
        <v>1021773</v>
      </c>
      <c r="P38">
        <v>20354</v>
      </c>
      <c r="Q38">
        <v>182583</v>
      </c>
      <c r="R38">
        <v>1835</v>
      </c>
      <c r="S38">
        <v>39672</v>
      </c>
      <c r="T38">
        <v>140</v>
      </c>
      <c r="U38">
        <v>92</v>
      </c>
      <c r="V38">
        <v>65.7</v>
      </c>
      <c r="W38" t="s">
        <v>64</v>
      </c>
      <c r="X38" t="s">
        <v>64</v>
      </c>
      <c r="Y38" t="s">
        <v>64</v>
      </c>
      <c r="Z38">
        <v>144</v>
      </c>
      <c r="AA38" s="4">
        <v>23</v>
      </c>
      <c r="AB38">
        <v>79</v>
      </c>
      <c r="AC38" t="s">
        <v>64</v>
      </c>
      <c r="AD38">
        <v>17</v>
      </c>
      <c r="AE38" t="s">
        <v>64</v>
      </c>
      <c r="AF38">
        <v>25</v>
      </c>
      <c r="AG38" t="s">
        <v>64</v>
      </c>
      <c r="AH38" t="s">
        <v>64</v>
      </c>
      <c r="AI38" t="s">
        <v>64</v>
      </c>
      <c r="AJ38" t="s">
        <v>64</v>
      </c>
      <c r="AK38" t="s">
        <v>64</v>
      </c>
      <c r="AL38" t="s">
        <v>64</v>
      </c>
      <c r="AM38" t="s">
        <v>64</v>
      </c>
      <c r="AN38">
        <v>43</v>
      </c>
      <c r="AO38">
        <v>13</v>
      </c>
      <c r="AP38" t="s">
        <v>74</v>
      </c>
      <c r="AQ38" t="s">
        <v>74</v>
      </c>
    </row>
    <row r="39" spans="1:43" x14ac:dyDescent="0.25">
      <c r="A39" t="s">
        <v>5840</v>
      </c>
      <c r="B39" t="s">
        <v>77</v>
      </c>
      <c r="C39" t="s">
        <v>392</v>
      </c>
      <c r="D39" t="s">
        <v>2419</v>
      </c>
      <c r="E39">
        <v>38166</v>
      </c>
      <c r="F39" t="s">
        <v>57</v>
      </c>
      <c r="G39" t="s">
        <v>57</v>
      </c>
      <c r="H39" t="s">
        <v>5876</v>
      </c>
      <c r="I39" t="s">
        <v>59</v>
      </c>
      <c r="J39" t="s">
        <v>197</v>
      </c>
      <c r="K39" t="s">
        <v>61</v>
      </c>
      <c r="L39" t="s">
        <v>71</v>
      </c>
      <c r="M39" t="s">
        <v>2421</v>
      </c>
      <c r="N39">
        <v>46116</v>
      </c>
      <c r="O39">
        <v>1021773</v>
      </c>
      <c r="P39">
        <v>20354</v>
      </c>
      <c r="Q39">
        <v>182583</v>
      </c>
      <c r="R39">
        <v>1835</v>
      </c>
      <c r="S39">
        <v>39672</v>
      </c>
      <c r="T39">
        <v>140</v>
      </c>
      <c r="U39">
        <v>92</v>
      </c>
      <c r="V39">
        <v>65.7</v>
      </c>
      <c r="W39" t="s">
        <v>64</v>
      </c>
      <c r="X39" t="s">
        <v>64</v>
      </c>
      <c r="Y39" t="s">
        <v>64</v>
      </c>
      <c r="Z39" t="s">
        <v>64</v>
      </c>
      <c r="AA39" s="4">
        <v>23</v>
      </c>
      <c r="AB39" t="s">
        <v>64</v>
      </c>
      <c r="AC39" t="s">
        <v>64</v>
      </c>
      <c r="AD39" t="s">
        <v>64</v>
      </c>
      <c r="AE39" t="s">
        <v>64</v>
      </c>
      <c r="AF39" t="s">
        <v>64</v>
      </c>
      <c r="AG39" t="s">
        <v>64</v>
      </c>
      <c r="AH39" t="s">
        <v>64</v>
      </c>
      <c r="AI39" t="s">
        <v>64</v>
      </c>
      <c r="AJ39" t="s">
        <v>64</v>
      </c>
      <c r="AK39" t="s">
        <v>64</v>
      </c>
      <c r="AL39" t="s">
        <v>64</v>
      </c>
      <c r="AM39" t="s">
        <v>64</v>
      </c>
      <c r="AN39" t="s">
        <v>64</v>
      </c>
      <c r="AO39" t="s">
        <v>64</v>
      </c>
      <c r="AP39" t="s">
        <v>74</v>
      </c>
      <c r="AQ39" t="s">
        <v>74</v>
      </c>
    </row>
    <row r="40" spans="1:43" x14ac:dyDescent="0.25">
      <c r="A40" t="s">
        <v>5840</v>
      </c>
      <c r="B40" t="s">
        <v>77</v>
      </c>
      <c r="C40" t="s">
        <v>392</v>
      </c>
      <c r="D40" t="s">
        <v>2419</v>
      </c>
      <c r="E40">
        <v>38166</v>
      </c>
      <c r="F40" t="s">
        <v>57</v>
      </c>
      <c r="G40" t="s">
        <v>57</v>
      </c>
      <c r="H40" t="s">
        <v>5877</v>
      </c>
      <c r="I40" t="s">
        <v>59</v>
      </c>
      <c r="J40" t="s">
        <v>197</v>
      </c>
      <c r="K40" t="s">
        <v>61</v>
      </c>
      <c r="L40" t="s">
        <v>66</v>
      </c>
      <c r="M40" t="s">
        <v>2421</v>
      </c>
      <c r="N40">
        <v>46116</v>
      </c>
      <c r="O40">
        <v>1021773</v>
      </c>
      <c r="P40">
        <v>20354</v>
      </c>
      <c r="Q40">
        <v>182583</v>
      </c>
      <c r="R40">
        <v>1835</v>
      </c>
      <c r="S40">
        <v>39672</v>
      </c>
      <c r="T40">
        <v>140</v>
      </c>
      <c r="U40">
        <v>92</v>
      </c>
      <c r="V40">
        <v>65.7</v>
      </c>
      <c r="W40" t="s">
        <v>64</v>
      </c>
      <c r="X40" t="s">
        <v>64</v>
      </c>
      <c r="Y40" t="s">
        <v>64</v>
      </c>
      <c r="Z40" t="s">
        <v>64</v>
      </c>
      <c r="AA40" s="4">
        <v>199</v>
      </c>
      <c r="AB40" t="s">
        <v>64</v>
      </c>
      <c r="AC40">
        <v>22</v>
      </c>
      <c r="AD40" t="s">
        <v>64</v>
      </c>
      <c r="AE40" t="s">
        <v>64</v>
      </c>
      <c r="AF40" t="s">
        <v>64</v>
      </c>
      <c r="AG40" t="s">
        <v>64</v>
      </c>
      <c r="AH40" t="s">
        <v>64</v>
      </c>
      <c r="AI40" t="s">
        <v>64</v>
      </c>
      <c r="AJ40" t="s">
        <v>64</v>
      </c>
      <c r="AK40" t="s">
        <v>64</v>
      </c>
      <c r="AL40" t="s">
        <v>64</v>
      </c>
      <c r="AM40" t="s">
        <v>64</v>
      </c>
      <c r="AN40" t="s">
        <v>64</v>
      </c>
      <c r="AO40">
        <v>15</v>
      </c>
      <c r="AP40" t="s">
        <v>74</v>
      </c>
      <c r="AQ40" t="s">
        <v>74</v>
      </c>
    </row>
    <row r="41" spans="1:43" x14ac:dyDescent="0.25">
      <c r="A41" t="s">
        <v>5840</v>
      </c>
      <c r="B41" t="s">
        <v>77</v>
      </c>
      <c r="C41" t="s">
        <v>392</v>
      </c>
      <c r="D41" t="s">
        <v>2419</v>
      </c>
      <c r="E41">
        <v>38166</v>
      </c>
      <c r="F41" t="s">
        <v>57</v>
      </c>
      <c r="G41" t="s">
        <v>57</v>
      </c>
      <c r="H41" t="s">
        <v>5878</v>
      </c>
      <c r="I41" t="s">
        <v>59</v>
      </c>
      <c r="J41" t="s">
        <v>197</v>
      </c>
      <c r="K41" t="s">
        <v>61</v>
      </c>
      <c r="L41" t="s">
        <v>66</v>
      </c>
      <c r="M41" t="s">
        <v>2421</v>
      </c>
      <c r="N41">
        <v>46116</v>
      </c>
      <c r="O41">
        <v>1021773</v>
      </c>
      <c r="P41">
        <v>20354</v>
      </c>
      <c r="Q41">
        <v>182583</v>
      </c>
      <c r="R41">
        <v>1835</v>
      </c>
      <c r="S41">
        <v>39672</v>
      </c>
      <c r="T41">
        <v>140</v>
      </c>
      <c r="U41">
        <v>92</v>
      </c>
      <c r="V41">
        <v>65.7</v>
      </c>
      <c r="W41" t="s">
        <v>64</v>
      </c>
      <c r="X41" t="s">
        <v>64</v>
      </c>
      <c r="Y41" t="s">
        <v>64</v>
      </c>
      <c r="Z41" t="s">
        <v>64</v>
      </c>
      <c r="AA41" s="4">
        <v>25</v>
      </c>
      <c r="AB41" t="s">
        <v>64</v>
      </c>
      <c r="AC41" t="s">
        <v>64</v>
      </c>
      <c r="AD41" t="s">
        <v>64</v>
      </c>
      <c r="AE41" t="s">
        <v>64</v>
      </c>
      <c r="AF41" t="s">
        <v>64</v>
      </c>
      <c r="AG41" t="s">
        <v>64</v>
      </c>
      <c r="AH41" t="s">
        <v>64</v>
      </c>
      <c r="AI41" t="s">
        <v>64</v>
      </c>
      <c r="AJ41" t="s">
        <v>64</v>
      </c>
      <c r="AK41" t="s">
        <v>64</v>
      </c>
      <c r="AL41" t="s">
        <v>64</v>
      </c>
      <c r="AM41" t="s">
        <v>64</v>
      </c>
      <c r="AN41" t="s">
        <v>64</v>
      </c>
      <c r="AO41" t="s">
        <v>64</v>
      </c>
      <c r="AP41" t="s">
        <v>74</v>
      </c>
      <c r="AQ41" t="s">
        <v>74</v>
      </c>
    </row>
    <row r="42" spans="1:43" x14ac:dyDescent="0.25">
      <c r="A42" t="s">
        <v>5840</v>
      </c>
      <c r="B42" t="s">
        <v>77</v>
      </c>
      <c r="C42" t="s">
        <v>392</v>
      </c>
      <c r="D42" t="s">
        <v>2419</v>
      </c>
      <c r="E42">
        <v>38166</v>
      </c>
      <c r="F42" t="s">
        <v>57</v>
      </c>
      <c r="G42" t="s">
        <v>57</v>
      </c>
      <c r="H42" t="s">
        <v>5879</v>
      </c>
      <c r="I42" t="s">
        <v>59</v>
      </c>
      <c r="J42" t="s">
        <v>197</v>
      </c>
      <c r="K42" t="s">
        <v>61</v>
      </c>
      <c r="L42" t="s">
        <v>71</v>
      </c>
      <c r="M42" t="s">
        <v>2421</v>
      </c>
      <c r="N42">
        <v>46116</v>
      </c>
      <c r="O42">
        <v>1021773</v>
      </c>
      <c r="P42">
        <v>20354</v>
      </c>
      <c r="Q42">
        <v>182583</v>
      </c>
      <c r="R42">
        <v>1835</v>
      </c>
      <c r="S42">
        <v>39672</v>
      </c>
      <c r="T42">
        <v>140</v>
      </c>
      <c r="U42">
        <v>92</v>
      </c>
      <c r="V42">
        <v>65.7</v>
      </c>
      <c r="W42" t="s">
        <v>64</v>
      </c>
      <c r="X42" t="s">
        <v>64</v>
      </c>
      <c r="Y42" t="s">
        <v>64</v>
      </c>
      <c r="Z42" t="s">
        <v>64</v>
      </c>
      <c r="AA42" s="4">
        <v>24</v>
      </c>
      <c r="AB42" t="s">
        <v>64</v>
      </c>
      <c r="AC42" t="s">
        <v>64</v>
      </c>
      <c r="AD42" t="s">
        <v>64</v>
      </c>
      <c r="AE42" t="s">
        <v>64</v>
      </c>
      <c r="AF42" t="s">
        <v>64</v>
      </c>
      <c r="AG42" t="s">
        <v>64</v>
      </c>
      <c r="AH42" t="s">
        <v>64</v>
      </c>
      <c r="AI42" t="s">
        <v>64</v>
      </c>
      <c r="AJ42" t="s">
        <v>64</v>
      </c>
      <c r="AK42" t="s">
        <v>64</v>
      </c>
      <c r="AL42" t="s">
        <v>64</v>
      </c>
      <c r="AM42" t="s">
        <v>64</v>
      </c>
      <c r="AN42" t="s">
        <v>64</v>
      </c>
      <c r="AO42" t="s">
        <v>64</v>
      </c>
      <c r="AP42" t="s">
        <v>74</v>
      </c>
      <c r="AQ42" t="s">
        <v>74</v>
      </c>
    </row>
    <row r="43" spans="1:43" x14ac:dyDescent="0.25">
      <c r="A43" t="s">
        <v>5840</v>
      </c>
      <c r="B43" t="s">
        <v>77</v>
      </c>
      <c r="C43" t="s">
        <v>392</v>
      </c>
      <c r="D43" t="s">
        <v>2419</v>
      </c>
      <c r="E43">
        <v>38166</v>
      </c>
      <c r="F43" t="s">
        <v>57</v>
      </c>
      <c r="G43" t="s">
        <v>57</v>
      </c>
      <c r="H43" t="s">
        <v>5880</v>
      </c>
      <c r="I43" t="s">
        <v>59</v>
      </c>
      <c r="J43" t="s">
        <v>197</v>
      </c>
      <c r="K43" t="s">
        <v>61</v>
      </c>
      <c r="L43" t="s">
        <v>66</v>
      </c>
      <c r="M43" t="s">
        <v>2421</v>
      </c>
      <c r="N43">
        <v>46116</v>
      </c>
      <c r="O43">
        <v>1021773</v>
      </c>
      <c r="P43">
        <v>20354</v>
      </c>
      <c r="Q43">
        <v>182583</v>
      </c>
      <c r="R43">
        <v>1835</v>
      </c>
      <c r="S43">
        <v>39672</v>
      </c>
      <c r="T43">
        <v>140</v>
      </c>
      <c r="U43">
        <v>92</v>
      </c>
      <c r="V43">
        <v>65.7</v>
      </c>
      <c r="W43" t="s">
        <v>64</v>
      </c>
      <c r="X43" t="s">
        <v>64</v>
      </c>
      <c r="Y43" t="s">
        <v>64</v>
      </c>
      <c r="Z43" t="s">
        <v>64</v>
      </c>
      <c r="AA43" s="4">
        <v>34</v>
      </c>
      <c r="AB43" t="s">
        <v>64</v>
      </c>
      <c r="AC43" t="s">
        <v>64</v>
      </c>
      <c r="AD43" t="s">
        <v>64</v>
      </c>
      <c r="AE43" t="s">
        <v>64</v>
      </c>
      <c r="AF43" t="s">
        <v>64</v>
      </c>
      <c r="AG43" t="s">
        <v>64</v>
      </c>
      <c r="AH43" t="s">
        <v>64</v>
      </c>
      <c r="AI43" t="s">
        <v>64</v>
      </c>
      <c r="AJ43" t="s">
        <v>64</v>
      </c>
      <c r="AK43" t="s">
        <v>64</v>
      </c>
      <c r="AL43" t="s">
        <v>64</v>
      </c>
      <c r="AM43" t="s">
        <v>64</v>
      </c>
      <c r="AN43" t="s">
        <v>64</v>
      </c>
      <c r="AO43" t="s">
        <v>64</v>
      </c>
      <c r="AP43" t="s">
        <v>74</v>
      </c>
      <c r="AQ43" t="s">
        <v>74</v>
      </c>
    </row>
    <row r="44" spans="1:43" x14ac:dyDescent="0.25">
      <c r="A44" t="s">
        <v>5840</v>
      </c>
      <c r="B44" t="s">
        <v>77</v>
      </c>
      <c r="C44" t="s">
        <v>392</v>
      </c>
      <c r="D44" t="s">
        <v>2419</v>
      </c>
      <c r="E44">
        <v>38166</v>
      </c>
      <c r="F44" t="s">
        <v>57</v>
      </c>
      <c r="G44" t="s">
        <v>57</v>
      </c>
      <c r="H44" t="s">
        <v>5881</v>
      </c>
      <c r="I44" t="s">
        <v>59</v>
      </c>
      <c r="J44" t="s">
        <v>197</v>
      </c>
      <c r="K44" t="s">
        <v>61</v>
      </c>
      <c r="L44" t="s">
        <v>66</v>
      </c>
      <c r="M44" t="s">
        <v>2421</v>
      </c>
      <c r="N44">
        <v>46116</v>
      </c>
      <c r="O44">
        <v>1021773</v>
      </c>
      <c r="P44">
        <v>20354</v>
      </c>
      <c r="Q44">
        <v>182583</v>
      </c>
      <c r="R44">
        <v>1835</v>
      </c>
      <c r="S44">
        <v>39672</v>
      </c>
      <c r="T44">
        <v>140</v>
      </c>
      <c r="U44">
        <v>92</v>
      </c>
      <c r="V44">
        <v>65.7</v>
      </c>
      <c r="W44" t="s">
        <v>64</v>
      </c>
      <c r="X44" t="s">
        <v>64</v>
      </c>
      <c r="Y44" t="s">
        <v>64</v>
      </c>
      <c r="Z44" t="s">
        <v>64</v>
      </c>
      <c r="AA44" s="4">
        <v>56</v>
      </c>
      <c r="AB44" t="s">
        <v>64</v>
      </c>
      <c r="AC44">
        <v>17</v>
      </c>
      <c r="AD44" t="s">
        <v>64</v>
      </c>
      <c r="AE44" t="s">
        <v>64</v>
      </c>
      <c r="AF44" t="s">
        <v>64</v>
      </c>
      <c r="AG44" t="s">
        <v>64</v>
      </c>
      <c r="AH44" t="s">
        <v>64</v>
      </c>
      <c r="AI44" t="s">
        <v>64</v>
      </c>
      <c r="AJ44" t="s">
        <v>64</v>
      </c>
      <c r="AK44" t="s">
        <v>64</v>
      </c>
      <c r="AL44" t="s">
        <v>64</v>
      </c>
      <c r="AM44" t="s">
        <v>64</v>
      </c>
      <c r="AN44" t="s">
        <v>64</v>
      </c>
      <c r="AO44">
        <v>15</v>
      </c>
      <c r="AP44" t="s">
        <v>74</v>
      </c>
      <c r="AQ44" t="s">
        <v>74</v>
      </c>
    </row>
    <row r="45" spans="1:43" x14ac:dyDescent="0.25">
      <c r="A45" t="s">
        <v>5840</v>
      </c>
      <c r="B45" t="s">
        <v>77</v>
      </c>
      <c r="C45" t="s">
        <v>392</v>
      </c>
      <c r="D45" t="s">
        <v>2419</v>
      </c>
      <c r="E45">
        <v>38166</v>
      </c>
      <c r="F45" t="s">
        <v>57</v>
      </c>
      <c r="G45" t="s">
        <v>57</v>
      </c>
      <c r="H45" t="s">
        <v>5882</v>
      </c>
      <c r="I45" t="s">
        <v>59</v>
      </c>
      <c r="J45" t="s">
        <v>197</v>
      </c>
      <c r="K45" t="s">
        <v>61</v>
      </c>
      <c r="L45" t="s">
        <v>62</v>
      </c>
      <c r="M45" t="s">
        <v>2421</v>
      </c>
      <c r="N45">
        <v>46116</v>
      </c>
      <c r="O45">
        <v>1021773</v>
      </c>
      <c r="P45">
        <v>20354</v>
      </c>
      <c r="Q45">
        <v>182583</v>
      </c>
      <c r="R45">
        <v>1835</v>
      </c>
      <c r="S45">
        <v>39672</v>
      </c>
      <c r="T45">
        <v>140</v>
      </c>
      <c r="U45">
        <v>92</v>
      </c>
      <c r="V45">
        <v>65.7</v>
      </c>
      <c r="W45" t="s">
        <v>64</v>
      </c>
      <c r="X45" t="s">
        <v>64</v>
      </c>
      <c r="Y45" t="s">
        <v>64</v>
      </c>
      <c r="Z45" t="s">
        <v>64</v>
      </c>
      <c r="AA45" s="4">
        <v>43</v>
      </c>
      <c r="AB45" t="s">
        <v>64</v>
      </c>
      <c r="AC45" t="s">
        <v>64</v>
      </c>
      <c r="AD45" t="s">
        <v>64</v>
      </c>
      <c r="AE45" t="s">
        <v>64</v>
      </c>
      <c r="AF45" t="s">
        <v>64</v>
      </c>
      <c r="AG45" t="s">
        <v>64</v>
      </c>
      <c r="AH45" t="s">
        <v>64</v>
      </c>
      <c r="AI45" t="s">
        <v>64</v>
      </c>
      <c r="AJ45" t="s">
        <v>64</v>
      </c>
      <c r="AK45" t="s">
        <v>64</v>
      </c>
      <c r="AL45" t="s">
        <v>64</v>
      </c>
      <c r="AM45" t="s">
        <v>64</v>
      </c>
      <c r="AN45" t="s">
        <v>64</v>
      </c>
      <c r="AO45" t="s">
        <v>64</v>
      </c>
      <c r="AP45" t="s">
        <v>74</v>
      </c>
      <c r="AQ45" t="s">
        <v>74</v>
      </c>
    </row>
    <row r="46" spans="1:43" x14ac:dyDescent="0.25">
      <c r="A46" t="s">
        <v>5840</v>
      </c>
      <c r="B46" t="s">
        <v>77</v>
      </c>
      <c r="C46" t="s">
        <v>392</v>
      </c>
      <c r="D46" t="s">
        <v>2419</v>
      </c>
      <c r="E46">
        <v>38166</v>
      </c>
      <c r="F46" t="s">
        <v>57</v>
      </c>
      <c r="G46" t="s">
        <v>57</v>
      </c>
      <c r="H46" t="s">
        <v>5883</v>
      </c>
      <c r="I46" t="s">
        <v>59</v>
      </c>
      <c r="J46" t="s">
        <v>197</v>
      </c>
      <c r="K46" t="s">
        <v>61</v>
      </c>
      <c r="L46" t="s">
        <v>71</v>
      </c>
      <c r="M46" t="s">
        <v>2421</v>
      </c>
      <c r="N46">
        <v>46116</v>
      </c>
      <c r="O46">
        <v>1021773</v>
      </c>
      <c r="P46">
        <v>20354</v>
      </c>
      <c r="Q46">
        <v>182583</v>
      </c>
      <c r="R46">
        <v>1835</v>
      </c>
      <c r="S46">
        <v>39672</v>
      </c>
      <c r="T46">
        <v>140</v>
      </c>
      <c r="U46">
        <v>92</v>
      </c>
      <c r="V46">
        <v>65.7</v>
      </c>
      <c r="W46" t="s">
        <v>64</v>
      </c>
      <c r="X46" t="s">
        <v>64</v>
      </c>
      <c r="Y46" t="s">
        <v>64</v>
      </c>
      <c r="Z46" t="s">
        <v>64</v>
      </c>
      <c r="AA46" s="4" t="s">
        <v>64</v>
      </c>
      <c r="AB46" t="s">
        <v>64</v>
      </c>
      <c r="AC46" t="s">
        <v>64</v>
      </c>
      <c r="AD46" t="s">
        <v>64</v>
      </c>
      <c r="AE46" t="s">
        <v>64</v>
      </c>
      <c r="AF46" t="s">
        <v>64</v>
      </c>
      <c r="AG46" t="s">
        <v>64</v>
      </c>
      <c r="AH46" t="s">
        <v>64</v>
      </c>
      <c r="AI46" t="s">
        <v>64</v>
      </c>
      <c r="AJ46" t="s">
        <v>64</v>
      </c>
      <c r="AK46" t="s">
        <v>64</v>
      </c>
      <c r="AL46" t="s">
        <v>64</v>
      </c>
      <c r="AM46" t="s">
        <v>64</v>
      </c>
      <c r="AN46" t="s">
        <v>64</v>
      </c>
      <c r="AO46" t="s">
        <v>64</v>
      </c>
      <c r="AP46" t="s">
        <v>74</v>
      </c>
      <c r="AQ46" t="s">
        <v>74</v>
      </c>
    </row>
    <row r="47" spans="1:43" x14ac:dyDescent="0.25">
      <c r="A47" t="s">
        <v>5840</v>
      </c>
      <c r="B47" t="s">
        <v>77</v>
      </c>
      <c r="C47" t="s">
        <v>392</v>
      </c>
      <c r="D47" t="s">
        <v>2419</v>
      </c>
      <c r="E47">
        <v>38166</v>
      </c>
      <c r="F47" t="s">
        <v>57</v>
      </c>
      <c r="G47" t="s">
        <v>57</v>
      </c>
      <c r="H47" t="s">
        <v>5884</v>
      </c>
      <c r="I47" t="s">
        <v>59</v>
      </c>
      <c r="J47" t="s">
        <v>197</v>
      </c>
      <c r="K47" t="s">
        <v>61</v>
      </c>
      <c r="L47" t="s">
        <v>88</v>
      </c>
      <c r="M47" t="s">
        <v>2421</v>
      </c>
      <c r="N47">
        <v>46116</v>
      </c>
      <c r="O47">
        <v>1021773</v>
      </c>
      <c r="P47">
        <v>20354</v>
      </c>
      <c r="Q47">
        <v>182583</v>
      </c>
      <c r="R47">
        <v>1835</v>
      </c>
      <c r="S47">
        <v>39672</v>
      </c>
      <c r="T47">
        <v>140</v>
      </c>
      <c r="U47">
        <v>92</v>
      </c>
      <c r="V47">
        <v>65.7</v>
      </c>
      <c r="W47" t="s">
        <v>64</v>
      </c>
      <c r="X47" t="s">
        <v>64</v>
      </c>
      <c r="Y47" t="s">
        <v>64</v>
      </c>
      <c r="Z47" t="s">
        <v>64</v>
      </c>
      <c r="AA47" s="4" t="s">
        <v>64</v>
      </c>
      <c r="AB47" t="s">
        <v>64</v>
      </c>
      <c r="AC47" t="s">
        <v>64</v>
      </c>
      <c r="AD47" t="s">
        <v>64</v>
      </c>
      <c r="AE47" t="s">
        <v>64</v>
      </c>
      <c r="AF47" t="s">
        <v>64</v>
      </c>
      <c r="AG47" t="s">
        <v>64</v>
      </c>
      <c r="AH47" t="s">
        <v>64</v>
      </c>
      <c r="AI47" t="s">
        <v>64</v>
      </c>
      <c r="AJ47" t="s">
        <v>64</v>
      </c>
      <c r="AK47" t="s">
        <v>64</v>
      </c>
      <c r="AL47" t="s">
        <v>64</v>
      </c>
      <c r="AM47" t="s">
        <v>64</v>
      </c>
      <c r="AN47" t="s">
        <v>64</v>
      </c>
      <c r="AO47" t="s">
        <v>64</v>
      </c>
      <c r="AP47" t="s">
        <v>74</v>
      </c>
      <c r="AQ47" t="s">
        <v>74</v>
      </c>
    </row>
    <row r="48" spans="1:43" x14ac:dyDescent="0.25">
      <c r="A48" t="s">
        <v>5840</v>
      </c>
      <c r="B48" t="s">
        <v>77</v>
      </c>
      <c r="C48" t="s">
        <v>392</v>
      </c>
      <c r="D48" t="s">
        <v>2419</v>
      </c>
      <c r="E48">
        <v>38166</v>
      </c>
      <c r="F48" t="s">
        <v>57</v>
      </c>
      <c r="G48" t="s">
        <v>57</v>
      </c>
      <c r="H48" t="s">
        <v>5885</v>
      </c>
      <c r="I48" t="s">
        <v>59</v>
      </c>
      <c r="J48" t="s">
        <v>197</v>
      </c>
      <c r="K48" t="s">
        <v>61</v>
      </c>
      <c r="L48" t="s">
        <v>66</v>
      </c>
      <c r="M48" t="s">
        <v>2421</v>
      </c>
      <c r="N48">
        <v>46116</v>
      </c>
      <c r="O48">
        <v>1021773</v>
      </c>
      <c r="P48">
        <v>20354</v>
      </c>
      <c r="Q48">
        <v>182583</v>
      </c>
      <c r="R48">
        <v>1835</v>
      </c>
      <c r="S48">
        <v>39672</v>
      </c>
      <c r="T48">
        <v>140</v>
      </c>
      <c r="U48">
        <v>92</v>
      </c>
      <c r="V48">
        <v>65.7</v>
      </c>
      <c r="W48" t="s">
        <v>64</v>
      </c>
      <c r="X48" t="s">
        <v>64</v>
      </c>
      <c r="Y48" t="s">
        <v>64</v>
      </c>
      <c r="Z48" t="s">
        <v>64</v>
      </c>
      <c r="AA48" s="4" t="s">
        <v>64</v>
      </c>
      <c r="AB48" t="s">
        <v>64</v>
      </c>
      <c r="AC48" t="s">
        <v>64</v>
      </c>
      <c r="AD48" t="s">
        <v>64</v>
      </c>
      <c r="AE48" t="s">
        <v>64</v>
      </c>
      <c r="AF48" t="s">
        <v>64</v>
      </c>
      <c r="AG48" t="s">
        <v>64</v>
      </c>
      <c r="AH48" t="s">
        <v>64</v>
      </c>
      <c r="AI48" t="s">
        <v>64</v>
      </c>
      <c r="AJ48" t="s">
        <v>64</v>
      </c>
      <c r="AK48" t="s">
        <v>64</v>
      </c>
      <c r="AL48" t="s">
        <v>64</v>
      </c>
      <c r="AM48" t="s">
        <v>64</v>
      </c>
      <c r="AN48" t="s">
        <v>64</v>
      </c>
      <c r="AO48" t="s">
        <v>64</v>
      </c>
      <c r="AP48" t="s">
        <v>74</v>
      </c>
      <c r="AQ48" t="s">
        <v>74</v>
      </c>
    </row>
    <row r="49" spans="1:43" x14ac:dyDescent="0.25">
      <c r="A49" t="s">
        <v>5840</v>
      </c>
      <c r="B49" t="s">
        <v>77</v>
      </c>
      <c r="C49" t="s">
        <v>392</v>
      </c>
      <c r="D49" t="s">
        <v>2419</v>
      </c>
      <c r="E49">
        <v>38166</v>
      </c>
      <c r="F49" t="s">
        <v>57</v>
      </c>
      <c r="G49" t="s">
        <v>57</v>
      </c>
      <c r="H49" t="s">
        <v>5886</v>
      </c>
      <c r="I49" t="s">
        <v>59</v>
      </c>
      <c r="J49" t="s">
        <v>106</v>
      </c>
      <c r="K49" t="s">
        <v>61</v>
      </c>
      <c r="L49" t="s">
        <v>426</v>
      </c>
      <c r="M49" t="s">
        <v>2421</v>
      </c>
      <c r="N49">
        <v>46116</v>
      </c>
      <c r="O49">
        <v>1021773</v>
      </c>
      <c r="P49">
        <v>20354</v>
      </c>
      <c r="Q49">
        <v>182583</v>
      </c>
      <c r="R49">
        <v>1835</v>
      </c>
      <c r="S49">
        <v>39672</v>
      </c>
      <c r="T49">
        <v>140</v>
      </c>
      <c r="U49">
        <v>92</v>
      </c>
      <c r="V49">
        <v>65.7</v>
      </c>
      <c r="W49" t="s">
        <v>64</v>
      </c>
      <c r="X49" t="s">
        <v>64</v>
      </c>
      <c r="Y49" t="s">
        <v>64</v>
      </c>
      <c r="Z49">
        <v>19</v>
      </c>
      <c r="AA49" s="4">
        <v>89</v>
      </c>
      <c r="AB49">
        <v>11</v>
      </c>
      <c r="AC49">
        <v>35</v>
      </c>
      <c r="AD49" t="s">
        <v>64</v>
      </c>
      <c r="AE49" t="s">
        <v>64</v>
      </c>
      <c r="AF49" t="s">
        <v>64</v>
      </c>
      <c r="AG49" t="s">
        <v>64</v>
      </c>
      <c r="AH49" t="s">
        <v>64</v>
      </c>
      <c r="AI49" t="s">
        <v>64</v>
      </c>
      <c r="AJ49" t="s">
        <v>64</v>
      </c>
      <c r="AK49" t="s">
        <v>64</v>
      </c>
      <c r="AL49" t="s">
        <v>64</v>
      </c>
      <c r="AM49" t="s">
        <v>64</v>
      </c>
      <c r="AN49" t="s">
        <v>64</v>
      </c>
      <c r="AO49">
        <v>37</v>
      </c>
      <c r="AP49" t="s">
        <v>74</v>
      </c>
      <c r="AQ49" t="s">
        <v>74</v>
      </c>
    </row>
    <row r="50" spans="1:43" x14ac:dyDescent="0.25">
      <c r="A50" t="s">
        <v>5840</v>
      </c>
      <c r="B50" t="s">
        <v>77</v>
      </c>
      <c r="C50" t="s">
        <v>392</v>
      </c>
      <c r="D50" t="s">
        <v>2419</v>
      </c>
      <c r="E50">
        <v>38166</v>
      </c>
      <c r="F50" t="s">
        <v>57</v>
      </c>
      <c r="G50" t="s">
        <v>57</v>
      </c>
      <c r="H50" t="s">
        <v>5887</v>
      </c>
      <c r="I50" t="s">
        <v>59</v>
      </c>
      <c r="J50" t="s">
        <v>106</v>
      </c>
      <c r="K50" t="s">
        <v>61</v>
      </c>
      <c r="L50" t="s">
        <v>71</v>
      </c>
      <c r="M50" t="s">
        <v>2421</v>
      </c>
      <c r="N50">
        <v>46116</v>
      </c>
      <c r="O50">
        <v>1021773</v>
      </c>
      <c r="P50">
        <v>20354</v>
      </c>
      <c r="Q50">
        <v>182583</v>
      </c>
      <c r="R50">
        <v>1835</v>
      </c>
      <c r="S50">
        <v>39672</v>
      </c>
      <c r="T50">
        <v>140</v>
      </c>
      <c r="U50">
        <v>92</v>
      </c>
      <c r="V50">
        <v>65.7</v>
      </c>
      <c r="W50" t="s">
        <v>64</v>
      </c>
      <c r="X50" t="s">
        <v>64</v>
      </c>
      <c r="Y50" t="s">
        <v>64</v>
      </c>
      <c r="Z50" t="s">
        <v>64</v>
      </c>
      <c r="AA50" s="4" t="s">
        <v>64</v>
      </c>
      <c r="AB50" t="s">
        <v>64</v>
      </c>
      <c r="AC50" t="s">
        <v>64</v>
      </c>
      <c r="AD50" t="s">
        <v>64</v>
      </c>
      <c r="AE50" t="s">
        <v>64</v>
      </c>
      <c r="AF50" t="s">
        <v>64</v>
      </c>
      <c r="AG50" t="s">
        <v>64</v>
      </c>
      <c r="AH50" t="s">
        <v>64</v>
      </c>
      <c r="AI50" t="s">
        <v>64</v>
      </c>
      <c r="AJ50" t="s">
        <v>64</v>
      </c>
      <c r="AK50" t="s">
        <v>64</v>
      </c>
      <c r="AL50" t="s">
        <v>64</v>
      </c>
      <c r="AM50" t="s">
        <v>64</v>
      </c>
      <c r="AN50" t="s">
        <v>64</v>
      </c>
      <c r="AO50" t="s">
        <v>64</v>
      </c>
      <c r="AP50" t="s">
        <v>74</v>
      </c>
      <c r="AQ50" t="s">
        <v>74</v>
      </c>
    </row>
    <row r="51" spans="1:43" x14ac:dyDescent="0.25">
      <c r="A51" t="s">
        <v>5840</v>
      </c>
      <c r="B51" t="s">
        <v>77</v>
      </c>
      <c r="C51" t="s">
        <v>392</v>
      </c>
      <c r="D51" t="s">
        <v>2419</v>
      </c>
      <c r="E51">
        <v>38166</v>
      </c>
      <c r="F51" t="s">
        <v>57</v>
      </c>
      <c r="G51" t="s">
        <v>57</v>
      </c>
      <c r="H51" t="s">
        <v>5888</v>
      </c>
      <c r="I51" t="s">
        <v>59</v>
      </c>
      <c r="J51" t="s">
        <v>106</v>
      </c>
      <c r="K51" t="s">
        <v>61</v>
      </c>
      <c r="L51" t="s">
        <v>66</v>
      </c>
      <c r="M51" t="s">
        <v>2421</v>
      </c>
      <c r="N51">
        <v>46116</v>
      </c>
      <c r="O51">
        <v>1021773</v>
      </c>
      <c r="P51">
        <v>20354</v>
      </c>
      <c r="Q51">
        <v>182583</v>
      </c>
      <c r="R51">
        <v>1835</v>
      </c>
      <c r="S51">
        <v>39672</v>
      </c>
      <c r="T51">
        <v>140</v>
      </c>
      <c r="U51">
        <v>92</v>
      </c>
      <c r="V51">
        <v>65.7</v>
      </c>
      <c r="W51" t="s">
        <v>64</v>
      </c>
      <c r="X51" t="s">
        <v>64</v>
      </c>
      <c r="Y51" t="s">
        <v>64</v>
      </c>
      <c r="Z51" t="s">
        <v>64</v>
      </c>
      <c r="AA51" s="4" t="s">
        <v>64</v>
      </c>
      <c r="AB51" t="s">
        <v>64</v>
      </c>
      <c r="AC51" t="s">
        <v>64</v>
      </c>
      <c r="AD51" t="s">
        <v>64</v>
      </c>
      <c r="AE51" t="s">
        <v>64</v>
      </c>
      <c r="AF51" t="s">
        <v>64</v>
      </c>
      <c r="AG51" t="s">
        <v>64</v>
      </c>
      <c r="AH51" t="s">
        <v>64</v>
      </c>
      <c r="AI51" t="s">
        <v>64</v>
      </c>
      <c r="AJ51" t="s">
        <v>64</v>
      </c>
      <c r="AK51" t="s">
        <v>64</v>
      </c>
      <c r="AL51" t="s">
        <v>64</v>
      </c>
      <c r="AM51" t="s">
        <v>64</v>
      </c>
      <c r="AN51" t="s">
        <v>64</v>
      </c>
      <c r="AO51" t="s">
        <v>64</v>
      </c>
      <c r="AP51" t="s">
        <v>74</v>
      </c>
      <c r="AQ51" t="s">
        <v>74</v>
      </c>
    </row>
    <row r="52" spans="1:43" x14ac:dyDescent="0.25">
      <c r="A52" t="s">
        <v>5840</v>
      </c>
      <c r="B52" t="s">
        <v>77</v>
      </c>
      <c r="C52" t="s">
        <v>392</v>
      </c>
      <c r="D52" t="s">
        <v>2419</v>
      </c>
      <c r="E52">
        <v>38166</v>
      </c>
      <c r="F52" t="s">
        <v>57</v>
      </c>
      <c r="G52" t="s">
        <v>57</v>
      </c>
      <c r="H52" t="s">
        <v>5889</v>
      </c>
      <c r="I52" t="s">
        <v>59</v>
      </c>
      <c r="J52" t="s">
        <v>106</v>
      </c>
      <c r="K52" t="s">
        <v>61</v>
      </c>
      <c r="L52" t="s">
        <v>66</v>
      </c>
      <c r="M52" t="s">
        <v>2421</v>
      </c>
      <c r="N52">
        <v>46116</v>
      </c>
      <c r="O52">
        <v>1021773</v>
      </c>
      <c r="P52">
        <v>20354</v>
      </c>
      <c r="Q52">
        <v>182583</v>
      </c>
      <c r="R52">
        <v>1835</v>
      </c>
      <c r="S52">
        <v>39672</v>
      </c>
      <c r="T52">
        <v>140</v>
      </c>
      <c r="U52">
        <v>92</v>
      </c>
      <c r="V52">
        <v>65.7</v>
      </c>
      <c r="W52" t="s">
        <v>64</v>
      </c>
      <c r="X52" t="s">
        <v>64</v>
      </c>
      <c r="Y52" t="s">
        <v>64</v>
      </c>
      <c r="Z52" t="s">
        <v>64</v>
      </c>
      <c r="AA52" s="4" t="s">
        <v>64</v>
      </c>
      <c r="AB52" t="s">
        <v>64</v>
      </c>
      <c r="AC52" t="s">
        <v>64</v>
      </c>
      <c r="AD52" t="s">
        <v>64</v>
      </c>
      <c r="AE52" t="s">
        <v>64</v>
      </c>
      <c r="AF52" t="s">
        <v>64</v>
      </c>
      <c r="AG52" t="s">
        <v>64</v>
      </c>
      <c r="AH52" t="s">
        <v>64</v>
      </c>
      <c r="AI52" t="s">
        <v>64</v>
      </c>
      <c r="AJ52" t="s">
        <v>64</v>
      </c>
      <c r="AK52" t="s">
        <v>64</v>
      </c>
      <c r="AL52" t="s">
        <v>64</v>
      </c>
      <c r="AM52" t="s">
        <v>64</v>
      </c>
      <c r="AN52" t="s">
        <v>64</v>
      </c>
      <c r="AO52" t="s">
        <v>64</v>
      </c>
      <c r="AP52" t="s">
        <v>74</v>
      </c>
      <c r="AQ52" t="s">
        <v>74</v>
      </c>
    </row>
    <row r="53" spans="1:43" x14ac:dyDescent="0.25">
      <c r="A53" t="s">
        <v>5840</v>
      </c>
      <c r="B53" t="s">
        <v>77</v>
      </c>
      <c r="C53" t="s">
        <v>392</v>
      </c>
      <c r="D53" t="s">
        <v>2419</v>
      </c>
      <c r="E53">
        <v>38166</v>
      </c>
      <c r="F53" t="s">
        <v>57</v>
      </c>
      <c r="G53" t="s">
        <v>57</v>
      </c>
      <c r="H53" t="s">
        <v>5890</v>
      </c>
      <c r="I53" t="s">
        <v>59</v>
      </c>
      <c r="J53" t="s">
        <v>106</v>
      </c>
      <c r="K53" t="s">
        <v>61</v>
      </c>
      <c r="L53" t="s">
        <v>71</v>
      </c>
      <c r="M53" t="s">
        <v>2421</v>
      </c>
      <c r="N53">
        <v>46116</v>
      </c>
      <c r="O53">
        <v>1021773</v>
      </c>
      <c r="P53">
        <v>20354</v>
      </c>
      <c r="Q53">
        <v>182583</v>
      </c>
      <c r="R53">
        <v>1835</v>
      </c>
      <c r="S53">
        <v>39672</v>
      </c>
      <c r="T53">
        <v>140</v>
      </c>
      <c r="U53">
        <v>92</v>
      </c>
      <c r="V53">
        <v>65.7</v>
      </c>
      <c r="W53" t="s">
        <v>64</v>
      </c>
      <c r="X53" t="s">
        <v>64</v>
      </c>
      <c r="Y53" t="s">
        <v>64</v>
      </c>
      <c r="Z53" t="s">
        <v>64</v>
      </c>
      <c r="AA53" s="4" t="s">
        <v>64</v>
      </c>
      <c r="AB53" t="s">
        <v>64</v>
      </c>
      <c r="AC53" t="s">
        <v>64</v>
      </c>
      <c r="AD53" t="s">
        <v>64</v>
      </c>
      <c r="AE53" t="s">
        <v>64</v>
      </c>
      <c r="AF53" t="s">
        <v>64</v>
      </c>
      <c r="AG53" t="s">
        <v>64</v>
      </c>
      <c r="AH53" t="s">
        <v>64</v>
      </c>
      <c r="AI53" t="s">
        <v>64</v>
      </c>
      <c r="AJ53" t="s">
        <v>64</v>
      </c>
      <c r="AK53" t="s">
        <v>64</v>
      </c>
      <c r="AL53" t="s">
        <v>64</v>
      </c>
      <c r="AM53" t="s">
        <v>64</v>
      </c>
      <c r="AN53" t="s">
        <v>64</v>
      </c>
      <c r="AO53" t="s">
        <v>64</v>
      </c>
      <c r="AP53" t="s">
        <v>74</v>
      </c>
      <c r="AQ53" t="s">
        <v>74</v>
      </c>
    </row>
    <row r="54" spans="1:43" x14ac:dyDescent="0.25">
      <c r="A54" t="s">
        <v>5840</v>
      </c>
      <c r="B54" t="s">
        <v>77</v>
      </c>
      <c r="C54" t="s">
        <v>392</v>
      </c>
      <c r="D54" t="s">
        <v>2419</v>
      </c>
      <c r="E54">
        <v>38166</v>
      </c>
      <c r="F54" t="s">
        <v>57</v>
      </c>
      <c r="G54" t="s">
        <v>57</v>
      </c>
      <c r="H54" t="s">
        <v>5891</v>
      </c>
      <c r="I54" t="s">
        <v>59</v>
      </c>
      <c r="J54" t="s">
        <v>106</v>
      </c>
      <c r="K54" t="s">
        <v>61</v>
      </c>
      <c r="L54" t="s">
        <v>66</v>
      </c>
      <c r="M54" t="s">
        <v>2421</v>
      </c>
      <c r="N54">
        <v>46116</v>
      </c>
      <c r="O54">
        <v>1021773</v>
      </c>
      <c r="P54">
        <v>20354</v>
      </c>
      <c r="Q54">
        <v>182583</v>
      </c>
      <c r="R54">
        <v>1835</v>
      </c>
      <c r="S54">
        <v>39672</v>
      </c>
      <c r="T54">
        <v>140</v>
      </c>
      <c r="U54">
        <v>92</v>
      </c>
      <c r="V54">
        <v>65.7</v>
      </c>
      <c r="W54" t="s">
        <v>64</v>
      </c>
      <c r="X54" t="s">
        <v>64</v>
      </c>
      <c r="Y54" t="s">
        <v>64</v>
      </c>
      <c r="Z54" t="s">
        <v>64</v>
      </c>
      <c r="AA54" s="4" t="s">
        <v>64</v>
      </c>
      <c r="AB54" t="s">
        <v>64</v>
      </c>
      <c r="AC54" t="s">
        <v>64</v>
      </c>
      <c r="AD54" t="s">
        <v>64</v>
      </c>
      <c r="AE54" t="s">
        <v>64</v>
      </c>
      <c r="AF54" t="s">
        <v>64</v>
      </c>
      <c r="AG54" t="s">
        <v>64</v>
      </c>
      <c r="AH54" t="s">
        <v>64</v>
      </c>
      <c r="AI54" t="s">
        <v>64</v>
      </c>
      <c r="AJ54" t="s">
        <v>64</v>
      </c>
      <c r="AK54" t="s">
        <v>64</v>
      </c>
      <c r="AL54" t="s">
        <v>64</v>
      </c>
      <c r="AM54" t="s">
        <v>64</v>
      </c>
      <c r="AN54" t="s">
        <v>64</v>
      </c>
      <c r="AO54" t="s">
        <v>64</v>
      </c>
      <c r="AP54" t="s">
        <v>74</v>
      </c>
      <c r="AQ54" t="s">
        <v>74</v>
      </c>
    </row>
    <row r="55" spans="1:43" x14ac:dyDescent="0.25">
      <c r="A55" t="s">
        <v>5840</v>
      </c>
      <c r="B55" t="s">
        <v>77</v>
      </c>
      <c r="C55" t="s">
        <v>392</v>
      </c>
      <c r="D55" t="s">
        <v>2419</v>
      </c>
      <c r="E55">
        <v>38166</v>
      </c>
      <c r="F55" t="s">
        <v>57</v>
      </c>
      <c r="G55" t="s">
        <v>57</v>
      </c>
      <c r="H55" t="s">
        <v>5892</v>
      </c>
      <c r="I55" t="s">
        <v>59</v>
      </c>
      <c r="J55" t="s">
        <v>106</v>
      </c>
      <c r="K55" t="s">
        <v>61</v>
      </c>
      <c r="L55" t="s">
        <v>66</v>
      </c>
      <c r="M55" t="s">
        <v>2421</v>
      </c>
      <c r="N55">
        <v>46116</v>
      </c>
      <c r="O55">
        <v>1021773</v>
      </c>
      <c r="P55">
        <v>20354</v>
      </c>
      <c r="Q55">
        <v>182583</v>
      </c>
      <c r="R55">
        <v>1835</v>
      </c>
      <c r="S55">
        <v>39672</v>
      </c>
      <c r="T55">
        <v>140</v>
      </c>
      <c r="U55">
        <v>92</v>
      </c>
      <c r="V55">
        <v>65.7</v>
      </c>
      <c r="W55" t="s">
        <v>64</v>
      </c>
      <c r="X55" t="s">
        <v>64</v>
      </c>
      <c r="Y55" t="s">
        <v>64</v>
      </c>
      <c r="Z55" t="s">
        <v>64</v>
      </c>
      <c r="AA55" s="4" t="s">
        <v>64</v>
      </c>
      <c r="AB55" t="s">
        <v>64</v>
      </c>
      <c r="AC55" t="s">
        <v>64</v>
      </c>
      <c r="AD55" t="s">
        <v>64</v>
      </c>
      <c r="AE55" t="s">
        <v>64</v>
      </c>
      <c r="AF55" t="s">
        <v>64</v>
      </c>
      <c r="AG55" t="s">
        <v>64</v>
      </c>
      <c r="AH55" t="s">
        <v>64</v>
      </c>
      <c r="AI55" t="s">
        <v>64</v>
      </c>
      <c r="AJ55" t="s">
        <v>64</v>
      </c>
      <c r="AK55" t="s">
        <v>64</v>
      </c>
      <c r="AL55" t="s">
        <v>64</v>
      </c>
      <c r="AM55" t="s">
        <v>64</v>
      </c>
      <c r="AN55" t="s">
        <v>64</v>
      </c>
      <c r="AO55" t="s">
        <v>64</v>
      </c>
      <c r="AP55" t="s">
        <v>74</v>
      </c>
      <c r="AQ55" t="s">
        <v>74</v>
      </c>
    </row>
    <row r="56" spans="1:43" x14ac:dyDescent="0.25">
      <c r="A56" t="s">
        <v>5840</v>
      </c>
      <c r="B56" t="s">
        <v>77</v>
      </c>
      <c r="C56" t="s">
        <v>392</v>
      </c>
      <c r="D56" t="s">
        <v>2419</v>
      </c>
      <c r="E56">
        <v>38166</v>
      </c>
      <c r="F56" t="s">
        <v>57</v>
      </c>
      <c r="G56" t="s">
        <v>57</v>
      </c>
      <c r="H56" t="s">
        <v>5893</v>
      </c>
      <c r="I56" t="s">
        <v>59</v>
      </c>
      <c r="J56" t="s">
        <v>106</v>
      </c>
      <c r="K56" t="s">
        <v>61</v>
      </c>
      <c r="L56" t="s">
        <v>62</v>
      </c>
      <c r="M56" t="s">
        <v>2421</v>
      </c>
      <c r="N56">
        <v>46116</v>
      </c>
      <c r="O56">
        <v>1021773</v>
      </c>
      <c r="P56">
        <v>20354</v>
      </c>
      <c r="Q56">
        <v>182583</v>
      </c>
      <c r="R56">
        <v>1835</v>
      </c>
      <c r="S56">
        <v>39672</v>
      </c>
      <c r="T56">
        <v>140</v>
      </c>
      <c r="U56">
        <v>92</v>
      </c>
      <c r="V56">
        <v>65.7</v>
      </c>
      <c r="W56" t="s">
        <v>64</v>
      </c>
      <c r="X56" t="s">
        <v>64</v>
      </c>
      <c r="Y56" t="s">
        <v>64</v>
      </c>
      <c r="Z56" t="s">
        <v>64</v>
      </c>
      <c r="AA56" s="4" t="s">
        <v>64</v>
      </c>
      <c r="AB56" t="s">
        <v>64</v>
      </c>
      <c r="AC56" t="s">
        <v>64</v>
      </c>
      <c r="AD56" t="s">
        <v>64</v>
      </c>
      <c r="AE56" t="s">
        <v>64</v>
      </c>
      <c r="AF56" t="s">
        <v>64</v>
      </c>
      <c r="AG56" t="s">
        <v>64</v>
      </c>
      <c r="AH56" t="s">
        <v>64</v>
      </c>
      <c r="AI56" t="s">
        <v>64</v>
      </c>
      <c r="AJ56" t="s">
        <v>64</v>
      </c>
      <c r="AK56" t="s">
        <v>64</v>
      </c>
      <c r="AL56" t="s">
        <v>64</v>
      </c>
      <c r="AM56" t="s">
        <v>64</v>
      </c>
      <c r="AN56" t="s">
        <v>64</v>
      </c>
      <c r="AO56" t="s">
        <v>64</v>
      </c>
      <c r="AP56" t="s">
        <v>74</v>
      </c>
      <c r="AQ56" t="s">
        <v>74</v>
      </c>
    </row>
    <row r="57" spans="1:43" x14ac:dyDescent="0.25">
      <c r="A57" t="s">
        <v>5840</v>
      </c>
      <c r="B57" t="s">
        <v>77</v>
      </c>
      <c r="C57" t="s">
        <v>392</v>
      </c>
      <c r="D57" t="s">
        <v>2419</v>
      </c>
      <c r="E57">
        <v>38166</v>
      </c>
      <c r="F57" t="s">
        <v>57</v>
      </c>
      <c r="G57" t="s">
        <v>57</v>
      </c>
      <c r="H57" t="s">
        <v>5894</v>
      </c>
      <c r="I57" t="s">
        <v>59</v>
      </c>
      <c r="J57" t="s">
        <v>106</v>
      </c>
      <c r="K57" t="s">
        <v>61</v>
      </c>
      <c r="L57" t="s">
        <v>71</v>
      </c>
      <c r="M57" t="s">
        <v>2421</v>
      </c>
      <c r="N57">
        <v>46116</v>
      </c>
      <c r="O57">
        <v>1021773</v>
      </c>
      <c r="P57">
        <v>20354</v>
      </c>
      <c r="Q57">
        <v>182583</v>
      </c>
      <c r="R57">
        <v>1835</v>
      </c>
      <c r="S57">
        <v>39672</v>
      </c>
      <c r="T57">
        <v>140</v>
      </c>
      <c r="U57">
        <v>92</v>
      </c>
      <c r="V57">
        <v>65.7</v>
      </c>
      <c r="W57" t="s">
        <v>64</v>
      </c>
      <c r="X57" t="s">
        <v>64</v>
      </c>
      <c r="Y57" t="s">
        <v>64</v>
      </c>
      <c r="Z57" t="s">
        <v>64</v>
      </c>
      <c r="AA57" s="4" t="s">
        <v>64</v>
      </c>
      <c r="AB57" t="s">
        <v>64</v>
      </c>
      <c r="AC57" t="s">
        <v>64</v>
      </c>
      <c r="AD57" t="s">
        <v>64</v>
      </c>
      <c r="AE57" t="s">
        <v>64</v>
      </c>
      <c r="AF57" t="s">
        <v>64</v>
      </c>
      <c r="AG57" t="s">
        <v>64</v>
      </c>
      <c r="AH57" t="s">
        <v>64</v>
      </c>
      <c r="AI57" t="s">
        <v>64</v>
      </c>
      <c r="AJ57" t="s">
        <v>64</v>
      </c>
      <c r="AK57" t="s">
        <v>64</v>
      </c>
      <c r="AL57" t="s">
        <v>64</v>
      </c>
      <c r="AM57" t="s">
        <v>64</v>
      </c>
      <c r="AN57" t="s">
        <v>64</v>
      </c>
      <c r="AO57" t="s">
        <v>64</v>
      </c>
      <c r="AP57" t="s">
        <v>74</v>
      </c>
      <c r="AQ57" t="s">
        <v>74</v>
      </c>
    </row>
    <row r="58" spans="1:43" x14ac:dyDescent="0.25">
      <c r="A58" t="s">
        <v>5840</v>
      </c>
      <c r="B58" t="s">
        <v>77</v>
      </c>
      <c r="C58" t="s">
        <v>392</v>
      </c>
      <c r="D58" t="s">
        <v>2419</v>
      </c>
      <c r="E58">
        <v>38166</v>
      </c>
      <c r="F58" t="s">
        <v>57</v>
      </c>
      <c r="G58" t="s">
        <v>57</v>
      </c>
      <c r="H58" t="s">
        <v>5895</v>
      </c>
      <c r="I58" t="s">
        <v>59</v>
      </c>
      <c r="J58" t="s">
        <v>106</v>
      </c>
      <c r="K58" t="s">
        <v>61</v>
      </c>
      <c r="L58" t="s">
        <v>88</v>
      </c>
      <c r="M58" t="s">
        <v>2421</v>
      </c>
      <c r="N58">
        <v>46116</v>
      </c>
      <c r="O58">
        <v>1021773</v>
      </c>
      <c r="P58">
        <v>20354</v>
      </c>
      <c r="Q58">
        <v>182583</v>
      </c>
      <c r="R58">
        <v>1835</v>
      </c>
      <c r="S58">
        <v>39672</v>
      </c>
      <c r="T58">
        <v>140</v>
      </c>
      <c r="U58">
        <v>92</v>
      </c>
      <c r="V58">
        <v>65.7</v>
      </c>
      <c r="W58" t="s">
        <v>64</v>
      </c>
      <c r="X58" t="s">
        <v>64</v>
      </c>
      <c r="Y58" t="s">
        <v>64</v>
      </c>
      <c r="Z58" t="s">
        <v>64</v>
      </c>
      <c r="AA58" s="4" t="s">
        <v>64</v>
      </c>
      <c r="AB58" t="s">
        <v>64</v>
      </c>
      <c r="AC58" t="s">
        <v>64</v>
      </c>
      <c r="AD58" t="s">
        <v>64</v>
      </c>
      <c r="AE58" t="s">
        <v>64</v>
      </c>
      <c r="AF58" t="s">
        <v>64</v>
      </c>
      <c r="AG58" t="s">
        <v>64</v>
      </c>
      <c r="AH58" t="s">
        <v>64</v>
      </c>
      <c r="AI58" t="s">
        <v>64</v>
      </c>
      <c r="AJ58" t="s">
        <v>64</v>
      </c>
      <c r="AK58" t="s">
        <v>64</v>
      </c>
      <c r="AL58" t="s">
        <v>64</v>
      </c>
      <c r="AM58" t="s">
        <v>64</v>
      </c>
      <c r="AN58" t="s">
        <v>64</v>
      </c>
      <c r="AO58" t="s">
        <v>64</v>
      </c>
      <c r="AP58" t="s">
        <v>74</v>
      </c>
      <c r="AQ58" t="s">
        <v>74</v>
      </c>
    </row>
    <row r="59" spans="1:43" x14ac:dyDescent="0.25">
      <c r="A59" t="s">
        <v>5840</v>
      </c>
      <c r="B59" t="s">
        <v>77</v>
      </c>
      <c r="C59" t="s">
        <v>392</v>
      </c>
      <c r="D59" t="s">
        <v>2419</v>
      </c>
      <c r="E59">
        <v>38166</v>
      </c>
      <c r="F59" t="s">
        <v>57</v>
      </c>
      <c r="G59" t="s">
        <v>57</v>
      </c>
      <c r="H59" t="s">
        <v>5896</v>
      </c>
      <c r="I59" t="s">
        <v>59</v>
      </c>
      <c r="J59" t="s">
        <v>106</v>
      </c>
      <c r="K59" t="s">
        <v>61</v>
      </c>
      <c r="L59" t="s">
        <v>66</v>
      </c>
      <c r="M59" t="s">
        <v>2421</v>
      </c>
      <c r="N59">
        <v>46116</v>
      </c>
      <c r="O59">
        <v>1021773</v>
      </c>
      <c r="P59">
        <v>20354</v>
      </c>
      <c r="Q59">
        <v>182583</v>
      </c>
      <c r="R59">
        <v>1835</v>
      </c>
      <c r="S59">
        <v>39672</v>
      </c>
      <c r="T59">
        <v>140</v>
      </c>
      <c r="U59">
        <v>92</v>
      </c>
      <c r="V59">
        <v>65.7</v>
      </c>
      <c r="W59" t="s">
        <v>64</v>
      </c>
      <c r="X59" t="s">
        <v>64</v>
      </c>
      <c r="Y59" t="s">
        <v>64</v>
      </c>
      <c r="Z59" t="s">
        <v>64</v>
      </c>
      <c r="AA59" s="4" t="s">
        <v>64</v>
      </c>
      <c r="AB59" t="s">
        <v>64</v>
      </c>
      <c r="AC59" t="s">
        <v>64</v>
      </c>
      <c r="AD59" t="s">
        <v>64</v>
      </c>
      <c r="AE59" t="s">
        <v>64</v>
      </c>
      <c r="AF59" t="s">
        <v>64</v>
      </c>
      <c r="AG59" t="s">
        <v>64</v>
      </c>
      <c r="AH59" t="s">
        <v>64</v>
      </c>
      <c r="AI59" t="s">
        <v>64</v>
      </c>
      <c r="AJ59" t="s">
        <v>64</v>
      </c>
      <c r="AK59" t="s">
        <v>64</v>
      </c>
      <c r="AL59" t="s">
        <v>64</v>
      </c>
      <c r="AM59" t="s">
        <v>64</v>
      </c>
      <c r="AN59" t="s">
        <v>64</v>
      </c>
      <c r="AO59" t="s">
        <v>64</v>
      </c>
      <c r="AP59" t="s">
        <v>74</v>
      </c>
      <c r="AQ59" t="s">
        <v>74</v>
      </c>
    </row>
    <row r="60" spans="1:43" x14ac:dyDescent="0.25">
      <c r="A60" t="s">
        <v>5840</v>
      </c>
      <c r="B60" t="s">
        <v>77</v>
      </c>
      <c r="C60" t="s">
        <v>392</v>
      </c>
      <c r="D60" t="s">
        <v>2419</v>
      </c>
      <c r="E60">
        <v>38166</v>
      </c>
      <c r="F60" t="s">
        <v>57</v>
      </c>
      <c r="G60" t="s">
        <v>57</v>
      </c>
      <c r="H60" t="s">
        <v>5897</v>
      </c>
      <c r="I60" t="s">
        <v>59</v>
      </c>
      <c r="J60" t="s">
        <v>123</v>
      </c>
      <c r="K60" t="s">
        <v>61</v>
      </c>
      <c r="L60" t="s">
        <v>426</v>
      </c>
      <c r="M60" t="s">
        <v>2421</v>
      </c>
      <c r="N60">
        <v>46116</v>
      </c>
      <c r="O60">
        <v>1021773</v>
      </c>
      <c r="P60">
        <v>20354</v>
      </c>
      <c r="Q60">
        <v>182583</v>
      </c>
      <c r="R60">
        <v>1835</v>
      </c>
      <c r="S60">
        <v>39672</v>
      </c>
      <c r="T60">
        <v>140</v>
      </c>
      <c r="U60">
        <v>92</v>
      </c>
      <c r="V60">
        <v>65.7</v>
      </c>
      <c r="W60" t="s">
        <v>64</v>
      </c>
      <c r="X60" t="s">
        <v>64</v>
      </c>
      <c r="Y60" t="s">
        <v>64</v>
      </c>
      <c r="Z60" t="s">
        <v>64</v>
      </c>
      <c r="AA60" s="4" t="s">
        <v>64</v>
      </c>
      <c r="AB60" t="s">
        <v>64</v>
      </c>
      <c r="AC60" t="s">
        <v>64</v>
      </c>
      <c r="AD60" t="s">
        <v>64</v>
      </c>
      <c r="AE60" t="s">
        <v>64</v>
      </c>
      <c r="AF60" t="s">
        <v>64</v>
      </c>
      <c r="AG60" t="s">
        <v>64</v>
      </c>
      <c r="AH60" t="s">
        <v>64</v>
      </c>
      <c r="AI60" t="s">
        <v>64</v>
      </c>
      <c r="AJ60" t="s">
        <v>64</v>
      </c>
      <c r="AK60" t="s">
        <v>64</v>
      </c>
      <c r="AL60" t="s">
        <v>64</v>
      </c>
      <c r="AM60" t="s">
        <v>64</v>
      </c>
      <c r="AN60" t="s">
        <v>64</v>
      </c>
      <c r="AO60" t="s">
        <v>64</v>
      </c>
      <c r="AP60" t="s">
        <v>74</v>
      </c>
      <c r="AQ60" t="s">
        <v>74</v>
      </c>
    </row>
    <row r="61" spans="1:43" x14ac:dyDescent="0.25">
      <c r="A61" t="s">
        <v>5840</v>
      </c>
      <c r="B61" t="s">
        <v>77</v>
      </c>
      <c r="C61" t="s">
        <v>392</v>
      </c>
      <c r="D61" t="s">
        <v>2419</v>
      </c>
      <c r="E61">
        <v>38166</v>
      </c>
      <c r="F61" t="s">
        <v>57</v>
      </c>
      <c r="G61" t="s">
        <v>57</v>
      </c>
      <c r="H61" t="s">
        <v>5898</v>
      </c>
      <c r="I61" t="s">
        <v>59</v>
      </c>
      <c r="J61" t="s">
        <v>123</v>
      </c>
      <c r="K61" t="s">
        <v>61</v>
      </c>
      <c r="L61" t="s">
        <v>71</v>
      </c>
      <c r="M61" t="s">
        <v>2421</v>
      </c>
      <c r="N61">
        <v>46116</v>
      </c>
      <c r="O61">
        <v>1021773</v>
      </c>
      <c r="P61">
        <v>20354</v>
      </c>
      <c r="Q61">
        <v>182583</v>
      </c>
      <c r="R61">
        <v>1835</v>
      </c>
      <c r="S61">
        <v>39672</v>
      </c>
      <c r="T61">
        <v>140</v>
      </c>
      <c r="U61">
        <v>92</v>
      </c>
      <c r="V61">
        <v>65.7</v>
      </c>
      <c r="W61" t="s">
        <v>64</v>
      </c>
      <c r="X61" t="s">
        <v>64</v>
      </c>
      <c r="Y61" t="s">
        <v>64</v>
      </c>
      <c r="Z61" t="s">
        <v>64</v>
      </c>
      <c r="AA61" s="4">
        <v>18</v>
      </c>
      <c r="AB61" t="s">
        <v>64</v>
      </c>
      <c r="AC61" t="s">
        <v>64</v>
      </c>
      <c r="AD61" t="s">
        <v>64</v>
      </c>
      <c r="AE61" t="s">
        <v>64</v>
      </c>
      <c r="AF61" t="s">
        <v>64</v>
      </c>
      <c r="AG61" t="s">
        <v>64</v>
      </c>
      <c r="AH61" t="s">
        <v>64</v>
      </c>
      <c r="AI61" t="s">
        <v>64</v>
      </c>
      <c r="AJ61" t="s">
        <v>64</v>
      </c>
      <c r="AK61" t="s">
        <v>64</v>
      </c>
      <c r="AL61" t="s">
        <v>64</v>
      </c>
      <c r="AM61" t="s">
        <v>64</v>
      </c>
      <c r="AN61" t="s">
        <v>64</v>
      </c>
      <c r="AO61" t="s">
        <v>64</v>
      </c>
      <c r="AP61" t="s">
        <v>74</v>
      </c>
      <c r="AQ61" t="s">
        <v>74</v>
      </c>
    </row>
    <row r="62" spans="1:43" x14ac:dyDescent="0.25">
      <c r="A62" t="s">
        <v>5840</v>
      </c>
      <c r="B62" t="s">
        <v>77</v>
      </c>
      <c r="C62" t="s">
        <v>392</v>
      </c>
      <c r="D62" t="s">
        <v>2419</v>
      </c>
      <c r="E62">
        <v>38166</v>
      </c>
      <c r="F62" t="s">
        <v>57</v>
      </c>
      <c r="G62" t="s">
        <v>57</v>
      </c>
      <c r="H62" t="s">
        <v>5899</v>
      </c>
      <c r="I62" t="s">
        <v>59</v>
      </c>
      <c r="J62" t="s">
        <v>123</v>
      </c>
      <c r="K62" t="s">
        <v>61</v>
      </c>
      <c r="L62" t="s">
        <v>66</v>
      </c>
      <c r="M62" t="s">
        <v>2421</v>
      </c>
      <c r="N62">
        <v>46116</v>
      </c>
      <c r="O62">
        <v>1021773</v>
      </c>
      <c r="P62">
        <v>20354</v>
      </c>
      <c r="Q62">
        <v>182583</v>
      </c>
      <c r="R62">
        <v>1835</v>
      </c>
      <c r="S62">
        <v>39672</v>
      </c>
      <c r="T62">
        <v>140</v>
      </c>
      <c r="U62">
        <v>92</v>
      </c>
      <c r="V62">
        <v>65.7</v>
      </c>
      <c r="W62" t="s">
        <v>64</v>
      </c>
      <c r="X62" t="s">
        <v>64</v>
      </c>
      <c r="Y62" t="s">
        <v>64</v>
      </c>
      <c r="Z62" t="s">
        <v>64</v>
      </c>
      <c r="AA62" s="4" t="s">
        <v>64</v>
      </c>
      <c r="AB62" t="s">
        <v>64</v>
      </c>
      <c r="AC62" t="s">
        <v>64</v>
      </c>
      <c r="AD62" t="s">
        <v>64</v>
      </c>
      <c r="AE62" t="s">
        <v>64</v>
      </c>
      <c r="AF62" t="s">
        <v>64</v>
      </c>
      <c r="AG62" t="s">
        <v>64</v>
      </c>
      <c r="AH62" t="s">
        <v>64</v>
      </c>
      <c r="AI62" t="s">
        <v>64</v>
      </c>
      <c r="AJ62" t="s">
        <v>64</v>
      </c>
      <c r="AK62" t="s">
        <v>64</v>
      </c>
      <c r="AL62" t="s">
        <v>64</v>
      </c>
      <c r="AM62" t="s">
        <v>64</v>
      </c>
      <c r="AN62" t="s">
        <v>64</v>
      </c>
      <c r="AO62" t="s">
        <v>64</v>
      </c>
      <c r="AP62" t="s">
        <v>74</v>
      </c>
      <c r="AQ62" t="s">
        <v>74</v>
      </c>
    </row>
    <row r="63" spans="1:43" x14ac:dyDescent="0.25">
      <c r="A63" t="s">
        <v>5840</v>
      </c>
      <c r="B63" t="s">
        <v>77</v>
      </c>
      <c r="C63" t="s">
        <v>392</v>
      </c>
      <c r="D63" t="s">
        <v>2419</v>
      </c>
      <c r="E63">
        <v>38166</v>
      </c>
      <c r="F63" t="s">
        <v>57</v>
      </c>
      <c r="G63" t="s">
        <v>57</v>
      </c>
      <c r="H63" t="s">
        <v>5900</v>
      </c>
      <c r="I63" t="s">
        <v>59</v>
      </c>
      <c r="J63" t="s">
        <v>123</v>
      </c>
      <c r="K63" t="s">
        <v>61</v>
      </c>
      <c r="L63" t="s">
        <v>66</v>
      </c>
      <c r="M63" t="s">
        <v>2421</v>
      </c>
      <c r="N63">
        <v>46116</v>
      </c>
      <c r="O63">
        <v>1021773</v>
      </c>
      <c r="P63">
        <v>20354</v>
      </c>
      <c r="Q63">
        <v>182583</v>
      </c>
      <c r="R63">
        <v>1835</v>
      </c>
      <c r="S63">
        <v>39672</v>
      </c>
      <c r="T63">
        <v>140</v>
      </c>
      <c r="U63">
        <v>92</v>
      </c>
      <c r="V63">
        <v>65.7</v>
      </c>
      <c r="W63" t="s">
        <v>64</v>
      </c>
      <c r="X63" t="s">
        <v>64</v>
      </c>
      <c r="Y63" t="s">
        <v>64</v>
      </c>
      <c r="Z63" t="s">
        <v>64</v>
      </c>
      <c r="AA63" s="4" t="s">
        <v>64</v>
      </c>
      <c r="AB63" t="s">
        <v>64</v>
      </c>
      <c r="AC63" t="s">
        <v>64</v>
      </c>
      <c r="AD63" t="s">
        <v>64</v>
      </c>
      <c r="AE63" t="s">
        <v>64</v>
      </c>
      <c r="AF63" t="s">
        <v>64</v>
      </c>
      <c r="AG63" t="s">
        <v>64</v>
      </c>
      <c r="AH63" t="s">
        <v>64</v>
      </c>
      <c r="AI63" t="s">
        <v>64</v>
      </c>
      <c r="AJ63" t="s">
        <v>64</v>
      </c>
      <c r="AK63" t="s">
        <v>64</v>
      </c>
      <c r="AL63" t="s">
        <v>64</v>
      </c>
      <c r="AM63" t="s">
        <v>64</v>
      </c>
      <c r="AN63" t="s">
        <v>64</v>
      </c>
      <c r="AO63" t="s">
        <v>64</v>
      </c>
      <c r="AP63" t="s">
        <v>74</v>
      </c>
      <c r="AQ63" t="s">
        <v>74</v>
      </c>
    </row>
    <row r="64" spans="1:43" x14ac:dyDescent="0.25">
      <c r="A64" t="s">
        <v>5840</v>
      </c>
      <c r="B64" t="s">
        <v>77</v>
      </c>
      <c r="C64" t="s">
        <v>392</v>
      </c>
      <c r="D64" t="s">
        <v>2419</v>
      </c>
      <c r="E64">
        <v>38166</v>
      </c>
      <c r="F64" t="s">
        <v>57</v>
      </c>
      <c r="G64" t="s">
        <v>57</v>
      </c>
      <c r="H64" t="s">
        <v>5901</v>
      </c>
      <c r="I64" t="s">
        <v>59</v>
      </c>
      <c r="J64" t="s">
        <v>123</v>
      </c>
      <c r="K64" t="s">
        <v>61</v>
      </c>
      <c r="L64" t="s">
        <v>71</v>
      </c>
      <c r="M64" t="s">
        <v>2421</v>
      </c>
      <c r="N64">
        <v>46116</v>
      </c>
      <c r="O64">
        <v>1021773</v>
      </c>
      <c r="P64">
        <v>20354</v>
      </c>
      <c r="Q64">
        <v>182583</v>
      </c>
      <c r="R64">
        <v>1835</v>
      </c>
      <c r="S64">
        <v>39672</v>
      </c>
      <c r="T64">
        <v>140</v>
      </c>
      <c r="U64">
        <v>92</v>
      </c>
      <c r="V64">
        <v>65.7</v>
      </c>
      <c r="W64" t="s">
        <v>64</v>
      </c>
      <c r="X64" t="s">
        <v>64</v>
      </c>
      <c r="Y64" t="s">
        <v>64</v>
      </c>
      <c r="Z64">
        <v>24</v>
      </c>
      <c r="AA64" s="4">
        <v>50</v>
      </c>
      <c r="AB64">
        <v>16</v>
      </c>
      <c r="AC64" t="s">
        <v>64</v>
      </c>
      <c r="AD64" t="s">
        <v>64</v>
      </c>
      <c r="AE64" t="s">
        <v>64</v>
      </c>
      <c r="AF64">
        <v>16</v>
      </c>
      <c r="AG64" t="s">
        <v>64</v>
      </c>
      <c r="AH64" t="s">
        <v>64</v>
      </c>
      <c r="AI64" t="s">
        <v>64</v>
      </c>
      <c r="AJ64" t="s">
        <v>64</v>
      </c>
      <c r="AK64" t="s">
        <v>64</v>
      </c>
      <c r="AL64" t="s">
        <v>64</v>
      </c>
      <c r="AM64" t="s">
        <v>64</v>
      </c>
      <c r="AN64" t="s">
        <v>64</v>
      </c>
      <c r="AO64" t="s">
        <v>64</v>
      </c>
      <c r="AP64" t="s">
        <v>74</v>
      </c>
      <c r="AQ64" t="s">
        <v>74</v>
      </c>
    </row>
    <row r="65" spans="1:43" x14ac:dyDescent="0.25">
      <c r="A65" t="s">
        <v>5840</v>
      </c>
      <c r="B65" t="s">
        <v>77</v>
      </c>
      <c r="C65" t="s">
        <v>392</v>
      </c>
      <c r="D65" t="s">
        <v>2419</v>
      </c>
      <c r="E65">
        <v>38166</v>
      </c>
      <c r="F65" t="s">
        <v>57</v>
      </c>
      <c r="G65" t="s">
        <v>57</v>
      </c>
      <c r="H65" t="s">
        <v>5902</v>
      </c>
      <c r="I65" t="s">
        <v>59</v>
      </c>
      <c r="J65" t="s">
        <v>123</v>
      </c>
      <c r="K65" t="s">
        <v>61</v>
      </c>
      <c r="L65" t="s">
        <v>66</v>
      </c>
      <c r="M65" t="s">
        <v>2421</v>
      </c>
      <c r="N65">
        <v>46116</v>
      </c>
      <c r="O65">
        <v>1021773</v>
      </c>
      <c r="P65">
        <v>20354</v>
      </c>
      <c r="Q65">
        <v>182583</v>
      </c>
      <c r="R65">
        <v>1835</v>
      </c>
      <c r="S65">
        <v>39672</v>
      </c>
      <c r="T65">
        <v>140</v>
      </c>
      <c r="U65">
        <v>92</v>
      </c>
      <c r="V65">
        <v>65.7</v>
      </c>
      <c r="W65" t="s">
        <v>64</v>
      </c>
      <c r="X65" t="s">
        <v>64</v>
      </c>
      <c r="Y65" t="s">
        <v>64</v>
      </c>
      <c r="Z65" t="s">
        <v>64</v>
      </c>
      <c r="AA65" s="4">
        <v>75</v>
      </c>
      <c r="AB65" t="s">
        <v>64</v>
      </c>
      <c r="AC65">
        <v>20</v>
      </c>
      <c r="AD65" t="s">
        <v>64</v>
      </c>
      <c r="AE65" t="s">
        <v>64</v>
      </c>
      <c r="AF65" t="s">
        <v>64</v>
      </c>
      <c r="AG65" t="s">
        <v>64</v>
      </c>
      <c r="AH65" t="s">
        <v>64</v>
      </c>
      <c r="AI65" t="s">
        <v>64</v>
      </c>
      <c r="AJ65" t="s">
        <v>64</v>
      </c>
      <c r="AK65" t="s">
        <v>64</v>
      </c>
      <c r="AL65" t="s">
        <v>64</v>
      </c>
      <c r="AM65" t="s">
        <v>64</v>
      </c>
      <c r="AN65">
        <v>12</v>
      </c>
      <c r="AO65" t="s">
        <v>64</v>
      </c>
      <c r="AP65" t="s">
        <v>74</v>
      </c>
      <c r="AQ65" t="s">
        <v>74</v>
      </c>
    </row>
    <row r="66" spans="1:43" x14ac:dyDescent="0.25">
      <c r="A66" t="s">
        <v>5840</v>
      </c>
      <c r="B66" t="s">
        <v>77</v>
      </c>
      <c r="C66" t="s">
        <v>392</v>
      </c>
      <c r="D66" t="s">
        <v>2419</v>
      </c>
      <c r="E66">
        <v>38166</v>
      </c>
      <c r="F66" t="s">
        <v>57</v>
      </c>
      <c r="G66" t="s">
        <v>57</v>
      </c>
      <c r="H66" t="s">
        <v>5903</v>
      </c>
      <c r="I66" t="s">
        <v>59</v>
      </c>
      <c r="J66" t="s">
        <v>123</v>
      </c>
      <c r="K66" t="s">
        <v>61</v>
      </c>
      <c r="L66" t="s">
        <v>66</v>
      </c>
      <c r="M66" t="s">
        <v>2421</v>
      </c>
      <c r="N66">
        <v>46116</v>
      </c>
      <c r="O66">
        <v>1021773</v>
      </c>
      <c r="P66">
        <v>20354</v>
      </c>
      <c r="Q66">
        <v>182583</v>
      </c>
      <c r="R66">
        <v>1835</v>
      </c>
      <c r="S66">
        <v>39672</v>
      </c>
      <c r="T66">
        <v>140</v>
      </c>
      <c r="U66">
        <v>92</v>
      </c>
      <c r="V66">
        <v>65.7</v>
      </c>
      <c r="W66" t="s">
        <v>64</v>
      </c>
      <c r="X66" t="s">
        <v>64</v>
      </c>
      <c r="Y66" t="s">
        <v>64</v>
      </c>
      <c r="Z66" t="s">
        <v>64</v>
      </c>
      <c r="AA66" s="4" t="s">
        <v>64</v>
      </c>
      <c r="AB66" t="s">
        <v>64</v>
      </c>
      <c r="AC66" t="s">
        <v>64</v>
      </c>
      <c r="AD66" t="s">
        <v>64</v>
      </c>
      <c r="AE66" t="s">
        <v>64</v>
      </c>
      <c r="AF66" t="s">
        <v>64</v>
      </c>
      <c r="AG66" t="s">
        <v>64</v>
      </c>
      <c r="AH66" t="s">
        <v>64</v>
      </c>
      <c r="AI66" t="s">
        <v>64</v>
      </c>
      <c r="AJ66" t="s">
        <v>64</v>
      </c>
      <c r="AK66" t="s">
        <v>64</v>
      </c>
      <c r="AL66" t="s">
        <v>64</v>
      </c>
      <c r="AM66" t="s">
        <v>64</v>
      </c>
      <c r="AN66" t="s">
        <v>64</v>
      </c>
      <c r="AO66" t="s">
        <v>64</v>
      </c>
      <c r="AP66" t="s">
        <v>74</v>
      </c>
      <c r="AQ66" t="s">
        <v>74</v>
      </c>
    </row>
    <row r="67" spans="1:43" x14ac:dyDescent="0.25">
      <c r="A67" t="s">
        <v>5840</v>
      </c>
      <c r="B67" t="s">
        <v>77</v>
      </c>
      <c r="C67" t="s">
        <v>392</v>
      </c>
      <c r="D67" t="s">
        <v>2419</v>
      </c>
      <c r="E67">
        <v>38166</v>
      </c>
      <c r="F67" t="s">
        <v>57</v>
      </c>
      <c r="G67" t="s">
        <v>57</v>
      </c>
      <c r="H67" t="s">
        <v>5904</v>
      </c>
      <c r="I67" t="s">
        <v>59</v>
      </c>
      <c r="J67" t="s">
        <v>123</v>
      </c>
      <c r="K67" t="s">
        <v>61</v>
      </c>
      <c r="L67" t="s">
        <v>62</v>
      </c>
      <c r="M67" t="s">
        <v>2421</v>
      </c>
      <c r="N67">
        <v>46116</v>
      </c>
      <c r="O67">
        <v>1021773</v>
      </c>
      <c r="P67">
        <v>20354</v>
      </c>
      <c r="Q67">
        <v>182583</v>
      </c>
      <c r="R67">
        <v>1835</v>
      </c>
      <c r="S67">
        <v>39672</v>
      </c>
      <c r="T67">
        <v>140</v>
      </c>
      <c r="U67">
        <v>92</v>
      </c>
      <c r="V67">
        <v>65.7</v>
      </c>
      <c r="W67" t="s">
        <v>64</v>
      </c>
      <c r="X67" t="s">
        <v>64</v>
      </c>
      <c r="Y67" t="s">
        <v>64</v>
      </c>
      <c r="Z67" t="s">
        <v>64</v>
      </c>
      <c r="AA67" s="4" t="s">
        <v>64</v>
      </c>
      <c r="AB67" t="s">
        <v>64</v>
      </c>
      <c r="AC67" t="s">
        <v>64</v>
      </c>
      <c r="AD67" t="s">
        <v>64</v>
      </c>
      <c r="AE67" t="s">
        <v>64</v>
      </c>
      <c r="AF67" t="s">
        <v>64</v>
      </c>
      <c r="AG67" t="s">
        <v>64</v>
      </c>
      <c r="AH67" t="s">
        <v>64</v>
      </c>
      <c r="AI67" t="s">
        <v>64</v>
      </c>
      <c r="AJ67" t="s">
        <v>64</v>
      </c>
      <c r="AK67" t="s">
        <v>64</v>
      </c>
      <c r="AL67" t="s">
        <v>64</v>
      </c>
      <c r="AM67" t="s">
        <v>64</v>
      </c>
      <c r="AN67" t="s">
        <v>64</v>
      </c>
      <c r="AO67" t="s">
        <v>64</v>
      </c>
      <c r="AP67" t="s">
        <v>74</v>
      </c>
      <c r="AQ67" t="s">
        <v>74</v>
      </c>
    </row>
    <row r="68" spans="1:43" x14ac:dyDescent="0.25">
      <c r="A68" t="s">
        <v>5840</v>
      </c>
      <c r="B68" t="s">
        <v>77</v>
      </c>
      <c r="C68" t="s">
        <v>392</v>
      </c>
      <c r="D68" t="s">
        <v>2419</v>
      </c>
      <c r="E68">
        <v>38166</v>
      </c>
      <c r="F68" t="s">
        <v>57</v>
      </c>
      <c r="G68" t="s">
        <v>57</v>
      </c>
      <c r="H68" t="s">
        <v>5905</v>
      </c>
      <c r="I68" t="s">
        <v>59</v>
      </c>
      <c r="J68" t="s">
        <v>123</v>
      </c>
      <c r="K68" t="s">
        <v>61</v>
      </c>
      <c r="L68" t="s">
        <v>71</v>
      </c>
      <c r="M68" t="s">
        <v>2421</v>
      </c>
      <c r="N68">
        <v>46116</v>
      </c>
      <c r="O68">
        <v>1021773</v>
      </c>
      <c r="P68">
        <v>20354</v>
      </c>
      <c r="Q68">
        <v>182583</v>
      </c>
      <c r="R68">
        <v>1835</v>
      </c>
      <c r="S68">
        <v>39672</v>
      </c>
      <c r="T68">
        <v>140</v>
      </c>
      <c r="U68">
        <v>92</v>
      </c>
      <c r="V68">
        <v>65.7</v>
      </c>
      <c r="W68" t="s">
        <v>64</v>
      </c>
      <c r="X68" t="s">
        <v>64</v>
      </c>
      <c r="Y68" t="s">
        <v>64</v>
      </c>
      <c r="Z68" t="s">
        <v>64</v>
      </c>
      <c r="AA68" s="4" t="s">
        <v>64</v>
      </c>
      <c r="AB68" t="s">
        <v>64</v>
      </c>
      <c r="AC68" t="s">
        <v>64</v>
      </c>
      <c r="AD68" t="s">
        <v>64</v>
      </c>
      <c r="AE68" t="s">
        <v>64</v>
      </c>
      <c r="AF68" t="s">
        <v>64</v>
      </c>
      <c r="AG68" t="s">
        <v>64</v>
      </c>
      <c r="AH68" t="s">
        <v>64</v>
      </c>
      <c r="AI68" t="s">
        <v>64</v>
      </c>
      <c r="AJ68" t="s">
        <v>64</v>
      </c>
      <c r="AK68" t="s">
        <v>64</v>
      </c>
      <c r="AL68" t="s">
        <v>64</v>
      </c>
      <c r="AM68" t="s">
        <v>64</v>
      </c>
      <c r="AN68" t="s">
        <v>64</v>
      </c>
      <c r="AO68" t="s">
        <v>64</v>
      </c>
      <c r="AP68" t="s">
        <v>74</v>
      </c>
      <c r="AQ68" t="s">
        <v>74</v>
      </c>
    </row>
    <row r="69" spans="1:43" x14ac:dyDescent="0.25">
      <c r="A69" t="s">
        <v>5840</v>
      </c>
      <c r="B69" t="s">
        <v>77</v>
      </c>
      <c r="C69" t="s">
        <v>392</v>
      </c>
      <c r="D69" t="s">
        <v>2419</v>
      </c>
      <c r="E69">
        <v>38166</v>
      </c>
      <c r="F69" t="s">
        <v>57</v>
      </c>
      <c r="G69" t="s">
        <v>57</v>
      </c>
      <c r="H69" t="s">
        <v>5906</v>
      </c>
      <c r="I69" t="s">
        <v>59</v>
      </c>
      <c r="J69" t="s">
        <v>123</v>
      </c>
      <c r="K69" t="s">
        <v>61</v>
      </c>
      <c r="L69" t="s">
        <v>88</v>
      </c>
      <c r="M69" t="s">
        <v>2421</v>
      </c>
      <c r="N69">
        <v>46116</v>
      </c>
      <c r="O69">
        <v>1021773</v>
      </c>
      <c r="P69">
        <v>20354</v>
      </c>
      <c r="Q69">
        <v>182583</v>
      </c>
      <c r="R69">
        <v>1835</v>
      </c>
      <c r="S69">
        <v>39672</v>
      </c>
      <c r="T69">
        <v>140</v>
      </c>
      <c r="U69">
        <v>92</v>
      </c>
      <c r="V69">
        <v>65.7</v>
      </c>
      <c r="W69" t="s">
        <v>64</v>
      </c>
      <c r="X69" t="s">
        <v>64</v>
      </c>
      <c r="Y69" t="s">
        <v>64</v>
      </c>
      <c r="Z69" t="s">
        <v>64</v>
      </c>
      <c r="AA69" s="4" t="s">
        <v>64</v>
      </c>
      <c r="AB69" t="s">
        <v>64</v>
      </c>
      <c r="AC69" t="s">
        <v>64</v>
      </c>
      <c r="AD69" t="s">
        <v>64</v>
      </c>
      <c r="AE69" t="s">
        <v>64</v>
      </c>
      <c r="AF69" t="s">
        <v>64</v>
      </c>
      <c r="AG69" t="s">
        <v>64</v>
      </c>
      <c r="AH69" t="s">
        <v>64</v>
      </c>
      <c r="AI69" t="s">
        <v>64</v>
      </c>
      <c r="AJ69" t="s">
        <v>64</v>
      </c>
      <c r="AK69" t="s">
        <v>64</v>
      </c>
      <c r="AL69" t="s">
        <v>64</v>
      </c>
      <c r="AM69" t="s">
        <v>64</v>
      </c>
      <c r="AN69" t="s">
        <v>64</v>
      </c>
      <c r="AO69" t="s">
        <v>64</v>
      </c>
      <c r="AP69" t="s">
        <v>74</v>
      </c>
      <c r="AQ69" t="s">
        <v>74</v>
      </c>
    </row>
    <row r="70" spans="1:43" x14ac:dyDescent="0.25">
      <c r="A70" t="s">
        <v>5840</v>
      </c>
      <c r="B70" t="s">
        <v>77</v>
      </c>
      <c r="C70" t="s">
        <v>392</v>
      </c>
      <c r="D70" t="s">
        <v>2419</v>
      </c>
      <c r="E70">
        <v>38166</v>
      </c>
      <c r="F70" t="s">
        <v>57</v>
      </c>
      <c r="G70" t="s">
        <v>57</v>
      </c>
      <c r="H70" t="s">
        <v>5907</v>
      </c>
      <c r="I70" t="s">
        <v>59</v>
      </c>
      <c r="J70" t="s">
        <v>123</v>
      </c>
      <c r="K70" t="s">
        <v>61</v>
      </c>
      <c r="L70" t="s">
        <v>66</v>
      </c>
      <c r="M70" t="s">
        <v>2421</v>
      </c>
      <c r="N70">
        <v>46116</v>
      </c>
      <c r="O70">
        <v>1021773</v>
      </c>
      <c r="P70">
        <v>20354</v>
      </c>
      <c r="Q70">
        <v>182583</v>
      </c>
      <c r="R70">
        <v>1835</v>
      </c>
      <c r="S70">
        <v>39672</v>
      </c>
      <c r="T70">
        <v>140</v>
      </c>
      <c r="U70">
        <v>92</v>
      </c>
      <c r="V70">
        <v>65.7</v>
      </c>
      <c r="W70" t="s">
        <v>64</v>
      </c>
      <c r="X70" t="s">
        <v>64</v>
      </c>
      <c r="Y70" t="s">
        <v>64</v>
      </c>
      <c r="Z70" t="s">
        <v>64</v>
      </c>
      <c r="AA70" s="4" t="s">
        <v>64</v>
      </c>
      <c r="AB70" t="s">
        <v>64</v>
      </c>
      <c r="AC70" t="s">
        <v>64</v>
      </c>
      <c r="AD70" t="s">
        <v>64</v>
      </c>
      <c r="AE70" t="s">
        <v>64</v>
      </c>
      <c r="AF70" t="s">
        <v>64</v>
      </c>
      <c r="AG70" t="s">
        <v>64</v>
      </c>
      <c r="AH70" t="s">
        <v>64</v>
      </c>
      <c r="AI70" t="s">
        <v>64</v>
      </c>
      <c r="AJ70" t="s">
        <v>64</v>
      </c>
      <c r="AK70" t="s">
        <v>64</v>
      </c>
      <c r="AL70" t="s">
        <v>64</v>
      </c>
      <c r="AM70" t="s">
        <v>64</v>
      </c>
      <c r="AN70" t="s">
        <v>64</v>
      </c>
      <c r="AO70" t="s">
        <v>64</v>
      </c>
      <c r="AP70" t="s">
        <v>74</v>
      </c>
      <c r="AQ70" t="s">
        <v>74</v>
      </c>
    </row>
    <row r="71" spans="1:43" x14ac:dyDescent="0.25">
      <c r="A71" t="s">
        <v>5840</v>
      </c>
      <c r="B71" t="s">
        <v>77</v>
      </c>
      <c r="C71" t="s">
        <v>392</v>
      </c>
      <c r="D71" t="s">
        <v>2419</v>
      </c>
      <c r="E71">
        <v>38166</v>
      </c>
      <c r="F71" t="s">
        <v>57</v>
      </c>
      <c r="G71" t="s">
        <v>57</v>
      </c>
      <c r="H71" t="s">
        <v>5908</v>
      </c>
      <c r="I71" t="s">
        <v>59</v>
      </c>
      <c r="J71" t="s">
        <v>197</v>
      </c>
      <c r="K71" t="s">
        <v>61</v>
      </c>
      <c r="L71" t="s">
        <v>426</v>
      </c>
      <c r="M71" t="s">
        <v>2421</v>
      </c>
      <c r="N71">
        <v>46116</v>
      </c>
      <c r="O71">
        <v>1021773</v>
      </c>
      <c r="P71">
        <v>20354</v>
      </c>
      <c r="Q71">
        <v>182583</v>
      </c>
      <c r="R71">
        <v>1835</v>
      </c>
      <c r="S71">
        <v>39672</v>
      </c>
      <c r="T71">
        <v>140</v>
      </c>
      <c r="U71">
        <v>92</v>
      </c>
      <c r="V71">
        <v>65.7</v>
      </c>
      <c r="W71" t="s">
        <v>64</v>
      </c>
      <c r="X71" t="s">
        <v>64</v>
      </c>
      <c r="Y71" t="s">
        <v>64</v>
      </c>
      <c r="Z71" t="s">
        <v>64</v>
      </c>
      <c r="AA71" s="4" t="s">
        <v>64</v>
      </c>
      <c r="AB71" t="s">
        <v>64</v>
      </c>
      <c r="AC71" t="s">
        <v>64</v>
      </c>
      <c r="AD71" t="s">
        <v>64</v>
      </c>
      <c r="AE71" t="s">
        <v>64</v>
      </c>
      <c r="AF71" t="s">
        <v>64</v>
      </c>
      <c r="AG71" t="s">
        <v>64</v>
      </c>
      <c r="AH71" t="s">
        <v>64</v>
      </c>
      <c r="AI71" t="s">
        <v>64</v>
      </c>
      <c r="AJ71" t="s">
        <v>64</v>
      </c>
      <c r="AK71" t="s">
        <v>64</v>
      </c>
      <c r="AL71" t="s">
        <v>64</v>
      </c>
      <c r="AM71" t="s">
        <v>64</v>
      </c>
      <c r="AN71" t="s">
        <v>64</v>
      </c>
      <c r="AO71" t="s">
        <v>64</v>
      </c>
      <c r="AP71" t="s">
        <v>74</v>
      </c>
      <c r="AQ71" t="s">
        <v>74</v>
      </c>
    </row>
    <row r="72" spans="1:43" x14ac:dyDescent="0.25">
      <c r="A72" t="s">
        <v>5840</v>
      </c>
      <c r="B72" t="s">
        <v>77</v>
      </c>
      <c r="C72" t="s">
        <v>392</v>
      </c>
      <c r="D72" t="s">
        <v>2419</v>
      </c>
      <c r="E72">
        <v>38166</v>
      </c>
      <c r="F72" t="s">
        <v>57</v>
      </c>
      <c r="G72" t="s">
        <v>57</v>
      </c>
      <c r="H72" t="s">
        <v>5909</v>
      </c>
      <c r="I72" t="s">
        <v>59</v>
      </c>
      <c r="J72" t="s">
        <v>197</v>
      </c>
      <c r="K72" t="s">
        <v>61</v>
      </c>
      <c r="L72" t="s">
        <v>71</v>
      </c>
      <c r="M72" t="s">
        <v>2421</v>
      </c>
      <c r="N72">
        <v>46116</v>
      </c>
      <c r="O72">
        <v>1021773</v>
      </c>
      <c r="P72">
        <v>20354</v>
      </c>
      <c r="Q72">
        <v>182583</v>
      </c>
      <c r="R72">
        <v>1835</v>
      </c>
      <c r="S72">
        <v>39672</v>
      </c>
      <c r="T72">
        <v>140</v>
      </c>
      <c r="U72">
        <v>92</v>
      </c>
      <c r="V72">
        <v>65.7</v>
      </c>
      <c r="W72" t="s">
        <v>64</v>
      </c>
      <c r="X72" t="s">
        <v>64</v>
      </c>
      <c r="Y72" t="s">
        <v>64</v>
      </c>
      <c r="Z72" t="s">
        <v>64</v>
      </c>
      <c r="AA72" s="4" t="s">
        <v>64</v>
      </c>
      <c r="AB72" t="s">
        <v>64</v>
      </c>
      <c r="AC72" t="s">
        <v>64</v>
      </c>
      <c r="AD72" t="s">
        <v>64</v>
      </c>
      <c r="AE72" t="s">
        <v>64</v>
      </c>
      <c r="AF72" t="s">
        <v>64</v>
      </c>
      <c r="AG72" t="s">
        <v>64</v>
      </c>
      <c r="AH72" t="s">
        <v>64</v>
      </c>
      <c r="AI72" t="s">
        <v>64</v>
      </c>
      <c r="AJ72" t="s">
        <v>64</v>
      </c>
      <c r="AK72" t="s">
        <v>64</v>
      </c>
      <c r="AL72" t="s">
        <v>64</v>
      </c>
      <c r="AM72" t="s">
        <v>64</v>
      </c>
      <c r="AN72" t="s">
        <v>64</v>
      </c>
      <c r="AO72" t="s">
        <v>64</v>
      </c>
      <c r="AP72" t="s">
        <v>74</v>
      </c>
      <c r="AQ72" t="s">
        <v>74</v>
      </c>
    </row>
    <row r="73" spans="1:43" x14ac:dyDescent="0.25">
      <c r="A73" t="s">
        <v>5840</v>
      </c>
      <c r="B73" t="s">
        <v>77</v>
      </c>
      <c r="C73" t="s">
        <v>392</v>
      </c>
      <c r="D73" t="s">
        <v>2419</v>
      </c>
      <c r="E73">
        <v>38166</v>
      </c>
      <c r="F73" t="s">
        <v>57</v>
      </c>
      <c r="G73" t="s">
        <v>57</v>
      </c>
      <c r="H73" t="s">
        <v>5910</v>
      </c>
      <c r="I73" t="s">
        <v>59</v>
      </c>
      <c r="J73" t="s">
        <v>197</v>
      </c>
      <c r="K73" t="s">
        <v>61</v>
      </c>
      <c r="L73" t="s">
        <v>71</v>
      </c>
      <c r="M73" t="s">
        <v>2421</v>
      </c>
      <c r="N73">
        <v>46116</v>
      </c>
      <c r="O73">
        <v>1021773</v>
      </c>
      <c r="P73">
        <v>20354</v>
      </c>
      <c r="Q73">
        <v>182583</v>
      </c>
      <c r="R73">
        <v>1835</v>
      </c>
      <c r="S73">
        <v>39672</v>
      </c>
      <c r="T73">
        <v>140</v>
      </c>
      <c r="U73">
        <v>92</v>
      </c>
      <c r="V73">
        <v>65.7</v>
      </c>
      <c r="W73" t="s">
        <v>64</v>
      </c>
      <c r="X73" t="s">
        <v>64</v>
      </c>
      <c r="Y73" t="s">
        <v>64</v>
      </c>
      <c r="Z73" t="s">
        <v>64</v>
      </c>
      <c r="AA73" s="4" t="s">
        <v>64</v>
      </c>
      <c r="AB73" t="s">
        <v>64</v>
      </c>
      <c r="AC73" t="s">
        <v>64</v>
      </c>
      <c r="AD73" t="s">
        <v>64</v>
      </c>
      <c r="AE73" t="s">
        <v>64</v>
      </c>
      <c r="AF73" t="s">
        <v>64</v>
      </c>
      <c r="AG73" t="s">
        <v>64</v>
      </c>
      <c r="AH73" t="s">
        <v>64</v>
      </c>
      <c r="AI73" t="s">
        <v>64</v>
      </c>
      <c r="AJ73" t="s">
        <v>64</v>
      </c>
      <c r="AK73" t="s">
        <v>64</v>
      </c>
      <c r="AL73" t="s">
        <v>64</v>
      </c>
      <c r="AM73" t="s">
        <v>64</v>
      </c>
      <c r="AN73" t="s">
        <v>64</v>
      </c>
      <c r="AO73" t="s">
        <v>64</v>
      </c>
      <c r="AP73" t="s">
        <v>74</v>
      </c>
      <c r="AQ73" t="s">
        <v>74</v>
      </c>
    </row>
    <row r="74" spans="1:43" x14ac:dyDescent="0.25">
      <c r="A74" t="s">
        <v>5840</v>
      </c>
      <c r="B74" t="s">
        <v>77</v>
      </c>
      <c r="C74" t="s">
        <v>392</v>
      </c>
      <c r="D74" t="s">
        <v>2419</v>
      </c>
      <c r="E74">
        <v>38166</v>
      </c>
      <c r="F74" t="s">
        <v>57</v>
      </c>
      <c r="G74" t="s">
        <v>57</v>
      </c>
      <c r="H74" t="s">
        <v>5911</v>
      </c>
      <c r="I74" t="s">
        <v>59</v>
      </c>
      <c r="J74" t="s">
        <v>197</v>
      </c>
      <c r="K74" t="s">
        <v>61</v>
      </c>
      <c r="L74" t="s">
        <v>66</v>
      </c>
      <c r="M74" t="s">
        <v>2421</v>
      </c>
      <c r="N74">
        <v>46116</v>
      </c>
      <c r="O74">
        <v>1021773</v>
      </c>
      <c r="P74">
        <v>20354</v>
      </c>
      <c r="Q74">
        <v>182583</v>
      </c>
      <c r="R74">
        <v>1835</v>
      </c>
      <c r="S74">
        <v>39672</v>
      </c>
      <c r="T74">
        <v>140</v>
      </c>
      <c r="U74">
        <v>92</v>
      </c>
      <c r="V74">
        <v>65.7</v>
      </c>
      <c r="W74" t="s">
        <v>64</v>
      </c>
      <c r="X74" t="s">
        <v>64</v>
      </c>
      <c r="Y74" t="s">
        <v>64</v>
      </c>
      <c r="Z74" t="s">
        <v>64</v>
      </c>
      <c r="AA74" s="4" t="s">
        <v>64</v>
      </c>
      <c r="AB74" t="s">
        <v>64</v>
      </c>
      <c r="AC74" t="s">
        <v>64</v>
      </c>
      <c r="AD74" t="s">
        <v>64</v>
      </c>
      <c r="AE74" t="s">
        <v>64</v>
      </c>
      <c r="AF74" t="s">
        <v>64</v>
      </c>
      <c r="AG74" t="s">
        <v>64</v>
      </c>
      <c r="AH74" t="s">
        <v>64</v>
      </c>
      <c r="AI74" t="s">
        <v>64</v>
      </c>
      <c r="AJ74" t="s">
        <v>64</v>
      </c>
      <c r="AK74" t="s">
        <v>64</v>
      </c>
      <c r="AL74" t="s">
        <v>64</v>
      </c>
      <c r="AM74" t="s">
        <v>64</v>
      </c>
      <c r="AN74" t="s">
        <v>64</v>
      </c>
      <c r="AO74" t="s">
        <v>64</v>
      </c>
      <c r="AP74" t="s">
        <v>74</v>
      </c>
      <c r="AQ74" t="s">
        <v>74</v>
      </c>
    </row>
    <row r="75" spans="1:43" x14ac:dyDescent="0.25">
      <c r="A75" t="s">
        <v>5840</v>
      </c>
      <c r="B75" t="s">
        <v>77</v>
      </c>
      <c r="C75" t="s">
        <v>392</v>
      </c>
      <c r="D75" t="s">
        <v>2419</v>
      </c>
      <c r="E75">
        <v>38166</v>
      </c>
      <c r="F75" t="s">
        <v>57</v>
      </c>
      <c r="G75" t="s">
        <v>57</v>
      </c>
      <c r="H75" t="s">
        <v>5912</v>
      </c>
      <c r="I75" t="s">
        <v>59</v>
      </c>
      <c r="J75" t="s">
        <v>197</v>
      </c>
      <c r="K75" t="s">
        <v>61</v>
      </c>
      <c r="L75" t="s">
        <v>66</v>
      </c>
      <c r="M75" t="s">
        <v>2421</v>
      </c>
      <c r="N75">
        <v>46116</v>
      </c>
      <c r="O75">
        <v>1021773</v>
      </c>
      <c r="P75">
        <v>20354</v>
      </c>
      <c r="Q75">
        <v>182583</v>
      </c>
      <c r="R75">
        <v>1835</v>
      </c>
      <c r="S75">
        <v>39672</v>
      </c>
      <c r="T75">
        <v>140</v>
      </c>
      <c r="U75">
        <v>92</v>
      </c>
      <c r="V75">
        <v>65.7</v>
      </c>
      <c r="W75" t="s">
        <v>64</v>
      </c>
      <c r="X75" t="s">
        <v>64</v>
      </c>
      <c r="Y75" t="s">
        <v>64</v>
      </c>
      <c r="Z75" t="s">
        <v>64</v>
      </c>
      <c r="AA75" s="4" t="s">
        <v>64</v>
      </c>
      <c r="AB75" t="s">
        <v>64</v>
      </c>
      <c r="AC75" t="s">
        <v>64</v>
      </c>
      <c r="AD75" t="s">
        <v>64</v>
      </c>
      <c r="AE75" t="s">
        <v>64</v>
      </c>
      <c r="AF75" t="s">
        <v>64</v>
      </c>
      <c r="AG75" t="s">
        <v>64</v>
      </c>
      <c r="AH75" t="s">
        <v>64</v>
      </c>
      <c r="AI75" t="s">
        <v>64</v>
      </c>
      <c r="AJ75" t="s">
        <v>64</v>
      </c>
      <c r="AK75" t="s">
        <v>64</v>
      </c>
      <c r="AL75" t="s">
        <v>64</v>
      </c>
      <c r="AM75" t="s">
        <v>64</v>
      </c>
      <c r="AN75" t="s">
        <v>64</v>
      </c>
      <c r="AO75" t="s">
        <v>64</v>
      </c>
      <c r="AP75" t="s">
        <v>74</v>
      </c>
      <c r="AQ75" t="s">
        <v>74</v>
      </c>
    </row>
    <row r="76" spans="1:43" x14ac:dyDescent="0.25">
      <c r="A76" t="s">
        <v>5840</v>
      </c>
      <c r="B76" t="s">
        <v>77</v>
      </c>
      <c r="C76" t="s">
        <v>392</v>
      </c>
      <c r="D76" t="s">
        <v>2419</v>
      </c>
      <c r="E76">
        <v>38166</v>
      </c>
      <c r="F76" t="s">
        <v>57</v>
      </c>
      <c r="G76" t="s">
        <v>57</v>
      </c>
      <c r="H76" t="s">
        <v>5913</v>
      </c>
      <c r="I76" t="s">
        <v>59</v>
      </c>
      <c r="J76" t="s">
        <v>197</v>
      </c>
      <c r="K76" t="s">
        <v>61</v>
      </c>
      <c r="L76" t="s">
        <v>71</v>
      </c>
      <c r="M76" t="s">
        <v>2421</v>
      </c>
      <c r="N76">
        <v>46116</v>
      </c>
      <c r="O76">
        <v>1021773</v>
      </c>
      <c r="P76">
        <v>20354</v>
      </c>
      <c r="Q76">
        <v>182583</v>
      </c>
      <c r="R76">
        <v>1835</v>
      </c>
      <c r="S76">
        <v>39672</v>
      </c>
      <c r="T76">
        <v>140</v>
      </c>
      <c r="U76">
        <v>92</v>
      </c>
      <c r="V76">
        <v>65.7</v>
      </c>
      <c r="W76" t="s">
        <v>64</v>
      </c>
      <c r="X76" t="s">
        <v>64</v>
      </c>
      <c r="Y76" t="s">
        <v>64</v>
      </c>
      <c r="Z76" t="s">
        <v>64</v>
      </c>
      <c r="AA76" s="4" t="s">
        <v>64</v>
      </c>
      <c r="AB76" t="s">
        <v>64</v>
      </c>
      <c r="AC76" t="s">
        <v>64</v>
      </c>
      <c r="AD76" t="s">
        <v>64</v>
      </c>
      <c r="AE76" t="s">
        <v>64</v>
      </c>
      <c r="AF76" t="s">
        <v>64</v>
      </c>
      <c r="AG76" t="s">
        <v>64</v>
      </c>
      <c r="AH76" t="s">
        <v>64</v>
      </c>
      <c r="AI76" t="s">
        <v>64</v>
      </c>
      <c r="AJ76" t="s">
        <v>64</v>
      </c>
      <c r="AK76" t="s">
        <v>64</v>
      </c>
      <c r="AL76" t="s">
        <v>64</v>
      </c>
      <c r="AM76" t="s">
        <v>64</v>
      </c>
      <c r="AN76" t="s">
        <v>64</v>
      </c>
      <c r="AO76" t="s">
        <v>64</v>
      </c>
      <c r="AP76" t="s">
        <v>74</v>
      </c>
      <c r="AQ76" t="s">
        <v>74</v>
      </c>
    </row>
    <row r="77" spans="1:43" x14ac:dyDescent="0.25">
      <c r="A77" t="s">
        <v>5840</v>
      </c>
      <c r="B77" t="s">
        <v>77</v>
      </c>
      <c r="C77" t="s">
        <v>392</v>
      </c>
      <c r="D77" t="s">
        <v>2419</v>
      </c>
      <c r="E77">
        <v>38166</v>
      </c>
      <c r="F77" t="s">
        <v>57</v>
      </c>
      <c r="G77" t="s">
        <v>57</v>
      </c>
      <c r="H77" t="s">
        <v>5914</v>
      </c>
      <c r="I77" t="s">
        <v>59</v>
      </c>
      <c r="J77" t="s">
        <v>197</v>
      </c>
      <c r="K77" t="s">
        <v>61</v>
      </c>
      <c r="L77" t="s">
        <v>66</v>
      </c>
      <c r="M77" t="s">
        <v>2421</v>
      </c>
      <c r="N77">
        <v>46116</v>
      </c>
      <c r="O77">
        <v>1021773</v>
      </c>
      <c r="P77">
        <v>20354</v>
      </c>
      <c r="Q77">
        <v>182583</v>
      </c>
      <c r="R77">
        <v>1835</v>
      </c>
      <c r="S77">
        <v>39672</v>
      </c>
      <c r="T77">
        <v>140</v>
      </c>
      <c r="U77">
        <v>92</v>
      </c>
      <c r="V77">
        <v>65.7</v>
      </c>
      <c r="W77" t="s">
        <v>64</v>
      </c>
      <c r="X77" t="s">
        <v>64</v>
      </c>
      <c r="Y77" t="s">
        <v>64</v>
      </c>
      <c r="Z77" t="s">
        <v>64</v>
      </c>
      <c r="AA77" s="4" t="s">
        <v>64</v>
      </c>
      <c r="AB77" t="s">
        <v>64</v>
      </c>
      <c r="AC77" t="s">
        <v>64</v>
      </c>
      <c r="AD77" t="s">
        <v>64</v>
      </c>
      <c r="AE77" t="s">
        <v>64</v>
      </c>
      <c r="AF77" t="s">
        <v>64</v>
      </c>
      <c r="AG77" t="s">
        <v>64</v>
      </c>
      <c r="AH77" t="s">
        <v>64</v>
      </c>
      <c r="AI77" t="s">
        <v>64</v>
      </c>
      <c r="AJ77" t="s">
        <v>64</v>
      </c>
      <c r="AK77" t="s">
        <v>64</v>
      </c>
      <c r="AL77" t="s">
        <v>64</v>
      </c>
      <c r="AM77" t="s">
        <v>64</v>
      </c>
      <c r="AN77" t="s">
        <v>64</v>
      </c>
      <c r="AO77" t="s">
        <v>64</v>
      </c>
      <c r="AP77" t="s">
        <v>74</v>
      </c>
      <c r="AQ77" t="s">
        <v>74</v>
      </c>
    </row>
    <row r="78" spans="1:43" x14ac:dyDescent="0.25">
      <c r="A78" t="s">
        <v>5840</v>
      </c>
      <c r="B78" t="s">
        <v>77</v>
      </c>
      <c r="C78" t="s">
        <v>392</v>
      </c>
      <c r="D78" t="s">
        <v>2419</v>
      </c>
      <c r="E78">
        <v>38166</v>
      </c>
      <c r="F78" t="s">
        <v>57</v>
      </c>
      <c r="G78" t="s">
        <v>57</v>
      </c>
      <c r="H78" t="s">
        <v>5915</v>
      </c>
      <c r="I78" t="s">
        <v>59</v>
      </c>
      <c r="J78" t="s">
        <v>197</v>
      </c>
      <c r="K78" t="s">
        <v>61</v>
      </c>
      <c r="L78" t="s">
        <v>66</v>
      </c>
      <c r="M78" t="s">
        <v>2421</v>
      </c>
      <c r="N78">
        <v>46116</v>
      </c>
      <c r="O78">
        <v>1021773</v>
      </c>
      <c r="P78">
        <v>20354</v>
      </c>
      <c r="Q78">
        <v>182583</v>
      </c>
      <c r="R78">
        <v>1835</v>
      </c>
      <c r="S78">
        <v>39672</v>
      </c>
      <c r="T78">
        <v>140</v>
      </c>
      <c r="U78">
        <v>92</v>
      </c>
      <c r="V78">
        <v>65.7</v>
      </c>
      <c r="W78" t="s">
        <v>64</v>
      </c>
      <c r="X78" t="s">
        <v>64</v>
      </c>
      <c r="Y78" t="s">
        <v>64</v>
      </c>
      <c r="Z78" t="s">
        <v>64</v>
      </c>
      <c r="AA78" s="4" t="s">
        <v>64</v>
      </c>
      <c r="AB78" t="s">
        <v>64</v>
      </c>
      <c r="AC78" t="s">
        <v>64</v>
      </c>
      <c r="AD78" t="s">
        <v>64</v>
      </c>
      <c r="AE78" t="s">
        <v>64</v>
      </c>
      <c r="AF78" t="s">
        <v>64</v>
      </c>
      <c r="AG78" t="s">
        <v>64</v>
      </c>
      <c r="AH78" t="s">
        <v>64</v>
      </c>
      <c r="AI78" t="s">
        <v>64</v>
      </c>
      <c r="AJ78" t="s">
        <v>64</v>
      </c>
      <c r="AK78" t="s">
        <v>64</v>
      </c>
      <c r="AL78" t="s">
        <v>64</v>
      </c>
      <c r="AM78" t="s">
        <v>64</v>
      </c>
      <c r="AN78" t="s">
        <v>64</v>
      </c>
      <c r="AO78" t="s">
        <v>64</v>
      </c>
      <c r="AP78" t="s">
        <v>74</v>
      </c>
      <c r="AQ78" t="s">
        <v>74</v>
      </c>
    </row>
    <row r="79" spans="1:43" x14ac:dyDescent="0.25">
      <c r="A79" t="s">
        <v>5840</v>
      </c>
      <c r="B79" t="s">
        <v>77</v>
      </c>
      <c r="C79" t="s">
        <v>392</v>
      </c>
      <c r="D79" t="s">
        <v>2419</v>
      </c>
      <c r="E79">
        <v>38166</v>
      </c>
      <c r="F79" t="s">
        <v>57</v>
      </c>
      <c r="G79" t="s">
        <v>57</v>
      </c>
      <c r="H79" t="s">
        <v>5916</v>
      </c>
      <c r="I79" t="s">
        <v>59</v>
      </c>
      <c r="J79" t="s">
        <v>197</v>
      </c>
      <c r="K79" t="s">
        <v>61</v>
      </c>
      <c r="L79" t="s">
        <v>62</v>
      </c>
      <c r="M79" t="s">
        <v>2421</v>
      </c>
      <c r="N79">
        <v>46116</v>
      </c>
      <c r="O79">
        <v>1021773</v>
      </c>
      <c r="P79">
        <v>20354</v>
      </c>
      <c r="Q79">
        <v>182583</v>
      </c>
      <c r="R79">
        <v>1835</v>
      </c>
      <c r="S79">
        <v>39672</v>
      </c>
      <c r="T79">
        <v>140</v>
      </c>
      <c r="U79">
        <v>92</v>
      </c>
      <c r="V79">
        <v>65.7</v>
      </c>
      <c r="W79" t="s">
        <v>64</v>
      </c>
      <c r="X79" t="s">
        <v>64</v>
      </c>
      <c r="Y79" t="s">
        <v>64</v>
      </c>
      <c r="Z79" t="s">
        <v>64</v>
      </c>
      <c r="AA79" s="4" t="s">
        <v>64</v>
      </c>
      <c r="AB79" t="s">
        <v>64</v>
      </c>
      <c r="AC79" t="s">
        <v>64</v>
      </c>
      <c r="AD79" t="s">
        <v>64</v>
      </c>
      <c r="AE79" t="s">
        <v>64</v>
      </c>
      <c r="AF79" t="s">
        <v>64</v>
      </c>
      <c r="AG79" t="s">
        <v>64</v>
      </c>
      <c r="AH79" t="s">
        <v>64</v>
      </c>
      <c r="AI79" t="s">
        <v>64</v>
      </c>
      <c r="AJ79" t="s">
        <v>64</v>
      </c>
      <c r="AK79" t="s">
        <v>64</v>
      </c>
      <c r="AL79" t="s">
        <v>64</v>
      </c>
      <c r="AM79" t="s">
        <v>64</v>
      </c>
      <c r="AN79" t="s">
        <v>64</v>
      </c>
      <c r="AO79" t="s">
        <v>64</v>
      </c>
      <c r="AP79" t="s">
        <v>74</v>
      </c>
      <c r="AQ79" t="s">
        <v>74</v>
      </c>
    </row>
    <row r="80" spans="1:43" x14ac:dyDescent="0.25">
      <c r="A80" t="s">
        <v>5840</v>
      </c>
      <c r="B80" t="s">
        <v>77</v>
      </c>
      <c r="C80" t="s">
        <v>392</v>
      </c>
      <c r="D80" t="s">
        <v>2419</v>
      </c>
      <c r="E80">
        <v>38166</v>
      </c>
      <c r="F80" t="s">
        <v>57</v>
      </c>
      <c r="G80" t="s">
        <v>57</v>
      </c>
      <c r="H80" t="s">
        <v>5917</v>
      </c>
      <c r="I80" t="s">
        <v>59</v>
      </c>
      <c r="J80" t="s">
        <v>197</v>
      </c>
      <c r="K80" t="s">
        <v>61</v>
      </c>
      <c r="L80" t="s">
        <v>88</v>
      </c>
      <c r="M80" t="s">
        <v>2421</v>
      </c>
      <c r="N80">
        <v>46116</v>
      </c>
      <c r="O80">
        <v>1021773</v>
      </c>
      <c r="P80">
        <v>20354</v>
      </c>
      <c r="Q80">
        <v>182583</v>
      </c>
      <c r="R80">
        <v>1835</v>
      </c>
      <c r="S80">
        <v>39672</v>
      </c>
      <c r="T80">
        <v>140</v>
      </c>
      <c r="U80">
        <v>92</v>
      </c>
      <c r="V80">
        <v>65.7</v>
      </c>
      <c r="W80" t="s">
        <v>64</v>
      </c>
      <c r="X80" t="s">
        <v>64</v>
      </c>
      <c r="Y80" t="s">
        <v>64</v>
      </c>
      <c r="Z80" t="s">
        <v>64</v>
      </c>
      <c r="AA80" s="4" t="s">
        <v>64</v>
      </c>
      <c r="AB80" t="s">
        <v>64</v>
      </c>
      <c r="AC80" t="s">
        <v>64</v>
      </c>
      <c r="AD80" t="s">
        <v>64</v>
      </c>
      <c r="AE80" t="s">
        <v>64</v>
      </c>
      <c r="AF80" t="s">
        <v>64</v>
      </c>
      <c r="AG80" t="s">
        <v>64</v>
      </c>
      <c r="AH80" t="s">
        <v>64</v>
      </c>
      <c r="AI80" t="s">
        <v>64</v>
      </c>
      <c r="AJ80" t="s">
        <v>64</v>
      </c>
      <c r="AK80" t="s">
        <v>64</v>
      </c>
      <c r="AL80" t="s">
        <v>64</v>
      </c>
      <c r="AM80" t="s">
        <v>64</v>
      </c>
      <c r="AN80" t="s">
        <v>64</v>
      </c>
      <c r="AO80" t="s">
        <v>64</v>
      </c>
      <c r="AP80" t="s">
        <v>74</v>
      </c>
      <c r="AQ80" t="s">
        <v>74</v>
      </c>
    </row>
    <row r="81" spans="1:43" x14ac:dyDescent="0.25">
      <c r="A81" t="s">
        <v>5840</v>
      </c>
      <c r="B81" t="s">
        <v>77</v>
      </c>
      <c r="C81" t="s">
        <v>392</v>
      </c>
      <c r="D81" t="s">
        <v>2419</v>
      </c>
      <c r="E81">
        <v>38166</v>
      </c>
      <c r="F81" t="s">
        <v>57</v>
      </c>
      <c r="G81" t="s">
        <v>57</v>
      </c>
      <c r="H81" t="s">
        <v>5918</v>
      </c>
      <c r="I81" t="s">
        <v>59</v>
      </c>
      <c r="J81" t="s">
        <v>197</v>
      </c>
      <c r="K81" t="s">
        <v>61</v>
      </c>
      <c r="L81" t="s">
        <v>66</v>
      </c>
      <c r="M81" t="s">
        <v>2421</v>
      </c>
      <c r="N81">
        <v>46116</v>
      </c>
      <c r="O81">
        <v>1021773</v>
      </c>
      <c r="P81">
        <v>20354</v>
      </c>
      <c r="Q81">
        <v>182583</v>
      </c>
      <c r="R81">
        <v>1835</v>
      </c>
      <c r="S81">
        <v>39672</v>
      </c>
      <c r="T81">
        <v>140</v>
      </c>
      <c r="U81">
        <v>92</v>
      </c>
      <c r="V81">
        <v>65.7</v>
      </c>
      <c r="W81" t="s">
        <v>64</v>
      </c>
      <c r="X81" t="s">
        <v>64</v>
      </c>
      <c r="Y81" t="s">
        <v>64</v>
      </c>
      <c r="Z81" t="s">
        <v>64</v>
      </c>
      <c r="AA81" s="4" t="s">
        <v>64</v>
      </c>
      <c r="AB81" t="s">
        <v>64</v>
      </c>
      <c r="AC81" t="s">
        <v>64</v>
      </c>
      <c r="AD81" t="s">
        <v>64</v>
      </c>
      <c r="AE81" t="s">
        <v>64</v>
      </c>
      <c r="AF81" t="s">
        <v>64</v>
      </c>
      <c r="AG81" t="s">
        <v>64</v>
      </c>
      <c r="AH81" t="s">
        <v>64</v>
      </c>
      <c r="AI81" t="s">
        <v>64</v>
      </c>
      <c r="AJ81" t="s">
        <v>64</v>
      </c>
      <c r="AK81" t="s">
        <v>64</v>
      </c>
      <c r="AL81" t="s">
        <v>64</v>
      </c>
      <c r="AM81" t="s">
        <v>64</v>
      </c>
      <c r="AN81" t="s">
        <v>64</v>
      </c>
      <c r="AO81" t="s">
        <v>64</v>
      </c>
      <c r="AP81" t="s">
        <v>74</v>
      </c>
      <c r="AQ81" t="s">
        <v>74</v>
      </c>
    </row>
    <row r="82" spans="1:43" x14ac:dyDescent="0.25">
      <c r="A82" t="s">
        <v>5840</v>
      </c>
      <c r="B82" t="s">
        <v>77</v>
      </c>
      <c r="C82" t="s">
        <v>392</v>
      </c>
      <c r="D82" t="s">
        <v>2419</v>
      </c>
      <c r="E82">
        <v>38166</v>
      </c>
      <c r="F82" t="s">
        <v>57</v>
      </c>
      <c r="G82" t="s">
        <v>57</v>
      </c>
      <c r="H82" t="s">
        <v>5919</v>
      </c>
      <c r="I82" t="s">
        <v>59</v>
      </c>
      <c r="J82" t="s">
        <v>197</v>
      </c>
      <c r="K82" t="s">
        <v>61</v>
      </c>
      <c r="L82" t="s">
        <v>426</v>
      </c>
      <c r="M82" t="s">
        <v>2421</v>
      </c>
      <c r="N82">
        <v>46116</v>
      </c>
      <c r="O82">
        <v>1021773</v>
      </c>
      <c r="P82">
        <v>20354</v>
      </c>
      <c r="Q82">
        <v>182583</v>
      </c>
      <c r="R82">
        <v>1835</v>
      </c>
      <c r="S82">
        <v>39672</v>
      </c>
      <c r="T82">
        <v>140</v>
      </c>
      <c r="U82">
        <v>92</v>
      </c>
      <c r="V82">
        <v>65.7</v>
      </c>
      <c r="W82" t="s">
        <v>64</v>
      </c>
      <c r="X82" t="s">
        <v>64</v>
      </c>
      <c r="Y82" t="s">
        <v>64</v>
      </c>
      <c r="Z82" t="s">
        <v>64</v>
      </c>
      <c r="AA82" s="4" t="s">
        <v>64</v>
      </c>
      <c r="AB82" t="s">
        <v>64</v>
      </c>
      <c r="AC82" t="s">
        <v>64</v>
      </c>
      <c r="AD82" t="s">
        <v>64</v>
      </c>
      <c r="AE82" t="s">
        <v>64</v>
      </c>
      <c r="AF82" t="s">
        <v>64</v>
      </c>
      <c r="AG82" t="s">
        <v>64</v>
      </c>
      <c r="AH82" t="s">
        <v>64</v>
      </c>
      <c r="AI82" t="s">
        <v>64</v>
      </c>
      <c r="AJ82" t="s">
        <v>64</v>
      </c>
      <c r="AK82" t="s">
        <v>64</v>
      </c>
      <c r="AL82" t="s">
        <v>64</v>
      </c>
      <c r="AM82" t="s">
        <v>64</v>
      </c>
      <c r="AN82" t="s">
        <v>64</v>
      </c>
      <c r="AO82" t="s">
        <v>64</v>
      </c>
      <c r="AP82" t="s">
        <v>74</v>
      </c>
      <c r="AQ82" t="s">
        <v>74</v>
      </c>
    </row>
    <row r="83" spans="1:43" x14ac:dyDescent="0.25">
      <c r="A83" t="s">
        <v>5840</v>
      </c>
      <c r="B83" t="s">
        <v>77</v>
      </c>
      <c r="C83" t="s">
        <v>392</v>
      </c>
      <c r="D83" t="s">
        <v>2419</v>
      </c>
      <c r="E83">
        <v>38166</v>
      </c>
      <c r="F83" t="s">
        <v>57</v>
      </c>
      <c r="G83" t="s">
        <v>57</v>
      </c>
      <c r="H83" t="s">
        <v>5920</v>
      </c>
      <c r="I83" t="s">
        <v>59</v>
      </c>
      <c r="J83" t="s">
        <v>197</v>
      </c>
      <c r="K83" t="s">
        <v>61</v>
      </c>
      <c r="L83" t="s">
        <v>71</v>
      </c>
      <c r="M83" t="s">
        <v>2421</v>
      </c>
      <c r="N83">
        <v>46116</v>
      </c>
      <c r="O83">
        <v>1021773</v>
      </c>
      <c r="P83">
        <v>20354</v>
      </c>
      <c r="Q83">
        <v>182583</v>
      </c>
      <c r="R83">
        <v>1835</v>
      </c>
      <c r="S83">
        <v>39672</v>
      </c>
      <c r="T83">
        <v>140</v>
      </c>
      <c r="U83">
        <v>92</v>
      </c>
      <c r="V83">
        <v>65.7</v>
      </c>
      <c r="W83" t="s">
        <v>64</v>
      </c>
      <c r="X83" t="s">
        <v>64</v>
      </c>
      <c r="Y83" t="s">
        <v>64</v>
      </c>
      <c r="Z83" t="s">
        <v>64</v>
      </c>
      <c r="AA83" s="4" t="s">
        <v>64</v>
      </c>
      <c r="AB83" t="s">
        <v>64</v>
      </c>
      <c r="AC83" t="s">
        <v>64</v>
      </c>
      <c r="AD83" t="s">
        <v>64</v>
      </c>
      <c r="AE83" t="s">
        <v>64</v>
      </c>
      <c r="AF83" t="s">
        <v>64</v>
      </c>
      <c r="AG83" t="s">
        <v>64</v>
      </c>
      <c r="AH83" t="s">
        <v>64</v>
      </c>
      <c r="AI83" t="s">
        <v>64</v>
      </c>
      <c r="AJ83" t="s">
        <v>64</v>
      </c>
      <c r="AK83" t="s">
        <v>64</v>
      </c>
      <c r="AL83" t="s">
        <v>64</v>
      </c>
      <c r="AM83" t="s">
        <v>64</v>
      </c>
      <c r="AN83" t="s">
        <v>64</v>
      </c>
      <c r="AO83" t="s">
        <v>64</v>
      </c>
      <c r="AP83" t="s">
        <v>74</v>
      </c>
      <c r="AQ83" t="s">
        <v>74</v>
      </c>
    </row>
    <row r="84" spans="1:43" x14ac:dyDescent="0.25">
      <c r="A84" t="s">
        <v>5840</v>
      </c>
      <c r="B84" t="s">
        <v>77</v>
      </c>
      <c r="C84" t="s">
        <v>392</v>
      </c>
      <c r="D84" t="s">
        <v>2419</v>
      </c>
      <c r="E84">
        <v>38166</v>
      </c>
      <c r="F84" t="s">
        <v>57</v>
      </c>
      <c r="G84" t="s">
        <v>57</v>
      </c>
      <c r="H84" t="s">
        <v>5921</v>
      </c>
      <c r="I84" t="s">
        <v>59</v>
      </c>
      <c r="J84" t="s">
        <v>197</v>
      </c>
      <c r="K84" t="s">
        <v>61</v>
      </c>
      <c r="L84" t="s">
        <v>71</v>
      </c>
      <c r="M84" t="s">
        <v>2421</v>
      </c>
      <c r="N84">
        <v>46116</v>
      </c>
      <c r="O84">
        <v>1021773</v>
      </c>
      <c r="P84">
        <v>20354</v>
      </c>
      <c r="Q84">
        <v>182583</v>
      </c>
      <c r="R84">
        <v>1835</v>
      </c>
      <c r="S84">
        <v>39672</v>
      </c>
      <c r="T84">
        <v>140</v>
      </c>
      <c r="U84">
        <v>92</v>
      </c>
      <c r="V84">
        <v>65.7</v>
      </c>
      <c r="W84" t="s">
        <v>64</v>
      </c>
      <c r="X84" t="s">
        <v>64</v>
      </c>
      <c r="Y84" t="s">
        <v>64</v>
      </c>
      <c r="Z84" t="s">
        <v>64</v>
      </c>
      <c r="AA84" s="4" t="s">
        <v>64</v>
      </c>
      <c r="AB84" t="s">
        <v>64</v>
      </c>
      <c r="AC84" t="s">
        <v>64</v>
      </c>
      <c r="AD84" t="s">
        <v>64</v>
      </c>
      <c r="AE84" t="s">
        <v>64</v>
      </c>
      <c r="AF84" t="s">
        <v>64</v>
      </c>
      <c r="AG84" t="s">
        <v>64</v>
      </c>
      <c r="AH84" t="s">
        <v>64</v>
      </c>
      <c r="AI84" t="s">
        <v>64</v>
      </c>
      <c r="AJ84" t="s">
        <v>64</v>
      </c>
      <c r="AK84" t="s">
        <v>64</v>
      </c>
      <c r="AL84" t="s">
        <v>64</v>
      </c>
      <c r="AM84" t="s">
        <v>64</v>
      </c>
      <c r="AN84" t="s">
        <v>64</v>
      </c>
      <c r="AO84" t="s">
        <v>64</v>
      </c>
      <c r="AP84" t="s">
        <v>74</v>
      </c>
      <c r="AQ84" t="s">
        <v>74</v>
      </c>
    </row>
    <row r="85" spans="1:43" x14ac:dyDescent="0.25">
      <c r="A85" t="s">
        <v>5840</v>
      </c>
      <c r="B85" t="s">
        <v>77</v>
      </c>
      <c r="C85" t="s">
        <v>392</v>
      </c>
      <c r="D85" t="s">
        <v>2419</v>
      </c>
      <c r="E85">
        <v>38166</v>
      </c>
      <c r="F85" t="s">
        <v>57</v>
      </c>
      <c r="G85" t="s">
        <v>57</v>
      </c>
      <c r="H85" t="s">
        <v>5922</v>
      </c>
      <c r="I85" t="s">
        <v>59</v>
      </c>
      <c r="J85" t="s">
        <v>197</v>
      </c>
      <c r="K85" t="s">
        <v>61</v>
      </c>
      <c r="L85" t="s">
        <v>66</v>
      </c>
      <c r="M85" t="s">
        <v>2421</v>
      </c>
      <c r="N85">
        <v>46116</v>
      </c>
      <c r="O85">
        <v>1021773</v>
      </c>
      <c r="P85">
        <v>20354</v>
      </c>
      <c r="Q85">
        <v>182583</v>
      </c>
      <c r="R85">
        <v>1835</v>
      </c>
      <c r="S85">
        <v>39672</v>
      </c>
      <c r="T85">
        <v>140</v>
      </c>
      <c r="U85">
        <v>92</v>
      </c>
      <c r="V85">
        <v>65.7</v>
      </c>
      <c r="W85" t="s">
        <v>64</v>
      </c>
      <c r="X85" t="s">
        <v>64</v>
      </c>
      <c r="Y85" t="s">
        <v>64</v>
      </c>
      <c r="Z85" t="s">
        <v>64</v>
      </c>
      <c r="AA85" s="4" t="s">
        <v>64</v>
      </c>
      <c r="AB85" t="s">
        <v>64</v>
      </c>
      <c r="AC85" t="s">
        <v>64</v>
      </c>
      <c r="AD85" t="s">
        <v>64</v>
      </c>
      <c r="AE85" t="s">
        <v>64</v>
      </c>
      <c r="AF85" t="s">
        <v>64</v>
      </c>
      <c r="AG85" t="s">
        <v>64</v>
      </c>
      <c r="AH85" t="s">
        <v>64</v>
      </c>
      <c r="AI85" t="s">
        <v>64</v>
      </c>
      <c r="AJ85" t="s">
        <v>64</v>
      </c>
      <c r="AK85" t="s">
        <v>64</v>
      </c>
      <c r="AL85" t="s">
        <v>64</v>
      </c>
      <c r="AM85" t="s">
        <v>64</v>
      </c>
      <c r="AN85" t="s">
        <v>64</v>
      </c>
      <c r="AO85" t="s">
        <v>64</v>
      </c>
      <c r="AP85" t="s">
        <v>74</v>
      </c>
      <c r="AQ85" t="s">
        <v>74</v>
      </c>
    </row>
    <row r="86" spans="1:43" x14ac:dyDescent="0.25">
      <c r="A86" t="s">
        <v>5840</v>
      </c>
      <c r="B86" t="s">
        <v>77</v>
      </c>
      <c r="C86" t="s">
        <v>392</v>
      </c>
      <c r="D86" t="s">
        <v>2419</v>
      </c>
      <c r="E86">
        <v>38166</v>
      </c>
      <c r="F86" t="s">
        <v>57</v>
      </c>
      <c r="G86" t="s">
        <v>57</v>
      </c>
      <c r="H86" t="s">
        <v>5923</v>
      </c>
      <c r="I86" t="s">
        <v>59</v>
      </c>
      <c r="J86" t="s">
        <v>197</v>
      </c>
      <c r="K86" t="s">
        <v>61</v>
      </c>
      <c r="L86" t="s">
        <v>66</v>
      </c>
      <c r="M86" t="s">
        <v>2421</v>
      </c>
      <c r="N86">
        <v>46116</v>
      </c>
      <c r="O86">
        <v>1021773</v>
      </c>
      <c r="P86">
        <v>20354</v>
      </c>
      <c r="Q86">
        <v>182583</v>
      </c>
      <c r="R86">
        <v>1835</v>
      </c>
      <c r="S86">
        <v>39672</v>
      </c>
      <c r="T86">
        <v>140</v>
      </c>
      <c r="U86">
        <v>92</v>
      </c>
      <c r="V86">
        <v>65.7</v>
      </c>
      <c r="W86" t="s">
        <v>64</v>
      </c>
      <c r="X86" t="s">
        <v>64</v>
      </c>
      <c r="Y86" t="s">
        <v>64</v>
      </c>
      <c r="Z86" t="s">
        <v>64</v>
      </c>
      <c r="AA86" s="4" t="s">
        <v>64</v>
      </c>
      <c r="AB86" t="s">
        <v>64</v>
      </c>
      <c r="AC86" t="s">
        <v>64</v>
      </c>
      <c r="AD86" t="s">
        <v>64</v>
      </c>
      <c r="AE86" t="s">
        <v>64</v>
      </c>
      <c r="AF86" t="s">
        <v>64</v>
      </c>
      <c r="AG86" t="s">
        <v>64</v>
      </c>
      <c r="AH86" t="s">
        <v>64</v>
      </c>
      <c r="AI86" t="s">
        <v>64</v>
      </c>
      <c r="AJ86" t="s">
        <v>64</v>
      </c>
      <c r="AK86" t="s">
        <v>64</v>
      </c>
      <c r="AL86" t="s">
        <v>64</v>
      </c>
      <c r="AM86" t="s">
        <v>64</v>
      </c>
      <c r="AN86" t="s">
        <v>64</v>
      </c>
      <c r="AO86" t="s">
        <v>64</v>
      </c>
      <c r="AP86" t="s">
        <v>74</v>
      </c>
      <c r="AQ86" t="s">
        <v>74</v>
      </c>
    </row>
    <row r="87" spans="1:43" x14ac:dyDescent="0.25">
      <c r="A87" t="s">
        <v>5840</v>
      </c>
      <c r="B87" t="s">
        <v>77</v>
      </c>
      <c r="C87" t="s">
        <v>392</v>
      </c>
      <c r="D87" t="s">
        <v>2419</v>
      </c>
      <c r="E87">
        <v>38166</v>
      </c>
      <c r="F87" t="s">
        <v>57</v>
      </c>
      <c r="G87" t="s">
        <v>57</v>
      </c>
      <c r="H87" t="s">
        <v>5924</v>
      </c>
      <c r="I87" t="s">
        <v>59</v>
      </c>
      <c r="J87" t="s">
        <v>197</v>
      </c>
      <c r="K87" t="s">
        <v>61</v>
      </c>
      <c r="L87" t="s">
        <v>71</v>
      </c>
      <c r="M87" t="s">
        <v>2421</v>
      </c>
      <c r="N87">
        <v>46116</v>
      </c>
      <c r="O87">
        <v>1021773</v>
      </c>
      <c r="P87">
        <v>20354</v>
      </c>
      <c r="Q87">
        <v>182583</v>
      </c>
      <c r="R87">
        <v>1835</v>
      </c>
      <c r="S87">
        <v>39672</v>
      </c>
      <c r="T87">
        <v>140</v>
      </c>
      <c r="U87">
        <v>92</v>
      </c>
      <c r="V87">
        <v>65.7</v>
      </c>
      <c r="W87" t="s">
        <v>64</v>
      </c>
      <c r="X87" t="s">
        <v>64</v>
      </c>
      <c r="Y87" t="s">
        <v>64</v>
      </c>
      <c r="Z87" t="s">
        <v>64</v>
      </c>
      <c r="AA87" s="4" t="s">
        <v>64</v>
      </c>
      <c r="AB87" t="s">
        <v>64</v>
      </c>
      <c r="AC87" t="s">
        <v>64</v>
      </c>
      <c r="AD87" t="s">
        <v>64</v>
      </c>
      <c r="AE87" t="s">
        <v>64</v>
      </c>
      <c r="AF87" t="s">
        <v>64</v>
      </c>
      <c r="AG87" t="s">
        <v>64</v>
      </c>
      <c r="AH87" t="s">
        <v>64</v>
      </c>
      <c r="AI87" t="s">
        <v>64</v>
      </c>
      <c r="AJ87" t="s">
        <v>64</v>
      </c>
      <c r="AK87" t="s">
        <v>64</v>
      </c>
      <c r="AL87" t="s">
        <v>64</v>
      </c>
      <c r="AM87" t="s">
        <v>64</v>
      </c>
      <c r="AN87" t="s">
        <v>64</v>
      </c>
      <c r="AO87" t="s">
        <v>64</v>
      </c>
      <c r="AP87" t="s">
        <v>74</v>
      </c>
      <c r="AQ87" t="s">
        <v>74</v>
      </c>
    </row>
    <row r="88" spans="1:43" x14ac:dyDescent="0.25">
      <c r="A88" t="s">
        <v>5840</v>
      </c>
      <c r="B88" t="s">
        <v>77</v>
      </c>
      <c r="C88" t="s">
        <v>392</v>
      </c>
      <c r="D88" t="s">
        <v>2419</v>
      </c>
      <c r="E88">
        <v>38166</v>
      </c>
      <c r="F88" t="s">
        <v>57</v>
      </c>
      <c r="G88" t="s">
        <v>57</v>
      </c>
      <c r="H88" t="s">
        <v>5925</v>
      </c>
      <c r="I88" t="s">
        <v>59</v>
      </c>
      <c r="J88" t="s">
        <v>197</v>
      </c>
      <c r="K88" t="s">
        <v>61</v>
      </c>
      <c r="L88" t="s">
        <v>66</v>
      </c>
      <c r="M88" t="s">
        <v>2421</v>
      </c>
      <c r="N88">
        <v>46116</v>
      </c>
      <c r="O88">
        <v>1021773</v>
      </c>
      <c r="P88">
        <v>20354</v>
      </c>
      <c r="Q88">
        <v>182583</v>
      </c>
      <c r="R88">
        <v>1835</v>
      </c>
      <c r="S88">
        <v>39672</v>
      </c>
      <c r="T88">
        <v>140</v>
      </c>
      <c r="U88">
        <v>92</v>
      </c>
      <c r="V88">
        <v>65.7</v>
      </c>
      <c r="W88" t="s">
        <v>64</v>
      </c>
      <c r="X88" t="s">
        <v>64</v>
      </c>
      <c r="Y88" t="s">
        <v>64</v>
      </c>
      <c r="Z88" t="s">
        <v>64</v>
      </c>
      <c r="AA88" s="4" t="s">
        <v>64</v>
      </c>
      <c r="AB88" t="s">
        <v>64</v>
      </c>
      <c r="AC88" t="s">
        <v>64</v>
      </c>
      <c r="AD88" t="s">
        <v>64</v>
      </c>
      <c r="AE88" t="s">
        <v>64</v>
      </c>
      <c r="AF88" t="s">
        <v>64</v>
      </c>
      <c r="AG88" t="s">
        <v>64</v>
      </c>
      <c r="AH88" t="s">
        <v>64</v>
      </c>
      <c r="AI88" t="s">
        <v>64</v>
      </c>
      <c r="AJ88" t="s">
        <v>64</v>
      </c>
      <c r="AK88" t="s">
        <v>64</v>
      </c>
      <c r="AL88" t="s">
        <v>64</v>
      </c>
      <c r="AM88" t="s">
        <v>64</v>
      </c>
      <c r="AN88" t="s">
        <v>64</v>
      </c>
      <c r="AO88" t="s">
        <v>64</v>
      </c>
      <c r="AP88" t="s">
        <v>74</v>
      </c>
      <c r="AQ88" t="s">
        <v>74</v>
      </c>
    </row>
    <row r="89" spans="1:43" x14ac:dyDescent="0.25">
      <c r="A89" t="s">
        <v>5840</v>
      </c>
      <c r="B89" t="s">
        <v>77</v>
      </c>
      <c r="C89" t="s">
        <v>392</v>
      </c>
      <c r="D89" t="s">
        <v>2419</v>
      </c>
      <c r="E89">
        <v>38166</v>
      </c>
      <c r="F89" t="s">
        <v>57</v>
      </c>
      <c r="G89" t="s">
        <v>57</v>
      </c>
      <c r="H89" t="s">
        <v>5926</v>
      </c>
      <c r="I89" t="s">
        <v>59</v>
      </c>
      <c r="J89" t="s">
        <v>197</v>
      </c>
      <c r="K89" t="s">
        <v>61</v>
      </c>
      <c r="L89" t="s">
        <v>66</v>
      </c>
      <c r="M89" t="s">
        <v>2421</v>
      </c>
      <c r="N89">
        <v>46116</v>
      </c>
      <c r="O89">
        <v>1021773</v>
      </c>
      <c r="P89">
        <v>20354</v>
      </c>
      <c r="Q89">
        <v>182583</v>
      </c>
      <c r="R89">
        <v>1835</v>
      </c>
      <c r="S89">
        <v>39672</v>
      </c>
      <c r="T89">
        <v>140</v>
      </c>
      <c r="U89">
        <v>92</v>
      </c>
      <c r="V89">
        <v>65.7</v>
      </c>
      <c r="W89" t="s">
        <v>64</v>
      </c>
      <c r="X89" t="s">
        <v>64</v>
      </c>
      <c r="Y89" t="s">
        <v>64</v>
      </c>
      <c r="Z89" t="s">
        <v>64</v>
      </c>
      <c r="AA89" s="4" t="s">
        <v>64</v>
      </c>
      <c r="AB89" t="s">
        <v>64</v>
      </c>
      <c r="AC89" t="s">
        <v>64</v>
      </c>
      <c r="AD89" t="s">
        <v>64</v>
      </c>
      <c r="AE89" t="s">
        <v>64</v>
      </c>
      <c r="AF89" t="s">
        <v>64</v>
      </c>
      <c r="AG89" t="s">
        <v>64</v>
      </c>
      <c r="AH89" t="s">
        <v>64</v>
      </c>
      <c r="AI89" t="s">
        <v>64</v>
      </c>
      <c r="AJ89" t="s">
        <v>64</v>
      </c>
      <c r="AK89" t="s">
        <v>64</v>
      </c>
      <c r="AL89" t="s">
        <v>64</v>
      </c>
      <c r="AM89" t="s">
        <v>64</v>
      </c>
      <c r="AN89" t="s">
        <v>64</v>
      </c>
      <c r="AO89" t="s">
        <v>64</v>
      </c>
      <c r="AP89" t="s">
        <v>74</v>
      </c>
      <c r="AQ89" t="s">
        <v>74</v>
      </c>
    </row>
    <row r="90" spans="1:43" x14ac:dyDescent="0.25">
      <c r="A90" t="s">
        <v>5840</v>
      </c>
      <c r="B90" t="s">
        <v>77</v>
      </c>
      <c r="C90" t="s">
        <v>392</v>
      </c>
      <c r="D90" t="s">
        <v>2419</v>
      </c>
      <c r="E90">
        <v>38166</v>
      </c>
      <c r="F90" t="s">
        <v>57</v>
      </c>
      <c r="G90" t="s">
        <v>57</v>
      </c>
      <c r="H90" t="s">
        <v>5927</v>
      </c>
      <c r="I90" t="s">
        <v>59</v>
      </c>
      <c r="J90" t="s">
        <v>197</v>
      </c>
      <c r="K90" t="s">
        <v>61</v>
      </c>
      <c r="L90" t="s">
        <v>62</v>
      </c>
      <c r="M90" t="s">
        <v>2421</v>
      </c>
      <c r="N90">
        <v>46116</v>
      </c>
      <c r="O90">
        <v>1021773</v>
      </c>
      <c r="P90">
        <v>20354</v>
      </c>
      <c r="Q90">
        <v>182583</v>
      </c>
      <c r="R90">
        <v>1835</v>
      </c>
      <c r="S90">
        <v>39672</v>
      </c>
      <c r="T90">
        <v>140</v>
      </c>
      <c r="U90">
        <v>92</v>
      </c>
      <c r="V90">
        <v>65.7</v>
      </c>
      <c r="W90" t="s">
        <v>64</v>
      </c>
      <c r="X90" t="s">
        <v>64</v>
      </c>
      <c r="Y90" t="s">
        <v>64</v>
      </c>
      <c r="Z90" t="s">
        <v>64</v>
      </c>
      <c r="AA90" s="4" t="s">
        <v>64</v>
      </c>
      <c r="AB90" t="s">
        <v>64</v>
      </c>
      <c r="AC90" t="s">
        <v>64</v>
      </c>
      <c r="AD90" t="s">
        <v>64</v>
      </c>
      <c r="AE90" t="s">
        <v>64</v>
      </c>
      <c r="AF90" t="s">
        <v>64</v>
      </c>
      <c r="AG90" t="s">
        <v>64</v>
      </c>
      <c r="AH90" t="s">
        <v>64</v>
      </c>
      <c r="AI90" t="s">
        <v>64</v>
      </c>
      <c r="AJ90" t="s">
        <v>64</v>
      </c>
      <c r="AK90" t="s">
        <v>64</v>
      </c>
      <c r="AL90" t="s">
        <v>64</v>
      </c>
      <c r="AM90" t="s">
        <v>64</v>
      </c>
      <c r="AN90" t="s">
        <v>64</v>
      </c>
      <c r="AO90" t="s">
        <v>64</v>
      </c>
      <c r="AP90" t="s">
        <v>74</v>
      </c>
      <c r="AQ90" t="s">
        <v>74</v>
      </c>
    </row>
    <row r="91" spans="1:43" x14ac:dyDescent="0.25">
      <c r="A91" t="s">
        <v>5840</v>
      </c>
      <c r="B91" t="s">
        <v>77</v>
      </c>
      <c r="C91" t="s">
        <v>392</v>
      </c>
      <c r="D91" t="s">
        <v>2419</v>
      </c>
      <c r="E91">
        <v>38166</v>
      </c>
      <c r="F91" t="s">
        <v>57</v>
      </c>
      <c r="G91" t="s">
        <v>57</v>
      </c>
      <c r="H91" t="s">
        <v>5928</v>
      </c>
      <c r="I91" t="s">
        <v>59</v>
      </c>
      <c r="J91" t="s">
        <v>197</v>
      </c>
      <c r="K91" t="s">
        <v>61</v>
      </c>
      <c r="L91" t="s">
        <v>88</v>
      </c>
      <c r="M91" t="s">
        <v>2421</v>
      </c>
      <c r="N91">
        <v>46116</v>
      </c>
      <c r="O91">
        <v>1021773</v>
      </c>
      <c r="P91">
        <v>20354</v>
      </c>
      <c r="Q91">
        <v>182583</v>
      </c>
      <c r="R91">
        <v>1835</v>
      </c>
      <c r="S91">
        <v>39672</v>
      </c>
      <c r="T91">
        <v>140</v>
      </c>
      <c r="U91">
        <v>92</v>
      </c>
      <c r="V91">
        <v>65.7</v>
      </c>
      <c r="W91" t="s">
        <v>64</v>
      </c>
      <c r="X91" t="s">
        <v>64</v>
      </c>
      <c r="Y91" t="s">
        <v>64</v>
      </c>
      <c r="Z91" t="s">
        <v>64</v>
      </c>
      <c r="AA91" s="4" t="s">
        <v>64</v>
      </c>
      <c r="AB91" t="s">
        <v>64</v>
      </c>
      <c r="AC91" t="s">
        <v>64</v>
      </c>
      <c r="AD91" t="s">
        <v>64</v>
      </c>
      <c r="AE91" t="s">
        <v>64</v>
      </c>
      <c r="AF91" t="s">
        <v>64</v>
      </c>
      <c r="AG91" t="s">
        <v>64</v>
      </c>
      <c r="AH91" t="s">
        <v>64</v>
      </c>
      <c r="AI91" t="s">
        <v>64</v>
      </c>
      <c r="AJ91" t="s">
        <v>64</v>
      </c>
      <c r="AK91" t="s">
        <v>64</v>
      </c>
      <c r="AL91" t="s">
        <v>64</v>
      </c>
      <c r="AM91" t="s">
        <v>64</v>
      </c>
      <c r="AN91" t="s">
        <v>64</v>
      </c>
      <c r="AO91" t="s">
        <v>64</v>
      </c>
      <c r="AP91" t="s">
        <v>74</v>
      </c>
      <c r="AQ91" t="s">
        <v>74</v>
      </c>
    </row>
    <row r="92" spans="1:43" x14ac:dyDescent="0.25">
      <c r="A92" t="s">
        <v>5840</v>
      </c>
      <c r="B92" t="s">
        <v>77</v>
      </c>
      <c r="C92" t="s">
        <v>392</v>
      </c>
      <c r="D92" t="s">
        <v>2419</v>
      </c>
      <c r="E92">
        <v>38166</v>
      </c>
      <c r="F92" t="s">
        <v>57</v>
      </c>
      <c r="G92" t="s">
        <v>57</v>
      </c>
      <c r="H92" t="s">
        <v>5929</v>
      </c>
      <c r="I92" t="s">
        <v>59</v>
      </c>
      <c r="J92" t="s">
        <v>197</v>
      </c>
      <c r="K92" t="s">
        <v>61</v>
      </c>
      <c r="L92" t="s">
        <v>66</v>
      </c>
      <c r="M92" t="s">
        <v>2421</v>
      </c>
      <c r="N92">
        <v>46116</v>
      </c>
      <c r="O92">
        <v>1021773</v>
      </c>
      <c r="P92">
        <v>20354</v>
      </c>
      <c r="Q92">
        <v>182583</v>
      </c>
      <c r="R92">
        <v>1835</v>
      </c>
      <c r="S92">
        <v>39672</v>
      </c>
      <c r="T92">
        <v>140</v>
      </c>
      <c r="U92">
        <v>92</v>
      </c>
      <c r="V92">
        <v>65.7</v>
      </c>
      <c r="W92" t="s">
        <v>64</v>
      </c>
      <c r="X92" t="s">
        <v>64</v>
      </c>
      <c r="Y92" t="s">
        <v>64</v>
      </c>
      <c r="Z92" t="s">
        <v>64</v>
      </c>
      <c r="AA92" s="4" t="s">
        <v>64</v>
      </c>
      <c r="AB92" t="s">
        <v>64</v>
      </c>
      <c r="AC92" t="s">
        <v>64</v>
      </c>
      <c r="AD92" t="s">
        <v>64</v>
      </c>
      <c r="AE92" t="s">
        <v>64</v>
      </c>
      <c r="AF92" t="s">
        <v>64</v>
      </c>
      <c r="AG92" t="s">
        <v>64</v>
      </c>
      <c r="AH92" t="s">
        <v>64</v>
      </c>
      <c r="AI92" t="s">
        <v>64</v>
      </c>
      <c r="AJ92" t="s">
        <v>64</v>
      </c>
      <c r="AK92" t="s">
        <v>64</v>
      </c>
      <c r="AL92" t="s">
        <v>64</v>
      </c>
      <c r="AM92" t="s">
        <v>64</v>
      </c>
      <c r="AN92" t="s">
        <v>64</v>
      </c>
      <c r="AO92" t="s">
        <v>64</v>
      </c>
      <c r="AP92" t="s">
        <v>74</v>
      </c>
      <c r="AQ92" t="s">
        <v>74</v>
      </c>
    </row>
    <row r="93" spans="1:43" x14ac:dyDescent="0.25">
      <c r="A93" t="s">
        <v>5840</v>
      </c>
      <c r="B93" t="s">
        <v>77</v>
      </c>
      <c r="C93" t="s">
        <v>78</v>
      </c>
      <c r="D93" t="s">
        <v>1388</v>
      </c>
      <c r="E93">
        <v>38576</v>
      </c>
      <c r="F93" t="s">
        <v>57</v>
      </c>
      <c r="G93" t="s">
        <v>57</v>
      </c>
      <c r="H93" t="s">
        <v>5930</v>
      </c>
      <c r="I93" t="s">
        <v>59</v>
      </c>
      <c r="J93" t="s">
        <v>60</v>
      </c>
      <c r="K93" t="s">
        <v>61</v>
      </c>
      <c r="L93" t="s">
        <v>71</v>
      </c>
      <c r="M93" t="s">
        <v>1390</v>
      </c>
      <c r="N93">
        <v>50762</v>
      </c>
      <c r="O93">
        <v>522287</v>
      </c>
      <c r="P93">
        <v>18419</v>
      </c>
      <c r="Q93">
        <v>43501</v>
      </c>
      <c r="R93">
        <v>4073</v>
      </c>
      <c r="S93">
        <v>26444</v>
      </c>
      <c r="T93">
        <v>1095</v>
      </c>
      <c r="U93">
        <v>259</v>
      </c>
      <c r="V93">
        <v>23.7</v>
      </c>
      <c r="W93" t="s">
        <v>64</v>
      </c>
      <c r="X93" t="s">
        <v>64</v>
      </c>
      <c r="Y93" t="s">
        <v>64</v>
      </c>
      <c r="Z93" t="s">
        <v>64</v>
      </c>
      <c r="AA93" s="4" t="s">
        <v>64</v>
      </c>
      <c r="AB93" t="s">
        <v>64</v>
      </c>
      <c r="AC93" t="s">
        <v>64</v>
      </c>
      <c r="AD93" t="s">
        <v>64</v>
      </c>
      <c r="AE93" t="s">
        <v>64</v>
      </c>
      <c r="AF93" t="s">
        <v>64</v>
      </c>
      <c r="AG93" t="s">
        <v>64</v>
      </c>
      <c r="AH93" t="s">
        <v>64</v>
      </c>
      <c r="AI93" t="s">
        <v>64</v>
      </c>
      <c r="AJ93" t="s">
        <v>64</v>
      </c>
      <c r="AK93" t="s">
        <v>64</v>
      </c>
      <c r="AL93" t="s">
        <v>64</v>
      </c>
      <c r="AM93" t="s">
        <v>64</v>
      </c>
      <c r="AN93" t="s">
        <v>64</v>
      </c>
      <c r="AO93" t="s">
        <v>64</v>
      </c>
      <c r="AP93" t="s">
        <v>74</v>
      </c>
      <c r="AQ93" t="s">
        <v>74</v>
      </c>
    </row>
    <row r="94" spans="1:43" x14ac:dyDescent="0.25">
      <c r="A94" t="s">
        <v>5840</v>
      </c>
      <c r="B94" t="s">
        <v>77</v>
      </c>
      <c r="C94" t="s">
        <v>78</v>
      </c>
      <c r="D94" t="s">
        <v>1388</v>
      </c>
      <c r="E94">
        <v>38576</v>
      </c>
      <c r="F94" t="s">
        <v>57</v>
      </c>
      <c r="G94" t="s">
        <v>57</v>
      </c>
      <c r="H94" t="s">
        <v>5931</v>
      </c>
      <c r="I94" t="s">
        <v>59</v>
      </c>
      <c r="J94" t="s">
        <v>60</v>
      </c>
      <c r="K94" t="s">
        <v>61</v>
      </c>
      <c r="L94" t="s">
        <v>66</v>
      </c>
      <c r="M94" t="s">
        <v>1390</v>
      </c>
      <c r="N94">
        <v>50762</v>
      </c>
      <c r="O94">
        <v>522287</v>
      </c>
      <c r="P94">
        <v>18419</v>
      </c>
      <c r="Q94">
        <v>43501</v>
      </c>
      <c r="R94">
        <v>4073</v>
      </c>
      <c r="S94">
        <v>26444</v>
      </c>
      <c r="T94">
        <v>1095</v>
      </c>
      <c r="U94">
        <v>259</v>
      </c>
      <c r="V94">
        <v>23.7</v>
      </c>
      <c r="W94" t="s">
        <v>64</v>
      </c>
      <c r="X94" t="s">
        <v>64</v>
      </c>
      <c r="Y94" t="s">
        <v>64</v>
      </c>
      <c r="Z94" t="s">
        <v>64</v>
      </c>
      <c r="AA94" s="4" t="s">
        <v>64</v>
      </c>
      <c r="AB94" t="s">
        <v>64</v>
      </c>
      <c r="AC94" t="s">
        <v>64</v>
      </c>
      <c r="AD94" t="s">
        <v>64</v>
      </c>
      <c r="AE94" t="s">
        <v>64</v>
      </c>
      <c r="AF94" t="s">
        <v>64</v>
      </c>
      <c r="AG94" t="s">
        <v>64</v>
      </c>
      <c r="AH94" t="s">
        <v>64</v>
      </c>
      <c r="AI94" t="s">
        <v>64</v>
      </c>
      <c r="AJ94" t="s">
        <v>64</v>
      </c>
      <c r="AK94" t="s">
        <v>64</v>
      </c>
      <c r="AL94" t="s">
        <v>64</v>
      </c>
      <c r="AM94" t="s">
        <v>64</v>
      </c>
      <c r="AN94" t="s">
        <v>64</v>
      </c>
      <c r="AO94" t="s">
        <v>64</v>
      </c>
      <c r="AP94" t="s">
        <v>74</v>
      </c>
      <c r="AQ94" t="s">
        <v>74</v>
      </c>
    </row>
    <row r="95" spans="1:43" x14ac:dyDescent="0.25">
      <c r="A95" t="s">
        <v>5840</v>
      </c>
      <c r="B95" t="s">
        <v>77</v>
      </c>
      <c r="C95" t="s">
        <v>78</v>
      </c>
      <c r="D95" t="s">
        <v>1388</v>
      </c>
      <c r="E95">
        <v>38576</v>
      </c>
      <c r="F95" t="s">
        <v>57</v>
      </c>
      <c r="G95" t="s">
        <v>57</v>
      </c>
      <c r="H95" t="s">
        <v>5932</v>
      </c>
      <c r="I95" t="s">
        <v>59</v>
      </c>
      <c r="J95" t="s">
        <v>60</v>
      </c>
      <c r="K95" t="s">
        <v>61</v>
      </c>
      <c r="L95" t="s">
        <v>66</v>
      </c>
      <c r="M95" t="s">
        <v>1390</v>
      </c>
      <c r="N95">
        <v>50762</v>
      </c>
      <c r="O95">
        <v>522287</v>
      </c>
      <c r="P95">
        <v>18419</v>
      </c>
      <c r="Q95">
        <v>43501</v>
      </c>
      <c r="R95">
        <v>4073</v>
      </c>
      <c r="S95">
        <v>26444</v>
      </c>
      <c r="T95">
        <v>1095</v>
      </c>
      <c r="U95">
        <v>259</v>
      </c>
      <c r="V95">
        <v>23.7</v>
      </c>
      <c r="W95" t="s">
        <v>64</v>
      </c>
      <c r="X95" t="s">
        <v>64</v>
      </c>
      <c r="Y95" t="s">
        <v>64</v>
      </c>
      <c r="Z95" t="s">
        <v>64</v>
      </c>
      <c r="AA95" s="4" t="s">
        <v>64</v>
      </c>
      <c r="AB95" t="s">
        <v>64</v>
      </c>
      <c r="AC95" t="s">
        <v>64</v>
      </c>
      <c r="AD95" t="s">
        <v>64</v>
      </c>
      <c r="AE95" t="s">
        <v>64</v>
      </c>
      <c r="AF95" t="s">
        <v>64</v>
      </c>
      <c r="AG95" t="s">
        <v>64</v>
      </c>
      <c r="AH95" t="s">
        <v>64</v>
      </c>
      <c r="AI95" t="s">
        <v>64</v>
      </c>
      <c r="AJ95" t="s">
        <v>64</v>
      </c>
      <c r="AK95" t="s">
        <v>64</v>
      </c>
      <c r="AL95" t="s">
        <v>64</v>
      </c>
      <c r="AM95" t="s">
        <v>64</v>
      </c>
      <c r="AN95" t="s">
        <v>64</v>
      </c>
      <c r="AO95" t="s">
        <v>64</v>
      </c>
      <c r="AP95" t="s">
        <v>74</v>
      </c>
      <c r="AQ95" t="s">
        <v>74</v>
      </c>
    </row>
    <row r="96" spans="1:43" x14ac:dyDescent="0.25">
      <c r="A96" t="s">
        <v>5840</v>
      </c>
      <c r="B96" t="s">
        <v>77</v>
      </c>
      <c r="C96" t="s">
        <v>78</v>
      </c>
      <c r="D96" t="s">
        <v>1388</v>
      </c>
      <c r="E96">
        <v>38576</v>
      </c>
      <c r="F96" t="s">
        <v>57</v>
      </c>
      <c r="G96" t="s">
        <v>57</v>
      </c>
      <c r="H96" t="s">
        <v>5933</v>
      </c>
      <c r="I96" t="s">
        <v>59</v>
      </c>
      <c r="J96" t="s">
        <v>60</v>
      </c>
      <c r="K96" t="s">
        <v>61</v>
      </c>
      <c r="L96" t="s">
        <v>62</v>
      </c>
      <c r="M96" t="s">
        <v>1390</v>
      </c>
      <c r="N96">
        <v>50762</v>
      </c>
      <c r="O96">
        <v>522287</v>
      </c>
      <c r="P96">
        <v>18419</v>
      </c>
      <c r="Q96">
        <v>43501</v>
      </c>
      <c r="R96">
        <v>4073</v>
      </c>
      <c r="S96">
        <v>26444</v>
      </c>
      <c r="T96">
        <v>1095</v>
      </c>
      <c r="U96">
        <v>259</v>
      </c>
      <c r="V96">
        <v>23.7</v>
      </c>
      <c r="W96" t="s">
        <v>64</v>
      </c>
      <c r="X96" t="s">
        <v>64</v>
      </c>
      <c r="Y96" t="s">
        <v>64</v>
      </c>
      <c r="Z96" t="s">
        <v>64</v>
      </c>
      <c r="AA96" s="4" t="s">
        <v>64</v>
      </c>
      <c r="AB96" t="s">
        <v>64</v>
      </c>
      <c r="AC96" t="s">
        <v>64</v>
      </c>
      <c r="AD96" t="s">
        <v>64</v>
      </c>
      <c r="AE96" t="s">
        <v>64</v>
      </c>
      <c r="AF96" t="s">
        <v>64</v>
      </c>
      <c r="AG96" t="s">
        <v>64</v>
      </c>
      <c r="AH96" t="s">
        <v>64</v>
      </c>
      <c r="AI96" t="s">
        <v>64</v>
      </c>
      <c r="AJ96" t="s">
        <v>64</v>
      </c>
      <c r="AK96" t="s">
        <v>64</v>
      </c>
      <c r="AL96" t="s">
        <v>64</v>
      </c>
      <c r="AM96" t="s">
        <v>64</v>
      </c>
      <c r="AN96" t="s">
        <v>64</v>
      </c>
      <c r="AO96" t="s">
        <v>64</v>
      </c>
      <c r="AP96" t="s">
        <v>74</v>
      </c>
      <c r="AQ96" t="s">
        <v>74</v>
      </c>
    </row>
    <row r="97" spans="1:43" x14ac:dyDescent="0.25">
      <c r="A97" t="s">
        <v>5840</v>
      </c>
      <c r="B97" t="s">
        <v>77</v>
      </c>
      <c r="C97" t="s">
        <v>78</v>
      </c>
      <c r="D97" t="s">
        <v>1388</v>
      </c>
      <c r="E97">
        <v>38576</v>
      </c>
      <c r="F97" t="s">
        <v>57</v>
      </c>
      <c r="G97" t="s">
        <v>57</v>
      </c>
      <c r="H97" t="s">
        <v>5934</v>
      </c>
      <c r="I97" t="s">
        <v>73</v>
      </c>
      <c r="J97" t="s">
        <v>60</v>
      </c>
      <c r="K97" t="s">
        <v>61</v>
      </c>
      <c r="L97" t="s">
        <v>71</v>
      </c>
      <c r="M97" t="s">
        <v>1390</v>
      </c>
      <c r="N97">
        <v>50762</v>
      </c>
      <c r="O97">
        <v>522287</v>
      </c>
      <c r="P97">
        <v>18419</v>
      </c>
      <c r="Q97">
        <v>43501</v>
      </c>
      <c r="R97">
        <v>4073</v>
      </c>
      <c r="S97">
        <v>26444</v>
      </c>
      <c r="T97">
        <v>1095</v>
      </c>
      <c r="U97">
        <v>259</v>
      </c>
      <c r="V97">
        <v>23.7</v>
      </c>
      <c r="W97" t="s">
        <v>64</v>
      </c>
      <c r="X97" t="s">
        <v>64</v>
      </c>
      <c r="Y97" t="s">
        <v>64</v>
      </c>
      <c r="Z97" t="s">
        <v>74</v>
      </c>
      <c r="AA97" s="4" t="s">
        <v>74</v>
      </c>
      <c r="AB97" t="s">
        <v>74</v>
      </c>
      <c r="AC97" t="s">
        <v>74</v>
      </c>
      <c r="AD97" t="s">
        <v>74</v>
      </c>
      <c r="AE97" t="s">
        <v>74</v>
      </c>
      <c r="AF97" t="s">
        <v>74</v>
      </c>
      <c r="AG97" t="s">
        <v>74</v>
      </c>
      <c r="AH97" t="s">
        <v>74</v>
      </c>
      <c r="AI97" t="s">
        <v>74</v>
      </c>
      <c r="AJ97" t="s">
        <v>74</v>
      </c>
      <c r="AK97" t="s">
        <v>74</v>
      </c>
      <c r="AL97" t="s">
        <v>74</v>
      </c>
      <c r="AM97" t="s">
        <v>74</v>
      </c>
      <c r="AN97" t="s">
        <v>74</v>
      </c>
      <c r="AO97" t="s">
        <v>74</v>
      </c>
      <c r="AP97" t="s">
        <v>74</v>
      </c>
      <c r="AQ97" t="s">
        <v>74</v>
      </c>
    </row>
    <row r="98" spans="1:43" x14ac:dyDescent="0.25">
      <c r="A98" t="s">
        <v>5840</v>
      </c>
      <c r="B98" t="s">
        <v>77</v>
      </c>
      <c r="C98" t="s">
        <v>2786</v>
      </c>
      <c r="D98" t="s">
        <v>2787</v>
      </c>
      <c r="E98">
        <v>46944</v>
      </c>
      <c r="F98" t="s">
        <v>57</v>
      </c>
      <c r="G98" t="s">
        <v>57</v>
      </c>
      <c r="H98" t="s">
        <v>5935</v>
      </c>
      <c r="I98" t="s">
        <v>59</v>
      </c>
      <c r="J98" t="s">
        <v>60</v>
      </c>
      <c r="K98" t="s">
        <v>61</v>
      </c>
      <c r="L98" t="s">
        <v>426</v>
      </c>
      <c r="M98" t="s">
        <v>2789</v>
      </c>
      <c r="N98">
        <v>240263</v>
      </c>
      <c r="O98">
        <v>13033751</v>
      </c>
      <c r="P98">
        <v>216318</v>
      </c>
      <c r="Q98">
        <v>4533017</v>
      </c>
      <c r="R98">
        <v>41635</v>
      </c>
      <c r="S98">
        <v>933590</v>
      </c>
      <c r="T98">
        <v>1730</v>
      </c>
      <c r="U98">
        <v>806</v>
      </c>
      <c r="V98">
        <v>46.6</v>
      </c>
      <c r="W98">
        <v>80</v>
      </c>
      <c r="X98" t="s">
        <v>64</v>
      </c>
      <c r="Y98" t="s">
        <v>64</v>
      </c>
      <c r="Z98" t="s">
        <v>64</v>
      </c>
      <c r="AA98" s="4" t="s">
        <v>64</v>
      </c>
      <c r="AB98" t="s">
        <v>64</v>
      </c>
      <c r="AC98" t="s">
        <v>64</v>
      </c>
      <c r="AD98" t="s">
        <v>64</v>
      </c>
      <c r="AE98" t="s">
        <v>64</v>
      </c>
      <c r="AF98" t="s">
        <v>64</v>
      </c>
      <c r="AG98" t="s">
        <v>64</v>
      </c>
      <c r="AH98" t="s">
        <v>64</v>
      </c>
      <c r="AI98" t="s">
        <v>64</v>
      </c>
      <c r="AJ98" t="s">
        <v>64</v>
      </c>
      <c r="AK98" t="s">
        <v>64</v>
      </c>
      <c r="AL98" t="s">
        <v>64</v>
      </c>
      <c r="AM98" t="s">
        <v>64</v>
      </c>
      <c r="AN98" t="s">
        <v>64</v>
      </c>
      <c r="AO98" t="s">
        <v>64</v>
      </c>
      <c r="AP98" t="s">
        <v>74</v>
      </c>
      <c r="AQ98" t="s">
        <v>74</v>
      </c>
    </row>
    <row r="99" spans="1:43" x14ac:dyDescent="0.25">
      <c r="A99" t="s">
        <v>5840</v>
      </c>
      <c r="B99" t="s">
        <v>77</v>
      </c>
      <c r="C99" t="s">
        <v>2786</v>
      </c>
      <c r="D99" t="s">
        <v>2787</v>
      </c>
      <c r="E99">
        <v>46944</v>
      </c>
      <c r="F99" t="s">
        <v>57</v>
      </c>
      <c r="G99" t="s">
        <v>57</v>
      </c>
      <c r="H99" t="s">
        <v>5936</v>
      </c>
      <c r="I99" t="s">
        <v>59</v>
      </c>
      <c r="J99" t="s">
        <v>60</v>
      </c>
      <c r="K99" t="s">
        <v>61</v>
      </c>
      <c r="L99" t="s">
        <v>71</v>
      </c>
      <c r="M99" t="s">
        <v>2789</v>
      </c>
      <c r="N99">
        <v>240263</v>
      </c>
      <c r="O99">
        <v>13033751</v>
      </c>
      <c r="P99">
        <v>216318</v>
      </c>
      <c r="Q99">
        <v>4533017</v>
      </c>
      <c r="R99">
        <v>41635</v>
      </c>
      <c r="S99">
        <v>933590</v>
      </c>
      <c r="T99">
        <v>1730</v>
      </c>
      <c r="U99">
        <v>806</v>
      </c>
      <c r="V99">
        <v>46.6</v>
      </c>
      <c r="W99">
        <v>80</v>
      </c>
      <c r="X99" t="s">
        <v>64</v>
      </c>
      <c r="Y99" t="s">
        <v>64</v>
      </c>
      <c r="Z99" t="s">
        <v>64</v>
      </c>
      <c r="AA99" s="4">
        <v>23</v>
      </c>
      <c r="AB99" t="s">
        <v>64</v>
      </c>
      <c r="AC99">
        <v>23</v>
      </c>
      <c r="AD99" t="s">
        <v>64</v>
      </c>
      <c r="AE99" t="s">
        <v>64</v>
      </c>
      <c r="AF99" t="s">
        <v>64</v>
      </c>
      <c r="AG99" t="s">
        <v>64</v>
      </c>
      <c r="AH99" t="s">
        <v>64</v>
      </c>
      <c r="AI99" t="s">
        <v>64</v>
      </c>
      <c r="AJ99" t="s">
        <v>64</v>
      </c>
      <c r="AK99" t="s">
        <v>64</v>
      </c>
      <c r="AL99">
        <v>23</v>
      </c>
      <c r="AM99" t="s">
        <v>64</v>
      </c>
      <c r="AN99" t="s">
        <v>64</v>
      </c>
      <c r="AO99" t="s">
        <v>64</v>
      </c>
      <c r="AP99" t="s">
        <v>74</v>
      </c>
      <c r="AQ99" t="s">
        <v>74</v>
      </c>
    </row>
    <row r="100" spans="1:43" x14ac:dyDescent="0.25">
      <c r="A100" t="s">
        <v>5840</v>
      </c>
      <c r="B100" t="s">
        <v>77</v>
      </c>
      <c r="C100" t="s">
        <v>2786</v>
      </c>
      <c r="D100" t="s">
        <v>2787</v>
      </c>
      <c r="E100">
        <v>46944</v>
      </c>
      <c r="F100" t="s">
        <v>57</v>
      </c>
      <c r="G100" t="s">
        <v>57</v>
      </c>
      <c r="H100" t="s">
        <v>5937</v>
      </c>
      <c r="I100" t="s">
        <v>59</v>
      </c>
      <c r="J100" t="s">
        <v>60</v>
      </c>
      <c r="K100" t="s">
        <v>61</v>
      </c>
      <c r="L100" t="s">
        <v>66</v>
      </c>
      <c r="M100" t="s">
        <v>2789</v>
      </c>
      <c r="N100">
        <v>240263</v>
      </c>
      <c r="O100">
        <v>13033751</v>
      </c>
      <c r="P100">
        <v>216318</v>
      </c>
      <c r="Q100">
        <v>4533017</v>
      </c>
      <c r="R100">
        <v>41635</v>
      </c>
      <c r="S100">
        <v>933590</v>
      </c>
      <c r="T100">
        <v>1730</v>
      </c>
      <c r="U100">
        <v>806</v>
      </c>
      <c r="V100">
        <v>46.6</v>
      </c>
      <c r="W100">
        <v>80</v>
      </c>
      <c r="X100" t="s">
        <v>64</v>
      </c>
      <c r="Y100" t="s">
        <v>64</v>
      </c>
      <c r="Z100" t="s">
        <v>64</v>
      </c>
      <c r="AA100" s="4">
        <v>48</v>
      </c>
      <c r="AB100" t="s">
        <v>64</v>
      </c>
      <c r="AC100">
        <v>48</v>
      </c>
      <c r="AD100" t="s">
        <v>64</v>
      </c>
      <c r="AE100" t="s">
        <v>64</v>
      </c>
      <c r="AF100" t="s">
        <v>64</v>
      </c>
      <c r="AG100" t="s">
        <v>64</v>
      </c>
      <c r="AH100" t="s">
        <v>64</v>
      </c>
      <c r="AI100" t="s">
        <v>64</v>
      </c>
      <c r="AJ100" t="s">
        <v>64</v>
      </c>
      <c r="AK100" t="s">
        <v>64</v>
      </c>
      <c r="AL100">
        <v>48</v>
      </c>
      <c r="AM100" t="s">
        <v>64</v>
      </c>
      <c r="AN100" t="s">
        <v>64</v>
      </c>
      <c r="AO100" t="s">
        <v>64</v>
      </c>
      <c r="AP100" t="s">
        <v>74</v>
      </c>
      <c r="AQ100" t="s">
        <v>74</v>
      </c>
    </row>
    <row r="101" spans="1:43" x14ac:dyDescent="0.25">
      <c r="A101" t="s">
        <v>5840</v>
      </c>
      <c r="B101" t="s">
        <v>77</v>
      </c>
      <c r="C101" t="s">
        <v>2786</v>
      </c>
      <c r="D101" t="s">
        <v>2787</v>
      </c>
      <c r="E101">
        <v>46944</v>
      </c>
      <c r="F101" t="s">
        <v>57</v>
      </c>
      <c r="G101" t="s">
        <v>57</v>
      </c>
      <c r="H101" t="s">
        <v>5938</v>
      </c>
      <c r="I101" t="s">
        <v>59</v>
      </c>
      <c r="J101" t="s">
        <v>60</v>
      </c>
      <c r="K101" t="s">
        <v>61</v>
      </c>
      <c r="L101" t="s">
        <v>62</v>
      </c>
      <c r="M101" t="s">
        <v>2789</v>
      </c>
      <c r="N101">
        <v>240263</v>
      </c>
      <c r="O101">
        <v>13033751</v>
      </c>
      <c r="P101">
        <v>216318</v>
      </c>
      <c r="Q101">
        <v>4533017</v>
      </c>
      <c r="R101">
        <v>41635</v>
      </c>
      <c r="S101">
        <v>933590</v>
      </c>
      <c r="T101">
        <v>1730</v>
      </c>
      <c r="U101">
        <v>806</v>
      </c>
      <c r="V101">
        <v>46.6</v>
      </c>
      <c r="W101">
        <v>80</v>
      </c>
      <c r="X101" t="s">
        <v>64</v>
      </c>
      <c r="Y101" t="s">
        <v>64</v>
      </c>
      <c r="Z101" t="s">
        <v>64</v>
      </c>
      <c r="AA101" s="4" t="s">
        <v>64</v>
      </c>
      <c r="AB101" t="s">
        <v>64</v>
      </c>
      <c r="AC101" t="s">
        <v>64</v>
      </c>
      <c r="AD101" t="s">
        <v>64</v>
      </c>
      <c r="AE101" t="s">
        <v>64</v>
      </c>
      <c r="AF101" t="s">
        <v>64</v>
      </c>
      <c r="AG101" t="s">
        <v>64</v>
      </c>
      <c r="AH101" t="s">
        <v>64</v>
      </c>
      <c r="AI101" t="s">
        <v>64</v>
      </c>
      <c r="AJ101" t="s">
        <v>64</v>
      </c>
      <c r="AK101" t="s">
        <v>64</v>
      </c>
      <c r="AL101" t="s">
        <v>64</v>
      </c>
      <c r="AM101" t="s">
        <v>64</v>
      </c>
      <c r="AN101" t="s">
        <v>64</v>
      </c>
      <c r="AO101" t="s">
        <v>64</v>
      </c>
      <c r="AP101" t="s">
        <v>74</v>
      </c>
      <c r="AQ101" t="s">
        <v>74</v>
      </c>
    </row>
    <row r="102" spans="1:43" x14ac:dyDescent="0.25">
      <c r="A102" t="s">
        <v>5840</v>
      </c>
      <c r="B102" t="s">
        <v>77</v>
      </c>
      <c r="C102" t="s">
        <v>2786</v>
      </c>
      <c r="D102" t="s">
        <v>2787</v>
      </c>
      <c r="E102">
        <v>46944</v>
      </c>
      <c r="F102" t="s">
        <v>57</v>
      </c>
      <c r="G102" t="s">
        <v>57</v>
      </c>
      <c r="H102" t="s">
        <v>5939</v>
      </c>
      <c r="I102" t="s">
        <v>59</v>
      </c>
      <c r="J102" t="s">
        <v>60</v>
      </c>
      <c r="K102" t="s">
        <v>61</v>
      </c>
      <c r="L102" t="s">
        <v>71</v>
      </c>
      <c r="M102" t="s">
        <v>2789</v>
      </c>
      <c r="N102">
        <v>240263</v>
      </c>
      <c r="O102">
        <v>13033751</v>
      </c>
      <c r="P102">
        <v>216318</v>
      </c>
      <c r="Q102">
        <v>4533017</v>
      </c>
      <c r="R102">
        <v>41635</v>
      </c>
      <c r="S102">
        <v>933590</v>
      </c>
      <c r="T102">
        <v>1730</v>
      </c>
      <c r="U102">
        <v>806</v>
      </c>
      <c r="V102">
        <v>46.6</v>
      </c>
      <c r="W102">
        <v>80</v>
      </c>
      <c r="X102" t="s">
        <v>64</v>
      </c>
      <c r="Y102" t="s">
        <v>64</v>
      </c>
      <c r="Z102">
        <v>2671</v>
      </c>
      <c r="AA102" s="4">
        <v>514074</v>
      </c>
      <c r="AB102">
        <v>1310</v>
      </c>
      <c r="AC102">
        <v>116747</v>
      </c>
      <c r="AD102">
        <v>356</v>
      </c>
      <c r="AE102">
        <v>56637</v>
      </c>
      <c r="AF102">
        <v>786</v>
      </c>
      <c r="AG102">
        <v>1260</v>
      </c>
      <c r="AH102">
        <v>11363</v>
      </c>
      <c r="AI102">
        <v>1691</v>
      </c>
      <c r="AJ102">
        <v>26</v>
      </c>
      <c r="AK102">
        <v>3371</v>
      </c>
      <c r="AL102">
        <v>316</v>
      </c>
      <c r="AM102">
        <v>27</v>
      </c>
      <c r="AN102">
        <v>22675</v>
      </c>
      <c r="AO102">
        <v>76542</v>
      </c>
      <c r="AP102" t="s">
        <v>74</v>
      </c>
      <c r="AQ102" t="s">
        <v>74</v>
      </c>
    </row>
    <row r="103" spans="1:43" x14ac:dyDescent="0.25">
      <c r="A103" t="s">
        <v>5840</v>
      </c>
      <c r="B103" t="s">
        <v>77</v>
      </c>
      <c r="C103" t="s">
        <v>2786</v>
      </c>
      <c r="D103" t="s">
        <v>2787</v>
      </c>
      <c r="E103">
        <v>46944</v>
      </c>
      <c r="F103" t="s">
        <v>57</v>
      </c>
      <c r="G103" t="s">
        <v>57</v>
      </c>
      <c r="H103" t="s">
        <v>5940</v>
      </c>
      <c r="I103" t="s">
        <v>59</v>
      </c>
      <c r="J103" t="s">
        <v>60</v>
      </c>
      <c r="K103" t="s">
        <v>61</v>
      </c>
      <c r="L103" t="s">
        <v>66</v>
      </c>
      <c r="M103" t="s">
        <v>2789</v>
      </c>
      <c r="N103">
        <v>240263</v>
      </c>
      <c r="O103">
        <v>13033751</v>
      </c>
      <c r="P103">
        <v>216318</v>
      </c>
      <c r="Q103">
        <v>4533017</v>
      </c>
      <c r="R103">
        <v>41635</v>
      </c>
      <c r="S103">
        <v>933590</v>
      </c>
      <c r="T103">
        <v>1730</v>
      </c>
      <c r="U103">
        <v>806</v>
      </c>
      <c r="V103">
        <v>46.6</v>
      </c>
      <c r="W103">
        <v>80</v>
      </c>
      <c r="X103" t="s">
        <v>64</v>
      </c>
      <c r="Y103" t="s">
        <v>64</v>
      </c>
      <c r="Z103">
        <v>276</v>
      </c>
      <c r="AA103" s="4">
        <v>38039</v>
      </c>
      <c r="AB103">
        <v>95</v>
      </c>
      <c r="AC103">
        <v>7763</v>
      </c>
      <c r="AD103">
        <v>60</v>
      </c>
      <c r="AE103">
        <v>3496</v>
      </c>
      <c r="AF103">
        <v>38</v>
      </c>
      <c r="AG103">
        <v>129</v>
      </c>
      <c r="AH103">
        <v>988</v>
      </c>
      <c r="AI103">
        <v>131</v>
      </c>
      <c r="AJ103" t="s">
        <v>64</v>
      </c>
      <c r="AK103">
        <v>221</v>
      </c>
      <c r="AL103" t="s">
        <v>64</v>
      </c>
      <c r="AM103" t="s">
        <v>64</v>
      </c>
      <c r="AN103">
        <v>1480</v>
      </c>
      <c r="AO103">
        <v>4857</v>
      </c>
      <c r="AP103" t="s">
        <v>74</v>
      </c>
      <c r="AQ103" t="s">
        <v>74</v>
      </c>
    </row>
    <row r="104" spans="1:43" x14ac:dyDescent="0.25">
      <c r="A104" t="s">
        <v>5840</v>
      </c>
      <c r="B104" t="s">
        <v>77</v>
      </c>
      <c r="C104" t="s">
        <v>2786</v>
      </c>
      <c r="D104" t="s">
        <v>2787</v>
      </c>
      <c r="E104">
        <v>46944</v>
      </c>
      <c r="F104" t="s">
        <v>57</v>
      </c>
      <c r="G104" t="s">
        <v>57</v>
      </c>
      <c r="H104" t="s">
        <v>5941</v>
      </c>
      <c r="I104" t="s">
        <v>73</v>
      </c>
      <c r="J104" t="s">
        <v>60</v>
      </c>
      <c r="K104" t="s">
        <v>61</v>
      </c>
      <c r="L104" t="s">
        <v>71</v>
      </c>
      <c r="M104" t="s">
        <v>2789</v>
      </c>
      <c r="N104">
        <v>240263</v>
      </c>
      <c r="O104">
        <v>13033751</v>
      </c>
      <c r="P104">
        <v>216318</v>
      </c>
      <c r="Q104">
        <v>4533017</v>
      </c>
      <c r="R104">
        <v>41635</v>
      </c>
      <c r="S104">
        <v>933590</v>
      </c>
      <c r="T104">
        <v>1730</v>
      </c>
      <c r="U104">
        <v>806</v>
      </c>
      <c r="V104">
        <v>46.6</v>
      </c>
      <c r="W104">
        <v>80</v>
      </c>
      <c r="X104" t="s">
        <v>64</v>
      </c>
      <c r="Y104" t="s">
        <v>64</v>
      </c>
      <c r="Z104" t="s">
        <v>74</v>
      </c>
      <c r="AA104" s="4" t="s">
        <v>74</v>
      </c>
      <c r="AB104" t="s">
        <v>74</v>
      </c>
      <c r="AC104" t="s">
        <v>74</v>
      </c>
      <c r="AD104" t="s">
        <v>74</v>
      </c>
      <c r="AE104" t="s">
        <v>74</v>
      </c>
      <c r="AF104" t="s">
        <v>74</v>
      </c>
      <c r="AG104" t="s">
        <v>74</v>
      </c>
      <c r="AH104" t="s">
        <v>74</v>
      </c>
      <c r="AI104" t="s">
        <v>74</v>
      </c>
      <c r="AJ104" t="s">
        <v>74</v>
      </c>
      <c r="AK104" t="s">
        <v>74</v>
      </c>
      <c r="AL104" t="s">
        <v>74</v>
      </c>
      <c r="AM104" t="s">
        <v>74</v>
      </c>
      <c r="AN104" t="s">
        <v>74</v>
      </c>
      <c r="AO104" t="s">
        <v>74</v>
      </c>
      <c r="AP104" t="s">
        <v>74</v>
      </c>
      <c r="AQ104" t="s">
        <v>74</v>
      </c>
    </row>
    <row r="105" spans="1:43" x14ac:dyDescent="0.25">
      <c r="A105" t="s">
        <v>5840</v>
      </c>
      <c r="B105" t="s">
        <v>227</v>
      </c>
      <c r="C105" t="s">
        <v>228</v>
      </c>
      <c r="D105" t="s">
        <v>5489</v>
      </c>
      <c r="E105">
        <v>57601</v>
      </c>
      <c r="F105" t="s">
        <v>57</v>
      </c>
      <c r="G105" t="s">
        <v>57</v>
      </c>
      <c r="H105" t="s">
        <v>5942</v>
      </c>
      <c r="I105" t="s">
        <v>59</v>
      </c>
      <c r="J105" t="s">
        <v>60</v>
      </c>
      <c r="K105" t="s">
        <v>61</v>
      </c>
      <c r="L105" t="s">
        <v>62</v>
      </c>
      <c r="M105" t="s">
        <v>472</v>
      </c>
      <c r="N105">
        <v>4123</v>
      </c>
      <c r="O105">
        <v>21685</v>
      </c>
      <c r="P105">
        <v>679</v>
      </c>
      <c r="Q105">
        <v>3165</v>
      </c>
      <c r="R105">
        <v>148</v>
      </c>
      <c r="S105">
        <v>2102</v>
      </c>
      <c r="T105">
        <v>196</v>
      </c>
      <c r="U105">
        <v>85</v>
      </c>
      <c r="V105">
        <v>43.4</v>
      </c>
      <c r="W105" t="s">
        <v>64</v>
      </c>
      <c r="X105" t="s">
        <v>64</v>
      </c>
      <c r="Y105" t="s">
        <v>64</v>
      </c>
      <c r="Z105" t="s">
        <v>64</v>
      </c>
      <c r="AA105" s="4">
        <v>350</v>
      </c>
      <c r="AB105" t="s">
        <v>64</v>
      </c>
      <c r="AC105">
        <v>69</v>
      </c>
      <c r="AD105" t="s">
        <v>64</v>
      </c>
      <c r="AE105">
        <v>57</v>
      </c>
      <c r="AF105" t="s">
        <v>64</v>
      </c>
      <c r="AG105" t="s">
        <v>64</v>
      </c>
      <c r="AH105">
        <v>25</v>
      </c>
      <c r="AI105" t="s">
        <v>64</v>
      </c>
      <c r="AJ105" t="s">
        <v>64</v>
      </c>
      <c r="AK105" t="s">
        <v>64</v>
      </c>
      <c r="AL105" t="s">
        <v>64</v>
      </c>
      <c r="AM105" t="s">
        <v>64</v>
      </c>
      <c r="AN105">
        <v>13</v>
      </c>
      <c r="AO105">
        <v>32</v>
      </c>
      <c r="AP105" t="s">
        <v>74</v>
      </c>
      <c r="AQ105" t="s">
        <v>74</v>
      </c>
    </row>
    <row r="106" spans="1:43" x14ac:dyDescent="0.25">
      <c r="A106" t="s">
        <v>5840</v>
      </c>
      <c r="B106" t="s">
        <v>227</v>
      </c>
      <c r="C106" t="s">
        <v>228</v>
      </c>
      <c r="D106" t="s">
        <v>5489</v>
      </c>
      <c r="E106">
        <v>57601</v>
      </c>
      <c r="F106" t="s">
        <v>57</v>
      </c>
      <c r="G106" t="s">
        <v>57</v>
      </c>
      <c r="H106" t="s">
        <v>5943</v>
      </c>
      <c r="I106" t="s">
        <v>59</v>
      </c>
      <c r="J106" t="s">
        <v>60</v>
      </c>
      <c r="K106" t="s">
        <v>61</v>
      </c>
      <c r="L106" t="s">
        <v>62</v>
      </c>
      <c r="M106" t="s">
        <v>472</v>
      </c>
      <c r="N106">
        <v>4123</v>
      </c>
      <c r="O106">
        <v>21685</v>
      </c>
      <c r="P106">
        <v>679</v>
      </c>
      <c r="Q106">
        <v>3165</v>
      </c>
      <c r="R106">
        <v>148</v>
      </c>
      <c r="S106">
        <v>2102</v>
      </c>
      <c r="T106">
        <v>196</v>
      </c>
      <c r="U106">
        <v>85</v>
      </c>
      <c r="V106">
        <v>43.4</v>
      </c>
      <c r="W106" t="s">
        <v>64</v>
      </c>
      <c r="X106" t="s">
        <v>64</v>
      </c>
      <c r="Y106" t="s">
        <v>64</v>
      </c>
      <c r="Z106" t="s">
        <v>64</v>
      </c>
      <c r="AA106" s="4">
        <v>16</v>
      </c>
      <c r="AB106" t="s">
        <v>64</v>
      </c>
      <c r="AC106" t="s">
        <v>64</v>
      </c>
      <c r="AD106" t="s">
        <v>64</v>
      </c>
      <c r="AE106" t="s">
        <v>64</v>
      </c>
      <c r="AF106" t="s">
        <v>64</v>
      </c>
      <c r="AG106" t="s">
        <v>64</v>
      </c>
      <c r="AH106" t="s">
        <v>64</v>
      </c>
      <c r="AI106" t="s">
        <v>64</v>
      </c>
      <c r="AJ106" t="s">
        <v>64</v>
      </c>
      <c r="AK106" t="s">
        <v>64</v>
      </c>
      <c r="AL106" t="s">
        <v>64</v>
      </c>
      <c r="AM106" t="s">
        <v>64</v>
      </c>
      <c r="AN106" t="s">
        <v>64</v>
      </c>
      <c r="AO106" t="s">
        <v>64</v>
      </c>
      <c r="AP106" t="s">
        <v>74</v>
      </c>
      <c r="AQ106" t="s">
        <v>74</v>
      </c>
    </row>
    <row r="107" spans="1:43" x14ac:dyDescent="0.25">
      <c r="A107" t="s">
        <v>5840</v>
      </c>
      <c r="B107" t="s">
        <v>227</v>
      </c>
      <c r="C107" t="s">
        <v>228</v>
      </c>
      <c r="D107" t="s">
        <v>5489</v>
      </c>
      <c r="E107">
        <v>57601</v>
      </c>
      <c r="F107" t="s">
        <v>57</v>
      </c>
      <c r="G107" t="s">
        <v>57</v>
      </c>
      <c r="H107" t="s">
        <v>5944</v>
      </c>
      <c r="I107" t="s">
        <v>59</v>
      </c>
      <c r="J107" t="s">
        <v>60</v>
      </c>
      <c r="K107" t="s">
        <v>61</v>
      </c>
      <c r="L107" t="s">
        <v>71</v>
      </c>
      <c r="M107" t="s">
        <v>472</v>
      </c>
      <c r="N107">
        <v>4123</v>
      </c>
      <c r="O107">
        <v>21685</v>
      </c>
      <c r="P107">
        <v>679</v>
      </c>
      <c r="Q107">
        <v>3165</v>
      </c>
      <c r="R107">
        <v>148</v>
      </c>
      <c r="S107">
        <v>2102</v>
      </c>
      <c r="T107">
        <v>196</v>
      </c>
      <c r="U107">
        <v>85</v>
      </c>
      <c r="V107">
        <v>43.4</v>
      </c>
      <c r="W107" t="s">
        <v>64</v>
      </c>
      <c r="X107" t="s">
        <v>64</v>
      </c>
      <c r="Y107" t="s">
        <v>64</v>
      </c>
      <c r="Z107" t="s">
        <v>64</v>
      </c>
      <c r="AA107" s="4">
        <v>74</v>
      </c>
      <c r="AB107" t="s">
        <v>64</v>
      </c>
      <c r="AC107">
        <v>16</v>
      </c>
      <c r="AD107" t="s">
        <v>64</v>
      </c>
      <c r="AE107" t="s">
        <v>64</v>
      </c>
      <c r="AF107" t="s">
        <v>64</v>
      </c>
      <c r="AG107" t="s">
        <v>64</v>
      </c>
      <c r="AH107" t="s">
        <v>64</v>
      </c>
      <c r="AI107" t="s">
        <v>64</v>
      </c>
      <c r="AJ107" t="s">
        <v>64</v>
      </c>
      <c r="AK107" t="s">
        <v>64</v>
      </c>
      <c r="AL107" t="s">
        <v>64</v>
      </c>
      <c r="AM107" t="s">
        <v>64</v>
      </c>
      <c r="AN107">
        <v>11</v>
      </c>
      <c r="AO107" t="s">
        <v>64</v>
      </c>
      <c r="AP107" t="s">
        <v>74</v>
      </c>
      <c r="AQ107" t="s">
        <v>74</v>
      </c>
    </row>
    <row r="108" spans="1:43" x14ac:dyDescent="0.25">
      <c r="A108" t="s">
        <v>5840</v>
      </c>
      <c r="B108" t="s">
        <v>227</v>
      </c>
      <c r="C108" t="s">
        <v>228</v>
      </c>
      <c r="D108" t="s">
        <v>5489</v>
      </c>
      <c r="E108">
        <v>57601</v>
      </c>
      <c r="F108" t="s">
        <v>57</v>
      </c>
      <c r="G108" t="s">
        <v>57</v>
      </c>
      <c r="H108" t="s">
        <v>5945</v>
      </c>
      <c r="I108" t="s">
        <v>59</v>
      </c>
      <c r="J108" t="s">
        <v>60</v>
      </c>
      <c r="K108" t="s">
        <v>61</v>
      </c>
      <c r="L108" t="s">
        <v>71</v>
      </c>
      <c r="M108" t="s">
        <v>472</v>
      </c>
      <c r="N108">
        <v>4123</v>
      </c>
      <c r="O108">
        <v>21685</v>
      </c>
      <c r="P108">
        <v>679</v>
      </c>
      <c r="Q108">
        <v>3165</v>
      </c>
      <c r="R108">
        <v>148</v>
      </c>
      <c r="S108">
        <v>2102</v>
      </c>
      <c r="T108">
        <v>196</v>
      </c>
      <c r="U108">
        <v>85</v>
      </c>
      <c r="V108">
        <v>43.4</v>
      </c>
      <c r="W108" t="s">
        <v>64</v>
      </c>
      <c r="X108" t="s">
        <v>64</v>
      </c>
      <c r="Y108" t="s">
        <v>64</v>
      </c>
      <c r="Z108">
        <v>86</v>
      </c>
      <c r="AA108" s="4">
        <v>1389</v>
      </c>
      <c r="AB108" t="s">
        <v>64</v>
      </c>
      <c r="AC108">
        <v>275</v>
      </c>
      <c r="AD108" t="s">
        <v>64</v>
      </c>
      <c r="AE108">
        <v>230</v>
      </c>
      <c r="AF108">
        <v>83</v>
      </c>
      <c r="AG108">
        <v>14</v>
      </c>
      <c r="AH108">
        <v>105</v>
      </c>
      <c r="AI108" t="s">
        <v>64</v>
      </c>
      <c r="AJ108" t="s">
        <v>64</v>
      </c>
      <c r="AK108" t="s">
        <v>64</v>
      </c>
      <c r="AL108" t="s">
        <v>64</v>
      </c>
      <c r="AM108" t="s">
        <v>64</v>
      </c>
      <c r="AN108">
        <v>29</v>
      </c>
      <c r="AO108">
        <v>52</v>
      </c>
      <c r="AP108" t="s">
        <v>74</v>
      </c>
      <c r="AQ108" t="s">
        <v>74</v>
      </c>
    </row>
    <row r="109" spans="1:43" x14ac:dyDescent="0.25">
      <c r="A109" t="s">
        <v>5840</v>
      </c>
      <c r="B109" t="s">
        <v>227</v>
      </c>
      <c r="C109" t="s">
        <v>228</v>
      </c>
      <c r="D109" t="s">
        <v>5489</v>
      </c>
      <c r="E109">
        <v>57601</v>
      </c>
      <c r="F109" t="s">
        <v>57</v>
      </c>
      <c r="G109" t="s">
        <v>57</v>
      </c>
      <c r="H109" t="s">
        <v>5946</v>
      </c>
      <c r="I109" t="s">
        <v>59</v>
      </c>
      <c r="J109" t="s">
        <v>60</v>
      </c>
      <c r="K109" t="s">
        <v>61</v>
      </c>
      <c r="L109" t="s">
        <v>71</v>
      </c>
      <c r="M109" t="s">
        <v>472</v>
      </c>
      <c r="N109">
        <v>4123</v>
      </c>
      <c r="O109">
        <v>21685</v>
      </c>
      <c r="P109">
        <v>679</v>
      </c>
      <c r="Q109">
        <v>3165</v>
      </c>
      <c r="R109">
        <v>148</v>
      </c>
      <c r="S109">
        <v>2102</v>
      </c>
      <c r="T109">
        <v>196</v>
      </c>
      <c r="U109">
        <v>85</v>
      </c>
      <c r="V109">
        <v>43.4</v>
      </c>
      <c r="W109" t="s">
        <v>64</v>
      </c>
      <c r="X109" t="s">
        <v>64</v>
      </c>
      <c r="Y109" t="s">
        <v>64</v>
      </c>
      <c r="Z109" t="s">
        <v>64</v>
      </c>
      <c r="AA109" s="4">
        <v>90</v>
      </c>
      <c r="AB109" t="s">
        <v>64</v>
      </c>
      <c r="AC109">
        <v>21</v>
      </c>
      <c r="AD109" t="s">
        <v>64</v>
      </c>
      <c r="AE109" t="s">
        <v>64</v>
      </c>
      <c r="AF109" t="s">
        <v>64</v>
      </c>
      <c r="AG109" t="s">
        <v>64</v>
      </c>
      <c r="AH109" t="s">
        <v>64</v>
      </c>
      <c r="AI109" t="s">
        <v>64</v>
      </c>
      <c r="AJ109" t="s">
        <v>64</v>
      </c>
      <c r="AK109" t="s">
        <v>64</v>
      </c>
      <c r="AL109" t="s">
        <v>64</v>
      </c>
      <c r="AM109" t="s">
        <v>64</v>
      </c>
      <c r="AN109" t="s">
        <v>64</v>
      </c>
      <c r="AO109" t="s">
        <v>64</v>
      </c>
      <c r="AP109" t="s">
        <v>74</v>
      </c>
      <c r="AQ109" t="s">
        <v>74</v>
      </c>
    </row>
    <row r="110" spans="1:43" x14ac:dyDescent="0.25">
      <c r="A110" t="s">
        <v>5840</v>
      </c>
      <c r="B110" t="s">
        <v>227</v>
      </c>
      <c r="C110" t="s">
        <v>228</v>
      </c>
      <c r="D110" t="s">
        <v>5489</v>
      </c>
      <c r="E110">
        <v>57601</v>
      </c>
      <c r="F110" t="s">
        <v>57</v>
      </c>
      <c r="G110" t="s">
        <v>57</v>
      </c>
      <c r="H110" t="s">
        <v>5947</v>
      </c>
      <c r="I110" t="s">
        <v>59</v>
      </c>
      <c r="J110" t="s">
        <v>60</v>
      </c>
      <c r="K110" t="s">
        <v>61</v>
      </c>
      <c r="L110" t="s">
        <v>71</v>
      </c>
      <c r="M110" t="s">
        <v>472</v>
      </c>
      <c r="N110">
        <v>4123</v>
      </c>
      <c r="O110">
        <v>21685</v>
      </c>
      <c r="P110">
        <v>679</v>
      </c>
      <c r="Q110">
        <v>3165</v>
      </c>
      <c r="R110">
        <v>148</v>
      </c>
      <c r="S110">
        <v>2102</v>
      </c>
      <c r="T110">
        <v>196</v>
      </c>
      <c r="U110">
        <v>85</v>
      </c>
      <c r="V110">
        <v>43.4</v>
      </c>
      <c r="W110" t="s">
        <v>64</v>
      </c>
      <c r="X110" t="s">
        <v>64</v>
      </c>
      <c r="Y110" t="s">
        <v>64</v>
      </c>
      <c r="Z110">
        <v>87</v>
      </c>
      <c r="AA110" s="4">
        <v>2287</v>
      </c>
      <c r="AB110">
        <v>24</v>
      </c>
      <c r="AC110">
        <v>347</v>
      </c>
      <c r="AD110" t="s">
        <v>64</v>
      </c>
      <c r="AE110">
        <v>317</v>
      </c>
      <c r="AF110">
        <v>16</v>
      </c>
      <c r="AG110" t="s">
        <v>64</v>
      </c>
      <c r="AH110">
        <v>78</v>
      </c>
      <c r="AI110" t="s">
        <v>64</v>
      </c>
      <c r="AJ110" t="s">
        <v>64</v>
      </c>
      <c r="AK110" t="s">
        <v>64</v>
      </c>
      <c r="AL110" t="s">
        <v>64</v>
      </c>
      <c r="AM110" t="s">
        <v>64</v>
      </c>
      <c r="AN110">
        <v>79</v>
      </c>
      <c r="AO110">
        <v>198</v>
      </c>
      <c r="AP110" t="s">
        <v>74</v>
      </c>
      <c r="AQ110" t="s">
        <v>74</v>
      </c>
    </row>
    <row r="111" spans="1:43" x14ac:dyDescent="0.25">
      <c r="A111" t="s">
        <v>5840</v>
      </c>
      <c r="B111" t="s">
        <v>227</v>
      </c>
      <c r="C111" t="s">
        <v>228</v>
      </c>
      <c r="D111" t="s">
        <v>5489</v>
      </c>
      <c r="E111">
        <v>57601</v>
      </c>
      <c r="F111" t="s">
        <v>57</v>
      </c>
      <c r="G111" t="s">
        <v>57</v>
      </c>
      <c r="H111" t="s">
        <v>5948</v>
      </c>
      <c r="I111" t="s">
        <v>59</v>
      </c>
      <c r="J111" t="s">
        <v>60</v>
      </c>
      <c r="K111" t="s">
        <v>61</v>
      </c>
      <c r="L111" t="s">
        <v>71</v>
      </c>
      <c r="M111" t="s">
        <v>472</v>
      </c>
      <c r="N111">
        <v>4123</v>
      </c>
      <c r="O111">
        <v>21685</v>
      </c>
      <c r="P111">
        <v>679</v>
      </c>
      <c r="Q111">
        <v>3165</v>
      </c>
      <c r="R111">
        <v>148</v>
      </c>
      <c r="S111">
        <v>2102</v>
      </c>
      <c r="T111">
        <v>196</v>
      </c>
      <c r="U111">
        <v>85</v>
      </c>
      <c r="V111">
        <v>43.4</v>
      </c>
      <c r="W111" t="s">
        <v>64</v>
      </c>
      <c r="X111" t="s">
        <v>64</v>
      </c>
      <c r="Y111" t="s">
        <v>64</v>
      </c>
      <c r="Z111">
        <v>98</v>
      </c>
      <c r="AA111" s="4">
        <v>2010</v>
      </c>
      <c r="AB111">
        <v>81</v>
      </c>
      <c r="AC111">
        <v>335</v>
      </c>
      <c r="AD111">
        <v>73</v>
      </c>
      <c r="AE111">
        <v>313</v>
      </c>
      <c r="AF111">
        <v>41</v>
      </c>
      <c r="AG111">
        <v>15</v>
      </c>
      <c r="AH111">
        <v>80</v>
      </c>
      <c r="AI111" t="s">
        <v>64</v>
      </c>
      <c r="AJ111" t="s">
        <v>64</v>
      </c>
      <c r="AK111">
        <v>23</v>
      </c>
      <c r="AL111" t="s">
        <v>64</v>
      </c>
      <c r="AM111" t="s">
        <v>64</v>
      </c>
      <c r="AN111">
        <v>37</v>
      </c>
      <c r="AO111">
        <v>220</v>
      </c>
      <c r="AP111" t="s">
        <v>74</v>
      </c>
      <c r="AQ111" t="s">
        <v>74</v>
      </c>
    </row>
    <row r="112" spans="1:43" x14ac:dyDescent="0.25">
      <c r="A112" t="s">
        <v>5840</v>
      </c>
      <c r="B112" t="s">
        <v>227</v>
      </c>
      <c r="C112" t="s">
        <v>228</v>
      </c>
      <c r="D112" t="s">
        <v>5489</v>
      </c>
      <c r="E112">
        <v>57601</v>
      </c>
      <c r="F112" t="s">
        <v>57</v>
      </c>
      <c r="G112" t="s">
        <v>57</v>
      </c>
      <c r="H112" t="s">
        <v>5949</v>
      </c>
      <c r="I112" t="s">
        <v>59</v>
      </c>
      <c r="J112" t="s">
        <v>60</v>
      </c>
      <c r="K112" t="s">
        <v>61</v>
      </c>
      <c r="L112" t="s">
        <v>66</v>
      </c>
      <c r="M112" t="s">
        <v>471</v>
      </c>
      <c r="N112">
        <v>4123</v>
      </c>
      <c r="O112">
        <v>21685</v>
      </c>
      <c r="P112">
        <v>679</v>
      </c>
      <c r="Q112">
        <v>3165</v>
      </c>
      <c r="R112">
        <v>148</v>
      </c>
      <c r="S112">
        <v>2102</v>
      </c>
      <c r="T112">
        <v>196</v>
      </c>
      <c r="U112">
        <v>85</v>
      </c>
      <c r="V112">
        <v>43.4</v>
      </c>
      <c r="W112" t="s">
        <v>64</v>
      </c>
      <c r="X112" t="s">
        <v>64</v>
      </c>
      <c r="Y112" t="s">
        <v>64</v>
      </c>
      <c r="Z112">
        <v>51</v>
      </c>
      <c r="AA112" s="4">
        <v>1052</v>
      </c>
      <c r="AB112">
        <v>18</v>
      </c>
      <c r="AC112">
        <v>225</v>
      </c>
      <c r="AD112">
        <v>13</v>
      </c>
      <c r="AE112">
        <v>192</v>
      </c>
      <c r="AF112">
        <v>29</v>
      </c>
      <c r="AG112" t="s">
        <v>64</v>
      </c>
      <c r="AH112">
        <v>38</v>
      </c>
      <c r="AI112" t="s">
        <v>64</v>
      </c>
      <c r="AJ112" t="s">
        <v>64</v>
      </c>
      <c r="AK112" t="s">
        <v>64</v>
      </c>
      <c r="AL112" t="s">
        <v>64</v>
      </c>
      <c r="AM112" t="s">
        <v>64</v>
      </c>
      <c r="AN112">
        <v>39</v>
      </c>
      <c r="AO112">
        <v>137</v>
      </c>
      <c r="AP112" t="s">
        <v>74</v>
      </c>
      <c r="AQ112" t="s">
        <v>74</v>
      </c>
    </row>
    <row r="113" spans="1:43" x14ac:dyDescent="0.25">
      <c r="A113" t="s">
        <v>5840</v>
      </c>
      <c r="B113" t="s">
        <v>227</v>
      </c>
      <c r="C113" t="s">
        <v>228</v>
      </c>
      <c r="D113" t="s">
        <v>5489</v>
      </c>
      <c r="E113">
        <v>57601</v>
      </c>
      <c r="F113" t="s">
        <v>57</v>
      </c>
      <c r="G113" t="s">
        <v>57</v>
      </c>
      <c r="H113" t="s">
        <v>5950</v>
      </c>
      <c r="I113" t="s">
        <v>59</v>
      </c>
      <c r="J113" t="s">
        <v>60</v>
      </c>
      <c r="K113" t="s">
        <v>61</v>
      </c>
      <c r="L113" t="s">
        <v>66</v>
      </c>
      <c r="M113" t="s">
        <v>472</v>
      </c>
      <c r="N113">
        <v>4123</v>
      </c>
      <c r="O113">
        <v>21685</v>
      </c>
      <c r="P113">
        <v>679</v>
      </c>
      <c r="Q113">
        <v>3165</v>
      </c>
      <c r="R113">
        <v>148</v>
      </c>
      <c r="S113">
        <v>2102</v>
      </c>
      <c r="T113">
        <v>196</v>
      </c>
      <c r="U113">
        <v>85</v>
      </c>
      <c r="V113">
        <v>43.4</v>
      </c>
      <c r="W113" t="s">
        <v>64</v>
      </c>
      <c r="X113" t="s">
        <v>64</v>
      </c>
      <c r="Y113" t="s">
        <v>64</v>
      </c>
      <c r="Z113">
        <v>49</v>
      </c>
      <c r="AA113" s="4">
        <v>1577</v>
      </c>
      <c r="AB113" t="s">
        <v>64</v>
      </c>
      <c r="AC113">
        <v>344</v>
      </c>
      <c r="AD113" t="s">
        <v>64</v>
      </c>
      <c r="AE113">
        <v>233</v>
      </c>
      <c r="AF113">
        <v>63</v>
      </c>
      <c r="AG113" t="s">
        <v>64</v>
      </c>
      <c r="AH113">
        <v>119</v>
      </c>
      <c r="AI113" t="s">
        <v>64</v>
      </c>
      <c r="AJ113" t="s">
        <v>64</v>
      </c>
      <c r="AK113" t="s">
        <v>64</v>
      </c>
      <c r="AL113" t="s">
        <v>64</v>
      </c>
      <c r="AM113" t="s">
        <v>64</v>
      </c>
      <c r="AN113">
        <v>68</v>
      </c>
      <c r="AO113">
        <v>103</v>
      </c>
      <c r="AP113" t="s">
        <v>74</v>
      </c>
      <c r="AQ113" t="s">
        <v>74</v>
      </c>
    </row>
    <row r="114" spans="1:43" x14ac:dyDescent="0.25">
      <c r="A114" t="s">
        <v>5840</v>
      </c>
      <c r="B114" t="s">
        <v>227</v>
      </c>
      <c r="C114" t="s">
        <v>228</v>
      </c>
      <c r="D114" t="s">
        <v>5489</v>
      </c>
      <c r="E114">
        <v>57601</v>
      </c>
      <c r="F114" t="s">
        <v>57</v>
      </c>
      <c r="G114" t="s">
        <v>57</v>
      </c>
      <c r="H114" t="s">
        <v>5951</v>
      </c>
      <c r="I114" t="s">
        <v>59</v>
      </c>
      <c r="J114" t="s">
        <v>60</v>
      </c>
      <c r="K114" t="s">
        <v>61</v>
      </c>
      <c r="L114" t="s">
        <v>66</v>
      </c>
      <c r="M114" t="s">
        <v>471</v>
      </c>
      <c r="N114">
        <v>4123</v>
      </c>
      <c r="O114">
        <v>21685</v>
      </c>
      <c r="P114">
        <v>679</v>
      </c>
      <c r="Q114">
        <v>3165</v>
      </c>
      <c r="R114">
        <v>148</v>
      </c>
      <c r="S114">
        <v>2102</v>
      </c>
      <c r="T114">
        <v>196</v>
      </c>
      <c r="U114">
        <v>85</v>
      </c>
      <c r="V114">
        <v>43.4</v>
      </c>
      <c r="W114" t="s">
        <v>64</v>
      </c>
      <c r="X114" t="s">
        <v>64</v>
      </c>
      <c r="Y114" t="s">
        <v>64</v>
      </c>
      <c r="Z114">
        <v>34</v>
      </c>
      <c r="AA114" s="4">
        <v>1130</v>
      </c>
      <c r="AB114">
        <v>24</v>
      </c>
      <c r="AC114">
        <v>211</v>
      </c>
      <c r="AD114">
        <v>17</v>
      </c>
      <c r="AE114">
        <v>152</v>
      </c>
      <c r="AF114" t="s">
        <v>64</v>
      </c>
      <c r="AG114" t="s">
        <v>64</v>
      </c>
      <c r="AH114">
        <v>113</v>
      </c>
      <c r="AI114" t="s">
        <v>64</v>
      </c>
      <c r="AJ114" t="s">
        <v>64</v>
      </c>
      <c r="AK114" t="s">
        <v>64</v>
      </c>
      <c r="AL114" t="s">
        <v>64</v>
      </c>
      <c r="AM114" t="s">
        <v>64</v>
      </c>
      <c r="AN114">
        <v>33</v>
      </c>
      <c r="AO114">
        <v>86</v>
      </c>
      <c r="AP114" t="s">
        <v>74</v>
      </c>
      <c r="AQ114" t="s">
        <v>74</v>
      </c>
    </row>
    <row r="115" spans="1:43" x14ac:dyDescent="0.25">
      <c r="A115" t="s">
        <v>5840</v>
      </c>
      <c r="B115" t="s">
        <v>227</v>
      </c>
      <c r="C115" t="s">
        <v>228</v>
      </c>
      <c r="D115" t="s">
        <v>5489</v>
      </c>
      <c r="E115">
        <v>57601</v>
      </c>
      <c r="F115" t="s">
        <v>57</v>
      </c>
      <c r="G115" t="s">
        <v>57</v>
      </c>
      <c r="H115" t="s">
        <v>5952</v>
      </c>
      <c r="I115" t="s">
        <v>59</v>
      </c>
      <c r="J115" t="s">
        <v>60</v>
      </c>
      <c r="K115" t="s">
        <v>61</v>
      </c>
      <c r="L115" t="s">
        <v>66</v>
      </c>
      <c r="M115" t="s">
        <v>472</v>
      </c>
      <c r="N115">
        <v>4123</v>
      </c>
      <c r="O115">
        <v>21685</v>
      </c>
      <c r="P115">
        <v>679</v>
      </c>
      <c r="Q115">
        <v>3165</v>
      </c>
      <c r="R115">
        <v>148</v>
      </c>
      <c r="S115">
        <v>2102</v>
      </c>
      <c r="T115">
        <v>196</v>
      </c>
      <c r="U115">
        <v>85</v>
      </c>
      <c r="V115">
        <v>43.4</v>
      </c>
      <c r="W115" t="s">
        <v>64</v>
      </c>
      <c r="X115" t="s">
        <v>64</v>
      </c>
      <c r="Y115" t="s">
        <v>64</v>
      </c>
      <c r="Z115" t="s">
        <v>64</v>
      </c>
      <c r="AA115" s="4">
        <v>398</v>
      </c>
      <c r="AB115" t="s">
        <v>64</v>
      </c>
      <c r="AC115">
        <v>32</v>
      </c>
      <c r="AD115" t="s">
        <v>64</v>
      </c>
      <c r="AE115">
        <v>30</v>
      </c>
      <c r="AF115" t="s">
        <v>64</v>
      </c>
      <c r="AG115" t="s">
        <v>64</v>
      </c>
      <c r="AH115" t="s">
        <v>64</v>
      </c>
      <c r="AI115" t="s">
        <v>64</v>
      </c>
      <c r="AJ115" t="s">
        <v>64</v>
      </c>
      <c r="AK115" t="s">
        <v>64</v>
      </c>
      <c r="AL115" t="s">
        <v>64</v>
      </c>
      <c r="AM115" t="s">
        <v>64</v>
      </c>
      <c r="AN115" t="s">
        <v>64</v>
      </c>
      <c r="AO115">
        <v>16</v>
      </c>
      <c r="AP115" t="s">
        <v>74</v>
      </c>
      <c r="AQ115" t="s">
        <v>74</v>
      </c>
    </row>
    <row r="116" spans="1:43" x14ac:dyDescent="0.25">
      <c r="A116" t="s">
        <v>5840</v>
      </c>
      <c r="B116" t="s">
        <v>227</v>
      </c>
      <c r="C116" t="s">
        <v>228</v>
      </c>
      <c r="D116" t="s">
        <v>5489</v>
      </c>
      <c r="E116">
        <v>57601</v>
      </c>
      <c r="F116" t="s">
        <v>57</v>
      </c>
      <c r="G116" t="s">
        <v>57</v>
      </c>
      <c r="H116" t="s">
        <v>5953</v>
      </c>
      <c r="I116" t="s">
        <v>59</v>
      </c>
      <c r="J116" t="s">
        <v>60</v>
      </c>
      <c r="K116" t="s">
        <v>61</v>
      </c>
      <c r="L116" t="s">
        <v>66</v>
      </c>
      <c r="M116" t="s">
        <v>471</v>
      </c>
      <c r="N116">
        <v>4123</v>
      </c>
      <c r="O116">
        <v>21685</v>
      </c>
      <c r="P116">
        <v>679</v>
      </c>
      <c r="Q116">
        <v>3165</v>
      </c>
      <c r="R116">
        <v>148</v>
      </c>
      <c r="S116">
        <v>2102</v>
      </c>
      <c r="T116">
        <v>196</v>
      </c>
      <c r="U116">
        <v>85</v>
      </c>
      <c r="V116">
        <v>43.4</v>
      </c>
      <c r="W116" t="s">
        <v>64</v>
      </c>
      <c r="X116" t="s">
        <v>64</v>
      </c>
      <c r="Y116" t="s">
        <v>64</v>
      </c>
      <c r="Z116">
        <v>131</v>
      </c>
      <c r="AA116" s="4">
        <v>2639</v>
      </c>
      <c r="AB116">
        <v>12</v>
      </c>
      <c r="AC116">
        <v>354</v>
      </c>
      <c r="AD116" t="s">
        <v>64</v>
      </c>
      <c r="AE116">
        <v>198</v>
      </c>
      <c r="AF116">
        <v>40</v>
      </c>
      <c r="AG116" t="s">
        <v>64</v>
      </c>
      <c r="AH116">
        <v>85</v>
      </c>
      <c r="AI116" t="s">
        <v>64</v>
      </c>
      <c r="AJ116" t="s">
        <v>64</v>
      </c>
      <c r="AK116" t="s">
        <v>64</v>
      </c>
      <c r="AL116" t="s">
        <v>64</v>
      </c>
      <c r="AM116" t="s">
        <v>64</v>
      </c>
      <c r="AN116">
        <v>83</v>
      </c>
      <c r="AO116">
        <v>149</v>
      </c>
      <c r="AP116" t="s">
        <v>74</v>
      </c>
      <c r="AQ116" t="s">
        <v>74</v>
      </c>
    </row>
    <row r="117" spans="1:43" x14ac:dyDescent="0.25">
      <c r="A117" t="s">
        <v>5840</v>
      </c>
      <c r="B117" t="s">
        <v>227</v>
      </c>
      <c r="C117" t="s">
        <v>228</v>
      </c>
      <c r="D117" t="s">
        <v>5489</v>
      </c>
      <c r="E117">
        <v>57601</v>
      </c>
      <c r="F117" t="s">
        <v>57</v>
      </c>
      <c r="G117" t="s">
        <v>57</v>
      </c>
      <c r="H117" t="s">
        <v>5954</v>
      </c>
      <c r="I117" t="s">
        <v>59</v>
      </c>
      <c r="J117" t="s">
        <v>60</v>
      </c>
      <c r="K117" t="s">
        <v>61</v>
      </c>
      <c r="L117" t="s">
        <v>66</v>
      </c>
      <c r="M117" t="s">
        <v>472</v>
      </c>
      <c r="N117">
        <v>4123</v>
      </c>
      <c r="O117">
        <v>21685</v>
      </c>
      <c r="P117">
        <v>679</v>
      </c>
      <c r="Q117">
        <v>3165</v>
      </c>
      <c r="R117">
        <v>148</v>
      </c>
      <c r="S117">
        <v>2102</v>
      </c>
      <c r="T117">
        <v>196</v>
      </c>
      <c r="U117">
        <v>85</v>
      </c>
      <c r="V117">
        <v>43.4</v>
      </c>
      <c r="W117" t="s">
        <v>64</v>
      </c>
      <c r="X117" t="s">
        <v>64</v>
      </c>
      <c r="Y117" t="s">
        <v>64</v>
      </c>
      <c r="Z117" t="s">
        <v>64</v>
      </c>
      <c r="AA117" s="4">
        <v>935</v>
      </c>
      <c r="AB117" t="s">
        <v>64</v>
      </c>
      <c r="AC117">
        <v>135</v>
      </c>
      <c r="AD117" t="s">
        <v>64</v>
      </c>
      <c r="AE117">
        <v>69</v>
      </c>
      <c r="AF117">
        <v>16</v>
      </c>
      <c r="AG117" t="s">
        <v>64</v>
      </c>
      <c r="AH117">
        <v>44</v>
      </c>
      <c r="AI117" t="s">
        <v>64</v>
      </c>
      <c r="AJ117" t="s">
        <v>64</v>
      </c>
      <c r="AK117" t="s">
        <v>64</v>
      </c>
      <c r="AL117" t="s">
        <v>64</v>
      </c>
      <c r="AM117" t="s">
        <v>64</v>
      </c>
      <c r="AN117">
        <v>18</v>
      </c>
      <c r="AO117">
        <v>59</v>
      </c>
      <c r="AP117" t="s">
        <v>74</v>
      </c>
      <c r="AQ117" t="s">
        <v>74</v>
      </c>
    </row>
    <row r="118" spans="1:43" x14ac:dyDescent="0.25">
      <c r="A118" t="s">
        <v>5840</v>
      </c>
      <c r="B118" t="s">
        <v>227</v>
      </c>
      <c r="C118" t="s">
        <v>228</v>
      </c>
      <c r="D118" t="s">
        <v>5489</v>
      </c>
      <c r="E118">
        <v>57601</v>
      </c>
      <c r="F118" t="s">
        <v>57</v>
      </c>
      <c r="G118" t="s">
        <v>57</v>
      </c>
      <c r="H118" t="s">
        <v>5955</v>
      </c>
      <c r="I118" t="s">
        <v>59</v>
      </c>
      <c r="J118" t="s">
        <v>60</v>
      </c>
      <c r="K118" t="s">
        <v>61</v>
      </c>
      <c r="L118" t="s">
        <v>66</v>
      </c>
      <c r="M118" t="s">
        <v>472</v>
      </c>
      <c r="N118">
        <v>4123</v>
      </c>
      <c r="O118">
        <v>21685</v>
      </c>
      <c r="P118">
        <v>679</v>
      </c>
      <c r="Q118">
        <v>3165</v>
      </c>
      <c r="R118">
        <v>148</v>
      </c>
      <c r="S118">
        <v>2102</v>
      </c>
      <c r="T118">
        <v>196</v>
      </c>
      <c r="U118">
        <v>85</v>
      </c>
      <c r="V118">
        <v>43.4</v>
      </c>
      <c r="W118" t="s">
        <v>64</v>
      </c>
      <c r="X118" t="s">
        <v>64</v>
      </c>
      <c r="Y118" t="s">
        <v>64</v>
      </c>
      <c r="Z118" t="s">
        <v>64</v>
      </c>
      <c r="AA118" s="4">
        <v>688</v>
      </c>
      <c r="AB118" t="s">
        <v>64</v>
      </c>
      <c r="AC118">
        <v>79</v>
      </c>
      <c r="AD118" t="s">
        <v>64</v>
      </c>
      <c r="AE118">
        <v>50</v>
      </c>
      <c r="AF118" t="s">
        <v>64</v>
      </c>
      <c r="AG118" t="s">
        <v>64</v>
      </c>
      <c r="AH118">
        <v>35</v>
      </c>
      <c r="AI118" t="s">
        <v>64</v>
      </c>
      <c r="AJ118" t="s">
        <v>64</v>
      </c>
      <c r="AK118" t="s">
        <v>64</v>
      </c>
      <c r="AL118" t="s">
        <v>64</v>
      </c>
      <c r="AM118" t="s">
        <v>64</v>
      </c>
      <c r="AN118" t="s">
        <v>64</v>
      </c>
      <c r="AO118">
        <v>42</v>
      </c>
      <c r="AP118" t="s">
        <v>74</v>
      </c>
      <c r="AQ118" t="s">
        <v>74</v>
      </c>
    </row>
    <row r="119" spans="1:43" x14ac:dyDescent="0.25">
      <c r="A119" t="s">
        <v>5840</v>
      </c>
      <c r="B119" t="s">
        <v>227</v>
      </c>
      <c r="C119" t="s">
        <v>228</v>
      </c>
      <c r="D119" t="s">
        <v>5489</v>
      </c>
      <c r="E119">
        <v>57601</v>
      </c>
      <c r="F119" t="s">
        <v>57</v>
      </c>
      <c r="G119" t="s">
        <v>57</v>
      </c>
      <c r="H119" t="s">
        <v>5956</v>
      </c>
      <c r="I119" t="s">
        <v>59</v>
      </c>
      <c r="J119" t="s">
        <v>60</v>
      </c>
      <c r="K119" t="s">
        <v>61</v>
      </c>
      <c r="L119" t="s">
        <v>71</v>
      </c>
      <c r="M119" t="s">
        <v>472</v>
      </c>
      <c r="N119">
        <v>4123</v>
      </c>
      <c r="O119">
        <v>21685</v>
      </c>
      <c r="P119">
        <v>679</v>
      </c>
      <c r="Q119">
        <v>3165</v>
      </c>
      <c r="R119">
        <v>148</v>
      </c>
      <c r="S119">
        <v>2102</v>
      </c>
      <c r="T119">
        <v>196</v>
      </c>
      <c r="U119">
        <v>85</v>
      </c>
      <c r="V119">
        <v>43.4</v>
      </c>
      <c r="W119" t="s">
        <v>64</v>
      </c>
      <c r="X119" t="s">
        <v>64</v>
      </c>
      <c r="Y119" t="s">
        <v>64</v>
      </c>
      <c r="Z119" t="s">
        <v>64</v>
      </c>
      <c r="AA119" s="4">
        <v>210</v>
      </c>
      <c r="AB119" t="s">
        <v>64</v>
      </c>
      <c r="AC119">
        <v>17</v>
      </c>
      <c r="AD119" t="s">
        <v>64</v>
      </c>
      <c r="AE119">
        <v>45</v>
      </c>
      <c r="AF119" t="s">
        <v>64</v>
      </c>
      <c r="AG119" t="s">
        <v>64</v>
      </c>
      <c r="AH119" t="s">
        <v>64</v>
      </c>
      <c r="AI119" t="s">
        <v>64</v>
      </c>
      <c r="AJ119" t="s">
        <v>64</v>
      </c>
      <c r="AK119" t="s">
        <v>64</v>
      </c>
      <c r="AL119" t="s">
        <v>64</v>
      </c>
      <c r="AM119" t="s">
        <v>64</v>
      </c>
      <c r="AN119" t="s">
        <v>64</v>
      </c>
      <c r="AO119" t="s">
        <v>64</v>
      </c>
      <c r="AP119" t="s">
        <v>74</v>
      </c>
      <c r="AQ119" t="s">
        <v>74</v>
      </c>
    </row>
    <row r="120" spans="1:43" x14ac:dyDescent="0.25">
      <c r="A120" t="s">
        <v>5840</v>
      </c>
      <c r="B120" t="s">
        <v>227</v>
      </c>
      <c r="C120" t="s">
        <v>228</v>
      </c>
      <c r="D120" t="s">
        <v>5489</v>
      </c>
      <c r="E120">
        <v>57601</v>
      </c>
      <c r="F120" t="s">
        <v>57</v>
      </c>
      <c r="G120" t="s">
        <v>57</v>
      </c>
      <c r="H120" t="s">
        <v>5957</v>
      </c>
      <c r="I120" t="s">
        <v>59</v>
      </c>
      <c r="J120" t="s">
        <v>60</v>
      </c>
      <c r="K120" t="s">
        <v>61</v>
      </c>
      <c r="L120" t="s">
        <v>66</v>
      </c>
      <c r="M120" t="s">
        <v>472</v>
      </c>
      <c r="N120">
        <v>4123</v>
      </c>
      <c r="O120">
        <v>21685</v>
      </c>
      <c r="P120">
        <v>679</v>
      </c>
      <c r="Q120">
        <v>3165</v>
      </c>
      <c r="R120">
        <v>148</v>
      </c>
      <c r="S120">
        <v>2102</v>
      </c>
      <c r="T120">
        <v>196</v>
      </c>
      <c r="U120">
        <v>85</v>
      </c>
      <c r="V120">
        <v>43.4</v>
      </c>
      <c r="W120" t="s">
        <v>64</v>
      </c>
      <c r="X120" t="s">
        <v>64</v>
      </c>
      <c r="Y120" t="s">
        <v>64</v>
      </c>
      <c r="Z120" t="s">
        <v>64</v>
      </c>
      <c r="AA120" s="4" t="s">
        <v>64</v>
      </c>
      <c r="AB120" t="s">
        <v>64</v>
      </c>
      <c r="AC120" t="s">
        <v>64</v>
      </c>
      <c r="AD120" t="s">
        <v>64</v>
      </c>
      <c r="AE120" t="s">
        <v>64</v>
      </c>
      <c r="AF120" t="s">
        <v>64</v>
      </c>
      <c r="AG120" t="s">
        <v>64</v>
      </c>
      <c r="AH120" t="s">
        <v>64</v>
      </c>
      <c r="AI120" t="s">
        <v>64</v>
      </c>
      <c r="AJ120" t="s">
        <v>64</v>
      </c>
      <c r="AK120" t="s">
        <v>64</v>
      </c>
      <c r="AL120" t="s">
        <v>64</v>
      </c>
      <c r="AM120" t="s">
        <v>64</v>
      </c>
      <c r="AN120" t="s">
        <v>64</v>
      </c>
      <c r="AO120" t="s">
        <v>64</v>
      </c>
      <c r="AP120" t="s">
        <v>74</v>
      </c>
      <c r="AQ120" t="s">
        <v>74</v>
      </c>
    </row>
    <row r="121" spans="1:43" x14ac:dyDescent="0.25">
      <c r="A121" t="s">
        <v>5840</v>
      </c>
      <c r="B121" t="s">
        <v>227</v>
      </c>
      <c r="C121" t="s">
        <v>228</v>
      </c>
      <c r="D121" t="s">
        <v>5489</v>
      </c>
      <c r="E121">
        <v>57601</v>
      </c>
      <c r="F121" t="s">
        <v>57</v>
      </c>
      <c r="G121" t="s">
        <v>57</v>
      </c>
      <c r="H121" t="s">
        <v>5958</v>
      </c>
      <c r="I121" t="s">
        <v>59</v>
      </c>
      <c r="J121" t="s">
        <v>60</v>
      </c>
      <c r="K121" t="s">
        <v>61</v>
      </c>
      <c r="L121" t="s">
        <v>66</v>
      </c>
      <c r="M121" t="s">
        <v>472</v>
      </c>
      <c r="N121">
        <v>4123</v>
      </c>
      <c r="O121">
        <v>21685</v>
      </c>
      <c r="P121">
        <v>679</v>
      </c>
      <c r="Q121">
        <v>3165</v>
      </c>
      <c r="R121">
        <v>148</v>
      </c>
      <c r="S121">
        <v>2102</v>
      </c>
      <c r="T121">
        <v>196</v>
      </c>
      <c r="U121">
        <v>85</v>
      </c>
      <c r="V121">
        <v>43.4</v>
      </c>
      <c r="W121" t="s">
        <v>64</v>
      </c>
      <c r="X121" t="s">
        <v>64</v>
      </c>
      <c r="Y121" t="s">
        <v>64</v>
      </c>
      <c r="Z121" t="s">
        <v>64</v>
      </c>
      <c r="AA121" s="4">
        <v>46</v>
      </c>
      <c r="AB121" t="s">
        <v>64</v>
      </c>
      <c r="AC121" t="s">
        <v>64</v>
      </c>
      <c r="AD121" t="s">
        <v>64</v>
      </c>
      <c r="AE121" t="s">
        <v>64</v>
      </c>
      <c r="AF121" t="s">
        <v>64</v>
      </c>
      <c r="AG121" t="s">
        <v>64</v>
      </c>
      <c r="AH121" t="s">
        <v>64</v>
      </c>
      <c r="AI121" t="s">
        <v>64</v>
      </c>
      <c r="AJ121" t="s">
        <v>64</v>
      </c>
      <c r="AK121" t="s">
        <v>64</v>
      </c>
      <c r="AL121" t="s">
        <v>64</v>
      </c>
      <c r="AM121" t="s">
        <v>64</v>
      </c>
      <c r="AN121" t="s">
        <v>64</v>
      </c>
      <c r="AO121" t="s">
        <v>64</v>
      </c>
      <c r="AP121" t="s">
        <v>74</v>
      </c>
      <c r="AQ121" t="s">
        <v>74</v>
      </c>
    </row>
    <row r="122" spans="1:43" x14ac:dyDescent="0.25">
      <c r="A122" t="s">
        <v>5840</v>
      </c>
      <c r="B122" t="s">
        <v>227</v>
      </c>
      <c r="C122" t="s">
        <v>228</v>
      </c>
      <c r="D122" t="s">
        <v>5489</v>
      </c>
      <c r="E122">
        <v>57601</v>
      </c>
      <c r="F122" t="s">
        <v>57</v>
      </c>
      <c r="G122" t="s">
        <v>57</v>
      </c>
      <c r="H122" t="s">
        <v>5959</v>
      </c>
      <c r="I122" t="s">
        <v>73</v>
      </c>
      <c r="J122" t="s">
        <v>60</v>
      </c>
      <c r="K122" t="s">
        <v>61</v>
      </c>
      <c r="L122" t="s">
        <v>66</v>
      </c>
      <c r="M122" t="s">
        <v>472</v>
      </c>
      <c r="N122">
        <v>4123</v>
      </c>
      <c r="O122">
        <v>21685</v>
      </c>
      <c r="P122">
        <v>679</v>
      </c>
      <c r="Q122">
        <v>3165</v>
      </c>
      <c r="R122">
        <v>148</v>
      </c>
      <c r="S122">
        <v>2102</v>
      </c>
      <c r="T122">
        <v>196</v>
      </c>
      <c r="U122">
        <v>85</v>
      </c>
      <c r="V122">
        <v>43.4</v>
      </c>
      <c r="W122" t="s">
        <v>64</v>
      </c>
      <c r="X122" t="s">
        <v>64</v>
      </c>
      <c r="Y122" t="s">
        <v>64</v>
      </c>
      <c r="Z122" t="s">
        <v>74</v>
      </c>
      <c r="AA122" s="4" t="s">
        <v>74</v>
      </c>
      <c r="AB122" t="s">
        <v>74</v>
      </c>
      <c r="AC122" t="s">
        <v>74</v>
      </c>
      <c r="AD122" t="s">
        <v>74</v>
      </c>
      <c r="AE122" t="s">
        <v>74</v>
      </c>
      <c r="AF122" t="s">
        <v>74</v>
      </c>
      <c r="AG122" t="s">
        <v>74</v>
      </c>
      <c r="AH122" t="s">
        <v>74</v>
      </c>
      <c r="AI122" t="s">
        <v>74</v>
      </c>
      <c r="AJ122" t="s">
        <v>74</v>
      </c>
      <c r="AK122" t="s">
        <v>74</v>
      </c>
      <c r="AL122" t="s">
        <v>74</v>
      </c>
      <c r="AM122" t="s">
        <v>74</v>
      </c>
      <c r="AN122" t="s">
        <v>74</v>
      </c>
      <c r="AO122" t="s">
        <v>74</v>
      </c>
      <c r="AP122" t="s">
        <v>74</v>
      </c>
      <c r="AQ122" t="s">
        <v>74</v>
      </c>
    </row>
    <row r="123" spans="1:43" x14ac:dyDescent="0.25">
      <c r="A123" t="s">
        <v>5840</v>
      </c>
      <c r="B123" t="s">
        <v>227</v>
      </c>
      <c r="C123" t="s">
        <v>228</v>
      </c>
      <c r="D123" t="s">
        <v>5489</v>
      </c>
      <c r="E123">
        <v>57601</v>
      </c>
      <c r="F123" t="s">
        <v>57</v>
      </c>
      <c r="G123" t="s">
        <v>57</v>
      </c>
      <c r="H123" t="s">
        <v>5960</v>
      </c>
      <c r="I123" t="s">
        <v>73</v>
      </c>
      <c r="J123" t="s">
        <v>60</v>
      </c>
      <c r="K123" t="s">
        <v>61</v>
      </c>
      <c r="L123" t="s">
        <v>426</v>
      </c>
      <c r="M123" t="s">
        <v>472</v>
      </c>
      <c r="N123">
        <v>4123</v>
      </c>
      <c r="O123">
        <v>21685</v>
      </c>
      <c r="P123">
        <v>679</v>
      </c>
      <c r="Q123">
        <v>3165</v>
      </c>
      <c r="R123">
        <v>148</v>
      </c>
      <c r="S123">
        <v>2102</v>
      </c>
      <c r="T123">
        <v>196</v>
      </c>
      <c r="U123">
        <v>85</v>
      </c>
      <c r="V123">
        <v>43.4</v>
      </c>
      <c r="W123" t="s">
        <v>64</v>
      </c>
      <c r="X123" t="s">
        <v>64</v>
      </c>
      <c r="Y123" t="s">
        <v>64</v>
      </c>
      <c r="Z123" t="s">
        <v>74</v>
      </c>
      <c r="AA123" s="4" t="s">
        <v>74</v>
      </c>
      <c r="AB123" t="s">
        <v>74</v>
      </c>
      <c r="AC123" t="s">
        <v>74</v>
      </c>
      <c r="AD123" t="s">
        <v>74</v>
      </c>
      <c r="AE123" t="s">
        <v>74</v>
      </c>
      <c r="AF123" t="s">
        <v>74</v>
      </c>
      <c r="AG123" t="s">
        <v>74</v>
      </c>
      <c r="AH123" t="s">
        <v>74</v>
      </c>
      <c r="AI123" t="s">
        <v>74</v>
      </c>
      <c r="AJ123" t="s">
        <v>74</v>
      </c>
      <c r="AK123" t="s">
        <v>74</v>
      </c>
      <c r="AL123" t="s">
        <v>74</v>
      </c>
      <c r="AM123" t="s">
        <v>74</v>
      </c>
      <c r="AN123" t="s">
        <v>74</v>
      </c>
      <c r="AO123" t="s">
        <v>74</v>
      </c>
      <c r="AP123" t="s">
        <v>74</v>
      </c>
      <c r="AQ123" t="s">
        <v>74</v>
      </c>
    </row>
    <row r="124" spans="1:43" x14ac:dyDescent="0.25">
      <c r="A124" t="s">
        <v>5840</v>
      </c>
      <c r="B124" t="s">
        <v>227</v>
      </c>
      <c r="C124" t="s">
        <v>228</v>
      </c>
      <c r="D124" t="s">
        <v>5489</v>
      </c>
      <c r="E124">
        <v>57601</v>
      </c>
      <c r="F124" t="s">
        <v>57</v>
      </c>
      <c r="G124" t="s">
        <v>57</v>
      </c>
      <c r="H124" t="s">
        <v>5961</v>
      </c>
      <c r="I124" t="s">
        <v>73</v>
      </c>
      <c r="J124" t="s">
        <v>60</v>
      </c>
      <c r="K124" t="s">
        <v>61</v>
      </c>
      <c r="L124" t="s">
        <v>66</v>
      </c>
      <c r="M124" t="s">
        <v>472</v>
      </c>
      <c r="N124">
        <v>4123</v>
      </c>
      <c r="O124">
        <v>21685</v>
      </c>
      <c r="P124">
        <v>679</v>
      </c>
      <c r="Q124">
        <v>3165</v>
      </c>
      <c r="R124">
        <v>148</v>
      </c>
      <c r="S124">
        <v>2102</v>
      </c>
      <c r="T124">
        <v>196</v>
      </c>
      <c r="U124">
        <v>85</v>
      </c>
      <c r="V124">
        <v>43.4</v>
      </c>
      <c r="W124" t="s">
        <v>64</v>
      </c>
      <c r="X124" t="s">
        <v>64</v>
      </c>
      <c r="Y124" t="s">
        <v>64</v>
      </c>
      <c r="Z124" t="s">
        <v>74</v>
      </c>
      <c r="AA124" s="4" t="s">
        <v>74</v>
      </c>
      <c r="AB124" t="s">
        <v>74</v>
      </c>
      <c r="AC124" t="s">
        <v>74</v>
      </c>
      <c r="AD124" t="s">
        <v>74</v>
      </c>
      <c r="AE124" t="s">
        <v>74</v>
      </c>
      <c r="AF124" t="s">
        <v>74</v>
      </c>
      <c r="AG124" t="s">
        <v>74</v>
      </c>
      <c r="AH124" t="s">
        <v>74</v>
      </c>
      <c r="AI124" t="s">
        <v>74</v>
      </c>
      <c r="AJ124" t="s">
        <v>74</v>
      </c>
      <c r="AK124" t="s">
        <v>74</v>
      </c>
      <c r="AL124" t="s">
        <v>74</v>
      </c>
      <c r="AM124" t="s">
        <v>74</v>
      </c>
      <c r="AN124" t="s">
        <v>74</v>
      </c>
      <c r="AO124" t="s">
        <v>74</v>
      </c>
      <c r="AP124" t="s">
        <v>74</v>
      </c>
      <c r="AQ124" t="s">
        <v>74</v>
      </c>
    </row>
    <row r="125" spans="1:43" x14ac:dyDescent="0.25">
      <c r="A125" t="s">
        <v>5840</v>
      </c>
      <c r="B125" t="s">
        <v>227</v>
      </c>
      <c r="C125" t="s">
        <v>228</v>
      </c>
      <c r="D125" t="s">
        <v>5489</v>
      </c>
      <c r="E125">
        <v>57601</v>
      </c>
      <c r="F125" t="s">
        <v>57</v>
      </c>
      <c r="G125" t="s">
        <v>57</v>
      </c>
      <c r="H125" t="s">
        <v>5962</v>
      </c>
      <c r="I125" t="s">
        <v>73</v>
      </c>
      <c r="J125" t="s">
        <v>60</v>
      </c>
      <c r="K125" t="s">
        <v>61</v>
      </c>
      <c r="L125" t="s">
        <v>66</v>
      </c>
      <c r="M125" t="s">
        <v>472</v>
      </c>
      <c r="N125">
        <v>4123</v>
      </c>
      <c r="O125">
        <v>21685</v>
      </c>
      <c r="P125">
        <v>679</v>
      </c>
      <c r="Q125">
        <v>3165</v>
      </c>
      <c r="R125">
        <v>148</v>
      </c>
      <c r="S125">
        <v>2102</v>
      </c>
      <c r="T125">
        <v>196</v>
      </c>
      <c r="U125">
        <v>85</v>
      </c>
      <c r="V125">
        <v>43.4</v>
      </c>
      <c r="W125" t="s">
        <v>64</v>
      </c>
      <c r="X125" t="s">
        <v>64</v>
      </c>
      <c r="Y125" t="s">
        <v>64</v>
      </c>
      <c r="Z125" t="s">
        <v>74</v>
      </c>
      <c r="AA125" s="4" t="s">
        <v>74</v>
      </c>
      <c r="AB125" t="s">
        <v>74</v>
      </c>
      <c r="AC125" t="s">
        <v>74</v>
      </c>
      <c r="AD125" t="s">
        <v>74</v>
      </c>
      <c r="AE125" t="s">
        <v>74</v>
      </c>
      <c r="AF125" t="s">
        <v>74</v>
      </c>
      <c r="AG125" t="s">
        <v>74</v>
      </c>
      <c r="AH125" t="s">
        <v>74</v>
      </c>
      <c r="AI125" t="s">
        <v>74</v>
      </c>
      <c r="AJ125" t="s">
        <v>74</v>
      </c>
      <c r="AK125" t="s">
        <v>74</v>
      </c>
      <c r="AL125" t="s">
        <v>74</v>
      </c>
      <c r="AM125" t="s">
        <v>74</v>
      </c>
      <c r="AN125" t="s">
        <v>74</v>
      </c>
      <c r="AO125" t="s">
        <v>74</v>
      </c>
      <c r="AP125" t="s">
        <v>74</v>
      </c>
      <c r="AQ125" t="s">
        <v>74</v>
      </c>
    </row>
    <row r="126" spans="1:43" x14ac:dyDescent="0.25">
      <c r="A126" t="s">
        <v>5840</v>
      </c>
      <c r="B126" t="s">
        <v>227</v>
      </c>
      <c r="C126" t="s">
        <v>228</v>
      </c>
      <c r="D126" t="s">
        <v>5489</v>
      </c>
      <c r="E126">
        <v>57601</v>
      </c>
      <c r="F126" t="s">
        <v>57</v>
      </c>
      <c r="G126" t="s">
        <v>57</v>
      </c>
      <c r="H126" t="s">
        <v>5963</v>
      </c>
      <c r="I126" t="s">
        <v>73</v>
      </c>
      <c r="J126" t="s">
        <v>60</v>
      </c>
      <c r="K126" t="s">
        <v>61</v>
      </c>
      <c r="L126" t="s">
        <v>71</v>
      </c>
      <c r="M126" t="s">
        <v>472</v>
      </c>
      <c r="N126">
        <v>4123</v>
      </c>
      <c r="O126">
        <v>21685</v>
      </c>
      <c r="P126">
        <v>679</v>
      </c>
      <c r="Q126">
        <v>3165</v>
      </c>
      <c r="R126">
        <v>148</v>
      </c>
      <c r="S126">
        <v>2102</v>
      </c>
      <c r="T126">
        <v>196</v>
      </c>
      <c r="U126">
        <v>85</v>
      </c>
      <c r="V126">
        <v>43.4</v>
      </c>
      <c r="W126" t="s">
        <v>64</v>
      </c>
      <c r="X126" t="s">
        <v>64</v>
      </c>
      <c r="Y126" t="s">
        <v>64</v>
      </c>
      <c r="Z126" t="s">
        <v>74</v>
      </c>
      <c r="AA126" s="4" t="s">
        <v>74</v>
      </c>
      <c r="AB126" t="s">
        <v>74</v>
      </c>
      <c r="AC126" t="s">
        <v>74</v>
      </c>
      <c r="AD126" t="s">
        <v>74</v>
      </c>
      <c r="AE126" t="s">
        <v>74</v>
      </c>
      <c r="AF126" t="s">
        <v>74</v>
      </c>
      <c r="AG126" t="s">
        <v>74</v>
      </c>
      <c r="AH126" t="s">
        <v>74</v>
      </c>
      <c r="AI126" t="s">
        <v>74</v>
      </c>
      <c r="AJ126" t="s">
        <v>74</v>
      </c>
      <c r="AK126" t="s">
        <v>74</v>
      </c>
      <c r="AL126" t="s">
        <v>74</v>
      </c>
      <c r="AM126" t="s">
        <v>74</v>
      </c>
      <c r="AN126" t="s">
        <v>74</v>
      </c>
      <c r="AO126" t="s">
        <v>74</v>
      </c>
      <c r="AP126" t="s">
        <v>74</v>
      </c>
      <c r="AQ126" t="s">
        <v>74</v>
      </c>
    </row>
    <row r="127" spans="1:43" x14ac:dyDescent="0.25">
      <c r="A127" t="s">
        <v>5840</v>
      </c>
      <c r="B127" t="s">
        <v>227</v>
      </c>
      <c r="C127" t="s">
        <v>228</v>
      </c>
      <c r="D127" t="s">
        <v>5489</v>
      </c>
      <c r="E127">
        <v>57601</v>
      </c>
      <c r="F127" t="s">
        <v>57</v>
      </c>
      <c r="G127" t="s">
        <v>57</v>
      </c>
      <c r="H127" t="s">
        <v>5964</v>
      </c>
      <c r="I127" t="s">
        <v>73</v>
      </c>
      <c r="J127" t="s">
        <v>60</v>
      </c>
      <c r="K127" t="s">
        <v>61</v>
      </c>
      <c r="L127" t="s">
        <v>66</v>
      </c>
      <c r="M127" t="s">
        <v>472</v>
      </c>
      <c r="N127">
        <v>4123</v>
      </c>
      <c r="O127">
        <v>21685</v>
      </c>
      <c r="P127">
        <v>679</v>
      </c>
      <c r="Q127">
        <v>3165</v>
      </c>
      <c r="R127">
        <v>148</v>
      </c>
      <c r="S127">
        <v>2102</v>
      </c>
      <c r="T127">
        <v>196</v>
      </c>
      <c r="U127">
        <v>85</v>
      </c>
      <c r="V127">
        <v>43.4</v>
      </c>
      <c r="W127" t="s">
        <v>64</v>
      </c>
      <c r="X127" t="s">
        <v>64</v>
      </c>
      <c r="Y127" t="s">
        <v>64</v>
      </c>
      <c r="Z127" t="s">
        <v>74</v>
      </c>
      <c r="AA127" s="4" t="s">
        <v>74</v>
      </c>
      <c r="AB127" t="s">
        <v>74</v>
      </c>
      <c r="AC127" t="s">
        <v>74</v>
      </c>
      <c r="AD127" t="s">
        <v>74</v>
      </c>
      <c r="AE127" t="s">
        <v>74</v>
      </c>
      <c r="AF127" t="s">
        <v>74</v>
      </c>
      <c r="AG127" t="s">
        <v>74</v>
      </c>
      <c r="AH127" t="s">
        <v>74</v>
      </c>
      <c r="AI127" t="s">
        <v>74</v>
      </c>
      <c r="AJ127" t="s">
        <v>74</v>
      </c>
      <c r="AK127" t="s">
        <v>74</v>
      </c>
      <c r="AL127" t="s">
        <v>74</v>
      </c>
      <c r="AM127" t="s">
        <v>74</v>
      </c>
      <c r="AN127" t="s">
        <v>74</v>
      </c>
      <c r="AO127" t="s">
        <v>74</v>
      </c>
      <c r="AP127" t="s">
        <v>74</v>
      </c>
      <c r="AQ127" t="s">
        <v>74</v>
      </c>
    </row>
    <row r="128" spans="1:43" x14ac:dyDescent="0.25">
      <c r="A128" t="s">
        <v>5840</v>
      </c>
      <c r="B128" t="s">
        <v>227</v>
      </c>
      <c r="C128" t="s">
        <v>228</v>
      </c>
      <c r="D128" t="s">
        <v>5489</v>
      </c>
      <c r="E128">
        <v>57601</v>
      </c>
      <c r="F128" t="s">
        <v>57</v>
      </c>
      <c r="G128" t="s">
        <v>57</v>
      </c>
      <c r="H128" t="s">
        <v>5965</v>
      </c>
      <c r="I128" t="s">
        <v>73</v>
      </c>
      <c r="J128" t="s">
        <v>60</v>
      </c>
      <c r="K128" t="s">
        <v>61</v>
      </c>
      <c r="L128" t="s">
        <v>66</v>
      </c>
      <c r="M128" t="s">
        <v>472</v>
      </c>
      <c r="N128">
        <v>4123</v>
      </c>
      <c r="O128">
        <v>21685</v>
      </c>
      <c r="P128">
        <v>679</v>
      </c>
      <c r="Q128">
        <v>3165</v>
      </c>
      <c r="R128">
        <v>148</v>
      </c>
      <c r="S128">
        <v>2102</v>
      </c>
      <c r="T128">
        <v>196</v>
      </c>
      <c r="U128">
        <v>85</v>
      </c>
      <c r="V128">
        <v>43.4</v>
      </c>
      <c r="W128" t="s">
        <v>64</v>
      </c>
      <c r="X128" t="s">
        <v>64</v>
      </c>
      <c r="Y128" t="s">
        <v>64</v>
      </c>
      <c r="Z128" t="s">
        <v>74</v>
      </c>
      <c r="AA128" s="4" t="s">
        <v>74</v>
      </c>
      <c r="AB128" t="s">
        <v>74</v>
      </c>
      <c r="AC128" t="s">
        <v>74</v>
      </c>
      <c r="AD128" t="s">
        <v>74</v>
      </c>
      <c r="AE128" t="s">
        <v>74</v>
      </c>
      <c r="AF128" t="s">
        <v>74</v>
      </c>
      <c r="AG128" t="s">
        <v>74</v>
      </c>
      <c r="AH128" t="s">
        <v>74</v>
      </c>
      <c r="AI128" t="s">
        <v>74</v>
      </c>
      <c r="AJ128" t="s">
        <v>74</v>
      </c>
      <c r="AK128" t="s">
        <v>74</v>
      </c>
      <c r="AL128" t="s">
        <v>74</v>
      </c>
      <c r="AM128" t="s">
        <v>74</v>
      </c>
      <c r="AN128" t="s">
        <v>74</v>
      </c>
      <c r="AO128" t="s">
        <v>74</v>
      </c>
      <c r="AP128" t="s">
        <v>74</v>
      </c>
      <c r="AQ128" t="s">
        <v>74</v>
      </c>
    </row>
    <row r="129" spans="1:43" x14ac:dyDescent="0.25">
      <c r="A129" t="s">
        <v>5840</v>
      </c>
      <c r="B129" t="s">
        <v>227</v>
      </c>
      <c r="C129" t="s">
        <v>228</v>
      </c>
      <c r="D129" t="s">
        <v>5489</v>
      </c>
      <c r="E129">
        <v>57601</v>
      </c>
      <c r="F129" t="s">
        <v>57</v>
      </c>
      <c r="G129" t="s">
        <v>57</v>
      </c>
      <c r="H129" t="s">
        <v>5966</v>
      </c>
      <c r="I129" t="s">
        <v>73</v>
      </c>
      <c r="J129" t="s">
        <v>60</v>
      </c>
      <c r="K129" t="s">
        <v>61</v>
      </c>
      <c r="L129" t="s">
        <v>62</v>
      </c>
      <c r="M129" t="s">
        <v>472</v>
      </c>
      <c r="N129">
        <v>4123</v>
      </c>
      <c r="O129">
        <v>21685</v>
      </c>
      <c r="P129">
        <v>679</v>
      </c>
      <c r="Q129">
        <v>3165</v>
      </c>
      <c r="R129">
        <v>148</v>
      </c>
      <c r="S129">
        <v>2102</v>
      </c>
      <c r="T129">
        <v>196</v>
      </c>
      <c r="U129">
        <v>85</v>
      </c>
      <c r="V129">
        <v>43.4</v>
      </c>
      <c r="W129" t="s">
        <v>64</v>
      </c>
      <c r="X129" t="s">
        <v>64</v>
      </c>
      <c r="Y129" t="s">
        <v>64</v>
      </c>
      <c r="Z129" t="s">
        <v>74</v>
      </c>
      <c r="AA129" s="4" t="s">
        <v>74</v>
      </c>
      <c r="AB129" t="s">
        <v>74</v>
      </c>
      <c r="AC129" t="s">
        <v>74</v>
      </c>
      <c r="AD129" t="s">
        <v>74</v>
      </c>
      <c r="AE129" t="s">
        <v>74</v>
      </c>
      <c r="AF129" t="s">
        <v>74</v>
      </c>
      <c r="AG129" t="s">
        <v>74</v>
      </c>
      <c r="AH129" t="s">
        <v>74</v>
      </c>
      <c r="AI129" t="s">
        <v>74</v>
      </c>
      <c r="AJ129" t="s">
        <v>74</v>
      </c>
      <c r="AK129" t="s">
        <v>74</v>
      </c>
      <c r="AL129" t="s">
        <v>74</v>
      </c>
      <c r="AM129" t="s">
        <v>74</v>
      </c>
      <c r="AN129" t="s">
        <v>74</v>
      </c>
      <c r="AO129" t="s">
        <v>74</v>
      </c>
      <c r="AP129" t="s">
        <v>74</v>
      </c>
      <c r="AQ129" t="s">
        <v>74</v>
      </c>
    </row>
    <row r="130" spans="1:43" x14ac:dyDescent="0.25">
      <c r="A130" t="s">
        <v>5840</v>
      </c>
      <c r="B130" t="s">
        <v>227</v>
      </c>
      <c r="C130" t="s">
        <v>228</v>
      </c>
      <c r="D130" t="s">
        <v>5489</v>
      </c>
      <c r="E130">
        <v>57601</v>
      </c>
      <c r="F130" t="s">
        <v>57</v>
      </c>
      <c r="G130" t="s">
        <v>57</v>
      </c>
      <c r="H130" t="s">
        <v>5967</v>
      </c>
      <c r="I130" t="s">
        <v>73</v>
      </c>
      <c r="J130" t="s">
        <v>60</v>
      </c>
      <c r="K130" t="s">
        <v>61</v>
      </c>
      <c r="L130" t="s">
        <v>62</v>
      </c>
      <c r="M130" t="s">
        <v>472</v>
      </c>
      <c r="N130">
        <v>4123</v>
      </c>
      <c r="O130">
        <v>21685</v>
      </c>
      <c r="P130">
        <v>679</v>
      </c>
      <c r="Q130">
        <v>3165</v>
      </c>
      <c r="R130">
        <v>148</v>
      </c>
      <c r="S130">
        <v>2102</v>
      </c>
      <c r="T130">
        <v>196</v>
      </c>
      <c r="U130">
        <v>85</v>
      </c>
      <c r="V130">
        <v>43.4</v>
      </c>
      <c r="W130" t="s">
        <v>64</v>
      </c>
      <c r="X130" t="s">
        <v>64</v>
      </c>
      <c r="Y130" t="s">
        <v>64</v>
      </c>
      <c r="Z130" t="s">
        <v>74</v>
      </c>
      <c r="AA130" s="4" t="s">
        <v>74</v>
      </c>
      <c r="AB130" t="s">
        <v>74</v>
      </c>
      <c r="AC130" t="s">
        <v>74</v>
      </c>
      <c r="AD130" t="s">
        <v>74</v>
      </c>
      <c r="AE130" t="s">
        <v>74</v>
      </c>
      <c r="AF130" t="s">
        <v>74</v>
      </c>
      <c r="AG130" t="s">
        <v>74</v>
      </c>
      <c r="AH130" t="s">
        <v>74</v>
      </c>
      <c r="AI130" t="s">
        <v>74</v>
      </c>
      <c r="AJ130" t="s">
        <v>74</v>
      </c>
      <c r="AK130" t="s">
        <v>74</v>
      </c>
      <c r="AL130" t="s">
        <v>74</v>
      </c>
      <c r="AM130" t="s">
        <v>74</v>
      </c>
      <c r="AN130" t="s">
        <v>74</v>
      </c>
      <c r="AO130" t="s">
        <v>74</v>
      </c>
      <c r="AP130" t="s">
        <v>74</v>
      </c>
      <c r="AQ130" t="s">
        <v>74</v>
      </c>
    </row>
    <row r="131" spans="1:43" x14ac:dyDescent="0.25">
      <c r="A131" t="s">
        <v>5840</v>
      </c>
      <c r="B131" t="s">
        <v>227</v>
      </c>
      <c r="C131" t="s">
        <v>228</v>
      </c>
      <c r="D131" t="s">
        <v>5489</v>
      </c>
      <c r="E131">
        <v>57601</v>
      </c>
      <c r="F131" t="s">
        <v>57</v>
      </c>
      <c r="G131" t="s">
        <v>57</v>
      </c>
      <c r="H131" t="s">
        <v>5968</v>
      </c>
      <c r="I131" t="s">
        <v>73</v>
      </c>
      <c r="J131" t="s">
        <v>60</v>
      </c>
      <c r="K131" t="s">
        <v>61</v>
      </c>
      <c r="L131" t="s">
        <v>62</v>
      </c>
      <c r="M131" t="s">
        <v>472</v>
      </c>
      <c r="N131">
        <v>4123</v>
      </c>
      <c r="O131">
        <v>21685</v>
      </c>
      <c r="P131">
        <v>679</v>
      </c>
      <c r="Q131">
        <v>3165</v>
      </c>
      <c r="R131">
        <v>148</v>
      </c>
      <c r="S131">
        <v>2102</v>
      </c>
      <c r="T131">
        <v>196</v>
      </c>
      <c r="U131">
        <v>85</v>
      </c>
      <c r="V131">
        <v>43.4</v>
      </c>
      <c r="W131" t="s">
        <v>64</v>
      </c>
      <c r="X131" t="s">
        <v>64</v>
      </c>
      <c r="Y131" t="s">
        <v>64</v>
      </c>
      <c r="Z131" t="s">
        <v>74</v>
      </c>
      <c r="AA131" s="4" t="s">
        <v>74</v>
      </c>
      <c r="AB131" t="s">
        <v>74</v>
      </c>
      <c r="AC131" t="s">
        <v>74</v>
      </c>
      <c r="AD131" t="s">
        <v>74</v>
      </c>
      <c r="AE131" t="s">
        <v>74</v>
      </c>
      <c r="AF131" t="s">
        <v>74</v>
      </c>
      <c r="AG131" t="s">
        <v>74</v>
      </c>
      <c r="AH131" t="s">
        <v>74</v>
      </c>
      <c r="AI131" t="s">
        <v>74</v>
      </c>
      <c r="AJ131" t="s">
        <v>74</v>
      </c>
      <c r="AK131" t="s">
        <v>74</v>
      </c>
      <c r="AL131" t="s">
        <v>74</v>
      </c>
      <c r="AM131" t="s">
        <v>74</v>
      </c>
      <c r="AN131" t="s">
        <v>74</v>
      </c>
      <c r="AO131" t="s">
        <v>74</v>
      </c>
      <c r="AP131" t="s">
        <v>74</v>
      </c>
      <c r="AQ131" t="s">
        <v>74</v>
      </c>
    </row>
    <row r="132" spans="1:43" x14ac:dyDescent="0.25">
      <c r="A132" t="s">
        <v>5840</v>
      </c>
      <c r="B132" t="s">
        <v>77</v>
      </c>
      <c r="C132" t="s">
        <v>392</v>
      </c>
      <c r="D132" t="s">
        <v>5665</v>
      </c>
      <c r="E132">
        <v>79597</v>
      </c>
      <c r="F132" t="s">
        <v>57</v>
      </c>
      <c r="G132" t="s">
        <v>219</v>
      </c>
      <c r="H132" t="s">
        <v>5969</v>
      </c>
      <c r="I132" t="s">
        <v>59</v>
      </c>
      <c r="J132" t="s">
        <v>60</v>
      </c>
      <c r="K132" t="s">
        <v>5015</v>
      </c>
      <c r="L132" t="s">
        <v>5016</v>
      </c>
      <c r="M132" t="s">
        <v>5667</v>
      </c>
      <c r="N132">
        <v>2173</v>
      </c>
      <c r="O132">
        <v>68332</v>
      </c>
      <c r="P132">
        <v>691</v>
      </c>
      <c r="Q132">
        <v>13311</v>
      </c>
      <c r="R132">
        <v>113</v>
      </c>
      <c r="S132">
        <v>1998</v>
      </c>
      <c r="T132" t="s">
        <v>64</v>
      </c>
      <c r="U132" t="s">
        <v>64</v>
      </c>
      <c r="V132" t="s">
        <v>64</v>
      </c>
      <c r="W132" t="s">
        <v>64</v>
      </c>
      <c r="X132" t="s">
        <v>64</v>
      </c>
      <c r="Y132" t="s">
        <v>64</v>
      </c>
      <c r="Z132" t="s">
        <v>64</v>
      </c>
      <c r="AA132" s="4" t="s">
        <v>64</v>
      </c>
      <c r="AB132" t="s">
        <v>64</v>
      </c>
      <c r="AC132" t="s">
        <v>64</v>
      </c>
      <c r="AD132" t="s">
        <v>64</v>
      </c>
      <c r="AE132" t="s">
        <v>64</v>
      </c>
      <c r="AF132" t="s">
        <v>64</v>
      </c>
      <c r="AG132" t="s">
        <v>64</v>
      </c>
      <c r="AH132" t="s">
        <v>64</v>
      </c>
      <c r="AI132" t="s">
        <v>64</v>
      </c>
      <c r="AJ132" t="s">
        <v>74</v>
      </c>
      <c r="AK132" t="s">
        <v>64</v>
      </c>
      <c r="AL132" t="s">
        <v>64</v>
      </c>
      <c r="AM132" t="s">
        <v>64</v>
      </c>
      <c r="AN132" t="s">
        <v>64</v>
      </c>
      <c r="AO132" t="s">
        <v>64</v>
      </c>
      <c r="AP132" t="s">
        <v>74</v>
      </c>
      <c r="AQ132" t="s">
        <v>74</v>
      </c>
    </row>
    <row r="133" spans="1:43" x14ac:dyDescent="0.25">
      <c r="A133" t="s">
        <v>5840</v>
      </c>
      <c r="B133" t="s">
        <v>77</v>
      </c>
      <c r="C133" t="s">
        <v>392</v>
      </c>
      <c r="D133" t="s">
        <v>5665</v>
      </c>
      <c r="E133">
        <v>79597</v>
      </c>
      <c r="F133" t="s">
        <v>57</v>
      </c>
      <c r="G133" t="s">
        <v>219</v>
      </c>
      <c r="H133" t="s">
        <v>5970</v>
      </c>
      <c r="I133" t="s">
        <v>59</v>
      </c>
      <c r="J133" t="s">
        <v>60</v>
      </c>
      <c r="K133" t="s">
        <v>5015</v>
      </c>
      <c r="L133" t="s">
        <v>5019</v>
      </c>
      <c r="M133" t="s">
        <v>5667</v>
      </c>
      <c r="N133">
        <v>2173</v>
      </c>
      <c r="O133">
        <v>68332</v>
      </c>
      <c r="P133">
        <v>691</v>
      </c>
      <c r="Q133">
        <v>13311</v>
      </c>
      <c r="R133">
        <v>113</v>
      </c>
      <c r="S133">
        <v>1998</v>
      </c>
      <c r="T133" t="s">
        <v>64</v>
      </c>
      <c r="U133" t="s">
        <v>64</v>
      </c>
      <c r="V133" t="s">
        <v>64</v>
      </c>
      <c r="W133" t="s">
        <v>64</v>
      </c>
      <c r="X133" t="s">
        <v>64</v>
      </c>
      <c r="Y133" t="s">
        <v>64</v>
      </c>
      <c r="Z133" t="s">
        <v>64</v>
      </c>
      <c r="AA133" s="4" t="s">
        <v>64</v>
      </c>
      <c r="AB133" t="s">
        <v>64</v>
      </c>
      <c r="AC133" t="s">
        <v>64</v>
      </c>
      <c r="AD133" t="s">
        <v>64</v>
      </c>
      <c r="AE133" t="s">
        <v>64</v>
      </c>
      <c r="AF133" t="s">
        <v>64</v>
      </c>
      <c r="AG133" t="s">
        <v>64</v>
      </c>
      <c r="AH133" t="s">
        <v>64</v>
      </c>
      <c r="AI133" t="s">
        <v>64</v>
      </c>
      <c r="AJ133" t="s">
        <v>74</v>
      </c>
      <c r="AK133" t="s">
        <v>64</v>
      </c>
      <c r="AL133" t="s">
        <v>64</v>
      </c>
      <c r="AM133" t="s">
        <v>64</v>
      </c>
      <c r="AN133" t="s">
        <v>64</v>
      </c>
      <c r="AO133" t="s">
        <v>64</v>
      </c>
      <c r="AP133" t="s">
        <v>74</v>
      </c>
      <c r="AQ133" t="s">
        <v>74</v>
      </c>
    </row>
    <row r="134" spans="1:43" x14ac:dyDescent="0.25">
      <c r="A134" t="s">
        <v>5840</v>
      </c>
      <c r="B134" t="s">
        <v>227</v>
      </c>
      <c r="C134" t="s">
        <v>228</v>
      </c>
      <c r="D134" t="s">
        <v>4805</v>
      </c>
      <c r="E134">
        <v>96751</v>
      </c>
      <c r="F134" t="s">
        <v>57</v>
      </c>
      <c r="G134" t="s">
        <v>57</v>
      </c>
      <c r="H134" t="s">
        <v>5971</v>
      </c>
      <c r="I134" t="s">
        <v>59</v>
      </c>
      <c r="J134" t="s">
        <v>197</v>
      </c>
      <c r="K134" t="s">
        <v>61</v>
      </c>
      <c r="L134" t="s">
        <v>62</v>
      </c>
      <c r="M134" t="s">
        <v>472</v>
      </c>
      <c r="N134">
        <v>56515</v>
      </c>
      <c r="O134">
        <v>1899917</v>
      </c>
      <c r="P134">
        <v>36565</v>
      </c>
      <c r="Q134">
        <v>377477</v>
      </c>
      <c r="R134">
        <v>15348</v>
      </c>
      <c r="S134">
        <v>245988</v>
      </c>
      <c r="T134">
        <v>244</v>
      </c>
      <c r="U134">
        <v>89</v>
      </c>
      <c r="V134">
        <v>36.5</v>
      </c>
      <c r="W134" t="s">
        <v>64</v>
      </c>
      <c r="X134" t="s">
        <v>64</v>
      </c>
      <c r="Y134" t="s">
        <v>64</v>
      </c>
      <c r="Z134">
        <v>119</v>
      </c>
      <c r="AA134" s="4">
        <v>5900</v>
      </c>
      <c r="AB134">
        <v>75</v>
      </c>
      <c r="AC134">
        <v>818</v>
      </c>
      <c r="AD134">
        <v>25</v>
      </c>
      <c r="AE134">
        <v>514</v>
      </c>
      <c r="AF134">
        <v>80</v>
      </c>
      <c r="AG134">
        <v>18</v>
      </c>
      <c r="AH134">
        <v>186</v>
      </c>
      <c r="AI134" t="s">
        <v>64</v>
      </c>
      <c r="AJ134" t="s">
        <v>64</v>
      </c>
      <c r="AK134" t="s">
        <v>64</v>
      </c>
      <c r="AL134" t="s">
        <v>64</v>
      </c>
      <c r="AM134" t="s">
        <v>64</v>
      </c>
      <c r="AN134">
        <v>162</v>
      </c>
      <c r="AO134">
        <v>446</v>
      </c>
      <c r="AP134" t="s">
        <v>74</v>
      </c>
      <c r="AQ134" t="s">
        <v>74</v>
      </c>
    </row>
    <row r="135" spans="1:43" x14ac:dyDescent="0.25">
      <c r="A135" t="s">
        <v>5840</v>
      </c>
      <c r="B135" t="s">
        <v>227</v>
      </c>
      <c r="C135" t="s">
        <v>228</v>
      </c>
      <c r="D135" t="s">
        <v>4805</v>
      </c>
      <c r="E135">
        <v>96751</v>
      </c>
      <c r="F135" t="s">
        <v>57</v>
      </c>
      <c r="G135" t="s">
        <v>57</v>
      </c>
      <c r="H135" t="s">
        <v>5972</v>
      </c>
      <c r="I135" t="s">
        <v>59</v>
      </c>
      <c r="J135" t="s">
        <v>197</v>
      </c>
      <c r="K135" t="s">
        <v>61</v>
      </c>
      <c r="L135" t="s">
        <v>66</v>
      </c>
      <c r="M135" t="s">
        <v>472</v>
      </c>
      <c r="N135">
        <v>56515</v>
      </c>
      <c r="O135">
        <v>1899917</v>
      </c>
      <c r="P135">
        <v>36565</v>
      </c>
      <c r="Q135">
        <v>377477</v>
      </c>
      <c r="R135">
        <v>15348</v>
      </c>
      <c r="S135">
        <v>245988</v>
      </c>
      <c r="T135">
        <v>244</v>
      </c>
      <c r="U135">
        <v>89</v>
      </c>
      <c r="V135">
        <v>36.5</v>
      </c>
      <c r="W135" t="s">
        <v>64</v>
      </c>
      <c r="X135" t="s">
        <v>64</v>
      </c>
      <c r="Y135" t="s">
        <v>64</v>
      </c>
      <c r="Z135">
        <v>326</v>
      </c>
      <c r="AA135" s="4">
        <v>6313</v>
      </c>
      <c r="AB135">
        <v>183</v>
      </c>
      <c r="AC135">
        <v>1047</v>
      </c>
      <c r="AD135">
        <v>63</v>
      </c>
      <c r="AE135">
        <v>689</v>
      </c>
      <c r="AF135">
        <v>95</v>
      </c>
      <c r="AG135">
        <v>42</v>
      </c>
      <c r="AH135">
        <v>269</v>
      </c>
      <c r="AI135" t="s">
        <v>64</v>
      </c>
      <c r="AJ135" t="s">
        <v>64</v>
      </c>
      <c r="AK135" t="s">
        <v>64</v>
      </c>
      <c r="AL135" t="s">
        <v>64</v>
      </c>
      <c r="AM135" t="s">
        <v>64</v>
      </c>
      <c r="AN135">
        <v>249</v>
      </c>
      <c r="AO135">
        <v>575</v>
      </c>
      <c r="AP135" t="s">
        <v>74</v>
      </c>
      <c r="AQ135" t="s">
        <v>74</v>
      </c>
    </row>
    <row r="136" spans="1:43" x14ac:dyDescent="0.25">
      <c r="A136" t="s">
        <v>5840</v>
      </c>
      <c r="B136" t="s">
        <v>227</v>
      </c>
      <c r="C136" t="s">
        <v>228</v>
      </c>
      <c r="D136" t="s">
        <v>4805</v>
      </c>
      <c r="E136">
        <v>96751</v>
      </c>
      <c r="F136" t="s">
        <v>57</v>
      </c>
      <c r="G136" t="s">
        <v>57</v>
      </c>
      <c r="H136" t="s">
        <v>5973</v>
      </c>
      <c r="I136" t="s">
        <v>59</v>
      </c>
      <c r="J136" t="s">
        <v>197</v>
      </c>
      <c r="K136" t="s">
        <v>61</v>
      </c>
      <c r="L136" t="s">
        <v>71</v>
      </c>
      <c r="M136" t="s">
        <v>472</v>
      </c>
      <c r="N136">
        <v>56515</v>
      </c>
      <c r="O136">
        <v>1899917</v>
      </c>
      <c r="P136">
        <v>36565</v>
      </c>
      <c r="Q136">
        <v>377477</v>
      </c>
      <c r="R136">
        <v>15348</v>
      </c>
      <c r="S136">
        <v>245988</v>
      </c>
      <c r="T136">
        <v>244</v>
      </c>
      <c r="U136">
        <v>89</v>
      </c>
      <c r="V136">
        <v>36.5</v>
      </c>
      <c r="W136" t="s">
        <v>64</v>
      </c>
      <c r="X136" t="s">
        <v>64</v>
      </c>
      <c r="Y136" t="s">
        <v>64</v>
      </c>
      <c r="Z136">
        <v>105</v>
      </c>
      <c r="AA136" s="4">
        <v>3081</v>
      </c>
      <c r="AB136">
        <v>42</v>
      </c>
      <c r="AC136">
        <v>552</v>
      </c>
      <c r="AD136">
        <v>13</v>
      </c>
      <c r="AE136">
        <v>367</v>
      </c>
      <c r="AF136">
        <v>47</v>
      </c>
      <c r="AG136">
        <v>19</v>
      </c>
      <c r="AH136">
        <v>149</v>
      </c>
      <c r="AI136" t="s">
        <v>64</v>
      </c>
      <c r="AJ136" t="s">
        <v>64</v>
      </c>
      <c r="AK136" t="s">
        <v>64</v>
      </c>
      <c r="AL136" t="s">
        <v>64</v>
      </c>
      <c r="AM136" t="s">
        <v>64</v>
      </c>
      <c r="AN136">
        <v>95</v>
      </c>
      <c r="AO136">
        <v>282</v>
      </c>
      <c r="AP136" t="s">
        <v>74</v>
      </c>
      <c r="AQ136" t="s">
        <v>74</v>
      </c>
    </row>
    <row r="137" spans="1:43" x14ac:dyDescent="0.25">
      <c r="A137" t="s">
        <v>5840</v>
      </c>
      <c r="B137" t="s">
        <v>227</v>
      </c>
      <c r="C137" t="s">
        <v>228</v>
      </c>
      <c r="D137" t="s">
        <v>4805</v>
      </c>
      <c r="E137">
        <v>96751</v>
      </c>
      <c r="F137" t="s">
        <v>57</v>
      </c>
      <c r="G137" t="s">
        <v>57</v>
      </c>
      <c r="H137" t="s">
        <v>5974</v>
      </c>
      <c r="I137" t="s">
        <v>59</v>
      </c>
      <c r="J137" t="s">
        <v>197</v>
      </c>
      <c r="K137" t="s">
        <v>61</v>
      </c>
      <c r="L137" t="s">
        <v>66</v>
      </c>
      <c r="M137" t="s">
        <v>472</v>
      </c>
      <c r="N137">
        <v>56515</v>
      </c>
      <c r="O137">
        <v>1899917</v>
      </c>
      <c r="P137">
        <v>36565</v>
      </c>
      <c r="Q137">
        <v>377477</v>
      </c>
      <c r="R137">
        <v>15348</v>
      </c>
      <c r="S137">
        <v>245988</v>
      </c>
      <c r="T137">
        <v>244</v>
      </c>
      <c r="U137">
        <v>89</v>
      </c>
      <c r="V137">
        <v>36.5</v>
      </c>
      <c r="W137" t="s">
        <v>64</v>
      </c>
      <c r="X137" t="s">
        <v>64</v>
      </c>
      <c r="Y137" t="s">
        <v>64</v>
      </c>
      <c r="Z137">
        <v>290</v>
      </c>
      <c r="AA137" s="4">
        <v>12368</v>
      </c>
      <c r="AB137">
        <v>117</v>
      </c>
      <c r="AC137">
        <v>1772</v>
      </c>
      <c r="AD137">
        <v>80</v>
      </c>
      <c r="AE137">
        <v>1356</v>
      </c>
      <c r="AF137">
        <v>257</v>
      </c>
      <c r="AG137">
        <v>44</v>
      </c>
      <c r="AH137">
        <v>487</v>
      </c>
      <c r="AI137" t="s">
        <v>64</v>
      </c>
      <c r="AJ137" t="s">
        <v>64</v>
      </c>
      <c r="AK137" t="s">
        <v>64</v>
      </c>
      <c r="AL137" t="s">
        <v>64</v>
      </c>
      <c r="AM137" t="s">
        <v>64</v>
      </c>
      <c r="AN137">
        <v>329</v>
      </c>
      <c r="AO137">
        <v>763</v>
      </c>
      <c r="AP137" t="s">
        <v>74</v>
      </c>
      <c r="AQ137" t="s">
        <v>74</v>
      </c>
    </row>
    <row r="138" spans="1:43" x14ac:dyDescent="0.25">
      <c r="A138" t="s">
        <v>5840</v>
      </c>
      <c r="B138" t="s">
        <v>227</v>
      </c>
      <c r="C138" t="s">
        <v>228</v>
      </c>
      <c r="D138" t="s">
        <v>4805</v>
      </c>
      <c r="E138">
        <v>96751</v>
      </c>
      <c r="F138" t="s">
        <v>57</v>
      </c>
      <c r="G138" t="s">
        <v>57</v>
      </c>
      <c r="H138" t="s">
        <v>5975</v>
      </c>
      <c r="I138" t="s">
        <v>59</v>
      </c>
      <c r="J138" t="s">
        <v>197</v>
      </c>
      <c r="K138" t="s">
        <v>61</v>
      </c>
      <c r="L138" t="s">
        <v>71</v>
      </c>
      <c r="M138" t="s">
        <v>472</v>
      </c>
      <c r="N138">
        <v>56515</v>
      </c>
      <c r="O138">
        <v>1899917</v>
      </c>
      <c r="P138">
        <v>36565</v>
      </c>
      <c r="Q138">
        <v>377477</v>
      </c>
      <c r="R138">
        <v>15348</v>
      </c>
      <c r="S138">
        <v>245988</v>
      </c>
      <c r="T138">
        <v>244</v>
      </c>
      <c r="U138">
        <v>89</v>
      </c>
      <c r="V138">
        <v>36.5</v>
      </c>
      <c r="W138" t="s">
        <v>64</v>
      </c>
      <c r="X138" t="s">
        <v>64</v>
      </c>
      <c r="Y138" t="s">
        <v>64</v>
      </c>
      <c r="Z138">
        <v>258</v>
      </c>
      <c r="AA138" s="4">
        <v>8282</v>
      </c>
      <c r="AB138">
        <v>132</v>
      </c>
      <c r="AC138">
        <v>1308</v>
      </c>
      <c r="AD138">
        <v>44</v>
      </c>
      <c r="AE138">
        <v>1022</v>
      </c>
      <c r="AF138">
        <v>221</v>
      </c>
      <c r="AG138">
        <v>51</v>
      </c>
      <c r="AH138">
        <v>408</v>
      </c>
      <c r="AI138" t="s">
        <v>64</v>
      </c>
      <c r="AJ138" t="s">
        <v>64</v>
      </c>
      <c r="AK138" t="s">
        <v>64</v>
      </c>
      <c r="AL138" t="s">
        <v>64</v>
      </c>
      <c r="AM138" t="s">
        <v>64</v>
      </c>
      <c r="AN138">
        <v>168</v>
      </c>
      <c r="AO138">
        <v>592</v>
      </c>
      <c r="AP138" t="s">
        <v>74</v>
      </c>
      <c r="AQ138" t="s">
        <v>74</v>
      </c>
    </row>
    <row r="139" spans="1:43" x14ac:dyDescent="0.25">
      <c r="A139" t="s">
        <v>5840</v>
      </c>
      <c r="B139" t="s">
        <v>227</v>
      </c>
      <c r="C139" t="s">
        <v>228</v>
      </c>
      <c r="D139" t="s">
        <v>4805</v>
      </c>
      <c r="E139">
        <v>96751</v>
      </c>
      <c r="F139" t="s">
        <v>57</v>
      </c>
      <c r="G139" t="s">
        <v>57</v>
      </c>
      <c r="H139" t="s">
        <v>5976</v>
      </c>
      <c r="I139" t="s">
        <v>59</v>
      </c>
      <c r="J139" t="s">
        <v>197</v>
      </c>
      <c r="K139" t="s">
        <v>61</v>
      </c>
      <c r="L139" t="s">
        <v>71</v>
      </c>
      <c r="M139" t="s">
        <v>472</v>
      </c>
      <c r="N139">
        <v>56515</v>
      </c>
      <c r="O139">
        <v>1899917</v>
      </c>
      <c r="P139">
        <v>36565</v>
      </c>
      <c r="Q139">
        <v>377477</v>
      </c>
      <c r="R139">
        <v>15348</v>
      </c>
      <c r="S139">
        <v>245988</v>
      </c>
      <c r="T139">
        <v>244</v>
      </c>
      <c r="U139">
        <v>89</v>
      </c>
      <c r="V139">
        <v>36.5</v>
      </c>
      <c r="W139" t="s">
        <v>64</v>
      </c>
      <c r="X139" t="s">
        <v>64</v>
      </c>
      <c r="Y139" t="s">
        <v>64</v>
      </c>
      <c r="Z139">
        <v>873</v>
      </c>
      <c r="AA139" s="4">
        <v>20847</v>
      </c>
      <c r="AB139">
        <v>567</v>
      </c>
      <c r="AC139">
        <v>3606</v>
      </c>
      <c r="AD139">
        <v>355</v>
      </c>
      <c r="AE139">
        <v>2739</v>
      </c>
      <c r="AF139">
        <v>444</v>
      </c>
      <c r="AG139">
        <v>69</v>
      </c>
      <c r="AH139">
        <v>1072</v>
      </c>
      <c r="AI139" t="s">
        <v>64</v>
      </c>
      <c r="AJ139" t="s">
        <v>64</v>
      </c>
      <c r="AK139" t="s">
        <v>64</v>
      </c>
      <c r="AL139" t="s">
        <v>64</v>
      </c>
      <c r="AM139" t="s">
        <v>64</v>
      </c>
      <c r="AN139">
        <v>564</v>
      </c>
      <c r="AO139">
        <v>2021</v>
      </c>
      <c r="AP139" t="s">
        <v>74</v>
      </c>
      <c r="AQ139" t="s">
        <v>74</v>
      </c>
    </row>
    <row r="140" spans="1:43" x14ac:dyDescent="0.25">
      <c r="A140" t="s">
        <v>5840</v>
      </c>
      <c r="B140" t="s">
        <v>227</v>
      </c>
      <c r="C140" t="s">
        <v>228</v>
      </c>
      <c r="D140" t="s">
        <v>4805</v>
      </c>
      <c r="E140">
        <v>96751</v>
      </c>
      <c r="F140" t="s">
        <v>57</v>
      </c>
      <c r="G140" t="s">
        <v>57</v>
      </c>
      <c r="H140" t="s">
        <v>5977</v>
      </c>
      <c r="I140" t="s">
        <v>59</v>
      </c>
      <c r="J140" t="s">
        <v>197</v>
      </c>
      <c r="K140" t="s">
        <v>61</v>
      </c>
      <c r="L140" t="s">
        <v>66</v>
      </c>
      <c r="M140" t="s">
        <v>472</v>
      </c>
      <c r="N140">
        <v>56515</v>
      </c>
      <c r="O140">
        <v>1899917</v>
      </c>
      <c r="P140">
        <v>36565</v>
      </c>
      <c r="Q140">
        <v>377477</v>
      </c>
      <c r="R140">
        <v>15348</v>
      </c>
      <c r="S140">
        <v>245988</v>
      </c>
      <c r="T140">
        <v>244</v>
      </c>
      <c r="U140">
        <v>89</v>
      </c>
      <c r="V140">
        <v>36.5</v>
      </c>
      <c r="W140" t="s">
        <v>64</v>
      </c>
      <c r="X140" t="s">
        <v>64</v>
      </c>
      <c r="Y140" t="s">
        <v>64</v>
      </c>
      <c r="Z140">
        <v>486</v>
      </c>
      <c r="AA140" s="4">
        <v>16065</v>
      </c>
      <c r="AB140">
        <v>301</v>
      </c>
      <c r="AC140">
        <v>2481</v>
      </c>
      <c r="AD140">
        <v>139</v>
      </c>
      <c r="AE140">
        <v>1805</v>
      </c>
      <c r="AF140">
        <v>284</v>
      </c>
      <c r="AG140">
        <v>127</v>
      </c>
      <c r="AH140">
        <v>857</v>
      </c>
      <c r="AI140" t="s">
        <v>64</v>
      </c>
      <c r="AJ140" t="s">
        <v>64</v>
      </c>
      <c r="AK140" t="s">
        <v>64</v>
      </c>
      <c r="AL140" t="s">
        <v>64</v>
      </c>
      <c r="AM140" t="s">
        <v>64</v>
      </c>
      <c r="AN140">
        <v>311</v>
      </c>
      <c r="AO140">
        <v>1196</v>
      </c>
      <c r="AP140" t="s">
        <v>74</v>
      </c>
      <c r="AQ140" t="s">
        <v>74</v>
      </c>
    </row>
    <row r="141" spans="1:43" x14ac:dyDescent="0.25">
      <c r="A141" t="s">
        <v>5840</v>
      </c>
      <c r="B141" t="s">
        <v>227</v>
      </c>
      <c r="C141" t="s">
        <v>228</v>
      </c>
      <c r="D141" t="s">
        <v>4805</v>
      </c>
      <c r="E141">
        <v>96751</v>
      </c>
      <c r="F141" t="s">
        <v>57</v>
      </c>
      <c r="G141" t="s">
        <v>57</v>
      </c>
      <c r="H141" t="s">
        <v>5978</v>
      </c>
      <c r="I141" t="s">
        <v>59</v>
      </c>
      <c r="J141" t="s">
        <v>197</v>
      </c>
      <c r="K141" t="s">
        <v>61</v>
      </c>
      <c r="L141" t="s">
        <v>66</v>
      </c>
      <c r="M141" t="s">
        <v>472</v>
      </c>
      <c r="N141">
        <v>56515</v>
      </c>
      <c r="O141">
        <v>1899917</v>
      </c>
      <c r="P141">
        <v>36565</v>
      </c>
      <c r="Q141">
        <v>377477</v>
      </c>
      <c r="R141">
        <v>15348</v>
      </c>
      <c r="S141">
        <v>245988</v>
      </c>
      <c r="T141">
        <v>244</v>
      </c>
      <c r="U141">
        <v>89</v>
      </c>
      <c r="V141">
        <v>36.5</v>
      </c>
      <c r="W141" t="s">
        <v>64</v>
      </c>
      <c r="X141" t="s">
        <v>64</v>
      </c>
      <c r="Y141" t="s">
        <v>64</v>
      </c>
      <c r="Z141">
        <v>1470</v>
      </c>
      <c r="AA141" s="4">
        <v>52647</v>
      </c>
      <c r="AB141">
        <v>816</v>
      </c>
      <c r="AC141">
        <v>8532</v>
      </c>
      <c r="AD141">
        <v>380</v>
      </c>
      <c r="AE141">
        <v>5965</v>
      </c>
      <c r="AF141">
        <v>963</v>
      </c>
      <c r="AG141">
        <v>310</v>
      </c>
      <c r="AH141">
        <v>3046</v>
      </c>
      <c r="AI141">
        <v>16</v>
      </c>
      <c r="AJ141" t="s">
        <v>64</v>
      </c>
      <c r="AK141">
        <v>13</v>
      </c>
      <c r="AL141" t="s">
        <v>64</v>
      </c>
      <c r="AM141" t="s">
        <v>64</v>
      </c>
      <c r="AN141">
        <v>1091</v>
      </c>
      <c r="AO141">
        <v>3907</v>
      </c>
      <c r="AP141" t="s">
        <v>74</v>
      </c>
      <c r="AQ141" t="s">
        <v>74</v>
      </c>
    </row>
    <row r="142" spans="1:43" x14ac:dyDescent="0.25">
      <c r="A142" t="s">
        <v>5840</v>
      </c>
      <c r="B142" t="s">
        <v>227</v>
      </c>
      <c r="C142" t="s">
        <v>228</v>
      </c>
      <c r="D142" t="s">
        <v>4805</v>
      </c>
      <c r="E142">
        <v>96751</v>
      </c>
      <c r="F142" t="s">
        <v>57</v>
      </c>
      <c r="G142" t="s">
        <v>57</v>
      </c>
      <c r="H142" t="s">
        <v>5979</v>
      </c>
      <c r="I142" t="s">
        <v>59</v>
      </c>
      <c r="J142" t="s">
        <v>197</v>
      </c>
      <c r="K142" t="s">
        <v>61</v>
      </c>
      <c r="L142" t="s">
        <v>66</v>
      </c>
      <c r="M142" t="s">
        <v>471</v>
      </c>
      <c r="N142">
        <v>56515</v>
      </c>
      <c r="O142">
        <v>1899917</v>
      </c>
      <c r="P142">
        <v>36565</v>
      </c>
      <c r="Q142">
        <v>377477</v>
      </c>
      <c r="R142">
        <v>15348</v>
      </c>
      <c r="S142">
        <v>245988</v>
      </c>
      <c r="T142">
        <v>244</v>
      </c>
      <c r="U142">
        <v>89</v>
      </c>
      <c r="V142">
        <v>36.5</v>
      </c>
      <c r="W142" t="s">
        <v>64</v>
      </c>
      <c r="X142" t="s">
        <v>64</v>
      </c>
      <c r="Y142" t="s">
        <v>64</v>
      </c>
      <c r="Z142">
        <v>76</v>
      </c>
      <c r="AA142" s="4">
        <v>4416</v>
      </c>
      <c r="AB142">
        <v>56</v>
      </c>
      <c r="AC142">
        <v>564</v>
      </c>
      <c r="AD142">
        <v>21</v>
      </c>
      <c r="AE142">
        <v>416</v>
      </c>
      <c r="AF142">
        <v>23</v>
      </c>
      <c r="AG142">
        <v>16</v>
      </c>
      <c r="AH142">
        <v>167</v>
      </c>
      <c r="AI142" t="s">
        <v>64</v>
      </c>
      <c r="AJ142" t="s">
        <v>64</v>
      </c>
      <c r="AK142" t="s">
        <v>64</v>
      </c>
      <c r="AL142" t="s">
        <v>64</v>
      </c>
      <c r="AM142" t="s">
        <v>64</v>
      </c>
      <c r="AN142">
        <v>101</v>
      </c>
      <c r="AO142">
        <v>313</v>
      </c>
      <c r="AP142" t="s">
        <v>74</v>
      </c>
      <c r="AQ142" t="s">
        <v>74</v>
      </c>
    </row>
    <row r="143" spans="1:43" x14ac:dyDescent="0.25">
      <c r="A143" t="s">
        <v>5840</v>
      </c>
      <c r="B143" t="s">
        <v>227</v>
      </c>
      <c r="C143" t="s">
        <v>228</v>
      </c>
      <c r="D143" t="s">
        <v>4805</v>
      </c>
      <c r="E143">
        <v>96751</v>
      </c>
      <c r="F143" t="s">
        <v>57</v>
      </c>
      <c r="G143" t="s">
        <v>57</v>
      </c>
      <c r="H143" t="s">
        <v>5980</v>
      </c>
      <c r="I143" t="s">
        <v>59</v>
      </c>
      <c r="J143" t="s">
        <v>197</v>
      </c>
      <c r="K143" t="s">
        <v>61</v>
      </c>
      <c r="L143" t="s">
        <v>66</v>
      </c>
      <c r="M143" t="s">
        <v>471</v>
      </c>
      <c r="N143">
        <v>56515</v>
      </c>
      <c r="O143">
        <v>1899917</v>
      </c>
      <c r="P143">
        <v>36565</v>
      </c>
      <c r="Q143">
        <v>377477</v>
      </c>
      <c r="R143">
        <v>15348</v>
      </c>
      <c r="S143">
        <v>245988</v>
      </c>
      <c r="T143">
        <v>244</v>
      </c>
      <c r="U143">
        <v>89</v>
      </c>
      <c r="V143">
        <v>36.5</v>
      </c>
      <c r="W143" t="s">
        <v>64</v>
      </c>
      <c r="X143" t="s">
        <v>64</v>
      </c>
      <c r="Y143" t="s">
        <v>64</v>
      </c>
      <c r="Z143">
        <v>380</v>
      </c>
      <c r="AA143" s="4">
        <v>20160</v>
      </c>
      <c r="AB143">
        <v>235</v>
      </c>
      <c r="AC143">
        <v>3557</v>
      </c>
      <c r="AD143">
        <v>155</v>
      </c>
      <c r="AE143">
        <v>2649</v>
      </c>
      <c r="AF143">
        <v>249</v>
      </c>
      <c r="AG143">
        <v>128</v>
      </c>
      <c r="AH143">
        <v>1026</v>
      </c>
      <c r="AI143" t="s">
        <v>64</v>
      </c>
      <c r="AJ143">
        <v>27</v>
      </c>
      <c r="AK143">
        <v>11</v>
      </c>
      <c r="AL143" t="s">
        <v>64</v>
      </c>
      <c r="AM143" t="s">
        <v>64</v>
      </c>
      <c r="AN143">
        <v>687</v>
      </c>
      <c r="AO143">
        <v>1655</v>
      </c>
      <c r="AP143" t="s">
        <v>74</v>
      </c>
      <c r="AQ143" t="s">
        <v>74</v>
      </c>
    </row>
    <row r="144" spans="1:43" x14ac:dyDescent="0.25">
      <c r="A144" t="s">
        <v>5840</v>
      </c>
      <c r="B144" t="s">
        <v>227</v>
      </c>
      <c r="C144" t="s">
        <v>228</v>
      </c>
      <c r="D144" t="s">
        <v>4805</v>
      </c>
      <c r="E144">
        <v>96751</v>
      </c>
      <c r="F144" t="s">
        <v>57</v>
      </c>
      <c r="G144" t="s">
        <v>57</v>
      </c>
      <c r="H144" t="s">
        <v>5981</v>
      </c>
      <c r="I144" t="s">
        <v>59</v>
      </c>
      <c r="J144" t="s">
        <v>197</v>
      </c>
      <c r="K144" t="s">
        <v>61</v>
      </c>
      <c r="L144" t="s">
        <v>62</v>
      </c>
      <c r="M144" t="s">
        <v>472</v>
      </c>
      <c r="N144">
        <v>56515</v>
      </c>
      <c r="O144">
        <v>1899917</v>
      </c>
      <c r="P144">
        <v>36565</v>
      </c>
      <c r="Q144">
        <v>377477</v>
      </c>
      <c r="R144">
        <v>15348</v>
      </c>
      <c r="S144">
        <v>245988</v>
      </c>
      <c r="T144">
        <v>244</v>
      </c>
      <c r="U144">
        <v>89</v>
      </c>
      <c r="V144">
        <v>36.5</v>
      </c>
      <c r="W144" t="s">
        <v>64</v>
      </c>
      <c r="X144" t="s">
        <v>64</v>
      </c>
      <c r="Y144" t="s">
        <v>64</v>
      </c>
      <c r="Z144">
        <v>28</v>
      </c>
      <c r="AA144" s="4">
        <v>956</v>
      </c>
      <c r="AB144">
        <v>21</v>
      </c>
      <c r="AC144">
        <v>126</v>
      </c>
      <c r="AD144">
        <v>14</v>
      </c>
      <c r="AE144">
        <v>86</v>
      </c>
      <c r="AF144">
        <v>19</v>
      </c>
      <c r="AG144" t="s">
        <v>64</v>
      </c>
      <c r="AH144">
        <v>40</v>
      </c>
      <c r="AI144" t="s">
        <v>64</v>
      </c>
      <c r="AJ144" t="s">
        <v>64</v>
      </c>
      <c r="AK144" t="s">
        <v>64</v>
      </c>
      <c r="AL144" t="s">
        <v>64</v>
      </c>
      <c r="AM144" t="s">
        <v>64</v>
      </c>
      <c r="AN144">
        <v>13</v>
      </c>
      <c r="AO144">
        <v>75</v>
      </c>
      <c r="AP144" t="s">
        <v>74</v>
      </c>
      <c r="AQ144" t="s">
        <v>74</v>
      </c>
    </row>
    <row r="145" spans="1:43" x14ac:dyDescent="0.25">
      <c r="A145" t="s">
        <v>5840</v>
      </c>
      <c r="B145" t="s">
        <v>227</v>
      </c>
      <c r="C145" t="s">
        <v>228</v>
      </c>
      <c r="D145" t="s">
        <v>4805</v>
      </c>
      <c r="E145">
        <v>96751</v>
      </c>
      <c r="F145" t="s">
        <v>57</v>
      </c>
      <c r="G145" t="s">
        <v>57</v>
      </c>
      <c r="H145" t="s">
        <v>5982</v>
      </c>
      <c r="I145" t="s">
        <v>59</v>
      </c>
      <c r="J145" t="s">
        <v>197</v>
      </c>
      <c r="K145" t="s">
        <v>61</v>
      </c>
      <c r="L145" t="s">
        <v>71</v>
      </c>
      <c r="M145" t="s">
        <v>472</v>
      </c>
      <c r="N145">
        <v>56515</v>
      </c>
      <c r="O145">
        <v>1899917</v>
      </c>
      <c r="P145">
        <v>36565</v>
      </c>
      <c r="Q145">
        <v>377477</v>
      </c>
      <c r="R145">
        <v>15348</v>
      </c>
      <c r="S145">
        <v>245988</v>
      </c>
      <c r="T145">
        <v>244</v>
      </c>
      <c r="U145">
        <v>89</v>
      </c>
      <c r="V145">
        <v>36.5</v>
      </c>
      <c r="W145" t="s">
        <v>64</v>
      </c>
      <c r="X145" t="s">
        <v>64</v>
      </c>
      <c r="Y145" t="s">
        <v>64</v>
      </c>
      <c r="Z145">
        <v>158</v>
      </c>
      <c r="AA145" s="4">
        <v>7773</v>
      </c>
      <c r="AB145">
        <v>91</v>
      </c>
      <c r="AC145">
        <v>1500</v>
      </c>
      <c r="AD145">
        <v>36</v>
      </c>
      <c r="AE145">
        <v>1123</v>
      </c>
      <c r="AF145">
        <v>170</v>
      </c>
      <c r="AG145">
        <v>69</v>
      </c>
      <c r="AH145">
        <v>583</v>
      </c>
      <c r="AI145" t="s">
        <v>64</v>
      </c>
      <c r="AJ145" t="s">
        <v>64</v>
      </c>
      <c r="AK145" t="s">
        <v>64</v>
      </c>
      <c r="AL145" t="s">
        <v>64</v>
      </c>
      <c r="AM145" t="s">
        <v>64</v>
      </c>
      <c r="AN145">
        <v>185</v>
      </c>
      <c r="AO145">
        <v>577</v>
      </c>
      <c r="AP145" t="s">
        <v>74</v>
      </c>
      <c r="AQ145" t="s">
        <v>74</v>
      </c>
    </row>
    <row r="146" spans="1:43" x14ac:dyDescent="0.25">
      <c r="A146" t="s">
        <v>5840</v>
      </c>
      <c r="B146" t="s">
        <v>227</v>
      </c>
      <c r="C146" t="s">
        <v>228</v>
      </c>
      <c r="D146" t="s">
        <v>4805</v>
      </c>
      <c r="E146">
        <v>96751</v>
      </c>
      <c r="F146" t="s">
        <v>57</v>
      </c>
      <c r="G146" t="s">
        <v>57</v>
      </c>
      <c r="H146" t="s">
        <v>5983</v>
      </c>
      <c r="I146" t="s">
        <v>59</v>
      </c>
      <c r="J146" t="s">
        <v>197</v>
      </c>
      <c r="K146" t="s">
        <v>61</v>
      </c>
      <c r="L146" t="s">
        <v>71</v>
      </c>
      <c r="M146" t="s">
        <v>472</v>
      </c>
      <c r="N146">
        <v>56515</v>
      </c>
      <c r="O146">
        <v>1899917</v>
      </c>
      <c r="P146">
        <v>36565</v>
      </c>
      <c r="Q146">
        <v>377477</v>
      </c>
      <c r="R146">
        <v>15348</v>
      </c>
      <c r="S146">
        <v>245988</v>
      </c>
      <c r="T146">
        <v>244</v>
      </c>
      <c r="U146">
        <v>89</v>
      </c>
      <c r="V146">
        <v>36.5</v>
      </c>
      <c r="W146" t="s">
        <v>64</v>
      </c>
      <c r="X146" t="s">
        <v>64</v>
      </c>
      <c r="Y146" t="s">
        <v>64</v>
      </c>
      <c r="Z146">
        <v>716</v>
      </c>
      <c r="AA146" s="4">
        <v>31098</v>
      </c>
      <c r="AB146">
        <v>450</v>
      </c>
      <c r="AC146">
        <v>4970</v>
      </c>
      <c r="AD146">
        <v>265</v>
      </c>
      <c r="AE146">
        <v>3758</v>
      </c>
      <c r="AF146">
        <v>538</v>
      </c>
      <c r="AG146">
        <v>122</v>
      </c>
      <c r="AH146">
        <v>1477</v>
      </c>
      <c r="AI146" t="s">
        <v>64</v>
      </c>
      <c r="AJ146" t="s">
        <v>64</v>
      </c>
      <c r="AK146" t="s">
        <v>64</v>
      </c>
      <c r="AL146" t="s">
        <v>64</v>
      </c>
      <c r="AM146" t="s">
        <v>64</v>
      </c>
      <c r="AN146">
        <v>672</v>
      </c>
      <c r="AO146">
        <v>2595</v>
      </c>
      <c r="AP146" t="s">
        <v>74</v>
      </c>
      <c r="AQ146" t="s">
        <v>74</v>
      </c>
    </row>
    <row r="147" spans="1:43" x14ac:dyDescent="0.25">
      <c r="A147" t="s">
        <v>5840</v>
      </c>
      <c r="B147" t="s">
        <v>227</v>
      </c>
      <c r="C147" t="s">
        <v>228</v>
      </c>
      <c r="D147" t="s">
        <v>4805</v>
      </c>
      <c r="E147">
        <v>96751</v>
      </c>
      <c r="F147" t="s">
        <v>57</v>
      </c>
      <c r="G147" t="s">
        <v>57</v>
      </c>
      <c r="H147" t="s">
        <v>5984</v>
      </c>
      <c r="I147" t="s">
        <v>59</v>
      </c>
      <c r="J147" t="s">
        <v>197</v>
      </c>
      <c r="K147" t="s">
        <v>61</v>
      </c>
      <c r="L147" t="s">
        <v>62</v>
      </c>
      <c r="M147" t="s">
        <v>472</v>
      </c>
      <c r="N147">
        <v>56515</v>
      </c>
      <c r="O147">
        <v>1899917</v>
      </c>
      <c r="P147">
        <v>36565</v>
      </c>
      <c r="Q147">
        <v>377477</v>
      </c>
      <c r="R147">
        <v>15348</v>
      </c>
      <c r="S147">
        <v>245988</v>
      </c>
      <c r="T147">
        <v>244</v>
      </c>
      <c r="U147">
        <v>89</v>
      </c>
      <c r="V147">
        <v>36.5</v>
      </c>
      <c r="W147" t="s">
        <v>64</v>
      </c>
      <c r="X147" t="s">
        <v>64</v>
      </c>
      <c r="Y147" t="s">
        <v>64</v>
      </c>
      <c r="Z147" t="s">
        <v>64</v>
      </c>
      <c r="AA147" s="4">
        <v>2079</v>
      </c>
      <c r="AB147" t="s">
        <v>64</v>
      </c>
      <c r="AC147">
        <v>280</v>
      </c>
      <c r="AD147" t="s">
        <v>64</v>
      </c>
      <c r="AE147">
        <v>225</v>
      </c>
      <c r="AF147" t="s">
        <v>64</v>
      </c>
      <c r="AG147" t="s">
        <v>64</v>
      </c>
      <c r="AH147">
        <v>94</v>
      </c>
      <c r="AI147" t="s">
        <v>64</v>
      </c>
      <c r="AJ147" t="s">
        <v>64</v>
      </c>
      <c r="AK147" t="s">
        <v>64</v>
      </c>
      <c r="AL147" t="s">
        <v>64</v>
      </c>
      <c r="AM147" t="s">
        <v>64</v>
      </c>
      <c r="AN147">
        <v>38</v>
      </c>
      <c r="AO147">
        <v>135</v>
      </c>
      <c r="AP147" t="s">
        <v>74</v>
      </c>
      <c r="AQ147" t="s">
        <v>74</v>
      </c>
    </row>
    <row r="148" spans="1:43" x14ac:dyDescent="0.25">
      <c r="A148" t="s">
        <v>5840</v>
      </c>
      <c r="B148" t="s">
        <v>227</v>
      </c>
      <c r="C148" t="s">
        <v>228</v>
      </c>
      <c r="D148" t="s">
        <v>4805</v>
      </c>
      <c r="E148">
        <v>96751</v>
      </c>
      <c r="F148" t="s">
        <v>57</v>
      </c>
      <c r="G148" t="s">
        <v>57</v>
      </c>
      <c r="H148" t="s">
        <v>5985</v>
      </c>
      <c r="I148" t="s">
        <v>59</v>
      </c>
      <c r="J148" t="s">
        <v>197</v>
      </c>
      <c r="K148" t="s">
        <v>61</v>
      </c>
      <c r="L148" t="s">
        <v>62</v>
      </c>
      <c r="M148" t="s">
        <v>472</v>
      </c>
      <c r="N148">
        <v>56515</v>
      </c>
      <c r="O148">
        <v>1899917</v>
      </c>
      <c r="P148">
        <v>36565</v>
      </c>
      <c r="Q148">
        <v>377477</v>
      </c>
      <c r="R148">
        <v>15348</v>
      </c>
      <c r="S148">
        <v>245988</v>
      </c>
      <c r="T148">
        <v>244</v>
      </c>
      <c r="U148">
        <v>89</v>
      </c>
      <c r="V148">
        <v>36.5</v>
      </c>
      <c r="W148" t="s">
        <v>64</v>
      </c>
      <c r="X148" t="s">
        <v>64</v>
      </c>
      <c r="Y148" t="s">
        <v>64</v>
      </c>
      <c r="Z148" t="s">
        <v>64</v>
      </c>
      <c r="AA148" s="4">
        <v>96</v>
      </c>
      <c r="AB148" t="s">
        <v>64</v>
      </c>
      <c r="AC148">
        <v>20</v>
      </c>
      <c r="AD148" t="s">
        <v>64</v>
      </c>
      <c r="AE148">
        <v>31</v>
      </c>
      <c r="AF148" t="s">
        <v>64</v>
      </c>
      <c r="AG148" t="s">
        <v>64</v>
      </c>
      <c r="AH148" t="s">
        <v>64</v>
      </c>
      <c r="AI148" t="s">
        <v>64</v>
      </c>
      <c r="AJ148" t="s">
        <v>64</v>
      </c>
      <c r="AK148" t="s">
        <v>64</v>
      </c>
      <c r="AL148" t="s">
        <v>64</v>
      </c>
      <c r="AM148" t="s">
        <v>64</v>
      </c>
      <c r="AN148" t="s">
        <v>64</v>
      </c>
      <c r="AO148">
        <v>12</v>
      </c>
      <c r="AP148" t="s">
        <v>74</v>
      </c>
      <c r="AQ148" t="s">
        <v>74</v>
      </c>
    </row>
    <row r="149" spans="1:43" x14ac:dyDescent="0.25">
      <c r="A149" t="s">
        <v>5840</v>
      </c>
      <c r="B149" t="s">
        <v>227</v>
      </c>
      <c r="C149" t="s">
        <v>228</v>
      </c>
      <c r="D149" t="s">
        <v>4805</v>
      </c>
      <c r="E149">
        <v>96751</v>
      </c>
      <c r="F149" t="s">
        <v>57</v>
      </c>
      <c r="G149" t="s">
        <v>57</v>
      </c>
      <c r="H149" t="s">
        <v>5986</v>
      </c>
      <c r="I149" t="s">
        <v>59</v>
      </c>
      <c r="J149" t="s">
        <v>197</v>
      </c>
      <c r="K149" t="s">
        <v>61</v>
      </c>
      <c r="L149" t="s">
        <v>71</v>
      </c>
      <c r="M149" t="s">
        <v>472</v>
      </c>
      <c r="N149">
        <v>56515</v>
      </c>
      <c r="O149">
        <v>1899917</v>
      </c>
      <c r="P149">
        <v>36565</v>
      </c>
      <c r="Q149">
        <v>377477</v>
      </c>
      <c r="R149">
        <v>15348</v>
      </c>
      <c r="S149">
        <v>245988</v>
      </c>
      <c r="T149">
        <v>244</v>
      </c>
      <c r="U149">
        <v>89</v>
      </c>
      <c r="V149">
        <v>36.5</v>
      </c>
      <c r="W149" t="s">
        <v>64</v>
      </c>
      <c r="X149" t="s">
        <v>64</v>
      </c>
      <c r="Y149" t="s">
        <v>64</v>
      </c>
      <c r="Z149">
        <v>70</v>
      </c>
      <c r="AA149" s="4">
        <v>1233</v>
      </c>
      <c r="AB149">
        <v>66</v>
      </c>
      <c r="AC149">
        <v>215</v>
      </c>
      <c r="AD149">
        <v>33</v>
      </c>
      <c r="AE149">
        <v>130</v>
      </c>
      <c r="AF149" t="s">
        <v>64</v>
      </c>
      <c r="AG149" t="s">
        <v>64</v>
      </c>
      <c r="AH149">
        <v>117</v>
      </c>
      <c r="AI149" t="s">
        <v>64</v>
      </c>
      <c r="AJ149" t="s">
        <v>64</v>
      </c>
      <c r="AK149" t="s">
        <v>64</v>
      </c>
      <c r="AL149" t="s">
        <v>64</v>
      </c>
      <c r="AM149" t="s">
        <v>64</v>
      </c>
      <c r="AN149">
        <v>22</v>
      </c>
      <c r="AO149">
        <v>130</v>
      </c>
      <c r="AP149" t="s">
        <v>74</v>
      </c>
      <c r="AQ149" t="s">
        <v>74</v>
      </c>
    </row>
    <row r="150" spans="1:43" x14ac:dyDescent="0.25">
      <c r="A150" t="s">
        <v>5840</v>
      </c>
      <c r="B150" t="s">
        <v>227</v>
      </c>
      <c r="C150" t="s">
        <v>228</v>
      </c>
      <c r="D150" t="s">
        <v>4805</v>
      </c>
      <c r="E150">
        <v>96751</v>
      </c>
      <c r="F150" t="s">
        <v>57</v>
      </c>
      <c r="G150" t="s">
        <v>57</v>
      </c>
      <c r="H150" t="s">
        <v>5987</v>
      </c>
      <c r="I150" t="s">
        <v>59</v>
      </c>
      <c r="J150" t="s">
        <v>197</v>
      </c>
      <c r="K150" t="s">
        <v>61</v>
      </c>
      <c r="L150" t="s">
        <v>71</v>
      </c>
      <c r="M150" t="s">
        <v>472</v>
      </c>
      <c r="N150">
        <v>56515</v>
      </c>
      <c r="O150">
        <v>1899917</v>
      </c>
      <c r="P150">
        <v>36565</v>
      </c>
      <c r="Q150">
        <v>377477</v>
      </c>
      <c r="R150">
        <v>15348</v>
      </c>
      <c r="S150">
        <v>245988</v>
      </c>
      <c r="T150">
        <v>244</v>
      </c>
      <c r="U150">
        <v>89</v>
      </c>
      <c r="V150">
        <v>36.5</v>
      </c>
      <c r="W150" t="s">
        <v>64</v>
      </c>
      <c r="X150" t="s">
        <v>64</v>
      </c>
      <c r="Y150" t="s">
        <v>64</v>
      </c>
      <c r="Z150">
        <v>67</v>
      </c>
      <c r="AA150" s="4">
        <v>5494</v>
      </c>
      <c r="AB150">
        <v>47</v>
      </c>
      <c r="AC150">
        <v>1072</v>
      </c>
      <c r="AD150" t="s">
        <v>64</v>
      </c>
      <c r="AE150">
        <v>684</v>
      </c>
      <c r="AF150">
        <v>109</v>
      </c>
      <c r="AG150">
        <v>13</v>
      </c>
      <c r="AH150">
        <v>357</v>
      </c>
      <c r="AI150" t="s">
        <v>64</v>
      </c>
      <c r="AJ150" t="s">
        <v>64</v>
      </c>
      <c r="AK150" t="s">
        <v>64</v>
      </c>
      <c r="AL150" t="s">
        <v>64</v>
      </c>
      <c r="AM150" t="s">
        <v>64</v>
      </c>
      <c r="AN150">
        <v>159</v>
      </c>
      <c r="AO150">
        <v>478</v>
      </c>
      <c r="AP150" t="s">
        <v>74</v>
      </c>
      <c r="AQ150" t="s">
        <v>74</v>
      </c>
    </row>
    <row r="151" spans="1:43" x14ac:dyDescent="0.25">
      <c r="A151" t="s">
        <v>5840</v>
      </c>
      <c r="B151" t="s">
        <v>227</v>
      </c>
      <c r="C151" t="s">
        <v>228</v>
      </c>
      <c r="D151" t="s">
        <v>4805</v>
      </c>
      <c r="E151">
        <v>96751</v>
      </c>
      <c r="F151" t="s">
        <v>57</v>
      </c>
      <c r="G151" t="s">
        <v>57</v>
      </c>
      <c r="H151" t="s">
        <v>5988</v>
      </c>
      <c r="I151" t="s">
        <v>59</v>
      </c>
      <c r="J151" t="s">
        <v>197</v>
      </c>
      <c r="K151" t="s">
        <v>61</v>
      </c>
      <c r="L151" t="s">
        <v>71</v>
      </c>
      <c r="M151" t="s">
        <v>472</v>
      </c>
      <c r="N151">
        <v>56515</v>
      </c>
      <c r="O151">
        <v>1899917</v>
      </c>
      <c r="P151">
        <v>36565</v>
      </c>
      <c r="Q151">
        <v>377477</v>
      </c>
      <c r="R151">
        <v>15348</v>
      </c>
      <c r="S151">
        <v>245988</v>
      </c>
      <c r="T151">
        <v>244</v>
      </c>
      <c r="U151">
        <v>89</v>
      </c>
      <c r="V151">
        <v>36.5</v>
      </c>
      <c r="W151" t="s">
        <v>64</v>
      </c>
      <c r="X151" t="s">
        <v>64</v>
      </c>
      <c r="Y151" t="s">
        <v>64</v>
      </c>
      <c r="Z151" t="s">
        <v>64</v>
      </c>
      <c r="AA151" s="4">
        <v>612</v>
      </c>
      <c r="AB151" t="s">
        <v>64</v>
      </c>
      <c r="AC151">
        <v>87</v>
      </c>
      <c r="AD151" t="s">
        <v>64</v>
      </c>
      <c r="AE151">
        <v>80</v>
      </c>
      <c r="AF151" t="s">
        <v>64</v>
      </c>
      <c r="AG151" t="s">
        <v>64</v>
      </c>
      <c r="AH151">
        <v>30</v>
      </c>
      <c r="AI151" t="s">
        <v>64</v>
      </c>
      <c r="AJ151" t="s">
        <v>64</v>
      </c>
      <c r="AK151" t="s">
        <v>64</v>
      </c>
      <c r="AL151" t="s">
        <v>64</v>
      </c>
      <c r="AM151" t="s">
        <v>64</v>
      </c>
      <c r="AN151">
        <v>26</v>
      </c>
      <c r="AO151">
        <v>37</v>
      </c>
      <c r="AP151" t="s">
        <v>74</v>
      </c>
      <c r="AQ151" t="s">
        <v>74</v>
      </c>
    </row>
    <row r="152" spans="1:43" x14ac:dyDescent="0.25">
      <c r="A152" t="s">
        <v>5840</v>
      </c>
      <c r="B152" t="s">
        <v>227</v>
      </c>
      <c r="C152" t="s">
        <v>228</v>
      </c>
      <c r="D152" t="s">
        <v>4805</v>
      </c>
      <c r="E152">
        <v>96751</v>
      </c>
      <c r="F152" t="s">
        <v>57</v>
      </c>
      <c r="G152" t="s">
        <v>57</v>
      </c>
      <c r="H152" t="s">
        <v>5989</v>
      </c>
      <c r="I152" t="s">
        <v>59</v>
      </c>
      <c r="J152" t="s">
        <v>197</v>
      </c>
      <c r="K152" t="s">
        <v>61</v>
      </c>
      <c r="L152" t="s">
        <v>71</v>
      </c>
      <c r="M152" t="s">
        <v>472</v>
      </c>
      <c r="N152">
        <v>56515</v>
      </c>
      <c r="O152">
        <v>1899917</v>
      </c>
      <c r="P152">
        <v>36565</v>
      </c>
      <c r="Q152">
        <v>377477</v>
      </c>
      <c r="R152">
        <v>15348</v>
      </c>
      <c r="S152">
        <v>245988</v>
      </c>
      <c r="T152">
        <v>244</v>
      </c>
      <c r="U152">
        <v>89</v>
      </c>
      <c r="V152">
        <v>36.5</v>
      </c>
      <c r="W152" t="s">
        <v>64</v>
      </c>
      <c r="X152" t="s">
        <v>64</v>
      </c>
      <c r="Y152" t="s">
        <v>64</v>
      </c>
      <c r="Z152">
        <v>192</v>
      </c>
      <c r="AA152" s="4">
        <v>9128</v>
      </c>
      <c r="AB152">
        <v>119</v>
      </c>
      <c r="AC152">
        <v>1840</v>
      </c>
      <c r="AD152">
        <v>30</v>
      </c>
      <c r="AE152">
        <v>1193</v>
      </c>
      <c r="AF152">
        <v>239</v>
      </c>
      <c r="AG152">
        <v>104</v>
      </c>
      <c r="AH152">
        <v>578</v>
      </c>
      <c r="AI152" t="s">
        <v>64</v>
      </c>
      <c r="AJ152" t="s">
        <v>64</v>
      </c>
      <c r="AK152" t="s">
        <v>64</v>
      </c>
      <c r="AL152" t="s">
        <v>64</v>
      </c>
      <c r="AM152" t="s">
        <v>64</v>
      </c>
      <c r="AN152">
        <v>193</v>
      </c>
      <c r="AO152">
        <v>837</v>
      </c>
      <c r="AP152" t="s">
        <v>74</v>
      </c>
      <c r="AQ152" t="s">
        <v>74</v>
      </c>
    </row>
    <row r="153" spans="1:43" x14ac:dyDescent="0.25">
      <c r="A153" t="s">
        <v>5840</v>
      </c>
      <c r="B153" t="s">
        <v>227</v>
      </c>
      <c r="C153" t="s">
        <v>228</v>
      </c>
      <c r="D153" t="s">
        <v>4805</v>
      </c>
      <c r="E153">
        <v>96751</v>
      </c>
      <c r="F153" t="s">
        <v>57</v>
      </c>
      <c r="G153" t="s">
        <v>57</v>
      </c>
      <c r="H153" t="s">
        <v>5990</v>
      </c>
      <c r="I153" t="s">
        <v>59</v>
      </c>
      <c r="J153" t="s">
        <v>197</v>
      </c>
      <c r="K153" t="s">
        <v>61</v>
      </c>
      <c r="L153" t="s">
        <v>71</v>
      </c>
      <c r="M153" t="s">
        <v>472</v>
      </c>
      <c r="N153">
        <v>56515</v>
      </c>
      <c r="O153">
        <v>1899917</v>
      </c>
      <c r="P153">
        <v>36565</v>
      </c>
      <c r="Q153">
        <v>377477</v>
      </c>
      <c r="R153">
        <v>15348</v>
      </c>
      <c r="S153">
        <v>245988</v>
      </c>
      <c r="T153">
        <v>244</v>
      </c>
      <c r="U153">
        <v>89</v>
      </c>
      <c r="V153">
        <v>36.5</v>
      </c>
      <c r="W153" t="s">
        <v>64</v>
      </c>
      <c r="X153" t="s">
        <v>64</v>
      </c>
      <c r="Y153" t="s">
        <v>64</v>
      </c>
      <c r="Z153">
        <v>245</v>
      </c>
      <c r="AA153" s="4">
        <v>15959</v>
      </c>
      <c r="AB153">
        <v>189</v>
      </c>
      <c r="AC153">
        <v>2409</v>
      </c>
      <c r="AD153">
        <v>103</v>
      </c>
      <c r="AE153">
        <v>1926</v>
      </c>
      <c r="AF153">
        <v>282</v>
      </c>
      <c r="AG153">
        <v>83</v>
      </c>
      <c r="AH153">
        <v>629</v>
      </c>
      <c r="AI153" t="s">
        <v>64</v>
      </c>
      <c r="AJ153" t="s">
        <v>64</v>
      </c>
      <c r="AK153">
        <v>18</v>
      </c>
      <c r="AL153" t="s">
        <v>64</v>
      </c>
      <c r="AM153" t="s">
        <v>64</v>
      </c>
      <c r="AN153">
        <v>244</v>
      </c>
      <c r="AO153">
        <v>1334</v>
      </c>
      <c r="AP153" t="s">
        <v>74</v>
      </c>
      <c r="AQ153" t="s">
        <v>74</v>
      </c>
    </row>
    <row r="154" spans="1:43" x14ac:dyDescent="0.25">
      <c r="A154" t="s">
        <v>5840</v>
      </c>
      <c r="B154" t="s">
        <v>227</v>
      </c>
      <c r="C154" t="s">
        <v>228</v>
      </c>
      <c r="D154" t="s">
        <v>4805</v>
      </c>
      <c r="E154">
        <v>96751</v>
      </c>
      <c r="F154" t="s">
        <v>57</v>
      </c>
      <c r="G154" t="s">
        <v>57</v>
      </c>
      <c r="H154" t="s">
        <v>5991</v>
      </c>
      <c r="I154" t="s">
        <v>59</v>
      </c>
      <c r="J154" t="s">
        <v>197</v>
      </c>
      <c r="K154" t="s">
        <v>61</v>
      </c>
      <c r="L154" t="s">
        <v>66</v>
      </c>
      <c r="M154" t="s">
        <v>472</v>
      </c>
      <c r="N154">
        <v>56515</v>
      </c>
      <c r="O154">
        <v>1899917</v>
      </c>
      <c r="P154">
        <v>36565</v>
      </c>
      <c r="Q154">
        <v>377477</v>
      </c>
      <c r="R154">
        <v>15348</v>
      </c>
      <c r="S154">
        <v>245988</v>
      </c>
      <c r="T154">
        <v>244</v>
      </c>
      <c r="U154">
        <v>89</v>
      </c>
      <c r="V154">
        <v>36.5</v>
      </c>
      <c r="W154" t="s">
        <v>64</v>
      </c>
      <c r="X154" t="s">
        <v>64</v>
      </c>
      <c r="Y154" t="s">
        <v>64</v>
      </c>
      <c r="Z154">
        <v>34</v>
      </c>
      <c r="AA154" s="4">
        <v>1290</v>
      </c>
      <c r="AB154">
        <v>27</v>
      </c>
      <c r="AC154">
        <v>260</v>
      </c>
      <c r="AD154">
        <v>12</v>
      </c>
      <c r="AE154">
        <v>205</v>
      </c>
      <c r="AF154" t="s">
        <v>64</v>
      </c>
      <c r="AG154" t="s">
        <v>64</v>
      </c>
      <c r="AH154">
        <v>125</v>
      </c>
      <c r="AI154" t="s">
        <v>64</v>
      </c>
      <c r="AJ154" t="s">
        <v>64</v>
      </c>
      <c r="AK154" t="s">
        <v>64</v>
      </c>
      <c r="AL154" t="s">
        <v>64</v>
      </c>
      <c r="AM154" t="s">
        <v>64</v>
      </c>
      <c r="AN154">
        <v>27</v>
      </c>
      <c r="AO154">
        <v>125</v>
      </c>
      <c r="AP154" t="s">
        <v>74</v>
      </c>
      <c r="AQ154" t="s">
        <v>74</v>
      </c>
    </row>
    <row r="155" spans="1:43" x14ac:dyDescent="0.25">
      <c r="A155" t="s">
        <v>5840</v>
      </c>
      <c r="B155" t="s">
        <v>227</v>
      </c>
      <c r="C155" t="s">
        <v>228</v>
      </c>
      <c r="D155" t="s">
        <v>4805</v>
      </c>
      <c r="E155">
        <v>96751</v>
      </c>
      <c r="F155" t="s">
        <v>57</v>
      </c>
      <c r="G155" t="s">
        <v>57</v>
      </c>
      <c r="H155" t="s">
        <v>5992</v>
      </c>
      <c r="I155" t="s">
        <v>59</v>
      </c>
      <c r="J155" t="s">
        <v>197</v>
      </c>
      <c r="K155" t="s">
        <v>61</v>
      </c>
      <c r="L155" t="s">
        <v>66</v>
      </c>
      <c r="M155" t="s">
        <v>472</v>
      </c>
      <c r="N155">
        <v>56515</v>
      </c>
      <c r="O155">
        <v>1899917</v>
      </c>
      <c r="P155">
        <v>36565</v>
      </c>
      <c r="Q155">
        <v>377477</v>
      </c>
      <c r="R155">
        <v>15348</v>
      </c>
      <c r="S155">
        <v>245988</v>
      </c>
      <c r="T155">
        <v>244</v>
      </c>
      <c r="U155">
        <v>89</v>
      </c>
      <c r="V155">
        <v>36.5</v>
      </c>
      <c r="W155" t="s">
        <v>64</v>
      </c>
      <c r="X155" t="s">
        <v>64</v>
      </c>
      <c r="Y155" t="s">
        <v>64</v>
      </c>
      <c r="Z155">
        <v>52</v>
      </c>
      <c r="AA155" s="4">
        <v>3063</v>
      </c>
      <c r="AB155">
        <v>31</v>
      </c>
      <c r="AC155">
        <v>420</v>
      </c>
      <c r="AD155">
        <v>13</v>
      </c>
      <c r="AE155">
        <v>316</v>
      </c>
      <c r="AF155">
        <v>52</v>
      </c>
      <c r="AG155" t="s">
        <v>64</v>
      </c>
      <c r="AH155">
        <v>115</v>
      </c>
      <c r="AI155" t="s">
        <v>64</v>
      </c>
      <c r="AJ155" t="s">
        <v>64</v>
      </c>
      <c r="AK155" t="s">
        <v>64</v>
      </c>
      <c r="AL155" t="s">
        <v>64</v>
      </c>
      <c r="AM155" t="s">
        <v>64</v>
      </c>
      <c r="AN155">
        <v>104</v>
      </c>
      <c r="AO155">
        <v>178</v>
      </c>
      <c r="AP155" t="s">
        <v>74</v>
      </c>
      <c r="AQ155" t="s">
        <v>74</v>
      </c>
    </row>
    <row r="156" spans="1:43" x14ac:dyDescent="0.25">
      <c r="A156" t="s">
        <v>5840</v>
      </c>
      <c r="B156" t="s">
        <v>227</v>
      </c>
      <c r="C156" t="s">
        <v>228</v>
      </c>
      <c r="D156" t="s">
        <v>4805</v>
      </c>
      <c r="E156">
        <v>96751</v>
      </c>
      <c r="F156" t="s">
        <v>57</v>
      </c>
      <c r="G156" t="s">
        <v>57</v>
      </c>
      <c r="H156" t="s">
        <v>5993</v>
      </c>
      <c r="I156" t="s">
        <v>59</v>
      </c>
      <c r="J156" t="s">
        <v>197</v>
      </c>
      <c r="K156" t="s">
        <v>61</v>
      </c>
      <c r="L156" t="s">
        <v>66</v>
      </c>
      <c r="M156" t="s">
        <v>471</v>
      </c>
      <c r="N156">
        <v>56515</v>
      </c>
      <c r="O156">
        <v>1899917</v>
      </c>
      <c r="P156">
        <v>36565</v>
      </c>
      <c r="Q156">
        <v>377477</v>
      </c>
      <c r="R156">
        <v>15348</v>
      </c>
      <c r="S156">
        <v>245988</v>
      </c>
      <c r="T156">
        <v>244</v>
      </c>
      <c r="U156">
        <v>89</v>
      </c>
      <c r="V156">
        <v>36.5</v>
      </c>
      <c r="W156" t="s">
        <v>64</v>
      </c>
      <c r="X156" t="s">
        <v>64</v>
      </c>
      <c r="Y156" t="s">
        <v>64</v>
      </c>
      <c r="Z156">
        <v>142</v>
      </c>
      <c r="AA156" s="4">
        <v>3929</v>
      </c>
      <c r="AB156">
        <v>29</v>
      </c>
      <c r="AC156">
        <v>743</v>
      </c>
      <c r="AD156" t="s">
        <v>64</v>
      </c>
      <c r="AE156">
        <v>361</v>
      </c>
      <c r="AF156">
        <v>71</v>
      </c>
      <c r="AG156" t="s">
        <v>64</v>
      </c>
      <c r="AH156">
        <v>167</v>
      </c>
      <c r="AI156" t="s">
        <v>64</v>
      </c>
      <c r="AJ156" t="s">
        <v>64</v>
      </c>
      <c r="AK156" t="s">
        <v>64</v>
      </c>
      <c r="AL156" t="s">
        <v>64</v>
      </c>
      <c r="AM156" t="s">
        <v>64</v>
      </c>
      <c r="AN156">
        <v>153</v>
      </c>
      <c r="AO156">
        <v>374</v>
      </c>
      <c r="AP156" t="s">
        <v>74</v>
      </c>
      <c r="AQ156" t="s">
        <v>74</v>
      </c>
    </row>
    <row r="157" spans="1:43" x14ac:dyDescent="0.25">
      <c r="A157" t="s">
        <v>5840</v>
      </c>
      <c r="B157" t="s">
        <v>227</v>
      </c>
      <c r="C157" t="s">
        <v>228</v>
      </c>
      <c r="D157" t="s">
        <v>4805</v>
      </c>
      <c r="E157">
        <v>96751</v>
      </c>
      <c r="F157" t="s">
        <v>57</v>
      </c>
      <c r="G157" t="s">
        <v>57</v>
      </c>
      <c r="H157" t="s">
        <v>5994</v>
      </c>
      <c r="I157" t="s">
        <v>59</v>
      </c>
      <c r="J157" t="s">
        <v>197</v>
      </c>
      <c r="K157" t="s">
        <v>61</v>
      </c>
      <c r="L157" t="s">
        <v>66</v>
      </c>
      <c r="M157" t="s">
        <v>472</v>
      </c>
      <c r="N157">
        <v>56515</v>
      </c>
      <c r="O157">
        <v>1899917</v>
      </c>
      <c r="P157">
        <v>36565</v>
      </c>
      <c r="Q157">
        <v>377477</v>
      </c>
      <c r="R157">
        <v>15348</v>
      </c>
      <c r="S157">
        <v>245988</v>
      </c>
      <c r="T157">
        <v>244</v>
      </c>
      <c r="U157">
        <v>89</v>
      </c>
      <c r="V157">
        <v>36.5</v>
      </c>
      <c r="W157" t="s">
        <v>64</v>
      </c>
      <c r="X157" t="s">
        <v>64</v>
      </c>
      <c r="Y157" t="s">
        <v>64</v>
      </c>
      <c r="Z157">
        <v>28</v>
      </c>
      <c r="AA157" s="4">
        <v>5066</v>
      </c>
      <c r="AB157">
        <v>21</v>
      </c>
      <c r="AC157">
        <v>811</v>
      </c>
      <c r="AD157">
        <v>11</v>
      </c>
      <c r="AE157">
        <v>452</v>
      </c>
      <c r="AF157">
        <v>72</v>
      </c>
      <c r="AG157">
        <v>18</v>
      </c>
      <c r="AH157">
        <v>227</v>
      </c>
      <c r="AI157" t="s">
        <v>64</v>
      </c>
      <c r="AJ157" t="s">
        <v>64</v>
      </c>
      <c r="AK157" t="s">
        <v>64</v>
      </c>
      <c r="AL157" t="s">
        <v>64</v>
      </c>
      <c r="AM157" t="s">
        <v>64</v>
      </c>
      <c r="AN157">
        <v>185</v>
      </c>
      <c r="AO157">
        <v>330</v>
      </c>
      <c r="AP157" t="s">
        <v>74</v>
      </c>
      <c r="AQ157" t="s">
        <v>74</v>
      </c>
    </row>
    <row r="158" spans="1:43" x14ac:dyDescent="0.25">
      <c r="A158" t="s">
        <v>5840</v>
      </c>
      <c r="B158" t="s">
        <v>227</v>
      </c>
      <c r="C158" t="s">
        <v>228</v>
      </c>
      <c r="D158" t="s">
        <v>4805</v>
      </c>
      <c r="E158">
        <v>96751</v>
      </c>
      <c r="F158" t="s">
        <v>57</v>
      </c>
      <c r="G158" t="s">
        <v>57</v>
      </c>
      <c r="H158" t="s">
        <v>5995</v>
      </c>
      <c r="I158" t="s">
        <v>59</v>
      </c>
      <c r="J158" t="s">
        <v>197</v>
      </c>
      <c r="K158" t="s">
        <v>61</v>
      </c>
      <c r="L158" t="s">
        <v>66</v>
      </c>
      <c r="M158" t="s">
        <v>471</v>
      </c>
      <c r="N158">
        <v>56515</v>
      </c>
      <c r="O158">
        <v>1899917</v>
      </c>
      <c r="P158">
        <v>36565</v>
      </c>
      <c r="Q158">
        <v>377477</v>
      </c>
      <c r="R158">
        <v>15348</v>
      </c>
      <c r="S158">
        <v>245988</v>
      </c>
      <c r="T158">
        <v>244</v>
      </c>
      <c r="U158">
        <v>89</v>
      </c>
      <c r="V158">
        <v>36.5</v>
      </c>
      <c r="W158" t="s">
        <v>64</v>
      </c>
      <c r="X158" t="s">
        <v>64</v>
      </c>
      <c r="Y158" t="s">
        <v>64</v>
      </c>
      <c r="Z158">
        <v>488</v>
      </c>
      <c r="AA158" s="4">
        <v>29848</v>
      </c>
      <c r="AB158">
        <v>329</v>
      </c>
      <c r="AC158">
        <v>5340</v>
      </c>
      <c r="AD158">
        <v>211</v>
      </c>
      <c r="AE158">
        <v>3666</v>
      </c>
      <c r="AF158">
        <v>548</v>
      </c>
      <c r="AG158">
        <v>164</v>
      </c>
      <c r="AH158">
        <v>1742</v>
      </c>
      <c r="AI158">
        <v>43</v>
      </c>
      <c r="AJ158" t="s">
        <v>64</v>
      </c>
      <c r="AK158">
        <v>51</v>
      </c>
      <c r="AL158" t="s">
        <v>64</v>
      </c>
      <c r="AM158" t="s">
        <v>64</v>
      </c>
      <c r="AN158">
        <v>589</v>
      </c>
      <c r="AO158">
        <v>2530</v>
      </c>
      <c r="AP158" t="s">
        <v>74</v>
      </c>
      <c r="AQ158" t="s">
        <v>74</v>
      </c>
    </row>
    <row r="159" spans="1:43" x14ac:dyDescent="0.25">
      <c r="A159" t="s">
        <v>5840</v>
      </c>
      <c r="B159" t="s">
        <v>227</v>
      </c>
      <c r="C159" t="s">
        <v>228</v>
      </c>
      <c r="D159" t="s">
        <v>4805</v>
      </c>
      <c r="E159">
        <v>96751</v>
      </c>
      <c r="F159" t="s">
        <v>57</v>
      </c>
      <c r="G159" t="s">
        <v>57</v>
      </c>
      <c r="H159" t="s">
        <v>5996</v>
      </c>
      <c r="I159" t="s">
        <v>59</v>
      </c>
      <c r="J159" t="s">
        <v>197</v>
      </c>
      <c r="K159" t="s">
        <v>61</v>
      </c>
      <c r="L159" t="s">
        <v>66</v>
      </c>
      <c r="M159" t="s">
        <v>472</v>
      </c>
      <c r="N159">
        <v>56515</v>
      </c>
      <c r="O159">
        <v>1899917</v>
      </c>
      <c r="P159">
        <v>36565</v>
      </c>
      <c r="Q159">
        <v>377477</v>
      </c>
      <c r="R159">
        <v>15348</v>
      </c>
      <c r="S159">
        <v>245988</v>
      </c>
      <c r="T159">
        <v>244</v>
      </c>
      <c r="U159">
        <v>89</v>
      </c>
      <c r="V159">
        <v>36.5</v>
      </c>
      <c r="W159" t="s">
        <v>64</v>
      </c>
      <c r="X159" t="s">
        <v>64</v>
      </c>
      <c r="Y159" t="s">
        <v>64</v>
      </c>
      <c r="Z159">
        <v>85</v>
      </c>
      <c r="AA159" s="4">
        <v>8348</v>
      </c>
      <c r="AB159">
        <v>61</v>
      </c>
      <c r="AC159">
        <v>1521</v>
      </c>
      <c r="AD159" t="s">
        <v>64</v>
      </c>
      <c r="AE159">
        <v>1041</v>
      </c>
      <c r="AF159">
        <v>301</v>
      </c>
      <c r="AG159">
        <v>17</v>
      </c>
      <c r="AH159">
        <v>551</v>
      </c>
      <c r="AI159" t="s">
        <v>64</v>
      </c>
      <c r="AJ159" t="s">
        <v>64</v>
      </c>
      <c r="AK159" t="s">
        <v>64</v>
      </c>
      <c r="AL159" t="s">
        <v>64</v>
      </c>
      <c r="AM159" t="s">
        <v>64</v>
      </c>
      <c r="AN159">
        <v>132</v>
      </c>
      <c r="AO159">
        <v>579</v>
      </c>
      <c r="AP159" t="s">
        <v>74</v>
      </c>
      <c r="AQ159" t="s">
        <v>74</v>
      </c>
    </row>
    <row r="160" spans="1:43" x14ac:dyDescent="0.25">
      <c r="A160" t="s">
        <v>5840</v>
      </c>
      <c r="B160" t="s">
        <v>227</v>
      </c>
      <c r="C160" t="s">
        <v>228</v>
      </c>
      <c r="D160" t="s">
        <v>4805</v>
      </c>
      <c r="E160">
        <v>96751</v>
      </c>
      <c r="F160" t="s">
        <v>57</v>
      </c>
      <c r="G160" t="s">
        <v>57</v>
      </c>
      <c r="H160" t="s">
        <v>5997</v>
      </c>
      <c r="I160" t="s">
        <v>59</v>
      </c>
      <c r="J160" t="s">
        <v>197</v>
      </c>
      <c r="K160" t="s">
        <v>61</v>
      </c>
      <c r="L160" t="s">
        <v>71</v>
      </c>
      <c r="M160" t="s">
        <v>471</v>
      </c>
      <c r="N160">
        <v>56515</v>
      </c>
      <c r="O160">
        <v>1899917</v>
      </c>
      <c r="P160">
        <v>36565</v>
      </c>
      <c r="Q160">
        <v>377477</v>
      </c>
      <c r="R160">
        <v>15348</v>
      </c>
      <c r="S160">
        <v>245988</v>
      </c>
      <c r="T160">
        <v>244</v>
      </c>
      <c r="U160">
        <v>89</v>
      </c>
      <c r="V160">
        <v>36.5</v>
      </c>
      <c r="W160" t="s">
        <v>64</v>
      </c>
      <c r="X160" t="s">
        <v>64</v>
      </c>
      <c r="Y160" t="s">
        <v>64</v>
      </c>
      <c r="Z160">
        <v>122</v>
      </c>
      <c r="AA160" s="4">
        <v>5202</v>
      </c>
      <c r="AB160">
        <v>82</v>
      </c>
      <c r="AC160">
        <v>862</v>
      </c>
      <c r="AD160">
        <v>25</v>
      </c>
      <c r="AE160">
        <v>682</v>
      </c>
      <c r="AF160">
        <v>109</v>
      </c>
      <c r="AG160">
        <v>13</v>
      </c>
      <c r="AH160">
        <v>348</v>
      </c>
      <c r="AI160" t="s">
        <v>64</v>
      </c>
      <c r="AJ160" t="s">
        <v>64</v>
      </c>
      <c r="AK160" t="s">
        <v>64</v>
      </c>
      <c r="AL160" t="s">
        <v>64</v>
      </c>
      <c r="AM160" t="s">
        <v>64</v>
      </c>
      <c r="AN160">
        <v>139</v>
      </c>
      <c r="AO160">
        <v>328</v>
      </c>
      <c r="AP160" t="s">
        <v>74</v>
      </c>
      <c r="AQ160" t="s">
        <v>74</v>
      </c>
    </row>
    <row r="161" spans="1:43" x14ac:dyDescent="0.25">
      <c r="A161" t="s">
        <v>5840</v>
      </c>
      <c r="B161" t="s">
        <v>227</v>
      </c>
      <c r="C161" t="s">
        <v>228</v>
      </c>
      <c r="D161" t="s">
        <v>4805</v>
      </c>
      <c r="E161">
        <v>96751</v>
      </c>
      <c r="F161" t="s">
        <v>57</v>
      </c>
      <c r="G161" t="s">
        <v>57</v>
      </c>
      <c r="H161" t="s">
        <v>5998</v>
      </c>
      <c r="I161" t="s">
        <v>59</v>
      </c>
      <c r="J161" t="s">
        <v>197</v>
      </c>
      <c r="K161" t="s">
        <v>61</v>
      </c>
      <c r="L161" t="s">
        <v>66</v>
      </c>
      <c r="M161" t="s">
        <v>472</v>
      </c>
      <c r="N161">
        <v>56515</v>
      </c>
      <c r="O161">
        <v>1899917</v>
      </c>
      <c r="P161">
        <v>36565</v>
      </c>
      <c r="Q161">
        <v>377477</v>
      </c>
      <c r="R161">
        <v>15348</v>
      </c>
      <c r="S161">
        <v>245988</v>
      </c>
      <c r="T161">
        <v>244</v>
      </c>
      <c r="U161">
        <v>89</v>
      </c>
      <c r="V161">
        <v>36.5</v>
      </c>
      <c r="W161" t="s">
        <v>64</v>
      </c>
      <c r="X161" t="s">
        <v>64</v>
      </c>
      <c r="Y161" t="s">
        <v>64</v>
      </c>
      <c r="Z161">
        <v>452</v>
      </c>
      <c r="AA161" s="4">
        <v>21480</v>
      </c>
      <c r="AB161">
        <v>244</v>
      </c>
      <c r="AC161">
        <v>3699</v>
      </c>
      <c r="AD161">
        <v>139</v>
      </c>
      <c r="AE161">
        <v>2480</v>
      </c>
      <c r="AF161">
        <v>501</v>
      </c>
      <c r="AG161">
        <v>129</v>
      </c>
      <c r="AH161">
        <v>1115</v>
      </c>
      <c r="AI161">
        <v>81</v>
      </c>
      <c r="AJ161" t="s">
        <v>64</v>
      </c>
      <c r="AK161" t="s">
        <v>64</v>
      </c>
      <c r="AL161" t="s">
        <v>64</v>
      </c>
      <c r="AM161" t="s">
        <v>64</v>
      </c>
      <c r="AN161">
        <v>506</v>
      </c>
      <c r="AO161">
        <v>1611</v>
      </c>
      <c r="AP161" t="s">
        <v>74</v>
      </c>
      <c r="AQ161" t="s">
        <v>74</v>
      </c>
    </row>
    <row r="162" spans="1:43" x14ac:dyDescent="0.25">
      <c r="A162" t="s">
        <v>5840</v>
      </c>
      <c r="B162" t="s">
        <v>227</v>
      </c>
      <c r="C162" t="s">
        <v>228</v>
      </c>
      <c r="D162" t="s">
        <v>4805</v>
      </c>
      <c r="E162">
        <v>96751</v>
      </c>
      <c r="F162" t="s">
        <v>57</v>
      </c>
      <c r="G162" t="s">
        <v>57</v>
      </c>
      <c r="H162" t="s">
        <v>5999</v>
      </c>
      <c r="I162" t="s">
        <v>59</v>
      </c>
      <c r="J162" t="s">
        <v>197</v>
      </c>
      <c r="K162" t="s">
        <v>61</v>
      </c>
      <c r="L162" t="s">
        <v>66</v>
      </c>
      <c r="M162" t="s">
        <v>472</v>
      </c>
      <c r="N162">
        <v>56515</v>
      </c>
      <c r="O162">
        <v>1899917</v>
      </c>
      <c r="P162">
        <v>36565</v>
      </c>
      <c r="Q162">
        <v>377477</v>
      </c>
      <c r="R162">
        <v>15348</v>
      </c>
      <c r="S162">
        <v>245988</v>
      </c>
      <c r="T162">
        <v>244</v>
      </c>
      <c r="U162">
        <v>89</v>
      </c>
      <c r="V162">
        <v>36.5</v>
      </c>
      <c r="W162" t="s">
        <v>64</v>
      </c>
      <c r="X162" t="s">
        <v>64</v>
      </c>
      <c r="Y162" t="s">
        <v>64</v>
      </c>
      <c r="Z162">
        <v>94</v>
      </c>
      <c r="AA162" s="4">
        <v>5321</v>
      </c>
      <c r="AB162">
        <v>44</v>
      </c>
      <c r="AC162">
        <v>1060</v>
      </c>
      <c r="AD162">
        <v>20</v>
      </c>
      <c r="AE162">
        <v>722</v>
      </c>
      <c r="AF162">
        <v>101</v>
      </c>
      <c r="AG162">
        <v>58</v>
      </c>
      <c r="AH162">
        <v>375</v>
      </c>
      <c r="AI162" t="s">
        <v>64</v>
      </c>
      <c r="AJ162" t="s">
        <v>64</v>
      </c>
      <c r="AK162" t="s">
        <v>64</v>
      </c>
      <c r="AL162" t="s">
        <v>64</v>
      </c>
      <c r="AM162" t="s">
        <v>64</v>
      </c>
      <c r="AN162">
        <v>108</v>
      </c>
      <c r="AO162">
        <v>459</v>
      </c>
      <c r="AP162" t="s">
        <v>74</v>
      </c>
      <c r="AQ162" t="s">
        <v>74</v>
      </c>
    </row>
    <row r="163" spans="1:43" x14ac:dyDescent="0.25">
      <c r="A163" t="s">
        <v>5840</v>
      </c>
      <c r="B163" t="s">
        <v>227</v>
      </c>
      <c r="C163" t="s">
        <v>228</v>
      </c>
      <c r="D163" t="s">
        <v>4805</v>
      </c>
      <c r="E163">
        <v>96751</v>
      </c>
      <c r="F163" t="s">
        <v>57</v>
      </c>
      <c r="G163" t="s">
        <v>57</v>
      </c>
      <c r="H163" t="s">
        <v>6000</v>
      </c>
      <c r="I163" t="s">
        <v>59</v>
      </c>
      <c r="J163" t="s">
        <v>197</v>
      </c>
      <c r="K163" t="s">
        <v>61</v>
      </c>
      <c r="L163" t="s">
        <v>71</v>
      </c>
      <c r="M163" t="s">
        <v>472</v>
      </c>
      <c r="N163">
        <v>56515</v>
      </c>
      <c r="O163">
        <v>1899917</v>
      </c>
      <c r="P163">
        <v>36565</v>
      </c>
      <c r="Q163">
        <v>377477</v>
      </c>
      <c r="R163">
        <v>15348</v>
      </c>
      <c r="S163">
        <v>245988</v>
      </c>
      <c r="T163">
        <v>244</v>
      </c>
      <c r="U163">
        <v>89</v>
      </c>
      <c r="V163">
        <v>36.5</v>
      </c>
      <c r="W163" t="s">
        <v>64</v>
      </c>
      <c r="X163" t="s">
        <v>64</v>
      </c>
      <c r="Y163" t="s">
        <v>64</v>
      </c>
      <c r="Z163">
        <v>103</v>
      </c>
      <c r="AA163" s="4">
        <v>6481</v>
      </c>
      <c r="AB163">
        <v>90</v>
      </c>
      <c r="AC163">
        <v>1094</v>
      </c>
      <c r="AD163">
        <v>67</v>
      </c>
      <c r="AE163">
        <v>802</v>
      </c>
      <c r="AF163">
        <v>164</v>
      </c>
      <c r="AG163">
        <v>16</v>
      </c>
      <c r="AH163">
        <v>328</v>
      </c>
      <c r="AI163" t="s">
        <v>64</v>
      </c>
      <c r="AJ163" t="s">
        <v>64</v>
      </c>
      <c r="AK163" t="s">
        <v>64</v>
      </c>
      <c r="AL163" t="s">
        <v>64</v>
      </c>
      <c r="AM163" t="s">
        <v>64</v>
      </c>
      <c r="AN163">
        <v>168</v>
      </c>
      <c r="AO163">
        <v>505</v>
      </c>
      <c r="AP163" t="s">
        <v>74</v>
      </c>
      <c r="AQ163" t="s">
        <v>74</v>
      </c>
    </row>
    <row r="164" spans="1:43" x14ac:dyDescent="0.25">
      <c r="A164" t="s">
        <v>5840</v>
      </c>
      <c r="B164" t="s">
        <v>227</v>
      </c>
      <c r="C164" t="s">
        <v>228</v>
      </c>
      <c r="D164" t="s">
        <v>4805</v>
      </c>
      <c r="E164">
        <v>96751</v>
      </c>
      <c r="F164" t="s">
        <v>57</v>
      </c>
      <c r="G164" t="s">
        <v>57</v>
      </c>
      <c r="H164" t="s">
        <v>6001</v>
      </c>
      <c r="I164" t="s">
        <v>59</v>
      </c>
      <c r="J164" t="s">
        <v>197</v>
      </c>
      <c r="K164" t="s">
        <v>61</v>
      </c>
      <c r="L164" t="s">
        <v>66</v>
      </c>
      <c r="M164" t="s">
        <v>471</v>
      </c>
      <c r="N164">
        <v>56515</v>
      </c>
      <c r="O164">
        <v>1899917</v>
      </c>
      <c r="P164">
        <v>36565</v>
      </c>
      <c r="Q164">
        <v>377477</v>
      </c>
      <c r="R164">
        <v>15348</v>
      </c>
      <c r="S164">
        <v>245988</v>
      </c>
      <c r="T164">
        <v>244</v>
      </c>
      <c r="U164">
        <v>89</v>
      </c>
      <c r="V164">
        <v>36.5</v>
      </c>
      <c r="W164" t="s">
        <v>64</v>
      </c>
      <c r="X164" t="s">
        <v>64</v>
      </c>
      <c r="Y164" t="s">
        <v>64</v>
      </c>
      <c r="Z164">
        <v>731</v>
      </c>
      <c r="AA164" s="4">
        <v>3707</v>
      </c>
      <c r="AB164">
        <v>628</v>
      </c>
      <c r="AC164">
        <v>480</v>
      </c>
      <c r="AD164">
        <v>17</v>
      </c>
      <c r="AE164">
        <v>354</v>
      </c>
      <c r="AF164">
        <v>39</v>
      </c>
      <c r="AG164" t="s">
        <v>64</v>
      </c>
      <c r="AH164">
        <v>154</v>
      </c>
      <c r="AI164" t="s">
        <v>64</v>
      </c>
      <c r="AJ164" t="s">
        <v>64</v>
      </c>
      <c r="AK164" t="s">
        <v>64</v>
      </c>
      <c r="AL164" t="s">
        <v>64</v>
      </c>
      <c r="AM164" t="s">
        <v>64</v>
      </c>
      <c r="AN164">
        <v>674</v>
      </c>
      <c r="AO164">
        <v>234</v>
      </c>
      <c r="AP164" t="s">
        <v>74</v>
      </c>
      <c r="AQ164" t="s">
        <v>74</v>
      </c>
    </row>
    <row r="165" spans="1:43" x14ac:dyDescent="0.25">
      <c r="A165" t="s">
        <v>5840</v>
      </c>
      <c r="B165" t="s">
        <v>227</v>
      </c>
      <c r="C165" t="s">
        <v>228</v>
      </c>
      <c r="D165" t="s">
        <v>4805</v>
      </c>
      <c r="E165">
        <v>96751</v>
      </c>
      <c r="F165" t="s">
        <v>57</v>
      </c>
      <c r="G165" t="s">
        <v>57</v>
      </c>
      <c r="H165" t="s">
        <v>6002</v>
      </c>
      <c r="I165" t="s">
        <v>59</v>
      </c>
      <c r="J165" t="s">
        <v>197</v>
      </c>
      <c r="K165" t="s">
        <v>61</v>
      </c>
      <c r="L165" t="s">
        <v>66</v>
      </c>
      <c r="M165" t="s">
        <v>472</v>
      </c>
      <c r="N165">
        <v>56515</v>
      </c>
      <c r="O165">
        <v>1899917</v>
      </c>
      <c r="P165">
        <v>36565</v>
      </c>
      <c r="Q165">
        <v>377477</v>
      </c>
      <c r="R165">
        <v>15348</v>
      </c>
      <c r="S165">
        <v>245988</v>
      </c>
      <c r="T165">
        <v>244</v>
      </c>
      <c r="U165">
        <v>89</v>
      </c>
      <c r="V165">
        <v>36.5</v>
      </c>
      <c r="W165" t="s">
        <v>64</v>
      </c>
      <c r="X165" t="s">
        <v>64</v>
      </c>
      <c r="Y165" t="s">
        <v>64</v>
      </c>
      <c r="Z165">
        <v>11</v>
      </c>
      <c r="AA165" s="4">
        <v>1431</v>
      </c>
      <c r="AB165" t="s">
        <v>64</v>
      </c>
      <c r="AC165">
        <v>227</v>
      </c>
      <c r="AD165" t="s">
        <v>64</v>
      </c>
      <c r="AE165">
        <v>172</v>
      </c>
      <c r="AF165">
        <v>32</v>
      </c>
      <c r="AG165" t="s">
        <v>64</v>
      </c>
      <c r="AH165">
        <v>81</v>
      </c>
      <c r="AI165" t="s">
        <v>64</v>
      </c>
      <c r="AJ165" t="s">
        <v>64</v>
      </c>
      <c r="AK165" t="s">
        <v>64</v>
      </c>
      <c r="AL165" t="s">
        <v>64</v>
      </c>
      <c r="AM165" t="s">
        <v>64</v>
      </c>
      <c r="AN165">
        <v>34</v>
      </c>
      <c r="AO165">
        <v>81</v>
      </c>
      <c r="AP165" t="s">
        <v>74</v>
      </c>
      <c r="AQ165" t="s">
        <v>74</v>
      </c>
    </row>
    <row r="166" spans="1:43" x14ac:dyDescent="0.25">
      <c r="A166" t="s">
        <v>5840</v>
      </c>
      <c r="B166" t="s">
        <v>227</v>
      </c>
      <c r="C166" t="s">
        <v>228</v>
      </c>
      <c r="D166" t="s">
        <v>4805</v>
      </c>
      <c r="E166">
        <v>96751</v>
      </c>
      <c r="F166" t="s">
        <v>57</v>
      </c>
      <c r="G166" t="s">
        <v>57</v>
      </c>
      <c r="H166" t="s">
        <v>6003</v>
      </c>
      <c r="I166" t="s">
        <v>59</v>
      </c>
      <c r="J166" t="s">
        <v>197</v>
      </c>
      <c r="K166" t="s">
        <v>61</v>
      </c>
      <c r="L166" t="s">
        <v>66</v>
      </c>
      <c r="M166" t="s">
        <v>471</v>
      </c>
      <c r="N166">
        <v>56515</v>
      </c>
      <c r="O166">
        <v>1899917</v>
      </c>
      <c r="P166">
        <v>36565</v>
      </c>
      <c r="Q166">
        <v>377477</v>
      </c>
      <c r="R166">
        <v>15348</v>
      </c>
      <c r="S166">
        <v>245988</v>
      </c>
      <c r="T166">
        <v>244</v>
      </c>
      <c r="U166">
        <v>89</v>
      </c>
      <c r="V166">
        <v>36.5</v>
      </c>
      <c r="W166" t="s">
        <v>64</v>
      </c>
      <c r="X166" t="s">
        <v>64</v>
      </c>
      <c r="Y166" t="s">
        <v>64</v>
      </c>
      <c r="Z166">
        <v>103</v>
      </c>
      <c r="AA166" s="4">
        <v>1807</v>
      </c>
      <c r="AB166">
        <v>65</v>
      </c>
      <c r="AC166">
        <v>247</v>
      </c>
      <c r="AD166">
        <v>37</v>
      </c>
      <c r="AE166">
        <v>177</v>
      </c>
      <c r="AF166">
        <v>46</v>
      </c>
      <c r="AG166" t="s">
        <v>64</v>
      </c>
      <c r="AH166">
        <v>77</v>
      </c>
      <c r="AI166" t="s">
        <v>64</v>
      </c>
      <c r="AJ166" t="s">
        <v>64</v>
      </c>
      <c r="AK166" t="s">
        <v>64</v>
      </c>
      <c r="AL166" t="s">
        <v>64</v>
      </c>
      <c r="AM166" t="s">
        <v>64</v>
      </c>
      <c r="AN166">
        <v>36</v>
      </c>
      <c r="AO166">
        <v>149</v>
      </c>
      <c r="AP166" t="s">
        <v>74</v>
      </c>
      <c r="AQ166" t="s">
        <v>74</v>
      </c>
    </row>
    <row r="167" spans="1:43" x14ac:dyDescent="0.25">
      <c r="A167" t="s">
        <v>5840</v>
      </c>
      <c r="B167" t="s">
        <v>227</v>
      </c>
      <c r="C167" t="s">
        <v>228</v>
      </c>
      <c r="D167" t="s">
        <v>4805</v>
      </c>
      <c r="E167">
        <v>96751</v>
      </c>
      <c r="F167" t="s">
        <v>57</v>
      </c>
      <c r="G167" t="s">
        <v>57</v>
      </c>
      <c r="H167" t="s">
        <v>6004</v>
      </c>
      <c r="I167" t="s">
        <v>59</v>
      </c>
      <c r="J167" t="s">
        <v>197</v>
      </c>
      <c r="K167" t="s">
        <v>61</v>
      </c>
      <c r="L167" t="s">
        <v>66</v>
      </c>
      <c r="M167" t="s">
        <v>472</v>
      </c>
      <c r="N167">
        <v>56515</v>
      </c>
      <c r="O167">
        <v>1899917</v>
      </c>
      <c r="P167">
        <v>36565</v>
      </c>
      <c r="Q167">
        <v>377477</v>
      </c>
      <c r="R167">
        <v>15348</v>
      </c>
      <c r="S167">
        <v>245988</v>
      </c>
      <c r="T167">
        <v>244</v>
      </c>
      <c r="U167">
        <v>89</v>
      </c>
      <c r="V167">
        <v>36.5</v>
      </c>
      <c r="W167" t="s">
        <v>64</v>
      </c>
      <c r="X167" t="s">
        <v>64</v>
      </c>
      <c r="Y167" t="s">
        <v>64</v>
      </c>
      <c r="Z167" t="s">
        <v>64</v>
      </c>
      <c r="AA167" s="4">
        <v>500</v>
      </c>
      <c r="AB167" t="s">
        <v>64</v>
      </c>
      <c r="AC167">
        <v>85</v>
      </c>
      <c r="AD167" t="s">
        <v>64</v>
      </c>
      <c r="AE167">
        <v>54</v>
      </c>
      <c r="AF167">
        <v>27</v>
      </c>
      <c r="AG167" t="s">
        <v>64</v>
      </c>
      <c r="AH167">
        <v>19</v>
      </c>
      <c r="AI167" t="s">
        <v>64</v>
      </c>
      <c r="AJ167" t="s">
        <v>64</v>
      </c>
      <c r="AK167" t="s">
        <v>64</v>
      </c>
      <c r="AL167" t="s">
        <v>64</v>
      </c>
      <c r="AM167" t="s">
        <v>64</v>
      </c>
      <c r="AN167">
        <v>19</v>
      </c>
      <c r="AO167">
        <v>20</v>
      </c>
      <c r="AP167" t="s">
        <v>74</v>
      </c>
      <c r="AQ167" t="s">
        <v>74</v>
      </c>
    </row>
    <row r="168" spans="1:43" x14ac:dyDescent="0.25">
      <c r="A168" t="s">
        <v>5840</v>
      </c>
      <c r="B168" t="s">
        <v>227</v>
      </c>
      <c r="C168" t="s">
        <v>228</v>
      </c>
      <c r="D168" t="s">
        <v>4805</v>
      </c>
      <c r="E168">
        <v>96751</v>
      </c>
      <c r="F168" t="s">
        <v>57</v>
      </c>
      <c r="G168" t="s">
        <v>57</v>
      </c>
      <c r="H168" t="s">
        <v>6005</v>
      </c>
      <c r="I168" t="s">
        <v>73</v>
      </c>
      <c r="J168" t="s">
        <v>197</v>
      </c>
      <c r="K168" t="s">
        <v>61</v>
      </c>
      <c r="L168" t="s">
        <v>66</v>
      </c>
      <c r="M168" t="s">
        <v>471</v>
      </c>
      <c r="N168">
        <v>56515</v>
      </c>
      <c r="O168">
        <v>1899917</v>
      </c>
      <c r="P168">
        <v>36565</v>
      </c>
      <c r="Q168">
        <v>377477</v>
      </c>
      <c r="R168">
        <v>15348</v>
      </c>
      <c r="S168">
        <v>245988</v>
      </c>
      <c r="T168">
        <v>244</v>
      </c>
      <c r="U168">
        <v>89</v>
      </c>
      <c r="V168">
        <v>36.5</v>
      </c>
      <c r="W168" t="s">
        <v>64</v>
      </c>
      <c r="X168" t="s">
        <v>64</v>
      </c>
      <c r="Y168" t="s">
        <v>64</v>
      </c>
      <c r="Z168" t="s">
        <v>74</v>
      </c>
      <c r="AA168" s="4" t="s">
        <v>74</v>
      </c>
      <c r="AB168" t="s">
        <v>74</v>
      </c>
      <c r="AC168" t="s">
        <v>74</v>
      </c>
      <c r="AD168" t="s">
        <v>74</v>
      </c>
      <c r="AE168" t="s">
        <v>74</v>
      </c>
      <c r="AF168" t="s">
        <v>74</v>
      </c>
      <c r="AG168" t="s">
        <v>74</v>
      </c>
      <c r="AH168" t="s">
        <v>74</v>
      </c>
      <c r="AI168" t="s">
        <v>74</v>
      </c>
      <c r="AJ168" t="s">
        <v>74</v>
      </c>
      <c r="AK168" t="s">
        <v>74</v>
      </c>
      <c r="AL168" t="s">
        <v>74</v>
      </c>
      <c r="AM168" t="s">
        <v>74</v>
      </c>
      <c r="AN168" t="s">
        <v>74</v>
      </c>
      <c r="AO168" t="s">
        <v>74</v>
      </c>
      <c r="AP168" t="s">
        <v>74</v>
      </c>
      <c r="AQ168" t="s">
        <v>74</v>
      </c>
    </row>
    <row r="169" spans="1:43" x14ac:dyDescent="0.25">
      <c r="A169" t="s">
        <v>5840</v>
      </c>
      <c r="B169" t="s">
        <v>227</v>
      </c>
      <c r="C169" t="s">
        <v>228</v>
      </c>
      <c r="D169" t="s">
        <v>4805</v>
      </c>
      <c r="E169">
        <v>96751</v>
      </c>
      <c r="F169" t="s">
        <v>57</v>
      </c>
      <c r="G169" t="s">
        <v>57</v>
      </c>
      <c r="H169" t="s">
        <v>6006</v>
      </c>
      <c r="I169" t="s">
        <v>73</v>
      </c>
      <c r="J169" t="s">
        <v>197</v>
      </c>
      <c r="K169" t="s">
        <v>61</v>
      </c>
      <c r="L169" t="s">
        <v>66</v>
      </c>
      <c r="M169" t="s">
        <v>472</v>
      </c>
      <c r="N169">
        <v>56515</v>
      </c>
      <c r="O169">
        <v>1899917</v>
      </c>
      <c r="P169">
        <v>36565</v>
      </c>
      <c r="Q169">
        <v>377477</v>
      </c>
      <c r="R169">
        <v>15348</v>
      </c>
      <c r="S169">
        <v>245988</v>
      </c>
      <c r="T169">
        <v>244</v>
      </c>
      <c r="U169">
        <v>89</v>
      </c>
      <c r="V169">
        <v>36.5</v>
      </c>
      <c r="W169" t="s">
        <v>64</v>
      </c>
      <c r="X169" t="s">
        <v>64</v>
      </c>
      <c r="Y169" t="s">
        <v>64</v>
      </c>
      <c r="Z169" t="s">
        <v>74</v>
      </c>
      <c r="AA169" s="4" t="s">
        <v>74</v>
      </c>
      <c r="AB169" t="s">
        <v>74</v>
      </c>
      <c r="AC169" t="s">
        <v>74</v>
      </c>
      <c r="AD169" t="s">
        <v>74</v>
      </c>
      <c r="AE169" t="s">
        <v>74</v>
      </c>
      <c r="AF169" t="s">
        <v>74</v>
      </c>
      <c r="AG169" t="s">
        <v>74</v>
      </c>
      <c r="AH169" t="s">
        <v>74</v>
      </c>
      <c r="AI169" t="s">
        <v>74</v>
      </c>
      <c r="AJ169" t="s">
        <v>74</v>
      </c>
      <c r="AK169" t="s">
        <v>74</v>
      </c>
      <c r="AL169" t="s">
        <v>74</v>
      </c>
      <c r="AM169" t="s">
        <v>74</v>
      </c>
      <c r="AN169" t="s">
        <v>74</v>
      </c>
      <c r="AO169" t="s">
        <v>74</v>
      </c>
      <c r="AP169" t="s">
        <v>74</v>
      </c>
      <c r="AQ169" t="s">
        <v>74</v>
      </c>
    </row>
    <row r="170" spans="1:43" x14ac:dyDescent="0.25">
      <c r="A170" t="s">
        <v>5840</v>
      </c>
      <c r="B170" t="s">
        <v>227</v>
      </c>
      <c r="C170" t="s">
        <v>228</v>
      </c>
      <c r="D170" t="s">
        <v>4805</v>
      </c>
      <c r="E170">
        <v>96751</v>
      </c>
      <c r="F170" t="s">
        <v>57</v>
      </c>
      <c r="G170" t="s">
        <v>57</v>
      </c>
      <c r="H170" t="s">
        <v>6007</v>
      </c>
      <c r="I170" t="s">
        <v>73</v>
      </c>
      <c r="J170" t="s">
        <v>197</v>
      </c>
      <c r="K170" t="s">
        <v>61</v>
      </c>
      <c r="L170" t="s">
        <v>66</v>
      </c>
      <c r="M170" t="s">
        <v>472</v>
      </c>
      <c r="N170">
        <v>56515</v>
      </c>
      <c r="O170">
        <v>1899917</v>
      </c>
      <c r="P170">
        <v>36565</v>
      </c>
      <c r="Q170">
        <v>377477</v>
      </c>
      <c r="R170">
        <v>15348</v>
      </c>
      <c r="S170">
        <v>245988</v>
      </c>
      <c r="T170">
        <v>244</v>
      </c>
      <c r="U170">
        <v>89</v>
      </c>
      <c r="V170">
        <v>36.5</v>
      </c>
      <c r="W170" t="s">
        <v>64</v>
      </c>
      <c r="X170" t="s">
        <v>64</v>
      </c>
      <c r="Y170" t="s">
        <v>64</v>
      </c>
      <c r="Z170" t="s">
        <v>74</v>
      </c>
      <c r="AA170" s="4" t="s">
        <v>74</v>
      </c>
      <c r="AB170" t="s">
        <v>74</v>
      </c>
      <c r="AC170" t="s">
        <v>74</v>
      </c>
      <c r="AD170" t="s">
        <v>74</v>
      </c>
      <c r="AE170" t="s">
        <v>74</v>
      </c>
      <c r="AF170" t="s">
        <v>74</v>
      </c>
      <c r="AG170" t="s">
        <v>74</v>
      </c>
      <c r="AH170" t="s">
        <v>74</v>
      </c>
      <c r="AI170" t="s">
        <v>74</v>
      </c>
      <c r="AJ170" t="s">
        <v>74</v>
      </c>
      <c r="AK170" t="s">
        <v>74</v>
      </c>
      <c r="AL170" t="s">
        <v>74</v>
      </c>
      <c r="AM170" t="s">
        <v>74</v>
      </c>
      <c r="AN170" t="s">
        <v>74</v>
      </c>
      <c r="AO170" t="s">
        <v>74</v>
      </c>
      <c r="AP170" t="s">
        <v>74</v>
      </c>
      <c r="AQ170" t="s">
        <v>74</v>
      </c>
    </row>
    <row r="171" spans="1:43" x14ac:dyDescent="0.25">
      <c r="A171" t="s">
        <v>5840</v>
      </c>
      <c r="B171" t="s">
        <v>227</v>
      </c>
      <c r="C171" t="s">
        <v>228</v>
      </c>
      <c r="D171" t="s">
        <v>4805</v>
      </c>
      <c r="E171">
        <v>96751</v>
      </c>
      <c r="F171" t="s">
        <v>57</v>
      </c>
      <c r="G171" t="s">
        <v>57</v>
      </c>
      <c r="H171" t="s">
        <v>6008</v>
      </c>
      <c r="I171" t="s">
        <v>73</v>
      </c>
      <c r="J171" t="s">
        <v>197</v>
      </c>
      <c r="K171" t="s">
        <v>61</v>
      </c>
      <c r="L171" t="s">
        <v>66</v>
      </c>
      <c r="M171" t="s">
        <v>472</v>
      </c>
      <c r="N171">
        <v>56515</v>
      </c>
      <c r="O171">
        <v>1899917</v>
      </c>
      <c r="P171">
        <v>36565</v>
      </c>
      <c r="Q171">
        <v>377477</v>
      </c>
      <c r="R171">
        <v>15348</v>
      </c>
      <c r="S171">
        <v>245988</v>
      </c>
      <c r="T171">
        <v>244</v>
      </c>
      <c r="U171">
        <v>89</v>
      </c>
      <c r="V171">
        <v>36.5</v>
      </c>
      <c r="W171" t="s">
        <v>64</v>
      </c>
      <c r="X171" t="s">
        <v>64</v>
      </c>
      <c r="Y171" t="s">
        <v>64</v>
      </c>
      <c r="Z171" t="s">
        <v>74</v>
      </c>
      <c r="AA171" s="4" t="s">
        <v>74</v>
      </c>
      <c r="AB171" t="s">
        <v>74</v>
      </c>
      <c r="AC171" t="s">
        <v>74</v>
      </c>
      <c r="AD171" t="s">
        <v>74</v>
      </c>
      <c r="AE171" t="s">
        <v>74</v>
      </c>
      <c r="AF171" t="s">
        <v>74</v>
      </c>
      <c r="AG171" t="s">
        <v>74</v>
      </c>
      <c r="AH171" t="s">
        <v>74</v>
      </c>
      <c r="AI171" t="s">
        <v>74</v>
      </c>
      <c r="AJ171" t="s">
        <v>74</v>
      </c>
      <c r="AK171" t="s">
        <v>74</v>
      </c>
      <c r="AL171" t="s">
        <v>74</v>
      </c>
      <c r="AM171" t="s">
        <v>74</v>
      </c>
      <c r="AN171" t="s">
        <v>74</v>
      </c>
      <c r="AO171" t="s">
        <v>74</v>
      </c>
      <c r="AP171" t="s">
        <v>74</v>
      </c>
      <c r="AQ171" t="s">
        <v>74</v>
      </c>
    </row>
    <row r="172" spans="1:43" x14ac:dyDescent="0.25">
      <c r="A172" t="s">
        <v>5840</v>
      </c>
      <c r="B172" t="s">
        <v>227</v>
      </c>
      <c r="C172" t="s">
        <v>228</v>
      </c>
      <c r="D172" t="s">
        <v>4805</v>
      </c>
      <c r="E172">
        <v>96751</v>
      </c>
      <c r="F172" t="s">
        <v>57</v>
      </c>
      <c r="G172" t="s">
        <v>57</v>
      </c>
      <c r="H172" t="s">
        <v>6009</v>
      </c>
      <c r="I172" t="s">
        <v>73</v>
      </c>
      <c r="J172" t="s">
        <v>197</v>
      </c>
      <c r="K172" t="s">
        <v>61</v>
      </c>
      <c r="L172" t="s">
        <v>426</v>
      </c>
      <c r="M172" t="s">
        <v>471</v>
      </c>
      <c r="N172">
        <v>56515</v>
      </c>
      <c r="O172">
        <v>1899917</v>
      </c>
      <c r="P172">
        <v>36565</v>
      </c>
      <c r="Q172">
        <v>377477</v>
      </c>
      <c r="R172">
        <v>15348</v>
      </c>
      <c r="S172">
        <v>245988</v>
      </c>
      <c r="T172">
        <v>244</v>
      </c>
      <c r="U172">
        <v>89</v>
      </c>
      <c r="V172">
        <v>36.5</v>
      </c>
      <c r="W172" t="s">
        <v>64</v>
      </c>
      <c r="X172" t="s">
        <v>64</v>
      </c>
      <c r="Y172" t="s">
        <v>64</v>
      </c>
      <c r="Z172" t="s">
        <v>74</v>
      </c>
      <c r="AA172" s="4" t="s">
        <v>74</v>
      </c>
      <c r="AB172" t="s">
        <v>74</v>
      </c>
      <c r="AC172" t="s">
        <v>74</v>
      </c>
      <c r="AD172" t="s">
        <v>74</v>
      </c>
      <c r="AE172" t="s">
        <v>74</v>
      </c>
      <c r="AF172" t="s">
        <v>74</v>
      </c>
      <c r="AG172" t="s">
        <v>74</v>
      </c>
      <c r="AH172" t="s">
        <v>74</v>
      </c>
      <c r="AI172" t="s">
        <v>74</v>
      </c>
      <c r="AJ172" t="s">
        <v>74</v>
      </c>
      <c r="AK172" t="s">
        <v>74</v>
      </c>
      <c r="AL172" t="s">
        <v>74</v>
      </c>
      <c r="AM172" t="s">
        <v>74</v>
      </c>
      <c r="AN172" t="s">
        <v>74</v>
      </c>
      <c r="AO172" t="s">
        <v>74</v>
      </c>
      <c r="AP172" t="s">
        <v>74</v>
      </c>
      <c r="AQ172" t="s">
        <v>74</v>
      </c>
    </row>
    <row r="173" spans="1:43" x14ac:dyDescent="0.25">
      <c r="A173" t="s">
        <v>5840</v>
      </c>
      <c r="B173" t="s">
        <v>227</v>
      </c>
      <c r="C173" t="s">
        <v>228</v>
      </c>
      <c r="D173" t="s">
        <v>4805</v>
      </c>
      <c r="E173">
        <v>96751</v>
      </c>
      <c r="F173" t="s">
        <v>57</v>
      </c>
      <c r="G173" t="s">
        <v>57</v>
      </c>
      <c r="H173" t="s">
        <v>6010</v>
      </c>
      <c r="I173" t="s">
        <v>73</v>
      </c>
      <c r="J173" t="s">
        <v>197</v>
      </c>
      <c r="K173" t="s">
        <v>61</v>
      </c>
      <c r="L173" t="s">
        <v>66</v>
      </c>
      <c r="M173" t="s">
        <v>472</v>
      </c>
      <c r="N173">
        <v>56515</v>
      </c>
      <c r="O173">
        <v>1899917</v>
      </c>
      <c r="P173">
        <v>36565</v>
      </c>
      <c r="Q173">
        <v>377477</v>
      </c>
      <c r="R173">
        <v>15348</v>
      </c>
      <c r="S173">
        <v>245988</v>
      </c>
      <c r="T173">
        <v>244</v>
      </c>
      <c r="U173">
        <v>89</v>
      </c>
      <c r="V173">
        <v>36.5</v>
      </c>
      <c r="W173" t="s">
        <v>64</v>
      </c>
      <c r="X173" t="s">
        <v>64</v>
      </c>
      <c r="Y173" t="s">
        <v>64</v>
      </c>
      <c r="Z173" t="s">
        <v>74</v>
      </c>
      <c r="AA173" s="4" t="s">
        <v>74</v>
      </c>
      <c r="AB173" t="s">
        <v>74</v>
      </c>
      <c r="AC173" t="s">
        <v>74</v>
      </c>
      <c r="AD173" t="s">
        <v>74</v>
      </c>
      <c r="AE173" t="s">
        <v>74</v>
      </c>
      <c r="AF173" t="s">
        <v>74</v>
      </c>
      <c r="AG173" t="s">
        <v>74</v>
      </c>
      <c r="AH173" t="s">
        <v>74</v>
      </c>
      <c r="AI173" t="s">
        <v>74</v>
      </c>
      <c r="AJ173" t="s">
        <v>74</v>
      </c>
      <c r="AK173" t="s">
        <v>74</v>
      </c>
      <c r="AL173" t="s">
        <v>74</v>
      </c>
      <c r="AM173" t="s">
        <v>74</v>
      </c>
      <c r="AN173" t="s">
        <v>74</v>
      </c>
      <c r="AO173" t="s">
        <v>74</v>
      </c>
      <c r="AP173" t="s">
        <v>74</v>
      </c>
      <c r="AQ173" t="s">
        <v>74</v>
      </c>
    </row>
    <row r="174" spans="1:43" x14ac:dyDescent="0.25">
      <c r="A174" t="s">
        <v>5840</v>
      </c>
      <c r="B174" t="s">
        <v>227</v>
      </c>
      <c r="C174" t="s">
        <v>228</v>
      </c>
      <c r="D174" t="s">
        <v>4805</v>
      </c>
      <c r="E174">
        <v>96751</v>
      </c>
      <c r="F174" t="s">
        <v>57</v>
      </c>
      <c r="G174" t="s">
        <v>57</v>
      </c>
      <c r="H174" t="s">
        <v>6011</v>
      </c>
      <c r="I174" t="s">
        <v>73</v>
      </c>
      <c r="J174" t="s">
        <v>197</v>
      </c>
      <c r="K174" t="s">
        <v>61</v>
      </c>
      <c r="L174" t="s">
        <v>66</v>
      </c>
      <c r="M174" t="s">
        <v>471</v>
      </c>
      <c r="N174">
        <v>56515</v>
      </c>
      <c r="O174">
        <v>1899917</v>
      </c>
      <c r="P174">
        <v>36565</v>
      </c>
      <c r="Q174">
        <v>377477</v>
      </c>
      <c r="R174">
        <v>15348</v>
      </c>
      <c r="S174">
        <v>245988</v>
      </c>
      <c r="T174">
        <v>244</v>
      </c>
      <c r="U174">
        <v>89</v>
      </c>
      <c r="V174">
        <v>36.5</v>
      </c>
      <c r="W174" t="s">
        <v>64</v>
      </c>
      <c r="X174" t="s">
        <v>64</v>
      </c>
      <c r="Y174" t="s">
        <v>64</v>
      </c>
      <c r="Z174" t="s">
        <v>74</v>
      </c>
      <c r="AA174" s="4" t="s">
        <v>74</v>
      </c>
      <c r="AB174" t="s">
        <v>74</v>
      </c>
      <c r="AC174" t="s">
        <v>74</v>
      </c>
      <c r="AD174" t="s">
        <v>74</v>
      </c>
      <c r="AE174" t="s">
        <v>74</v>
      </c>
      <c r="AF174" t="s">
        <v>74</v>
      </c>
      <c r="AG174" t="s">
        <v>74</v>
      </c>
      <c r="AH174" t="s">
        <v>74</v>
      </c>
      <c r="AI174" t="s">
        <v>74</v>
      </c>
      <c r="AJ174" t="s">
        <v>74</v>
      </c>
      <c r="AK174" t="s">
        <v>74</v>
      </c>
      <c r="AL174" t="s">
        <v>74</v>
      </c>
      <c r="AM174" t="s">
        <v>74</v>
      </c>
      <c r="AN174" t="s">
        <v>74</v>
      </c>
      <c r="AO174" t="s">
        <v>74</v>
      </c>
      <c r="AP174" t="s">
        <v>74</v>
      </c>
      <c r="AQ174" t="s">
        <v>74</v>
      </c>
    </row>
    <row r="175" spans="1:43" x14ac:dyDescent="0.25">
      <c r="A175" t="s">
        <v>5840</v>
      </c>
      <c r="B175" t="s">
        <v>227</v>
      </c>
      <c r="C175" t="s">
        <v>228</v>
      </c>
      <c r="D175" t="s">
        <v>4805</v>
      </c>
      <c r="E175">
        <v>96751</v>
      </c>
      <c r="F175" t="s">
        <v>57</v>
      </c>
      <c r="G175" t="s">
        <v>57</v>
      </c>
      <c r="H175" t="s">
        <v>6012</v>
      </c>
      <c r="I175" t="s">
        <v>73</v>
      </c>
      <c r="J175" t="s">
        <v>197</v>
      </c>
      <c r="K175" t="s">
        <v>61</v>
      </c>
      <c r="L175" t="s">
        <v>66</v>
      </c>
      <c r="M175" t="s">
        <v>472</v>
      </c>
      <c r="N175">
        <v>56515</v>
      </c>
      <c r="O175">
        <v>1899917</v>
      </c>
      <c r="P175">
        <v>36565</v>
      </c>
      <c r="Q175">
        <v>377477</v>
      </c>
      <c r="R175">
        <v>15348</v>
      </c>
      <c r="S175">
        <v>245988</v>
      </c>
      <c r="T175">
        <v>244</v>
      </c>
      <c r="U175">
        <v>89</v>
      </c>
      <c r="V175">
        <v>36.5</v>
      </c>
      <c r="W175" t="s">
        <v>64</v>
      </c>
      <c r="X175" t="s">
        <v>64</v>
      </c>
      <c r="Y175" t="s">
        <v>64</v>
      </c>
      <c r="Z175" t="s">
        <v>74</v>
      </c>
      <c r="AA175" s="4" t="s">
        <v>74</v>
      </c>
      <c r="AB175" t="s">
        <v>74</v>
      </c>
      <c r="AC175" t="s">
        <v>74</v>
      </c>
      <c r="AD175" t="s">
        <v>74</v>
      </c>
      <c r="AE175" t="s">
        <v>74</v>
      </c>
      <c r="AF175" t="s">
        <v>74</v>
      </c>
      <c r="AG175" t="s">
        <v>74</v>
      </c>
      <c r="AH175" t="s">
        <v>74</v>
      </c>
      <c r="AI175" t="s">
        <v>74</v>
      </c>
      <c r="AJ175" t="s">
        <v>74</v>
      </c>
      <c r="AK175" t="s">
        <v>74</v>
      </c>
      <c r="AL175" t="s">
        <v>74</v>
      </c>
      <c r="AM175" t="s">
        <v>74</v>
      </c>
      <c r="AN175" t="s">
        <v>74</v>
      </c>
      <c r="AO175" t="s">
        <v>74</v>
      </c>
      <c r="AP175" t="s">
        <v>74</v>
      </c>
      <c r="AQ175" t="s">
        <v>74</v>
      </c>
    </row>
    <row r="176" spans="1:43" x14ac:dyDescent="0.25">
      <c r="A176" t="s">
        <v>5840</v>
      </c>
      <c r="B176" t="s">
        <v>227</v>
      </c>
      <c r="C176" t="s">
        <v>228</v>
      </c>
      <c r="D176" t="s">
        <v>4805</v>
      </c>
      <c r="E176">
        <v>96751</v>
      </c>
      <c r="F176" t="s">
        <v>57</v>
      </c>
      <c r="G176" t="s">
        <v>57</v>
      </c>
      <c r="H176" t="s">
        <v>6013</v>
      </c>
      <c r="I176" t="s">
        <v>73</v>
      </c>
      <c r="J176" t="s">
        <v>197</v>
      </c>
      <c r="K176" t="s">
        <v>61</v>
      </c>
      <c r="L176" t="s">
        <v>66</v>
      </c>
      <c r="M176" t="s">
        <v>471</v>
      </c>
      <c r="N176">
        <v>56515</v>
      </c>
      <c r="O176">
        <v>1899917</v>
      </c>
      <c r="P176">
        <v>36565</v>
      </c>
      <c r="Q176">
        <v>377477</v>
      </c>
      <c r="R176">
        <v>15348</v>
      </c>
      <c r="S176">
        <v>245988</v>
      </c>
      <c r="T176">
        <v>244</v>
      </c>
      <c r="U176">
        <v>89</v>
      </c>
      <c r="V176">
        <v>36.5</v>
      </c>
      <c r="W176" t="s">
        <v>64</v>
      </c>
      <c r="X176" t="s">
        <v>64</v>
      </c>
      <c r="Y176" t="s">
        <v>64</v>
      </c>
      <c r="Z176" t="s">
        <v>74</v>
      </c>
      <c r="AA176" s="4" t="s">
        <v>74</v>
      </c>
      <c r="AB176" t="s">
        <v>74</v>
      </c>
      <c r="AC176" t="s">
        <v>74</v>
      </c>
      <c r="AD176" t="s">
        <v>74</v>
      </c>
      <c r="AE176" t="s">
        <v>74</v>
      </c>
      <c r="AF176" t="s">
        <v>74</v>
      </c>
      <c r="AG176" t="s">
        <v>74</v>
      </c>
      <c r="AH176" t="s">
        <v>74</v>
      </c>
      <c r="AI176" t="s">
        <v>74</v>
      </c>
      <c r="AJ176" t="s">
        <v>74</v>
      </c>
      <c r="AK176" t="s">
        <v>74</v>
      </c>
      <c r="AL176" t="s">
        <v>74</v>
      </c>
      <c r="AM176" t="s">
        <v>74</v>
      </c>
      <c r="AN176" t="s">
        <v>74</v>
      </c>
      <c r="AO176" t="s">
        <v>74</v>
      </c>
      <c r="AP176" t="s">
        <v>74</v>
      </c>
      <c r="AQ176" t="s">
        <v>74</v>
      </c>
    </row>
    <row r="177" spans="1:43" x14ac:dyDescent="0.25">
      <c r="A177" t="s">
        <v>5840</v>
      </c>
      <c r="B177" t="s">
        <v>227</v>
      </c>
      <c r="C177" t="s">
        <v>228</v>
      </c>
      <c r="D177" t="s">
        <v>4805</v>
      </c>
      <c r="E177">
        <v>96751</v>
      </c>
      <c r="F177" t="s">
        <v>57</v>
      </c>
      <c r="G177" t="s">
        <v>57</v>
      </c>
      <c r="H177" t="s">
        <v>6014</v>
      </c>
      <c r="I177" t="s">
        <v>73</v>
      </c>
      <c r="J177" t="s">
        <v>197</v>
      </c>
      <c r="K177" t="s">
        <v>61</v>
      </c>
      <c r="L177" t="s">
        <v>426</v>
      </c>
      <c r="M177" t="s">
        <v>472</v>
      </c>
      <c r="N177">
        <v>56515</v>
      </c>
      <c r="O177">
        <v>1899917</v>
      </c>
      <c r="P177">
        <v>36565</v>
      </c>
      <c r="Q177">
        <v>377477</v>
      </c>
      <c r="R177">
        <v>15348</v>
      </c>
      <c r="S177">
        <v>245988</v>
      </c>
      <c r="T177">
        <v>244</v>
      </c>
      <c r="U177">
        <v>89</v>
      </c>
      <c r="V177">
        <v>36.5</v>
      </c>
      <c r="W177" t="s">
        <v>64</v>
      </c>
      <c r="X177" t="s">
        <v>64</v>
      </c>
      <c r="Y177" t="s">
        <v>64</v>
      </c>
      <c r="Z177" t="s">
        <v>74</v>
      </c>
      <c r="AA177" s="4" t="s">
        <v>74</v>
      </c>
      <c r="AB177" t="s">
        <v>74</v>
      </c>
      <c r="AC177" t="s">
        <v>74</v>
      </c>
      <c r="AD177" t="s">
        <v>74</v>
      </c>
      <c r="AE177" t="s">
        <v>74</v>
      </c>
      <c r="AF177" t="s">
        <v>74</v>
      </c>
      <c r="AG177" t="s">
        <v>74</v>
      </c>
      <c r="AH177" t="s">
        <v>74</v>
      </c>
      <c r="AI177" t="s">
        <v>74</v>
      </c>
      <c r="AJ177" t="s">
        <v>74</v>
      </c>
      <c r="AK177" t="s">
        <v>74</v>
      </c>
      <c r="AL177" t="s">
        <v>74</v>
      </c>
      <c r="AM177" t="s">
        <v>74</v>
      </c>
      <c r="AN177" t="s">
        <v>74</v>
      </c>
      <c r="AO177" t="s">
        <v>74</v>
      </c>
      <c r="AP177" t="s">
        <v>74</v>
      </c>
      <c r="AQ177" t="s">
        <v>74</v>
      </c>
    </row>
    <row r="178" spans="1:43" x14ac:dyDescent="0.25">
      <c r="A178" t="s">
        <v>5840</v>
      </c>
      <c r="B178" t="s">
        <v>227</v>
      </c>
      <c r="C178" t="s">
        <v>228</v>
      </c>
      <c r="D178" t="s">
        <v>4805</v>
      </c>
      <c r="E178">
        <v>96751</v>
      </c>
      <c r="F178" t="s">
        <v>57</v>
      </c>
      <c r="G178" t="s">
        <v>57</v>
      </c>
      <c r="H178" t="s">
        <v>6015</v>
      </c>
      <c r="I178" t="s">
        <v>73</v>
      </c>
      <c r="J178" t="s">
        <v>197</v>
      </c>
      <c r="K178" t="s">
        <v>61</v>
      </c>
      <c r="L178" t="s">
        <v>66</v>
      </c>
      <c r="M178" t="s">
        <v>472</v>
      </c>
      <c r="N178">
        <v>56515</v>
      </c>
      <c r="O178">
        <v>1899917</v>
      </c>
      <c r="P178">
        <v>36565</v>
      </c>
      <c r="Q178">
        <v>377477</v>
      </c>
      <c r="R178">
        <v>15348</v>
      </c>
      <c r="S178">
        <v>245988</v>
      </c>
      <c r="T178">
        <v>244</v>
      </c>
      <c r="U178">
        <v>89</v>
      </c>
      <c r="V178">
        <v>36.5</v>
      </c>
      <c r="W178" t="s">
        <v>64</v>
      </c>
      <c r="X178" t="s">
        <v>64</v>
      </c>
      <c r="Y178" t="s">
        <v>64</v>
      </c>
      <c r="Z178" t="s">
        <v>74</v>
      </c>
      <c r="AA178" s="4" t="s">
        <v>74</v>
      </c>
      <c r="AB178" t="s">
        <v>74</v>
      </c>
      <c r="AC178" t="s">
        <v>74</v>
      </c>
      <c r="AD178" t="s">
        <v>74</v>
      </c>
      <c r="AE178" t="s">
        <v>74</v>
      </c>
      <c r="AF178" t="s">
        <v>74</v>
      </c>
      <c r="AG178" t="s">
        <v>74</v>
      </c>
      <c r="AH178" t="s">
        <v>74</v>
      </c>
      <c r="AI178" t="s">
        <v>74</v>
      </c>
      <c r="AJ178" t="s">
        <v>74</v>
      </c>
      <c r="AK178" t="s">
        <v>74</v>
      </c>
      <c r="AL178" t="s">
        <v>74</v>
      </c>
      <c r="AM178" t="s">
        <v>74</v>
      </c>
      <c r="AN178" t="s">
        <v>74</v>
      </c>
      <c r="AO178" t="s">
        <v>74</v>
      </c>
      <c r="AP178" t="s">
        <v>74</v>
      </c>
      <c r="AQ178" t="s">
        <v>74</v>
      </c>
    </row>
    <row r="179" spans="1:43" x14ac:dyDescent="0.25">
      <c r="A179" t="s">
        <v>5840</v>
      </c>
      <c r="B179" t="s">
        <v>227</v>
      </c>
      <c r="C179" t="s">
        <v>228</v>
      </c>
      <c r="D179" t="s">
        <v>4805</v>
      </c>
      <c r="E179">
        <v>96751</v>
      </c>
      <c r="F179" t="s">
        <v>57</v>
      </c>
      <c r="G179" t="s">
        <v>57</v>
      </c>
      <c r="H179" t="s">
        <v>6016</v>
      </c>
      <c r="I179" t="s">
        <v>73</v>
      </c>
      <c r="J179" t="s">
        <v>197</v>
      </c>
      <c r="K179" t="s">
        <v>61</v>
      </c>
      <c r="L179" t="s">
        <v>66</v>
      </c>
      <c r="M179" t="s">
        <v>472</v>
      </c>
      <c r="N179">
        <v>56515</v>
      </c>
      <c r="O179">
        <v>1899917</v>
      </c>
      <c r="P179">
        <v>36565</v>
      </c>
      <c r="Q179">
        <v>377477</v>
      </c>
      <c r="R179">
        <v>15348</v>
      </c>
      <c r="S179">
        <v>245988</v>
      </c>
      <c r="T179">
        <v>244</v>
      </c>
      <c r="U179">
        <v>89</v>
      </c>
      <c r="V179">
        <v>36.5</v>
      </c>
      <c r="W179" t="s">
        <v>64</v>
      </c>
      <c r="X179" t="s">
        <v>64</v>
      </c>
      <c r="Y179" t="s">
        <v>64</v>
      </c>
      <c r="Z179" t="s">
        <v>74</v>
      </c>
      <c r="AA179" s="4" t="s">
        <v>74</v>
      </c>
      <c r="AB179" t="s">
        <v>74</v>
      </c>
      <c r="AC179" t="s">
        <v>74</v>
      </c>
      <c r="AD179" t="s">
        <v>74</v>
      </c>
      <c r="AE179" t="s">
        <v>74</v>
      </c>
      <c r="AF179" t="s">
        <v>74</v>
      </c>
      <c r="AG179" t="s">
        <v>74</v>
      </c>
      <c r="AH179" t="s">
        <v>74</v>
      </c>
      <c r="AI179" t="s">
        <v>74</v>
      </c>
      <c r="AJ179" t="s">
        <v>74</v>
      </c>
      <c r="AK179" t="s">
        <v>74</v>
      </c>
      <c r="AL179" t="s">
        <v>74</v>
      </c>
      <c r="AM179" t="s">
        <v>74</v>
      </c>
      <c r="AN179" t="s">
        <v>74</v>
      </c>
      <c r="AO179" t="s">
        <v>74</v>
      </c>
      <c r="AP179" t="s">
        <v>74</v>
      </c>
      <c r="AQ179" t="s">
        <v>74</v>
      </c>
    </row>
    <row r="180" spans="1:43" x14ac:dyDescent="0.25">
      <c r="A180" t="s">
        <v>5840</v>
      </c>
      <c r="B180" t="s">
        <v>227</v>
      </c>
      <c r="C180" t="s">
        <v>228</v>
      </c>
      <c r="D180" t="s">
        <v>4805</v>
      </c>
      <c r="E180">
        <v>96751</v>
      </c>
      <c r="F180" t="s">
        <v>57</v>
      </c>
      <c r="G180" t="s">
        <v>57</v>
      </c>
      <c r="H180" t="s">
        <v>6017</v>
      </c>
      <c r="I180" t="s">
        <v>73</v>
      </c>
      <c r="J180" t="s">
        <v>197</v>
      </c>
      <c r="K180" t="s">
        <v>61</v>
      </c>
      <c r="L180" t="s">
        <v>71</v>
      </c>
      <c r="M180" t="s">
        <v>471</v>
      </c>
      <c r="N180">
        <v>56515</v>
      </c>
      <c r="O180">
        <v>1899917</v>
      </c>
      <c r="P180">
        <v>36565</v>
      </c>
      <c r="Q180">
        <v>377477</v>
      </c>
      <c r="R180">
        <v>15348</v>
      </c>
      <c r="S180">
        <v>245988</v>
      </c>
      <c r="T180">
        <v>244</v>
      </c>
      <c r="U180">
        <v>89</v>
      </c>
      <c r="V180">
        <v>36.5</v>
      </c>
      <c r="W180" t="s">
        <v>64</v>
      </c>
      <c r="X180" t="s">
        <v>64</v>
      </c>
      <c r="Y180" t="s">
        <v>64</v>
      </c>
      <c r="Z180" t="s">
        <v>74</v>
      </c>
      <c r="AA180" s="4" t="s">
        <v>74</v>
      </c>
      <c r="AB180" t="s">
        <v>74</v>
      </c>
      <c r="AC180" t="s">
        <v>74</v>
      </c>
      <c r="AD180" t="s">
        <v>74</v>
      </c>
      <c r="AE180" t="s">
        <v>74</v>
      </c>
      <c r="AF180" t="s">
        <v>74</v>
      </c>
      <c r="AG180" t="s">
        <v>74</v>
      </c>
      <c r="AH180" t="s">
        <v>74</v>
      </c>
      <c r="AI180" t="s">
        <v>74</v>
      </c>
      <c r="AJ180" t="s">
        <v>74</v>
      </c>
      <c r="AK180" t="s">
        <v>74</v>
      </c>
      <c r="AL180" t="s">
        <v>74</v>
      </c>
      <c r="AM180" t="s">
        <v>74</v>
      </c>
      <c r="AN180" t="s">
        <v>74</v>
      </c>
      <c r="AO180" t="s">
        <v>74</v>
      </c>
      <c r="AP180" t="s">
        <v>74</v>
      </c>
      <c r="AQ180" t="s">
        <v>74</v>
      </c>
    </row>
    <row r="181" spans="1:43" x14ac:dyDescent="0.25">
      <c r="A181" t="s">
        <v>5840</v>
      </c>
      <c r="B181" t="s">
        <v>227</v>
      </c>
      <c r="C181" t="s">
        <v>228</v>
      </c>
      <c r="D181" t="s">
        <v>4805</v>
      </c>
      <c r="E181">
        <v>96751</v>
      </c>
      <c r="F181" t="s">
        <v>57</v>
      </c>
      <c r="G181" t="s">
        <v>57</v>
      </c>
      <c r="H181" t="s">
        <v>6018</v>
      </c>
      <c r="I181" t="s">
        <v>73</v>
      </c>
      <c r="J181" t="s">
        <v>197</v>
      </c>
      <c r="K181" t="s">
        <v>61</v>
      </c>
      <c r="L181" t="s">
        <v>71</v>
      </c>
      <c r="M181" t="s">
        <v>472</v>
      </c>
      <c r="N181">
        <v>56515</v>
      </c>
      <c r="O181">
        <v>1899917</v>
      </c>
      <c r="P181">
        <v>36565</v>
      </c>
      <c r="Q181">
        <v>377477</v>
      </c>
      <c r="R181">
        <v>15348</v>
      </c>
      <c r="S181">
        <v>245988</v>
      </c>
      <c r="T181">
        <v>244</v>
      </c>
      <c r="U181">
        <v>89</v>
      </c>
      <c r="V181">
        <v>36.5</v>
      </c>
      <c r="W181" t="s">
        <v>64</v>
      </c>
      <c r="X181" t="s">
        <v>64</v>
      </c>
      <c r="Y181" t="s">
        <v>64</v>
      </c>
      <c r="Z181" t="s">
        <v>74</v>
      </c>
      <c r="AA181" s="4" t="s">
        <v>74</v>
      </c>
      <c r="AB181" t="s">
        <v>74</v>
      </c>
      <c r="AC181" t="s">
        <v>74</v>
      </c>
      <c r="AD181" t="s">
        <v>74</v>
      </c>
      <c r="AE181" t="s">
        <v>74</v>
      </c>
      <c r="AF181" t="s">
        <v>74</v>
      </c>
      <c r="AG181" t="s">
        <v>74</v>
      </c>
      <c r="AH181" t="s">
        <v>74</v>
      </c>
      <c r="AI181" t="s">
        <v>74</v>
      </c>
      <c r="AJ181" t="s">
        <v>74</v>
      </c>
      <c r="AK181" t="s">
        <v>74</v>
      </c>
      <c r="AL181" t="s">
        <v>74</v>
      </c>
      <c r="AM181" t="s">
        <v>74</v>
      </c>
      <c r="AN181" t="s">
        <v>74</v>
      </c>
      <c r="AO181" t="s">
        <v>74</v>
      </c>
      <c r="AP181" t="s">
        <v>74</v>
      </c>
      <c r="AQ181" t="s">
        <v>74</v>
      </c>
    </row>
    <row r="182" spans="1:43" x14ac:dyDescent="0.25">
      <c r="A182" t="s">
        <v>5840</v>
      </c>
      <c r="B182" t="s">
        <v>227</v>
      </c>
      <c r="C182" t="s">
        <v>228</v>
      </c>
      <c r="D182" t="s">
        <v>4805</v>
      </c>
      <c r="E182">
        <v>96751</v>
      </c>
      <c r="F182" t="s">
        <v>57</v>
      </c>
      <c r="G182" t="s">
        <v>57</v>
      </c>
      <c r="H182" t="s">
        <v>6019</v>
      </c>
      <c r="I182" t="s">
        <v>73</v>
      </c>
      <c r="J182" t="s">
        <v>197</v>
      </c>
      <c r="K182" t="s">
        <v>61</v>
      </c>
      <c r="L182" t="s">
        <v>62</v>
      </c>
      <c r="M182" t="s">
        <v>471</v>
      </c>
      <c r="N182">
        <v>56515</v>
      </c>
      <c r="O182">
        <v>1899917</v>
      </c>
      <c r="P182">
        <v>36565</v>
      </c>
      <c r="Q182">
        <v>377477</v>
      </c>
      <c r="R182">
        <v>15348</v>
      </c>
      <c r="S182">
        <v>245988</v>
      </c>
      <c r="T182">
        <v>244</v>
      </c>
      <c r="U182">
        <v>89</v>
      </c>
      <c r="V182">
        <v>36.5</v>
      </c>
      <c r="W182" t="s">
        <v>64</v>
      </c>
      <c r="X182" t="s">
        <v>64</v>
      </c>
      <c r="Y182" t="s">
        <v>64</v>
      </c>
      <c r="Z182" t="s">
        <v>74</v>
      </c>
      <c r="AA182" s="4" t="s">
        <v>74</v>
      </c>
      <c r="AB182" t="s">
        <v>74</v>
      </c>
      <c r="AC182" t="s">
        <v>74</v>
      </c>
      <c r="AD182" t="s">
        <v>74</v>
      </c>
      <c r="AE182" t="s">
        <v>74</v>
      </c>
      <c r="AF182" t="s">
        <v>74</v>
      </c>
      <c r="AG182" t="s">
        <v>74</v>
      </c>
      <c r="AH182" t="s">
        <v>74</v>
      </c>
      <c r="AI182" t="s">
        <v>74</v>
      </c>
      <c r="AJ182" t="s">
        <v>74</v>
      </c>
      <c r="AK182" t="s">
        <v>74</v>
      </c>
      <c r="AL182" t="s">
        <v>74</v>
      </c>
      <c r="AM182" t="s">
        <v>74</v>
      </c>
      <c r="AN182" t="s">
        <v>74</v>
      </c>
      <c r="AO182" t="s">
        <v>74</v>
      </c>
      <c r="AP182" t="s">
        <v>74</v>
      </c>
      <c r="AQ182" t="s">
        <v>74</v>
      </c>
    </row>
    <row r="183" spans="1:43" x14ac:dyDescent="0.25">
      <c r="A183" t="s">
        <v>5840</v>
      </c>
      <c r="B183" t="s">
        <v>227</v>
      </c>
      <c r="C183" t="s">
        <v>228</v>
      </c>
      <c r="D183" t="s">
        <v>4805</v>
      </c>
      <c r="E183">
        <v>96751</v>
      </c>
      <c r="F183" t="s">
        <v>57</v>
      </c>
      <c r="G183" t="s">
        <v>57</v>
      </c>
      <c r="H183" t="s">
        <v>6020</v>
      </c>
      <c r="I183" t="s">
        <v>73</v>
      </c>
      <c r="J183" t="s">
        <v>197</v>
      </c>
      <c r="K183" t="s">
        <v>61</v>
      </c>
      <c r="L183" t="s">
        <v>62</v>
      </c>
      <c r="M183" t="s">
        <v>472</v>
      </c>
      <c r="N183">
        <v>56515</v>
      </c>
      <c r="O183">
        <v>1899917</v>
      </c>
      <c r="P183">
        <v>36565</v>
      </c>
      <c r="Q183">
        <v>377477</v>
      </c>
      <c r="R183">
        <v>15348</v>
      </c>
      <c r="S183">
        <v>245988</v>
      </c>
      <c r="T183">
        <v>244</v>
      </c>
      <c r="U183">
        <v>89</v>
      </c>
      <c r="V183">
        <v>36.5</v>
      </c>
      <c r="W183" t="s">
        <v>64</v>
      </c>
      <c r="X183" t="s">
        <v>64</v>
      </c>
      <c r="Y183" t="s">
        <v>64</v>
      </c>
      <c r="Z183" t="s">
        <v>74</v>
      </c>
      <c r="AA183" s="4" t="s">
        <v>74</v>
      </c>
      <c r="AB183" t="s">
        <v>74</v>
      </c>
      <c r="AC183" t="s">
        <v>74</v>
      </c>
      <c r="AD183" t="s">
        <v>74</v>
      </c>
      <c r="AE183" t="s">
        <v>74</v>
      </c>
      <c r="AF183" t="s">
        <v>74</v>
      </c>
      <c r="AG183" t="s">
        <v>74</v>
      </c>
      <c r="AH183" t="s">
        <v>74</v>
      </c>
      <c r="AI183" t="s">
        <v>74</v>
      </c>
      <c r="AJ183" t="s">
        <v>74</v>
      </c>
      <c r="AK183" t="s">
        <v>74</v>
      </c>
      <c r="AL183" t="s">
        <v>74</v>
      </c>
      <c r="AM183" t="s">
        <v>74</v>
      </c>
      <c r="AN183" t="s">
        <v>74</v>
      </c>
      <c r="AO183" t="s">
        <v>74</v>
      </c>
      <c r="AP183" t="s">
        <v>74</v>
      </c>
      <c r="AQ183" t="s">
        <v>74</v>
      </c>
    </row>
    <row r="184" spans="1:43" x14ac:dyDescent="0.25">
      <c r="A184" t="s">
        <v>5840</v>
      </c>
      <c r="B184" t="s">
        <v>227</v>
      </c>
      <c r="C184" t="s">
        <v>228</v>
      </c>
      <c r="D184" t="s">
        <v>4805</v>
      </c>
      <c r="E184">
        <v>96751</v>
      </c>
      <c r="F184" t="s">
        <v>57</v>
      </c>
      <c r="G184" t="s">
        <v>57</v>
      </c>
      <c r="H184" t="s">
        <v>6021</v>
      </c>
      <c r="I184" t="s">
        <v>73</v>
      </c>
      <c r="J184" t="s">
        <v>197</v>
      </c>
      <c r="K184" s="7" t="s">
        <v>61</v>
      </c>
      <c r="L184" t="s">
        <v>62</v>
      </c>
      <c r="M184" t="s">
        <v>471</v>
      </c>
      <c r="N184">
        <v>56515</v>
      </c>
      <c r="O184">
        <v>1899917</v>
      </c>
      <c r="P184">
        <v>36565</v>
      </c>
      <c r="Q184">
        <v>377477</v>
      </c>
      <c r="R184">
        <v>15348</v>
      </c>
      <c r="S184">
        <v>245988</v>
      </c>
      <c r="T184">
        <v>244</v>
      </c>
      <c r="U184">
        <v>89</v>
      </c>
      <c r="V184">
        <v>36.5</v>
      </c>
      <c r="W184" t="s">
        <v>64</v>
      </c>
      <c r="X184" t="s">
        <v>64</v>
      </c>
      <c r="Y184" t="s">
        <v>64</v>
      </c>
      <c r="Z184" t="s">
        <v>74</v>
      </c>
      <c r="AA184" s="4" t="s">
        <v>74</v>
      </c>
      <c r="AB184" t="s">
        <v>74</v>
      </c>
      <c r="AC184" t="s">
        <v>74</v>
      </c>
      <c r="AD184" t="s">
        <v>74</v>
      </c>
      <c r="AE184" t="s">
        <v>74</v>
      </c>
      <c r="AF184" t="s">
        <v>74</v>
      </c>
      <c r="AG184" t="s">
        <v>74</v>
      </c>
      <c r="AH184" t="s">
        <v>74</v>
      </c>
      <c r="AI184" t="s">
        <v>74</v>
      </c>
      <c r="AJ184" t="s">
        <v>74</v>
      </c>
      <c r="AK184" t="s">
        <v>74</v>
      </c>
      <c r="AL184" t="s">
        <v>74</v>
      </c>
      <c r="AM184" t="s">
        <v>74</v>
      </c>
      <c r="AN184" t="s">
        <v>74</v>
      </c>
      <c r="AO184" t="s">
        <v>74</v>
      </c>
      <c r="AP184" t="s">
        <v>74</v>
      </c>
      <c r="AQ184" t="s">
        <v>74</v>
      </c>
    </row>
    <row r="185" spans="1:43" x14ac:dyDescent="0.25">
      <c r="A185" t="s">
        <v>5840</v>
      </c>
      <c r="B185" t="s">
        <v>227</v>
      </c>
      <c r="C185" t="s">
        <v>228</v>
      </c>
      <c r="D185" t="s">
        <v>4805</v>
      </c>
      <c r="E185">
        <v>96751</v>
      </c>
      <c r="F185" t="s">
        <v>57</v>
      </c>
      <c r="G185" t="s">
        <v>57</v>
      </c>
      <c r="H185" t="s">
        <v>6022</v>
      </c>
      <c r="I185" t="s">
        <v>73</v>
      </c>
      <c r="J185" t="s">
        <v>197</v>
      </c>
      <c r="K185" s="7" t="s">
        <v>61</v>
      </c>
      <c r="L185" t="s">
        <v>62</v>
      </c>
      <c r="M185" t="s">
        <v>472</v>
      </c>
      <c r="N185">
        <v>56515</v>
      </c>
      <c r="O185">
        <v>1899917</v>
      </c>
      <c r="P185">
        <v>36565</v>
      </c>
      <c r="Q185">
        <v>377477</v>
      </c>
      <c r="R185">
        <v>15348</v>
      </c>
      <c r="S185">
        <v>245988</v>
      </c>
      <c r="T185">
        <v>244</v>
      </c>
      <c r="U185">
        <v>89</v>
      </c>
      <c r="V185">
        <v>36.5</v>
      </c>
      <c r="W185" t="s">
        <v>64</v>
      </c>
      <c r="X185" t="s">
        <v>64</v>
      </c>
      <c r="Y185" t="s">
        <v>64</v>
      </c>
      <c r="Z185" t="s">
        <v>74</v>
      </c>
      <c r="AA185" s="4" t="s">
        <v>74</v>
      </c>
      <c r="AB185" t="s">
        <v>74</v>
      </c>
      <c r="AC185" t="s">
        <v>74</v>
      </c>
      <c r="AD185" t="s">
        <v>74</v>
      </c>
      <c r="AE185" t="s">
        <v>74</v>
      </c>
      <c r="AF185" t="s">
        <v>74</v>
      </c>
      <c r="AG185" t="s">
        <v>74</v>
      </c>
      <c r="AH185" t="s">
        <v>74</v>
      </c>
      <c r="AI185" t="s">
        <v>74</v>
      </c>
      <c r="AJ185" t="s">
        <v>74</v>
      </c>
      <c r="AK185" t="s">
        <v>74</v>
      </c>
      <c r="AL185" t="s">
        <v>74</v>
      </c>
      <c r="AM185" t="s">
        <v>74</v>
      </c>
      <c r="AN185" t="s">
        <v>74</v>
      </c>
      <c r="AO185" t="s">
        <v>74</v>
      </c>
      <c r="AP185" t="s">
        <v>74</v>
      </c>
      <c r="AQ185" t="s">
        <v>74</v>
      </c>
    </row>
    <row r="186" spans="1:43" x14ac:dyDescent="0.25">
      <c r="A186" t="s">
        <v>5840</v>
      </c>
      <c r="B186" t="s">
        <v>227</v>
      </c>
      <c r="C186" t="s">
        <v>228</v>
      </c>
      <c r="D186" t="s">
        <v>4805</v>
      </c>
      <c r="E186">
        <v>96751</v>
      </c>
      <c r="F186" t="s">
        <v>57</v>
      </c>
      <c r="G186" t="s">
        <v>57</v>
      </c>
      <c r="H186" t="s">
        <v>6023</v>
      </c>
      <c r="I186" t="s">
        <v>73</v>
      </c>
      <c r="J186" t="s">
        <v>197</v>
      </c>
      <c r="K186" t="s">
        <v>61</v>
      </c>
      <c r="L186" t="s">
        <v>62</v>
      </c>
      <c r="M186" t="s">
        <v>472</v>
      </c>
      <c r="N186">
        <v>56515</v>
      </c>
      <c r="O186">
        <v>1899917</v>
      </c>
      <c r="P186">
        <v>36565</v>
      </c>
      <c r="Q186">
        <v>377477</v>
      </c>
      <c r="R186">
        <v>15348</v>
      </c>
      <c r="S186">
        <v>245988</v>
      </c>
      <c r="T186">
        <v>244</v>
      </c>
      <c r="U186">
        <v>89</v>
      </c>
      <c r="V186">
        <v>36.5</v>
      </c>
      <c r="W186" t="s">
        <v>64</v>
      </c>
      <c r="X186" t="s">
        <v>64</v>
      </c>
      <c r="Y186" t="s">
        <v>64</v>
      </c>
      <c r="Z186" t="s">
        <v>74</v>
      </c>
      <c r="AA186" t="s">
        <v>74</v>
      </c>
      <c r="AB186" t="s">
        <v>74</v>
      </c>
      <c r="AC186" t="s">
        <v>74</v>
      </c>
      <c r="AD186" t="s">
        <v>74</v>
      </c>
      <c r="AE186" t="s">
        <v>74</v>
      </c>
      <c r="AF186" t="s">
        <v>74</v>
      </c>
      <c r="AG186" t="s">
        <v>74</v>
      </c>
      <c r="AH186" t="s">
        <v>74</v>
      </c>
      <c r="AI186" t="s">
        <v>74</v>
      </c>
      <c r="AJ186" t="s">
        <v>74</v>
      </c>
      <c r="AK186" t="s">
        <v>74</v>
      </c>
      <c r="AL186" t="s">
        <v>74</v>
      </c>
      <c r="AM186" t="s">
        <v>74</v>
      </c>
      <c r="AN186" t="s">
        <v>74</v>
      </c>
      <c r="AO186" t="s">
        <v>74</v>
      </c>
      <c r="AP186" t="s">
        <v>74</v>
      </c>
      <c r="AQ186" t="s">
        <v>74</v>
      </c>
    </row>
    <row r="187" spans="1:43" x14ac:dyDescent="0.25">
      <c r="A187" t="s">
        <v>5840</v>
      </c>
      <c r="B187" t="s">
        <v>227</v>
      </c>
      <c r="C187" t="s">
        <v>228</v>
      </c>
      <c r="D187" t="s">
        <v>4805</v>
      </c>
      <c r="E187">
        <v>96751</v>
      </c>
      <c r="F187" t="s">
        <v>57</v>
      </c>
      <c r="G187" t="s">
        <v>57</v>
      </c>
      <c r="H187" t="s">
        <v>6024</v>
      </c>
      <c r="I187" t="s">
        <v>73</v>
      </c>
      <c r="J187" t="s">
        <v>197</v>
      </c>
      <c r="K187" t="s">
        <v>61</v>
      </c>
      <c r="L187" t="s">
        <v>62</v>
      </c>
      <c r="M187" t="s">
        <v>472</v>
      </c>
      <c r="N187">
        <v>56515</v>
      </c>
      <c r="O187">
        <v>1899917</v>
      </c>
      <c r="P187">
        <v>36565</v>
      </c>
      <c r="Q187">
        <v>377477</v>
      </c>
      <c r="R187">
        <v>15348</v>
      </c>
      <c r="S187">
        <v>245988</v>
      </c>
      <c r="T187">
        <v>244</v>
      </c>
      <c r="U187">
        <v>89</v>
      </c>
      <c r="V187">
        <v>36.5</v>
      </c>
      <c r="W187" t="s">
        <v>64</v>
      </c>
      <c r="X187" t="s">
        <v>64</v>
      </c>
      <c r="Y187" t="s">
        <v>64</v>
      </c>
      <c r="Z187" t="s">
        <v>74</v>
      </c>
      <c r="AA187" t="s">
        <v>74</v>
      </c>
      <c r="AB187" t="s">
        <v>74</v>
      </c>
      <c r="AC187" t="s">
        <v>74</v>
      </c>
      <c r="AD187" t="s">
        <v>74</v>
      </c>
      <c r="AE187" t="s">
        <v>74</v>
      </c>
      <c r="AF187" t="s">
        <v>74</v>
      </c>
      <c r="AG187" t="s">
        <v>74</v>
      </c>
      <c r="AH187" t="s">
        <v>74</v>
      </c>
      <c r="AI187" t="s">
        <v>74</v>
      </c>
      <c r="AJ187" t="s">
        <v>74</v>
      </c>
      <c r="AK187" t="s">
        <v>74</v>
      </c>
      <c r="AL187" t="s">
        <v>74</v>
      </c>
      <c r="AM187" t="s">
        <v>74</v>
      </c>
      <c r="AN187" t="s">
        <v>74</v>
      </c>
      <c r="AO187" t="s">
        <v>74</v>
      </c>
      <c r="AP187" t="s">
        <v>74</v>
      </c>
      <c r="AQ187" t="s">
        <v>74</v>
      </c>
    </row>
  </sheetData>
  <autoFilter ref="A3:AQ187" xr:uid="{00000000-0001-0000-0300-000000000000}"/>
  <mergeCells count="2">
    <mergeCell ref="A1:AQ1"/>
    <mergeCell ref="A2:AQ2"/>
  </mergeCells>
  <conditionalFormatting sqref="H4:H187">
    <cfRule type="duplicateValues" dxfId="0" priority="1"/>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PUF Data Disclaimer</vt:lpstr>
      <vt:lpstr>Transparency 2025 - Ind QHP</vt:lpstr>
      <vt:lpstr>Transparency 2025 - Ind SADP</vt:lpstr>
      <vt:lpstr>Transparency 2025 - SHOP</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 Year 2021 Transparency in Coverage PUF</dc:title>
  <dc:creator/>
  <dc:description>Centers for Medicare &amp; Medicaid Services, Center for Consumer Information &amp; Insurance Oversight</dc:description>
  <cp:lastModifiedBy/>
  <dcterms:created xsi:type="dcterms:W3CDTF">2020-10-23T22:19:22Z</dcterms:created>
  <dcterms:modified xsi:type="dcterms:W3CDTF">2024-10-18T04:52:18Z</dcterms:modified>
</cp:coreProperties>
</file>